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ttps://dnbnl-my.sharepoint.com/personal/w_chaara_dnb_nl/Documents/"/>
    </mc:Choice>
  </mc:AlternateContent>
  <xr:revisionPtr revIDLastSave="133" documentId="8_{7627E872-96CF-44BE-A954-EEAE52F85924}" xr6:coauthVersionLast="47" xr6:coauthVersionMax="47" xr10:uidLastSave="{80EAB7C2-3D07-4DBB-A757-0A3F9B37CE40}"/>
  <bookViews>
    <workbookView xWindow="-90" yWindow="0" windowWidth="9780" windowHeight="11370" tabRatio="813" activeTab="1" xr2:uid="{00000000-000D-0000-FFFF-FFFF00000000}"/>
  </bookViews>
  <sheets>
    <sheet name="Versions" sheetId="1" r:id="rId1"/>
    <sheet name="Instructions" sheetId="2" r:id="rId2"/>
    <sheet name="Usage of Filing Indicators" sheetId="26" r:id="rId3"/>
    <sheet name="COREP FRTB" sheetId="30" r:id="rId4"/>
    <sheet name="COREP OF" sheetId="3" r:id="rId5"/>
    <sheet name="COREP LR" sheetId="4" r:id="rId6"/>
    <sheet name="COREP for Branches" sheetId="12" r:id="rId7"/>
    <sheet name="AE" sheetId="10" r:id="rId8"/>
    <sheet name="LE" sheetId="13" r:id="rId9"/>
    <sheet name="SBP CR" sheetId="7" r:id="rId10"/>
    <sheet name="SBP IMV" sheetId="9" r:id="rId11"/>
    <sheet name="SBP IFRS9" sheetId="35" r:id="rId12"/>
    <sheet name="SBP RM" sheetId="8" r:id="rId13"/>
    <sheet name="NSFR" sheetId="14" r:id="rId14"/>
    <sheet name="LCR DA" sheetId="15" r:id="rId15"/>
    <sheet name="PAWS_CrossReferences" sheetId="16" state="hidden" r:id="rId16"/>
    <sheet name="ALMM" sheetId="6" r:id="rId17"/>
    <sheet name="FP" sheetId="11" r:id="rId18"/>
    <sheet name="FINREP 9 FULL - IFRS" sheetId="17" r:id="rId19"/>
    <sheet name="FINREP 9 Simplified - IFRS" sheetId="18" r:id="rId20"/>
    <sheet name="FINREP 9 OverSimplified - IFRS" sheetId="19" r:id="rId21"/>
    <sheet name="FINREP 9 FULL - nGAAP" sheetId="21" r:id="rId22"/>
    <sheet name="FINREP 9 Simplified - nGAAP" sheetId="22" r:id="rId23"/>
    <sheet name="FINREP 9 OverSimplified - nGAAP" sheetId="23" r:id="rId24"/>
    <sheet name="GSII" sheetId="31" r:id="rId25"/>
    <sheet name="REM BM" sheetId="33" r:id="rId26"/>
    <sheet name="REM HE (institution)" sheetId="32" r:id="rId27"/>
    <sheet name="REM HE (country)" sheetId="39" r:id="rId28"/>
    <sheet name="REM GAP" sheetId="36" r:id="rId29"/>
    <sheet name="REM HR (institution)" sheetId="37" r:id="rId30"/>
    <sheet name="REM HR (country)" sheetId="38" r:id="rId31"/>
    <sheet name="DIV BM" sheetId="46" r:id="rId32"/>
    <sheet name="ESG" sheetId="40" r:id="rId33"/>
    <sheet name="ESG - ECB Extension" sheetId="43" r:id="rId34"/>
    <sheet name="IRRBB" sheetId="44" r:id="rId35"/>
    <sheet name="IPU" sheetId="45" r:id="rId36"/>
    <sheet name="FICO" sheetId="47" r:id="rId37"/>
    <sheet name="Entry &amp; Exit Criteria" sheetId="29" r:id="rId38"/>
    <sheet name="Category" sheetId="25" state="hidden" r:id="rId39"/>
  </sheets>
  <definedNames>
    <definedName name="_xlnm._FilterDatabase" localSheetId="7" hidden="1">AE!$A$12:$L$12</definedName>
    <definedName name="_xlnm._FilterDatabase" localSheetId="16" hidden="1">ALMM!$A$13:$J$22</definedName>
    <definedName name="_xlnm._FilterDatabase" localSheetId="5" hidden="1">'COREP LR'!$A$12:$J$22</definedName>
    <definedName name="_xlnm._FilterDatabase" localSheetId="4" hidden="1">'COREP OF'!$A$13:$J$101</definedName>
    <definedName name="_xlnm._FilterDatabase" localSheetId="18" hidden="1">'FINREP 9 FULL - IFRS'!$A$11:$T$207</definedName>
    <definedName name="_xlnm._FilterDatabase" localSheetId="21" hidden="1">'FINREP 9 FULL - nGAAP'!$F$9:$F$205</definedName>
    <definedName name="_xlnm._FilterDatabase" localSheetId="20" hidden="1">'FINREP 9 OverSimplified - IFRS'!$A$13:$XER$112</definedName>
    <definedName name="_xlnm._FilterDatabase" localSheetId="23" hidden="1">'FINREP 9 OverSimplified - nGAAP'!$F$8:$F$112</definedName>
    <definedName name="_xlnm._FilterDatabase" localSheetId="19" hidden="1">'FINREP 9 Simplified - IFRS'!$A$14:$T$210</definedName>
    <definedName name="_xlnm._FilterDatabase" localSheetId="17" hidden="1">FP!$A$12:$J$21</definedName>
    <definedName name="_xlnm._FilterDatabase" localSheetId="14" hidden="1">'LCR DA'!$A$13:$J$22</definedName>
    <definedName name="_xlnm._FilterDatabase" localSheetId="8" hidden="1">LE!$A$12:$M$22</definedName>
    <definedName name="_xlnm._FilterDatabase" localSheetId="13" hidden="1">NSFR!#REF!</definedName>
    <definedName name="_xlnm._FilterDatabase" localSheetId="9" hidden="1">'SBP CR'!$F$9:$F$9</definedName>
    <definedName name="_xlnm._FilterDatabase" localSheetId="11" hidden="1">'SBP IFRS9'!$F$9:$F$9</definedName>
    <definedName name="_xlnm._FilterDatabase" localSheetId="10" hidden="1">'SBP IMV'!$F$8:$F$8</definedName>
    <definedName name="_xlnm._FilterDatabase" localSheetId="12" hidden="1">'SBP RM'!#REF!</definedName>
    <definedName name="_xlnm.Print_Area" localSheetId="0">Versions!$A$1:$F$5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Z_E52422FA_86CA_4E4C_AF83_4D290B56EBDE_.wvu.FilterData" localSheetId="7" hidden="1">AE!$A$12:$L$12</definedName>
    <definedName name="Z_E52422FA_86CA_4E4C_AF83_4D290B56EBDE_.wvu.FilterData" localSheetId="16" hidden="1">ALMM!$A$13:$J$22</definedName>
    <definedName name="Z_E52422FA_86CA_4E4C_AF83_4D290B56EBDE_.wvu.FilterData" localSheetId="5" hidden="1">'COREP LR'!$A$12:$J$22</definedName>
    <definedName name="Z_E52422FA_86CA_4E4C_AF83_4D290B56EBDE_.wvu.FilterData" localSheetId="4" hidden="1">'COREP OF'!$A$13:$J$101</definedName>
    <definedName name="Z_E52422FA_86CA_4E4C_AF83_4D290B56EBDE_.wvu.FilterData" localSheetId="18" hidden="1">'FINREP 9 FULL - IFRS'!$F$9:$F$205</definedName>
    <definedName name="Z_E52422FA_86CA_4E4C_AF83_4D290B56EBDE_.wvu.FilterData" localSheetId="21" hidden="1">'FINREP 9 FULL - nGAAP'!$F$9:$F$205</definedName>
    <definedName name="Z_E52422FA_86CA_4E4C_AF83_4D290B56EBDE_.wvu.FilterData" localSheetId="20" hidden="1">'FINREP 9 OverSimplified - IFRS'!$F$8:$F$111</definedName>
    <definedName name="Z_E52422FA_86CA_4E4C_AF83_4D290B56EBDE_.wvu.FilterData" localSheetId="23" hidden="1">'FINREP 9 OverSimplified - nGAAP'!$F$8:$F$112</definedName>
    <definedName name="Z_E52422FA_86CA_4E4C_AF83_4D290B56EBDE_.wvu.FilterData" localSheetId="19" hidden="1">'FINREP 9 Simplified - IFRS'!$A$14:$J$14</definedName>
    <definedName name="Z_E52422FA_86CA_4E4C_AF83_4D290B56EBDE_.wvu.FilterData" localSheetId="17" hidden="1">FP!$A$12:$J$21</definedName>
    <definedName name="Z_E52422FA_86CA_4E4C_AF83_4D290B56EBDE_.wvu.FilterData" localSheetId="14" hidden="1">'LCR DA'!$A$13:$J$22</definedName>
    <definedName name="Z_E52422FA_86CA_4E4C_AF83_4D290B56EBDE_.wvu.FilterData" localSheetId="8" hidden="1">LE!$A$12:$M$22</definedName>
    <definedName name="Z_E52422FA_86CA_4E4C_AF83_4D290B56EBDE_.wvu.FilterData" localSheetId="9" hidden="1">'SBP CR'!$F$9:$F$9</definedName>
    <definedName name="Z_E52422FA_86CA_4E4C_AF83_4D290B56EBDE_.wvu.FilterData" localSheetId="11" hidden="1">'SBP IFRS9'!$F$9:$F$9</definedName>
    <definedName name="Z_E52422FA_86CA_4E4C_AF83_4D290B56EBDE_.wvu.FilterData" localSheetId="10" hidden="1">'SBP IMV'!$F$8:$F$8</definedName>
    <definedName name="Z_E52422FA_86CA_4E4C_AF83_4D290B56EBDE_.wvu.FilterData" localSheetId="12" hidden="1">'SBP RM'!#REF!</definedName>
    <definedName name="Z_E52422FA_86CA_4E4C_AF83_4D290B56EBDE_.wvu.PrintArea" localSheetId="0" hidden="1">Versions!$A$1:$F$5</definedName>
    <definedName name="Z_F370C3D6_F544_4B17_8285_515E0A06B32D_.wvu.FilterData" localSheetId="7" hidden="1">AE!$A$12:$L$12</definedName>
    <definedName name="Z_F370C3D6_F544_4B17_8285_515E0A06B32D_.wvu.FilterData" localSheetId="16" hidden="1">ALMM!$A$13:$J$22</definedName>
    <definedName name="Z_F370C3D6_F544_4B17_8285_515E0A06B32D_.wvu.FilterData" localSheetId="5" hidden="1">'COREP LR'!$A$12:$J$22</definedName>
    <definedName name="Z_F370C3D6_F544_4B17_8285_515E0A06B32D_.wvu.FilterData" localSheetId="4" hidden="1">'COREP OF'!$A$13:$J$101</definedName>
    <definedName name="Z_F370C3D6_F544_4B17_8285_515E0A06B32D_.wvu.FilterData" localSheetId="18" hidden="1">'FINREP 9 FULL - IFRS'!$F$9:$F$205</definedName>
    <definedName name="Z_F370C3D6_F544_4B17_8285_515E0A06B32D_.wvu.FilterData" localSheetId="21" hidden="1">'FINREP 9 FULL - nGAAP'!$F$9:$F$205</definedName>
    <definedName name="Z_F370C3D6_F544_4B17_8285_515E0A06B32D_.wvu.FilterData" localSheetId="20" hidden="1">'FINREP 9 OverSimplified - IFRS'!$F$8:$F$111</definedName>
    <definedName name="Z_F370C3D6_F544_4B17_8285_515E0A06B32D_.wvu.FilterData" localSheetId="23" hidden="1">'FINREP 9 OverSimplified - nGAAP'!$F$8:$F$112</definedName>
    <definedName name="Z_F370C3D6_F544_4B17_8285_515E0A06B32D_.wvu.FilterData" localSheetId="19" hidden="1">'FINREP 9 Simplified - IFRS'!$A$14:$J$14</definedName>
    <definedName name="Z_F370C3D6_F544_4B17_8285_515E0A06B32D_.wvu.FilterData" localSheetId="17" hidden="1">FP!$A$12:$J$21</definedName>
    <definedName name="Z_F370C3D6_F544_4B17_8285_515E0A06B32D_.wvu.FilterData" localSheetId="14" hidden="1">'LCR DA'!$A$13:$J$22</definedName>
    <definedName name="Z_F370C3D6_F544_4B17_8285_515E0A06B32D_.wvu.FilterData" localSheetId="8" hidden="1">LE!$A$12:$M$22</definedName>
    <definedName name="Z_F370C3D6_F544_4B17_8285_515E0A06B32D_.wvu.FilterData" localSheetId="9" hidden="1">'SBP CR'!$F$9:$F$9</definedName>
    <definedName name="Z_F370C3D6_F544_4B17_8285_515E0A06B32D_.wvu.FilterData" localSheetId="11" hidden="1">'SBP IFRS9'!$F$9:$F$9</definedName>
    <definedName name="Z_F370C3D6_F544_4B17_8285_515E0A06B32D_.wvu.FilterData" localSheetId="10" hidden="1">'SBP IMV'!$F$8:$F$8</definedName>
    <definedName name="Z_F370C3D6_F544_4B17_8285_515E0A06B32D_.wvu.FilterData" localSheetId="12" hidden="1">'SBP RM'!#REF!</definedName>
    <definedName name="Z_F370C3D6_F544_4B17_8285_515E0A06B32D_.wvu.PrintArea" localSheetId="0" hidden="1">Versions!$A$1:$F$5</definedName>
  </definedNames>
  <calcPr calcId="191029"/>
  <customWorkbookViews>
    <customWorkbookView name="goncalc - Personal View" guid="{F370C3D6-F544-4B17-8285-515E0A06B32D}" mergeInterval="0" personalView="1" maximized="1" windowWidth="1916" windowHeight="855" tabRatio="906" activeSheetId="14"/>
    <customWorkbookView name="Visemirski, Ernest - Personal View" guid="{E52422FA-86CA-4E4C-AF83-4D290B56EBDE}" mergeInterval="0" personalView="1" maximized="1" windowWidth="767" windowHeight="432" tabRatio="906"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<sst xmlns="http://schemas.openxmlformats.org/spreadsheetml/2006/main" count="12582" uniqueCount="1593">
  <si>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</si>
  <si>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</si>
  <si>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</si>
  <si>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</si>
  <si>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</si>
  <si>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</si>
  <si>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</si>
  <si>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</si>
  <si>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</si>
  <si>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</si>
  <si>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</si>
  <si>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</si>
  <si>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</si>
  <si>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</si>
  <si>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</si>
  <si>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</si>
  <si>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</si>
  <si>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</si>
  <si>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</si>
  <si>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</si>
  <si>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</si>
  <si>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</si>
  <si>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</si>
  <si>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</si>
  <si>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</si>
  <si>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</si>
  <si>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</si>
  <si>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</si>
  <si>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</si>
  <si>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</si>
  <si>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</si>
  <si>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</si>
  <si>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</si>
  <si>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</si>
  <si>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</si>
  <si>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</si>
  <si>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</si>
  <si>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</si>
  <si>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</si>
  <si>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</si>
  <si>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</si>
  <si>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</si>
  <si>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</si>
  <si>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</si>
  <si>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</si>
  <si>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</si>
  <si>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</si>
  <si>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</si>
  <si>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</si>
  <si>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</si>
  <si>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</si>
  <si>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</si>
  <si>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</si>
  <si>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</si>
  <si>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</si>
  <si>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</si>
  <si>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</si>
  <si>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</si>
  <si>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</si>
  <si>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</si>
  <si>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</si>
  <si>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</si>
  <si>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</si>
  <si>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</si>
  <si>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</si>
  <si>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</si>
  <si>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</si>
  <si>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</si>
  <si>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</si>
  <si>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</si>
  <si>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</si>
  <si>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</si>
  <si>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</si>
  <si>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</si>
  <si>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</si>
  <si>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</si>
  <si>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</si>
  <si>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</si>
  <si>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</si>
  <si>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</si>
  <si>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</si>
  <si>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</si>
  <si>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</si>
  <si>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</si>
  <si>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</si>
  <si>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</si>
  <si>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</si>
  <si>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</si>
  <si>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</si>
  <si>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</si>
  <si>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</si>
  <si>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</si>
  <si>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</si>
  <si>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</si>
  <si>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</si>
  <si>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</si>
  <si>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</si>
  <si>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</si>
  <si>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</si>
  <si>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</si>
  <si>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</si>
  <si>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</si>
  <si>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</si>
  <si>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</si>
  <si>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</si>
  <si>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</si>
  <si>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</si>
  <si>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</si>
  <si>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</si>
  <si>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</si>
  <si>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</si>
  <si>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</si>
  <si>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</si>
  <si>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</si>
  <si>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</si>
  <si>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</si>
  <si>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</si>
  <si>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</si>
  <si>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</si>
  <si>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</si>
  <si>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</si>
  <si>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</si>
  <si>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</si>
  <si>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</si>
  <si>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</si>
  <si>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</si>
  <si>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</si>
  <si>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</si>
  <si>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</si>
  <si>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</si>
  <si>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</si>
  <si>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</si>
  <si>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</si>
  <si>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</si>
  <si>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</si>
  <si>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</si>
  <si>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</si>
  <si>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</si>
  <si>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</si>
  <si>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</si>
  <si>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</si>
  <si>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</si>
  <si>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</si>
  <si>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</si>
  <si>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</si>
  <si>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</si>
  <si>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</si>
  <si>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</si>
  <si>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</si>
  <si>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</si>
  <si>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</si>
  <si>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</si>
  <si>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</si>
  <si>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</si>
  <si>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</si>
  <si>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</si>
  <si>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</si>
  <si>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</si>
  <si>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</si>
  <si>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</si>
  <si>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</si>
  <si>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</si>
  <si>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</si>
  <si>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</si>
  <si>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</si>
  <si>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</si>
  <si>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</si>
  <si>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</si>
  <si>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</si>
  <si>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</si>
  <si>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</si>
  <si>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</si>
  <si>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</si>
  <si>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</si>
  <si>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</si>
  <si>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</si>
  <si>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</si>
  <si>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</si>
  <si>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</si>
  <si>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</si>
  <si>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</si>
  <si>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</si>
  <si>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</si>
  <si>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</si>
  <si>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</si>
  <si>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</si>
  <si>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</si>
  <si>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</si>
  <si>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</si>
  <si>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</si>
  <si>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</si>
  <si>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</si>
  <si>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</si>
  <si>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</si>
  <si>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</si>
  <si>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</si>
  <si>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</si>
  <si>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</si>
  <si>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</si>
  <si>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</si>
  <si>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</si>
  <si>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</si>
  <si>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</si>
  <si>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</si>
  <si>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</si>
  <si>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</si>
  <si>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</si>
  <si>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</si>
  <si>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</si>
  <si>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</si>
  <si>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</si>
  <si>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</si>
  <si>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</si>
  <si>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</si>
  <si>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</si>
  <si>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</si>
  <si>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</si>
  <si>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</si>
  <si>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</si>
  <si>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</si>
  <si>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</si>
  <si>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</si>
  <si>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</si>
  <si>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</si>
  <si>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</si>
  <si>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</si>
  <si>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</si>
  <si>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</si>
  <si>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</si>
  <si>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</si>
  <si>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</si>
  <si>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</si>
  <si>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</si>
  <si>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</si>
  <si>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</si>
  <si>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</si>
  <si>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</si>
  <si>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</si>
  <si>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</si>
  <si>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</si>
  <si>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</si>
  <si>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</si>
  <si>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</si>
  <si>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</si>
  <si>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</si>
  <si>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</si>
  <si>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</si>
  <si>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</si>
  <si>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</si>
  <si>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</si>
  <si>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</si>
  <si>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</si>
  <si>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</si>
  <si>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</si>
  <si>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</si>
  <si>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</si>
  <si>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</si>
  <si>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</si>
  <si>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</si>
  <si>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</si>
  <si>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</si>
  <si>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</si>
  <si>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</si>
  <si>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</si>
  <si>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</si>
  <si>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</si>
  <si>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</si>
  <si>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</si>
  <si>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</si>
  <si>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</si>
  <si>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</si>
  <si>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</si>
  <si>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</si>
  <si>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</si>
  <si>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</si>
  <si>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</si>
  <si>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</si>
  <si>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</si>
  <si>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</si>
  <si>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</si>
  <si>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</si>
  <si>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</si>
  <si>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</si>
  <si>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</si>
  <si>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</si>
  <si>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</si>
  <si>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</si>
  <si>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</si>
  <si>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</si>
  <si>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</si>
  <si>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</si>
  <si>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</si>
  <si>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</si>
  <si>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</si>
  <si>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</si>
  <si>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</si>
  <si>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</si>
  <si>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</si>
  <si>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</si>
  <si>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</si>
  <si>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</si>
  <si>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</si>
  <si>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</si>
  <si>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</si>
  <si>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</si>
  <si>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</si>
  <si>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</si>
  <si>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</si>
  <si>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</si>
  <si>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</si>
  <si>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</si>
  <si>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</si>
  <si>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</si>
  <si>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</si>
  <si>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</si>
  <si>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</si>
  <si>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</si>
  <si>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</si>
  <si>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</si>
  <si>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</si>
  <si>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</si>
  <si>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</si>
  <si>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</si>
  <si>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</si>
  <si>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</si>
  <si>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</si>
  <si>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</si>
  <si>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</si>
  <si>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</si>
  <si>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</si>
  <si>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</si>
  <si>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</si>
  <si>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</si>
  <si>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</si>
  <si>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</si>
  <si>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</si>
  <si>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</si>
  <si>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</si>
  <si>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</si>
  <si>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</si>
  <si>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</si>
  <si>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</si>
  <si>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</si>
  <si>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</si>
  <si>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</si>
  <si>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</si>
  <si>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r>
      <t xml:space="preserve">To be sent by branches located in an SSM country of an institution located in a </t>
    </r>
    <r>
      <rPr>
        <sz val="12"/>
        <color theme="1"/>
        <rFont val="Calibri"/>
        <family val="2"/>
        <scheme val="minor"/>
      </rPr>
      <t>EU Member State</t>
    </r>
  </si>
  <si>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</si>
  <si>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</si>
  <si>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</si>
  <si>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</si>
  <si>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</si>
  <si>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</si>
  <si>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</si>
  <si>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</si>
  <si>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</si>
  <si>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</si>
  <si>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</si>
  <si>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</si>
  <si>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</si>
  <si>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</si>
  <si>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</si>
  <si>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</si>
  <si>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</si>
  <si>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</si>
  <si>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</si>
  <si>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</si>
  <si>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</si>
  <si>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</si>
  <si>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</si>
  <si>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</si>
  <si>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</si>
  <si>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</si>
  <si>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</si>
  <si>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</si>
  <si>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</si>
  <si>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</si>
  <si>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</si>
  <si>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</si>
  <si>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</si>
  <si>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</si>
  <si>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</si>
  <si>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</si>
  <si>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</si>
  <si>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</si>
  <si>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</si>
  <si>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</si>
  <si>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</si>
  <si>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</si>
  <si>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</si>
  <si>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</si>
  <si>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</si>
  <si>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</si>
  <si>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</si>
  <si>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</si>
  <si>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</si>
  <si>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</si>
  <si>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</si>
  <si>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</si>
  <si>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</si>
  <si>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</si>
  <si>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</si>
  <si>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</si>
  <si>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</si>
  <si>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</si>
  <si>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</si>
  <si>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</si>
  <si>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</si>
  <si>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</si>
  <si>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</si>
  <si>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</si>
  <si>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</si>
  <si>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</si>
  <si>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</si>
  <si>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Reconciliation between IFRS and CRR scope of consolidation: Liabilities</t>
  </si>
  <si>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</si>
  <si>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</si>
  <si>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</si>
  <si>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</si>
  <si>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</si>
  <si>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</si>
  <si>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</si>
  <si>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</si>
  <si>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</si>
  <si>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</si>
  <si>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</si>
  <si>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</si>
  <si>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</si>
  <si>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</si>
  <si>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Validity (ref. period)</t>
  </si>
  <si>
    <t>Version</t>
  </si>
  <si>
    <t>From</t>
  </si>
  <si>
    <t>To</t>
  </si>
  <si>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</si>
  <si>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</si>
  <si>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</si>
  <si>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</si>
  <si>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t>Link to document</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</si>
  <si>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</si>
  <si>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</si>
  <si>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</si>
  <si>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</si>
  <si>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</si>
  <si>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</si>
  <si>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</si>
  <si>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</si>
  <si>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</si>
  <si>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</si>
  <si>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</si>
  <si>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</si>
  <si>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</si>
  <si>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</si>
  <si>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</si>
  <si>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</si>
  <si>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</si>
  <si>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</si>
  <si>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</si>
  <si>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</si>
  <si>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</si>
  <si>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</si>
  <si>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</si>
  <si>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</si>
  <si>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</si>
  <si>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</si>
  <si>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</si>
  <si>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</si>
  <si>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</si>
  <si>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</si>
  <si>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</si>
  <si>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</si>
  <si>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</si>
  <si>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</si>
  <si>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</si>
  <si>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</si>
  <si>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</si>
  <si>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</si>
  <si>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</si>
  <si>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</si>
  <si>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</si>
  <si>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</si>
  <si>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</si>
  <si>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t>Inflows/Outflows of NPE - loans and advances per counterparty sector</t>
  </si>
  <si>
    <t>Performing and non-performing exposures - CRE loans and additional information on loans secured by immovable property</t>
  </si>
  <si>
    <t>SBP CR</t>
  </si>
  <si>
    <t>SBP IMV</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</si>
  <si>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</si>
  <si>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</si>
  <si>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</si>
  <si>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</si>
  <si>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</si>
  <si>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</si>
  <si>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</si>
  <si>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</si>
  <si>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</si>
  <si>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</si>
  <si>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</si>
  <si>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</si>
  <si>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</si>
  <si>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</si>
  <si>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</si>
  <si>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</si>
  <si>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</si>
  <si>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</si>
  <si>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</si>
  <si>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</si>
  <si>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</si>
  <si>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</si>
  <si>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</si>
  <si>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</si>
  <si>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</si>
  <si>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</si>
  <si>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</si>
  <si>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</si>
  <si>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</si>
  <si>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(M)andatory</t>
  </si>
  <si>
    <t>(N)ot expected</t>
  </si>
  <si>
    <t>CI, FH, MFH</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</si>
  <si>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</si>
  <si>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</si>
  <si>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</si>
  <si>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</si>
  <si>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</si>
  <si>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</si>
  <si>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</si>
  <si>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</si>
  <si>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</si>
  <si>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</si>
  <si>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</si>
  <si>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</si>
  <si>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</si>
  <si>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</si>
  <si>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</si>
  <si>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</si>
  <si>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</si>
  <si>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</si>
  <si>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</si>
  <si>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</si>
  <si>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</si>
  <si>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</si>
  <si>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</si>
  <si>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</si>
  <si>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</si>
  <si>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</si>
  <si>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</si>
  <si>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</si>
  <si>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</si>
  <si>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</si>
  <si>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</si>
  <si>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</si>
  <si>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</si>
  <si>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</si>
  <si>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</si>
  <si>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</si>
  <si>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</si>
  <si>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</si>
  <si>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Nature of Report - FINREP</t>
  </si>
  <si>
    <t>C_13.01</t>
  </si>
  <si>
    <t xml:space="preserve"> -</t>
  </si>
  <si>
    <t>Prudential reporting requirement at consolidated level
AND
No waiver regarding reporting on stable funding on sub-consolidated basis applied</t>
  </si>
  <si>
    <t>LCR DA - Module level requirements</t>
  </si>
  <si>
    <t xml:space="preserve">Prudential reporting requirement at consolidated level
AND
No waiver regarding reporting on  liquidity coverage requirement on sub-consolidated basis applied </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</si>
  <si>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</si>
  <si>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</si>
  <si>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</si>
  <si>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</si>
  <si>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</si>
  <si>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</si>
  <si>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</si>
  <si>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FINREP 9 Simplified - IFRS  - Module level requirements</t>
  </si>
  <si>
    <r>
      <t xml:space="preserve">(M)andatory
</t>
    </r>
    <r>
      <rPr>
        <i/>
        <sz val="11"/>
        <color rgb="FF000000"/>
        <rFont val="Calibri"/>
        <family val="2"/>
      </rPr>
      <t>First reference period: Jun17</t>
    </r>
  </si>
  <si>
    <t>FINREP 9 Over-Simplified - IFRS - Module level requirements</t>
  </si>
  <si>
    <t>FINREP 9 Simplified - nGAAP - Module level requirements</t>
  </si>
  <si>
    <t>FINREP 9 Over-Simplified - nGAAP - Module level requirements</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</si>
  <si>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</si>
  <si>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</si>
  <si>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</si>
  <si>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t>(filing declaration: “Reported”)</t>
  </si>
  <si>
    <t>(filing declaration: “Not Reported”)</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</si>
  <si>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</si>
  <si>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</si>
  <si>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</si>
  <si>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</si>
  <si>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</si>
  <si>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</si>
  <si>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</si>
  <si>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</si>
  <si>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</si>
  <si>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</si>
  <si>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</si>
  <si>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</si>
  <si>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</si>
  <si>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</si>
  <si>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</si>
  <si>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</si>
  <si>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</si>
  <si>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</si>
  <si>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</si>
  <si>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</si>
  <si>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</si>
  <si>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</si>
  <si>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</si>
  <si>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</si>
  <si>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</si>
  <si>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</si>
  <si>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</si>
  <si>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</si>
  <si>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</si>
  <si>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</si>
  <si>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</si>
  <si>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</si>
  <si>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</si>
  <si>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</si>
  <si>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</si>
  <si>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</si>
  <si>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</si>
  <si>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</si>
  <si>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</si>
  <si>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ECB, but not EBA</t>
  </si>
  <si>
    <t>COREP LE</t>
  </si>
  <si>
    <t>REM BM</t>
  </si>
  <si>
    <t>COREP NSFR</t>
  </si>
  <si>
    <t>COREP ALM</t>
  </si>
  <si>
    <t>COREP LCRDA</t>
  </si>
  <si>
    <t>SBP RM</t>
  </si>
  <si>
    <t>COVID19</t>
  </si>
  <si>
    <t xml:space="preserve">Note: Market risk and credit risk templates are reported under different remittance dates. </t>
  </si>
  <si>
    <t>Proposed common template category at EBA and ECB</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</si>
  <si>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</si>
  <si>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</si>
  <si>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</si>
  <si>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</si>
  <si>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</si>
  <si>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</si>
  <si>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</si>
  <si>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</si>
  <si>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</si>
  <si>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</si>
  <si>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</si>
  <si>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</si>
  <si>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</si>
  <si>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</si>
  <si>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</si>
  <si>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</si>
  <si>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</si>
  <si>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</si>
  <si>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</si>
  <si>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</si>
  <si>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</si>
  <si>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</si>
  <si>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</si>
  <si>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</si>
  <si>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</si>
  <si>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</si>
  <si>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</si>
  <si>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</si>
  <si>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</si>
  <si>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</si>
  <si>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</si>
  <si>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</si>
  <si>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</si>
  <si>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</si>
  <si>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</si>
  <si>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</si>
  <si>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</si>
  <si>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</si>
  <si>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</si>
  <si>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</si>
  <si>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</si>
  <si>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</si>
  <si>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</si>
  <si>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</si>
  <si>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</si>
  <si>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</si>
  <si>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</si>
  <si>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</si>
  <si>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</si>
  <si>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</si>
  <si>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</si>
  <si>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</si>
  <si>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</si>
  <si>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</si>
  <si>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</si>
  <si>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</si>
  <si>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</si>
  <si>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</si>
  <si>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</si>
  <si>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</si>
  <si>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</si>
  <si>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</si>
  <si>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</si>
  <si>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</si>
  <si>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</si>
  <si>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</si>
  <si>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</si>
  <si>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</si>
  <si>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</si>
  <si>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</si>
  <si>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</si>
  <si>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</si>
  <si>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</si>
  <si>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</si>
  <si>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</si>
  <si>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</si>
  <si>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</si>
  <si>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</si>
  <si>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</si>
  <si>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</si>
  <si>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</si>
  <si>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</si>
  <si>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</si>
  <si>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</si>
  <si>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</si>
  <si>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</si>
  <si>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</si>
  <si>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</si>
  <si>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</si>
  <si>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</si>
  <si>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</si>
  <si>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</si>
  <si>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</si>
  <si>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</si>
  <si>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</si>
  <si>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</si>
  <si>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</si>
  <si>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</si>
  <si>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</si>
  <si>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</si>
  <si>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</si>
  <si>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</si>
  <si>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</si>
  <si>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</si>
  <si>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</si>
  <si>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</si>
  <si>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</si>
  <si>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</si>
  <si>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</si>
  <si>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</si>
  <si>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</si>
  <si>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</si>
  <si>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</si>
  <si>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</si>
  <si>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</si>
  <si>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</si>
  <si>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</si>
  <si>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</si>
  <si>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</si>
  <si>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</si>
  <si>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</si>
  <si>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</si>
  <si>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</si>
  <si>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</si>
  <si>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</si>
  <si>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</si>
  <si>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</si>
  <si>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</si>
  <si>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</si>
  <si>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</si>
  <si>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</si>
  <si>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</si>
  <si>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</si>
  <si>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</si>
  <si>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</si>
  <si>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</si>
  <si>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</si>
  <si>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</si>
  <si>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</si>
  <si>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</si>
  <si>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</si>
  <si>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</si>
  <si>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</si>
  <si>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</si>
  <si>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</si>
  <si>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</si>
  <si>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</si>
  <si>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</si>
  <si>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</si>
  <si>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</si>
  <si>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</si>
  <si>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</si>
  <si>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</si>
  <si>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</si>
  <si>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</si>
  <si>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</si>
  <si>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</si>
  <si>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</si>
  <si>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</si>
  <si>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</si>
  <si>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</si>
  <si>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</si>
  <si>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</si>
  <si>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</si>
  <si>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</si>
  <si>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</si>
  <si>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</si>
  <si>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</si>
  <si>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</si>
  <si>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</si>
  <si>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</si>
  <si>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</si>
  <si>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</si>
  <si>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</si>
  <si>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</si>
  <si>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</si>
  <si>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</si>
  <si>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</si>
  <si>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</si>
  <si>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</si>
  <si>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</si>
  <si>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</si>
  <si>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</si>
  <si>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</si>
  <si>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</si>
  <si>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</si>
  <si>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</si>
  <si>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</si>
  <si>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</si>
  <si>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</si>
  <si>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</si>
  <si>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</si>
  <si>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t>Bank 12</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</si>
  <si>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</si>
  <si>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</si>
  <si>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</si>
  <si>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</si>
  <si>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</si>
  <si>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</si>
  <si>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</si>
  <si>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</si>
  <si>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</si>
  <si>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</si>
  <si>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</si>
  <si>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</si>
  <si>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</si>
  <si>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</si>
  <si>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</si>
  <si>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</si>
  <si>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</si>
  <si>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</si>
  <si>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</si>
  <si>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</si>
  <si>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</si>
  <si>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</si>
  <si>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</si>
  <si>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</si>
  <si>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</si>
  <si>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t xml:space="preserve">attribute "SSM TYPE OF ENTITY" = BR
AND
attribute "SCOPE OF PRUDENTIAL REPORTING" = SOLO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</si>
  <si>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</si>
  <si>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</si>
  <si>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</si>
  <si>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t xml:space="preserve">
Master data dependent / Activity based</t>
  </si>
  <si>
    <t xml:space="preserve">U </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</si>
  <si>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</si>
  <si>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</si>
  <si>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</si>
  <si>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</si>
  <si>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</si>
  <si>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</si>
  <si>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</si>
  <si>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</si>
  <si>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</si>
  <si>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</si>
  <si>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</si>
  <si>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</si>
  <si>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</si>
  <si>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</si>
  <si>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</si>
  <si>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</si>
  <si>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</si>
  <si>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</si>
  <si>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</si>
  <si>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</si>
  <si>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</si>
  <si>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</si>
  <si>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</si>
  <si>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</si>
  <si>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</si>
  <si>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</si>
  <si>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</si>
  <si>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</si>
  <si>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</si>
  <si>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</si>
  <si>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</si>
  <si>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</si>
  <si>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</si>
  <si>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</si>
  <si>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</si>
  <si>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</si>
  <si>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</si>
  <si>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</si>
  <si>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</si>
  <si>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</si>
  <si>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</si>
  <si>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</si>
  <si>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</si>
  <si>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</si>
  <si>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</si>
  <si>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</si>
  <si>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</si>
  <si>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</si>
  <si>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</si>
  <si>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</si>
  <si>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</si>
  <si>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GSII</t>
  </si>
  <si>
    <t>GSII - Module level requirements</t>
  </si>
  <si>
    <t>GSII - Template level requirements</t>
  </si>
  <si>
    <t xml:space="preserve"> (G-SII) G-SII indicators and EBU items</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</si>
  <si>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</si>
  <si>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</si>
  <si>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</si>
  <si>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</si>
  <si>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</si>
  <si>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</si>
  <si>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</si>
  <si>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</si>
  <si>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</si>
  <si>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</si>
  <si>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</si>
  <si>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</si>
  <si>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</si>
  <si>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</si>
  <si>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</si>
  <si>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</si>
  <si>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</si>
  <si>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</si>
  <si>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</si>
  <si>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</si>
  <si>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</si>
  <si>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</si>
  <si>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</si>
  <si>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</si>
  <si>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</si>
  <si>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</si>
  <si>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</si>
  <si>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</si>
  <si>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</si>
  <si>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</si>
  <si>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</si>
  <si>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</si>
  <si>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</si>
  <si>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</si>
  <si>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</si>
  <si>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</si>
  <si>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</si>
  <si>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</si>
  <si>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</si>
  <si>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</si>
  <si>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</si>
  <si>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</si>
  <si>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</si>
  <si>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</si>
  <si>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</si>
  <si>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</si>
  <si>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</si>
  <si>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</si>
  <si>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</si>
  <si>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</si>
  <si>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</si>
  <si>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</si>
  <si>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</si>
  <si>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</si>
  <si>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</si>
  <si>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</si>
  <si>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</si>
  <si>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</si>
  <si>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</si>
  <si>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</si>
  <si>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</si>
  <si>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</si>
  <si>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</si>
  <si>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</si>
  <si>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</si>
  <si>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</si>
  <si>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</si>
  <si>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</si>
  <si>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</si>
  <si>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</si>
  <si>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</si>
  <si>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</si>
  <si>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</si>
  <si>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</si>
  <si>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</si>
  <si>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</si>
  <si>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</si>
  <si>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</si>
  <si>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</si>
  <si>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</si>
  <si>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</si>
  <si>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</si>
  <si>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</si>
  <si>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</si>
  <si>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</si>
  <si>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</si>
  <si>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</si>
  <si>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</si>
  <si>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</si>
  <si>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</si>
  <si>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</si>
  <si>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</si>
  <si>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</si>
  <si>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</si>
  <si>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</si>
  <si>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</si>
  <si>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</si>
  <si>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</si>
  <si>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</si>
  <si>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</si>
  <si>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</si>
  <si>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t>FRTB</t>
  </si>
  <si>
    <t>Instructions on reading the file</t>
  </si>
  <si>
    <t>R 04.00</t>
  </si>
  <si>
    <t>Not expected</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</si>
  <si>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</si>
  <si>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</si>
  <si>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</si>
  <si>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</si>
  <si>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</si>
  <si>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</si>
  <si>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</si>
  <si>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</si>
  <si>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</si>
  <si>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</si>
  <si>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</si>
  <si>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G_01.00</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</si>
  <si>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</si>
  <si>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</si>
  <si>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</si>
  <si>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</si>
  <si>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</si>
  <si>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</si>
  <si>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</si>
  <si>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</si>
  <si>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</si>
  <si>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</si>
  <si>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</si>
  <si>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</si>
  <si>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</si>
  <si>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</si>
  <si>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</si>
  <si>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</si>
  <si>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</si>
  <si>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</si>
  <si>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</si>
  <si>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</si>
  <si>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</si>
  <si>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</si>
  <si>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</si>
  <si>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</si>
  <si>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</si>
  <si>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</si>
  <si>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</si>
  <si>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</si>
  <si>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</si>
  <si>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</si>
  <si>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t>attribute "APPROACH FOR MARKET RISK" = [SA or N/A or SA;IM]</t>
  </si>
  <si>
    <t>Threshold based/ Activity based</t>
  </si>
  <si>
    <t>I. Guidance on the implementation of Exit &amp; Entry criteria based on Art 4 of the ITS Regulation 451/2021</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</si>
  <si>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</si>
  <si>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</si>
  <si>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</si>
  <si>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</si>
  <si>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</si>
  <si>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Positive filing indicator must exist if second level completenss check is met</t>
  </si>
  <si>
    <t>Not Expected</t>
  </si>
  <si>
    <t xml:space="preserve">(M)andatory </t>
  </si>
  <si>
    <t>Condition based on reported data points</t>
  </si>
  <si>
    <t>Checks for 2nd level completeness for a module</t>
  </si>
  <si>
    <t>Threshold based / Activity based</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</si>
  <si>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</si>
  <si>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</si>
  <si>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</si>
  <si>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</si>
  <si>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</si>
  <si>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</si>
  <si>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WG SUP/ECB: Reporting Requirements Rules</t>
  </si>
  <si>
    <t>{C_34.02;(r080; r090);(c0020,c0170); s0001} ≠0</t>
  </si>
  <si>
    <t>C.34.02, c0020, r0010, s0001 ≠ 0</t>
  </si>
  <si>
    <t>{C_34.02;c0200, r0040, s0001} ≠ 0</t>
  </si>
  <si>
    <t>R.04.00.a (r0040)≠ blank</t>
  </si>
  <si>
    <t>C_106.01</t>
  </si>
  <si>
    <t>Risk sensitivities by instrument</t>
  </si>
  <si>
    <t>C_120.01</t>
  </si>
  <si>
    <t>SBM.Risk sensitivities by Instrument/Portfolio</t>
  </si>
  <si>
    <t>C_120.02</t>
  </si>
  <si>
    <t>SBM.OFR composition by portfolio</t>
  </si>
  <si>
    <r>
      <t xml:space="preserve">
</t>
    </r>
    <r>
      <rPr>
        <sz val="11"/>
        <rFont val="Calibri"/>
        <family val="2"/>
        <scheme val="minor"/>
      </rPr>
      <t>Annual</t>
    </r>
  </si>
  <si>
    <t>Master data based/Threshold based</t>
  </si>
  <si>
    <t xml:space="preserve">
M</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</si>
  <si>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</si>
  <si>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</si>
  <si>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t>(CR SEC) Credit risk: Securitisations - IRB Approach to own funds requirements</t>
  </si>
  <si>
    <r>
      <rPr>
        <strike/>
        <sz val="11"/>
        <rFont val="Calibri"/>
        <family val="2"/>
      </rPr>
      <t xml:space="preserve">
</t>
    </r>
    <r>
      <rPr>
        <sz val="11"/>
        <rFont val="Calibri"/>
        <family val="2"/>
      </rPr>
      <t>Annual</t>
    </r>
  </si>
  <si>
    <t>C91.00, r0010,c0020 ≠ 0</t>
  </si>
  <si>
    <t>C91.00, r0010,c0200 ≠ 0</t>
  </si>
  <si>
    <t xml:space="preserve">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 
</t>
  </si>
  <si>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</si>
  <si>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</si>
  <si>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t xml:space="preserve">
Positive filing indicator and content shall exist for banks which have reported exposures for commodities.
The template can be reported with values also from banks that don’t report market risk but have a small trading book business. This assumption is based on WG SUP Comments.  
</t>
  </si>
  <si>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</si>
  <si>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t>attribute "SSM TYPE OF ENTITY" = CI
AND
attribute "SCOPE OF PRUDENTIAL REPORTING" = SOLO or CONS;SOLO
AND
(attribute "WAIVERS REGARDING REPORTING OF OWN FUNDS ON INDIVIDUAL BASIS" = [NO] 
OR
(is Highest in a Member State and  "SCOPE OF PRUDENTIAL REPORTING" = SOLO only))</t>
  </si>
  <si>
    <t>attribute "SSM TYPE OF ENTITY" = CI or FH or MFH or CB or NE
AND
attribute "SCOPE OF PRUDENTIAL REPORTING" = CONS or CONS;SOLO
AND
(attribute "WAIVERS REGARDING REPORTING OF OWN FUNDS ON SUB-CONSOLIDATION BASIS" = [NO]
OR
is Highest in Member State)</t>
  </si>
  <si>
    <t xml:space="preserve">Positive filing indicator must exist.
</t>
  </si>
  <si>
    <r>
      <rPr>
        <u/>
        <sz val="11"/>
        <rFont val="Calibri"/>
        <family val="2"/>
      </rPr>
      <t>Entry Criteria:</t>
    </r>
    <r>
      <rPr>
        <i/>
        <sz val="11"/>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rFont val="Calibri"/>
        <family val="2"/>
      </rPr>
      <t>Exit criteria:</t>
    </r>
    <r>
      <rPr>
        <i/>
        <sz val="11"/>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</si>
  <si>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t xml:space="preserve">Positive filing indicator must exist.
According to Article 3 of the ITS on COREP FRTB ((EU) 2021/453) and to Article 430b(1) CRR2, C_91.00 template is required to be reported if two conditions are met. The first one, according to points (a) or (b) of Article 325a(1) CRR2, requires the size of the on- and off-balance-sheet business that is subject to market risk to be above the thresholds set in this article. The second one, according to point (a) or (b) ofArticle 94(1) CRR2, requires the size of the trading book to be above the conditions set in this article.
If both conditions are met, institutions are respectively not exempted (Article 325a(1) CRR2) from the reporting requirements ex Article 430b(1) CRR2, nor subject to derogation (Article 94(1) CRR2) from calculating the own funds requirements for the trading book business ex Article 92(3)(b) CRR2. 
According to Article 430b(1) CRR2, entities shall then report the results of the calculations based on the alternative standardised approach (defined in Article 461a CRR2) for supervisory reporting requirements, meaning C_91.00 template. In any case, institutions shall continue calculating capital requirements according to the current prescriptions of the CRR2, i.e. adopting the current envisaged approaches.
If institutions are exempted (Article 325a(1) CRR2) from the reporting requirements ex Article 430b(1) CRR2 and subject to derogation  (Article 94(1) CRR2) from calculating the own funds requirements for the trading book business ex Article 92(3)(b) CRR2, meaning they are not required to report C_91.00 template, the exemption (Article 325a(5) CRR2) and the derogation (Article 94(7) CRR2) shall respectively cease to apply within three months of one of the two conditions in each article occurring.
If institutions are not exempted (Article 325a(1) CRR2) from the reporting requirements ex Article 430b(1) CRR2 nor subject to derogation  (Article 94(1) CRR2) from calculating the own funds requirements for the trading book business ex Article 92(3)(b) CRR2, meaning they are required to report C_91.00 template, the exemption (Article 325a(6) CRR2) and the derogation (Article 94(8) CRR2) shall apply where demonstrated that the conditions respectively in Article 325a(1) CRR2 and Article 94(1) CRR2 have been met for an uninterrupted full-year period.
</t>
    </r>
    <r>
      <rPr>
        <strike/>
        <sz val="11"/>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</si>
  <si>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attribute "SSM TYPE OF ENTITY" = CI
AND
attribute "SCOPE OF PRUDENTIAL REPORTING" = SOLO or CONS;SOLO
AND
</t>
    </r>
    <r>
      <rPr>
        <sz val="11"/>
        <rFont val="Calibri"/>
        <family val="2"/>
        <scheme val="minor"/>
      </rPr>
      <t>(attribute "WAIVERS REGARDING LEV REPORTING ON INDIVIDUAL BASIS" = [NO] 
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</si>
  <si>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</si>
  <si>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rFont val="Calibri"/>
        <family val="2"/>
      </rPr>
      <t>OR
(is Highest in Member State and  "SCOPE OF PRUDENTIAL REPORTING" = SOLO only))</t>
    </r>
  </si>
  <si>
    <t>attribute "SSM TYPE OF ENTITY" = CI or FH or MFH or CB or NE
AND
attribute "SCOPE OF PRUDENTIAL REPORTING" = CONS or CONS;SOLO
AND
(attribute "WAIVERS REGARDING REPORTING OF ASSET ENCUMBRANCE ON SUB-CONSOLIDATED BASIS" = [NO]
OR
is Highest in Member State)</t>
  </si>
  <si>
    <t>attribute "SSM TYPE OF ENTITY" = CI
AND
attribute "SCOPE OF PRUDENTIAL REPORTING" = SOLO or CONS;SOLO
AND
(attribute "WAIVERS REGARDING LE REPORTING ON INDIVIDUAL BASIS" = [NO]
OR
(is Highest in Member State and  "SCOPE OF PRUDENTIAL REPORTING" = SOLO only))</t>
  </si>
  <si>
    <t>attribute "SSM TYPE OF ENTITY" = CI or FH or MFH or CB or NE
AND
attribute "SCOPE OF PRUDENTIAL REPORTING" = CONS or CONS;SOLO
AND
(attribute "WAIVERS REGARDING LE REPORTING ON SUB-CONSOLIDATED BASIS" = [NO]
OR
is Highest in Member State)</t>
  </si>
  <si>
    <t>attribute "SSM TYPE OF ENTITY" = CI
AND
attribute "SCOPE OF PRUDENTIAL REPORTING" = SOLO or CONS;SOLO
AND
attribute "APPROACH FOR MARKET RISK" = [IM or SA;IM]
AND
(attribute "WAIVERS REGARDING REPORTING OF OWN FUNDS ON INDIVIDUAL BASIS" = [NO]
OR
(is Highest in Member State and  "SCOPE OF PRUDENTIAL REPORTING" = SOLO only))</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</si>
  <si>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</si>
  <si>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t>attribute "SSM TYPE OF ENTITY" = CI or FH or MFH or CB or NE
AND
attribute "SCOPE OF PRUDENTIAL REPORTING" = CONS or CONS;SOLO
AND
attribute "APPROACH FOR MARKET RISK" = [IM or SA;IM]
AND
(attribute "WAIVERS REGARDING REPORTING OF OWN FUNDS ON (SUB)-CONSOLIDATED BASIS" = [NO]
OR
is Highest in Member State)</t>
  </si>
  <si>
    <r>
      <t>SUM({F_32.01;r</t>
    </r>
    <r>
      <rPr>
        <sz val="11"/>
        <color rgb="FFFF0000"/>
        <rFont val="Calibri"/>
        <family val="2"/>
        <scheme val="minor"/>
      </rPr>
      <t>0</t>
    </r>
    <r>
      <rPr>
        <sz val="11"/>
        <color theme="1"/>
        <rFont val="Calibri"/>
        <family val="2"/>
        <scheme val="minor"/>
      </rPr>
      <t>010;c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130;c</t>
    </r>
    <r>
      <rPr>
        <sz val="11"/>
        <color rgb="FFFF0000"/>
        <rFont val="Calibri"/>
        <family val="2"/>
        <scheme val="minor"/>
      </rPr>
      <t>0</t>
    </r>
    <r>
      <rPr>
        <sz val="11"/>
        <color theme="1"/>
        <rFont val="Calibri"/>
        <family val="2"/>
        <scheme val="minor"/>
      </rPr>
      <t>010},{F_32.02;r</t>
    </r>
    <r>
      <rPr>
        <sz val="11"/>
        <color rgb="FFFF0000"/>
        <rFont val="Calibri"/>
        <family val="2"/>
        <scheme val="minor"/>
      </rPr>
      <t>0</t>
    </r>
    <r>
      <rPr>
        <sz val="11"/>
        <color theme="1"/>
        <rFont val="Calibri"/>
        <family val="2"/>
        <scheme val="minor"/>
      </rPr>
      <t>240;c</t>
    </r>
    <r>
      <rPr>
        <sz val="11"/>
        <color rgb="FFFF0000"/>
        <rFont val="Calibri"/>
        <family val="2"/>
        <scheme val="minor"/>
      </rPr>
      <t>0</t>
    </r>
    <r>
      <rPr>
        <sz val="11"/>
        <color theme="1"/>
        <rFont val="Calibri"/>
        <family val="2"/>
        <scheme val="minor"/>
      </rPr>
      <t>010})≠0</t>
    </r>
  </si>
  <si>
    <t xml:space="preserve">
Not-Expected</t>
  </si>
  <si>
    <t>No additonal check on Master Data</t>
  </si>
  <si>
    <t>SBP_IFRS9</t>
  </si>
  <si>
    <r>
      <t xml:space="preserve">({C_32.01;r0010;c0080}&gt;= 15 billion EUR for the entity at the highest level of consolidation in the SSM on a (sub)consolidated basis AND for the entity concerned on an individual basis) </t>
    </r>
    <r>
      <rPr>
        <u/>
        <sz val="11"/>
        <color theme="1"/>
        <rFont val="Calibri"/>
        <family val="2"/>
      </rPr>
      <t>AND for the entity concerned: SUM {c_32.02. A; C0050}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</si>
  <si>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</si>
  <si>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r>
      <t xml:space="preserve">({C_32.01;r0010;c0080}&gt;= 15 billion EUR for the entity at the highest level of consolidation in SSM on a (sub)consolidated basis </t>
    </r>
    <r>
      <rPr>
        <u/>
        <sz val="11"/>
        <color theme="1"/>
        <rFont val="Calibri"/>
        <family val="2"/>
      </rPr>
      <t>AND</t>
    </r>
    <r>
      <rPr>
        <sz val="11"/>
        <color theme="1"/>
        <rFont val="Calibri"/>
        <family val="2"/>
      </rPr>
      <t xml:space="preserve"> for the entity concerned on an individual basis) </t>
    </r>
    <r>
      <rPr>
        <u/>
        <sz val="11"/>
        <color theme="1"/>
        <rFont val="Calibri"/>
        <family val="2"/>
      </rPr>
      <t>AND for the entity concerned: SUM {32.02 C; C0070} ≠ 0</t>
    </r>
  </si>
  <si>
    <r>
      <t xml:space="preserve">{C_32.01;r0010;c0080}&gt;= 15 billion EUR for the entity at the highest level of consolidation in SSM on a consolidated basis </t>
    </r>
    <r>
      <rPr>
        <u/>
        <sz val="11"/>
        <color theme="1"/>
        <rFont val="Calibri"/>
        <family val="2"/>
      </rPr>
      <t>AND</t>
    </r>
    <r>
      <rPr>
        <sz val="11"/>
        <color theme="1"/>
        <rFont val="Calibri"/>
        <family val="2"/>
      </rPr>
      <t xml:space="preserve"> for the entity concerned on an consolidated basis.</t>
    </r>
  </si>
  <si>
    <t>SBP IFRS9 - Module level requirements</t>
  </si>
  <si>
    <t>SBP IFRS9 - Template level requirements</t>
  </si>
  <si>
    <t>SBP CR - Template level requirements</t>
  </si>
  <si>
    <t>Master data dependent/Activity Based</t>
  </si>
  <si>
    <t>Annual
(SBP IFRS9: December)</t>
  </si>
  <si>
    <r>
      <t>Threshold based</t>
    </r>
    <r>
      <rPr>
        <strike/>
        <sz val="11"/>
        <rFont val="Calibri"/>
        <family val="2"/>
      </rPr>
      <t xml:space="preserve"> </t>
    </r>
  </si>
  <si>
    <t>{C_107.01a;r0010;c0010}="Historical simulation"</t>
  </si>
  <si>
    <t>{C_08.01.a;r0010; c0110; s0002} ≠0 AND
{C_08.01.a;r0010; c0010; s0002} ≠0</t>
  </si>
  <si>
    <t xml:space="preserve">{C_08.01.a;r0010; c0260; s0001 + s0002} ≠0 </t>
  </si>
  <si>
    <t>{C_08.01.a;r0010; c0110; s0001+s0002} ≠0</t>
  </si>
  <si>
    <t>EBA XBRL Filing Rules v5.2</t>
  </si>
  <si>
    <r>
      <t xml:space="preserve">({C_32.01;r0010;c0080}&gt;= 15 billion EUR for the entity at the highest level of consolidation in the SSM on a (sub)consolidated basis </t>
    </r>
    <r>
      <rPr>
        <u/>
        <sz val="11"/>
        <color theme="1"/>
        <rFont val="Calibri"/>
        <family val="2"/>
      </rPr>
      <t>OR</t>
    </r>
    <r>
      <rPr>
        <sz val="11"/>
        <color theme="1"/>
        <rFont val="Calibri"/>
        <family val="2"/>
      </rPr>
      <t xml:space="preserve"> for the entity concerned on an individual basis) </t>
    </r>
    <r>
      <rPr>
        <u/>
        <sz val="11"/>
        <color theme="1"/>
        <rFont val="Calibri"/>
        <family val="2"/>
      </rPr>
      <t>AND for the entity concerned: SUM{C_01.00 r290;c010} AND SUM{C_32.01. a; r 0010} ≠ 0</t>
    </r>
  </si>
  <si>
    <t>R_01.01</t>
  </si>
  <si>
    <t>General information and information on remuneration for all staff in investment firms </t>
  </si>
  <si>
    <t>Negative filing indicator must exist</t>
  </si>
  <si>
    <t>R_02.01</t>
  </si>
  <si>
    <t>Information on remuneration of identified staff in investment firms</t>
  </si>
  <si>
    <t>R 05.00</t>
  </si>
  <si>
    <t>Derogations to the application of requirements to pay out parts of variable remuneration deferred and in instruments under Directive 2013/36/EU (CRD)</t>
  </si>
  <si>
    <t>R 05.01</t>
  </si>
  <si>
    <t>Derogations from the application of requirement to pay out a part of variable remuneration deferred and in instruments for investment firms under Directive (EU) 2019/2034</t>
  </si>
  <si>
    <t>R 09.00</t>
  </si>
  <si>
    <t xml:space="preserve">Remuneration awarded for the financial year </t>
  </si>
  <si>
    <t>R 10.00</t>
  </si>
  <si>
    <t>Special payments  to staff whose professional activities have a material impact on institutions’ risk profile (identified staff)</t>
  </si>
  <si>
    <t>R 11.00</t>
  </si>
  <si>
    <t xml:space="preserve">Deferred remuneration </t>
  </si>
  <si>
    <t>R 12.00</t>
  </si>
  <si>
    <t>Information on remuneration of staff whose professional activities have a material impact on institutions’ risk profile (identified staff)</t>
  </si>
  <si>
    <t>R 04.01</t>
  </si>
  <si>
    <t xml:space="preserve">Information on the remuneration of high earners – Directive (EU) 2019/2034 (IFD) </t>
  </si>
  <si>
    <t>Triennial</t>
  </si>
  <si>
    <t>R 06.00</t>
  </si>
  <si>
    <t>R 06.01</t>
  </si>
  <si>
    <t>Information on the gender pay gap</t>
  </si>
  <si>
    <t>REM GAP - Template level requirements</t>
  </si>
  <si>
    <t>R 07.00</t>
  </si>
  <si>
    <t>Approved higher ratios between variable and fixed remuneration – institutions</t>
  </si>
  <si>
    <t>Biennial</t>
  </si>
  <si>
    <t xml:space="preserve">Applicable as of December 2023. </t>
  </si>
  <si>
    <t>REM GAP</t>
  </si>
  <si>
    <t>attribute "SSM TYPE OF ENTITY" = CI
AND
attribute "SSM PLACE IN THE GROUP" = SA or XSA
AND
entity is at the Highest level of consolidation in EU* 
AND
((Scope of prudential reporting for GSII = SOLO only)
    OR
({C_47.00;r0290;c0010} &gt; EUR 125 billion at solo level as of the end of the accounting year of the past reference period and shall report this information at least from the end of that accounting year and the subsequent three quarterly reference date)
)</t>
  </si>
  <si>
    <t xml:space="preserve">Applicable as of June 2021. </t>
  </si>
  <si>
    <t>Information on the gender pay gap for investment firms</t>
  </si>
  <si>
    <t>For FINREP9_DP modules,  banks only need to include filing indicators for the “_dp” templates.</t>
  </si>
  <si>
    <r>
      <t xml:space="preserve">The sheets that have been updated are highlighted in yellow. Specific changes are highlighted </t>
    </r>
    <r>
      <rPr>
        <sz val="12"/>
        <color rgb="FFFF0000"/>
        <rFont val="Calibri"/>
        <family val="2"/>
        <scheme val="minor"/>
      </rPr>
      <t>in red</t>
    </r>
    <r>
      <rPr>
        <sz val="12"/>
        <rFont val="Calibri"/>
        <family val="2"/>
        <scheme val="minor"/>
      </rPr>
      <t>. Cells containing changes compared to the previous version are marked in yellow.</t>
    </r>
    <r>
      <rPr>
        <sz val="12"/>
        <color theme="1"/>
        <rFont val="Calibri"/>
        <family val="2"/>
        <scheme val="minor"/>
      </rPr>
      <t xml:space="preserve"> </t>
    </r>
    <r>
      <rPr>
        <b/>
        <sz val="12"/>
        <color rgb="FFFF0000"/>
        <rFont val="Calibri"/>
        <family val="2"/>
        <scheme val="minor"/>
      </rPr>
      <t>The initial application date for the changes in each updated sheet is included at the beginning of the sheet</t>
    </r>
    <r>
      <rPr>
        <sz val="12"/>
        <color theme="1"/>
        <rFont val="Calibri"/>
        <family val="2"/>
        <scheme val="minor"/>
      </rPr>
      <t xml:space="preserve"> unless the changes are editorial and have no impact on the reporting requirements.</t>
    </r>
  </si>
  <si>
    <t>R_02.02</t>
  </si>
  <si>
    <t>Information on remuneration of identified staff per business area</t>
  </si>
  <si>
    <t xml:space="preserve"> "Scope of prudential reporting" = MEMSTAAGGCRDCREINS</t>
  </si>
  <si>
    <t>R 08.00</t>
  </si>
  <si>
    <t>REM HR (at country level)  - Template level requirements</t>
  </si>
  <si>
    <t>Approved higher ratios between variable and fixed remuneration – aggregation by competent authorities</t>
  </si>
  <si>
    <t>MSA</t>
  </si>
  <si>
    <t xml:space="preserve">
U</t>
  </si>
  <si>
    <t>REM HE (country)</t>
  </si>
  <si>
    <t>REM HR(country)</t>
  </si>
  <si>
    <t>OPTIONAL/UNDETERMINED
(Threshold based or Activity based or Voluntary)</t>
  </si>
  <si>
    <t xml:space="preserve">attribute "SSM TYPE OF ENTITY" = CI or FH or MFH or CB or NE
AND
entity is at the Highest level of consolidation in EU* 
AND
(Scope of prudential reporting for GSII =CONS
   OR
({C_47.00;r0290;c0010} &gt; EUR 125 billion at a highest level of a group (parent) as of the end of the accounting year of the past reference period and shall report this information at least from the end of that accounting year and the subsequent three quarterly reference date)
)
</t>
  </si>
  <si>
    <r>
      <t xml:space="preserve">
</t>
    </r>
    <r>
      <rPr>
        <sz val="11"/>
        <rFont val="Calibri"/>
        <family val="2"/>
      </rPr>
      <t xml:space="preserve">"SIZE AND COMPLEXITY CLASS" ≠ [SMALL]  or 
"NSFR methodology on individual basis" ≠ [SIMPLIFIED]
</t>
    </r>
  </si>
  <si>
    <r>
      <t xml:space="preserve">
</t>
    </r>
    <r>
      <rPr>
        <sz val="11"/>
        <rFont val="Calibri"/>
        <family val="2"/>
      </rPr>
      <t xml:space="preserve">"SIZE AND COMPLEXITY CLASS" ≠ [SMALL]  or 
"NSFR methodology on consolidated basis" ≠ [SIMPLIFIED]
</t>
    </r>
  </si>
  <si>
    <t xml:space="preserve">
"SIZE AND COMPLEXITY CLASS" ≠ [SMALL]  or 
"NSFR methodology on individual basis" ≠ [SIMPLIFIED]
</t>
  </si>
  <si>
    <t>"SIZE AND COMPLEXITY CLASS" ≠ [SMALL]  or 
"NSFR methodology on consolidated basis" ≠ [SIMPLIFIED]</t>
  </si>
  <si>
    <t xml:space="preserve">
("SIZE AND COMPLEXITY CLASS" = [SMALL] and "NSFR methodology on individual basis" = [SIMPLIFIED])
</t>
  </si>
  <si>
    <r>
      <rPr>
        <strike/>
        <sz val="11"/>
        <rFont val="Calibri"/>
        <family val="2"/>
      </rPr>
      <t xml:space="preserve">
</t>
    </r>
    <r>
      <rPr>
        <sz val="11"/>
        <rFont val="Calibri"/>
        <family val="2"/>
      </rPr>
      <t xml:space="preserve">("SIZE AND COMPLEXITY CLASS" = [SMALL] and "NSFR methodology on consolidated basis" = [SIMPLIFIED])
</t>
    </r>
  </si>
  <si>
    <t xml:space="preserve">
("SIZE AND COMPLEXITY CLASS" = [SMALL] and "NSFR methodology on consolidated basis" = [SIMPLIFIED])
</t>
  </si>
  <si>
    <r>
      <rPr>
        <strike/>
        <sz val="11"/>
        <rFont val="Calibri"/>
        <family val="2"/>
      </rPr>
      <t xml:space="preserve">
</t>
    </r>
    <r>
      <rPr>
        <sz val="11"/>
        <rFont val="Calibri"/>
        <family val="2"/>
      </rPr>
      <t xml:space="preserve">
("SIZE AND COMPLEXITY CLASS" ≠ [SMALL]  or 
"NSFR methodology on consolidated basis" ≠ [SIMPLIFIED] )of the head of LSG
</t>
    </r>
  </si>
  <si>
    <r>
      <rPr>
        <strike/>
        <sz val="11"/>
        <rFont val="Calibri"/>
        <family val="2"/>
      </rPr>
      <t xml:space="preserve">
</t>
    </r>
    <r>
      <rPr>
        <sz val="11"/>
        <rFont val="Calibri"/>
        <family val="2"/>
      </rPr>
      <t xml:space="preserve">
("SIZE AND COMPLEXITY CLASS" ≠ [SMALL]  or 
"NSFR methodology on consolidated basis" ≠ [SIMPLIFIED])  of the head of LSG</t>
    </r>
  </si>
  <si>
    <t xml:space="preserve">
("SIZE AND COMPLEXITY CLASS" = [SMALL] and "NSFR methodology on consolidated basis" = [SIMPLIFIED])  of the head of LSG
</t>
  </si>
  <si>
    <r>
      <t xml:space="preserve">
attribute "SIZE AND COMPLEXITY CLASS"  = LARGE
</t>
    </r>
    <r>
      <rPr>
        <strike/>
        <sz val="11"/>
        <color rgb="FFFF0000"/>
        <rFont val="Calibri"/>
        <family val="2"/>
      </rPr>
      <t xml:space="preserve"> </t>
    </r>
  </si>
  <si>
    <t xml:space="preserve">
attribute "SIZE AND COMPLEXITY CLASS"  = LARGE
</t>
  </si>
  <si>
    <r>
      <rPr>
        <strike/>
        <sz val="11"/>
        <color rgb="FFFF0000"/>
        <rFont val="Calibri"/>
        <family val="2"/>
      </rPr>
      <t xml:space="preserve">
</t>
    </r>
    <r>
      <rPr>
        <sz val="11"/>
        <rFont val="Calibri"/>
        <family val="2"/>
      </rPr>
      <t xml:space="preserve">attribute "SIZE AND COMPLEXITY CLASS"  = LARGE
</t>
    </r>
  </si>
  <si>
    <t xml:space="preserve">attribute "SIZE AND COMPLEXITY CLASS"  = LARGE
</t>
  </si>
  <si>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</si>
  <si>
    <r>
      <t xml:space="preserve">Positive filing indicator must exist if template is Mandatory.
EBA ITS on Supervisory Reporting on Leverage Annex XI (Part II, point 29) Information is collected for the purpose of monitoring the volatility of the leverage ratio. The information shall be reported by large institutions only. 
</t>
    </r>
    <r>
      <rPr>
        <strike/>
        <sz val="11"/>
        <rFont val="Calibri"/>
        <family val="2"/>
      </rPr>
      <t xml:space="preserve">
</t>
    </r>
  </si>
  <si>
    <t xml:space="preserve">ANNEX IV of the EBA GL EBA/GL/2022/08 indicate the Template should be reported only by banking groups when they have high earners in investment firms belonging to the group. </t>
  </si>
  <si>
    <t xml:space="preserve">- </t>
  </si>
  <si>
    <t>The obligation to always include a filing indicator for all templates will be applicable for all modules received as of 01/01/2023.</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</si>
  <si>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</si>
  <si>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 reporting cannot be waived on CONS basis (COREP OF CONS is required).</t>
    </r>
  </si>
  <si>
    <t>Positive filing indicator and content shall exist for banks which have reported securitisation positions for Credit risk or Market Risk regardless of whether there has been a significant risk transfer or not (the later one following paragraph 110 of ITS Supervisory Reporting).
Otherwise, no check with regard to template content.</t>
  </si>
  <si>
    <r>
      <t xml:space="preserve">attribute "SSM TYPE OF ENTITY" = CI
AND
attribute "SCOPE OF PRUDENTIAL REPORTING" = SOLO or CONS;SOLO
AND
attribute "CREDIT AND COUNTERPARTY CREDIT RISKS AND FREE DELIVERIES" = [IRB or SA;IRB]
AND 
</t>
    </r>
    <r>
      <rPr>
        <strike/>
        <sz val="11"/>
        <color rgb="FFFF0000"/>
        <rFont val="Calibri"/>
        <family val="2"/>
      </rPr>
      <t>(</t>
    </r>
    <r>
      <rPr>
        <sz val="11"/>
        <rFont val="Calibri"/>
        <family val="2"/>
      </rPr>
      <t xml:space="preserve">
(attribute "WAIVERS REGARDING REPORTING OF OWN FUNDS ON INDIVIDUAL BASIS" = [NO]
OR
</t>
    </r>
    <r>
      <rPr>
        <strike/>
        <sz val="11"/>
        <color rgb="FFFF0000"/>
        <rFont val="Calibri"/>
        <family val="2"/>
      </rPr>
      <t>(</t>
    </r>
    <r>
      <rPr>
        <sz val="11"/>
        <rFont val="Calibri"/>
        <family val="2"/>
      </rPr>
      <t>is Highest in Member State and  "SCOPE OF PRUDENTIAL REPORTING" = SOLO only</t>
    </r>
    <r>
      <rPr>
        <strike/>
        <sz val="11"/>
        <color rgb="FFFF0000"/>
        <rFont val="Calibri"/>
        <family val="2"/>
      </rPr>
      <t>))</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</si>
  <si>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 </t>
  </si>
  <si>
    <r>
      <t>Positive filing indicator must exist.
As per Art. 17(a) Reg. 2021/451 and Art. 428ai CRR2, small and non-complex institutions with</t>
    </r>
    <r>
      <rPr>
        <strike/>
        <sz val="11"/>
        <rFont val="Calibri"/>
        <family val="2"/>
      </rPr>
      <t>out</t>
    </r>
    <r>
      <rPr>
        <sz val="11"/>
        <rFont val="Calibri"/>
        <family val="2"/>
      </rPr>
      <t xml:space="preserve"> prior permission of the competent authority to calculate NSFR using the Simplified methodology, shall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r>
  </si>
  <si>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 with the EBA. The Methodology attribute is covering  the activity as the EBA currently does not have the attribute,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</si>
  <si>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</si>
  <si>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purposed with the EBA. The Methodology attribute is caring for the activity, therefore there is no further requirement for a second level check. 
Activity based category added for alignement purposed with the EBA. The Methodology attribute is caring for the activity, therefore there is no further requirement for a second level check. </t>
  </si>
  <si>
    <t>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alignement purpose with the EBA. The Methodology attribute is covering  the activity as the EBA currently does not have the attribute, therefore there is no further requirement for a second level check.</t>
  </si>
  <si>
    <r>
      <t xml:space="preserve">Positive filing indicator must exist.
Following para. 16 of the EBA FP Instructions,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</si>
  <si>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r>
      <t xml:space="preserve">All banking groups at the highest level in EU that meet the threshold are required to submit the module. 
The following condition applies: According to Art 20 of the ITS 451/2021, EU parent institutions, EU parent financial holdings and EU mixed financial holdings shall submit the information at a group level on a consolidated basis. 
The relevant threhold is defined as per Art 20(1)(a) which should also include insurance subsidiaries.
</t>
    </r>
    <r>
      <rPr>
        <b/>
        <sz val="11"/>
        <rFont val="Calibri"/>
        <family val="2"/>
        <scheme val="minor"/>
      </rPr>
      <t>In case a EU (new) parent institution acquires an existing institution already meeting the threshold at the latest accounting year end and reporting GSII at a group level, then the new parent institution takes over to report GSII module on behalf of entire group.</t>
    </r>
  </si>
  <si>
    <t>The purpose of this 2nd level completeness check is to verify that for entities which meet the LR threshold the master data attribute (Scope of prudential reporting for GSII) is updated correctly with CONS or SOLO value. 
Please note that according to the Art 20.1(a) of the ITS, the threshold covers insurance subsidiaries in case of consolidated reporting. However, the LR threshold reported in C_47.00 does not cover insurance subsidaries, therefore this check is considered as a plausibility check for CONS level.
This check needs to be run after the remittance date of the LR module and before the remittance date of GSII module.</t>
  </si>
  <si>
    <t>If "SSM TYPE OF ENTITY" = CI 
AND
entity is at the Highest level of consolidation in EU* 
AND
{C_47.00;r0290;c0010} &gt; EUR 125 billion at solo level as of the end of the accounting year of the past reference period and shall report this information at least from the end of that accounting year and the subsequent three quarterly reference dates 
then "Scope of prudential reporting for GSII"=SOLO</t>
  </si>
  <si>
    <t>If "SSM TYPE OF ENTITY" = CI or FH or MFH or CB or NE
AND
entity is at the Highest level of consolidation in EU* 
AND
{C_47.00;r0290;c0010} &gt; EUR 125 billion at a highest level of a group (parent) as of the end of the accounting year of the past reference period and shall report this information at least from the end of that accounting year and the subsequent three quarterly reference dates
then "Scope of prudential reporting for GSII"=CONS</t>
  </si>
  <si>
    <t>Entry criteria is met on Q1 2021 and the reporting starts as of Q2 2021. The reference period with the missing template F.18.00 is ignored.</t>
  </si>
  <si>
    <t>For Q3 2020 threshold is met on the same period for SOLO. Scope of Prudential reporting changed as of Q1 2021. For Q1/Q2 2021 reference periods the threshold is applied on the same period.  The threshold is met for CONS on Q2 2021 on the same second period. Reporting continues until exit criteria is met.</t>
  </si>
  <si>
    <t>For Q2 2021 threshold is met on the same period for SOLO. Accounting framework changed as of Q1 2021. For Q1/Q2 2021 refference periods the threshold is applied on the same period.  The threshold is met for CONS on Q2 2021. Reporting continues until exit criteria is met.</t>
  </si>
  <si>
    <t>"SSM PLACE IN THE GROUP" = [SA or XSA]; 
"SCOPE OF PRUDENTIAL REPORTING" = SOLO (only) 
AND 
"SSM TYPE OF ENTITY" &lt;&gt; [BR]</t>
  </si>
  <si>
    <t>Positive filing indicator must exist. All stand-alone institutions including those not preparing the financial statements for accounting purposes on a consolidated basis have to report this template. The rationale behind is that these supervised entities may still have (non-SSM)-subsidiaries, associates or joint-ventures which the corresponding information is pertinent for supervisory purposes.</t>
  </si>
  <si>
    <t>"SSM PLACE IN THE GROUP" = [SA or XSA]
AND
attribute "SCOPE OF PRUDENTIAL REPORTING" = SOLO (only) 
AND 
"SSM TYPE OF ENTITY" &lt;&gt; [BR]</t>
  </si>
  <si>
    <t>"SSM PLACE IN THE GROUP" = [SA or XSA]; 
"SCOPE OF PRUDENTIAL REPORTING"  = SOLO (only) AND 
"SSM TYPE OF ENTITY" &lt;&gt; [BR]</t>
  </si>
  <si>
    <t>"SSM PLACE IN THE GROUP" = [SA or XSA]
AND
attribute "SCOPE OF PRUDENTIAL REPORTING" = SOLO (only)
AND
"SSM TYPE OF ENTITY" &lt;&gt; [BR]</t>
  </si>
  <si>
    <t>IFRS applied as the accounting framework for financial reporting on an individual basis for institutions having 
Prudential reporting requirement at individual level
AND
"Full" scope of financial reporting requirement</t>
  </si>
  <si>
    <t>IFRS applied as the accounting framework for financial reporting on a consolidated basis
AND
Prudential reporting requirement at consolidated level
AND
"Full" scope of financial reporting requirement</t>
  </si>
  <si>
    <t xml:space="preserve">Mandatory
</t>
  </si>
  <si>
    <t>REM HE (institutions)</t>
  </si>
  <si>
    <t>REM HR (institutions)</t>
  </si>
  <si>
    <t xml:space="preserve">
V</t>
  </si>
  <si>
    <t>V</t>
  </si>
  <si>
    <t xml:space="preserve">
attribute "COUNTERPARTY CREDIT RISK APPROACH for SOLO" = [SA_FULL or SA_SIMPLIFIED or OEM or IMM or any combination inculding the approaches] 
</t>
  </si>
  <si>
    <t xml:space="preserve">
attribute "COUNTERPARTY CREDIT RISK APPROACH for CONS" = [SA_FULL or SA_SIMPLIFIED or OEM or IMM or any combination the of these approaches]
</t>
  </si>
  <si>
    <t xml:space="preserve">Positive or negative filing indicator must exist.
</t>
  </si>
  <si>
    <t xml:space="preserve">
C_34.02, c0020, sum(r0030, r0040), s0001 ≠ 0 the frequency is Quarterly else
C_34.02, c0020, sum(r0010, r0020), s0001 ≠ 0 the frequency is Semi-Annual</t>
  </si>
  <si>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</si>
  <si>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Template is applied for entities following the instructions in Annex II, Part II, points 3.3 and 3.9.12, to this Regulation.
"Institutions using the </t>
    </r>
    <r>
      <rPr>
        <b/>
        <sz val="11"/>
        <rFont val="Calibri"/>
        <family val="2"/>
      </rPr>
      <t>IMM</t>
    </r>
    <r>
      <rPr>
        <sz val="11"/>
        <rFont val="Calibri"/>
        <family val="2"/>
      </rPr>
      <t xml:space="preserve"> to compute risk weighted exposure amounts for all or part of their CCR exposures in accordance with Chapter 6 of Title II of Part Three CRR, </t>
    </r>
    <r>
      <rPr>
        <b/>
        <sz val="11"/>
        <rFont val="Calibri"/>
        <family val="2"/>
      </rPr>
      <t>irrespective of the credit risk approach</t>
    </r>
    <r>
      <rPr>
        <sz val="1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rFont val="Calibri"/>
        <family val="2"/>
      </rPr>
      <t>Frequency:</t>
    </r>
    <r>
      <rPr>
        <sz val="1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r>
    <r>
      <rPr>
        <strike/>
        <sz val="11"/>
        <rFont val="Calibri"/>
        <family val="2"/>
      </rPr>
      <t xml:space="preserve">
</t>
    </r>
  </si>
  <si>
    <r>
      <rPr>
        <strike/>
        <sz val="11"/>
        <color rgb="FFFF0000"/>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</si>
  <si>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</si>
  <si>
    <r>
      <rPr>
        <strike/>
        <sz val="11"/>
        <rFont val="Calibri"/>
        <family val="2"/>
      </rPr>
      <t xml:space="preserve">
</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</si>
  <si>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t>{C_13.01;r0010;c0050} + SUM{C_19.00;r0010;(c0010,c0020)}</t>
    </r>
    <r>
      <rPr>
        <strike/>
        <sz val="11"/>
        <rFont val="Calibri"/>
        <family val="2"/>
      </rPr>
      <t xml:space="preserve"> </t>
    </r>
    <r>
      <rPr>
        <sz val="11"/>
        <rFont val="Calibri"/>
        <family val="2"/>
      </rPr>
      <t>+ SUM{C 20.00; (r0020,r0050,r0080);(c0010,c0020)} ≠ 0
ELSE No check with regard to template content.</t>
    </r>
  </si>
  <si>
    <t xml:space="preserve">According to par 81 of Annex II of the ITS 680/2014, Institutions shall report information included in template C 08.05.1 in case that they apply point (f) of Article 180(1) CRR for PD estimation and only for PD estimates in accordance with the same Article.
</t>
  </si>
  <si>
    <t xml:space="preserve">Positive filing indicator must exist
According to articles 433a and 433c of CRR2 Reg (EU) 2019/876, Large and Regular institutions should disclose information under Part Eight on an Annual basis, including also the disclosure of exposures to Credit Risk (Article 444 and 452).
</t>
  </si>
  <si>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Update in frequency to allow FH and MFH which are not listed, but might have subsidiaries that are listed to report more frequently. This applies only on consolidated level.
</t>
  </si>
  <si>
    <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rFont val="Calibri"/>
        <family val="2"/>
      </rPr>
      <t xml:space="preserve">
</t>
    </r>
    <r>
      <rPr>
        <sz val="11"/>
        <rFont val="Calibri"/>
        <family val="2"/>
      </rPr>
      <t>Update in frequency to allow FH and MFH which are not listed, but might have subsidiaries that are listed to report more frequently. This applies only on consolidated level.</t>
    </r>
    <r>
      <rPr>
        <strike/>
        <sz val="11"/>
        <rFont val="Calibri"/>
        <family val="2"/>
      </rPr>
      <t xml:space="preserve">
</t>
    </r>
  </si>
  <si>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</si>
  <si>
    <t xml:space="preserve">Positive filing indicator must exist.
The template is under Part A, Encumbrance Overview, Annex XVII.
</t>
  </si>
  <si>
    <t xml:space="preserve">No check with regard to template content.
The template is under Part A, Encumbrance Overview, Annex XVII.
</t>
  </si>
  <si>
    <t xml:space="preserve">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
</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</si>
  <si>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</si>
  <si>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r>
      <t>Positive filing indicator and content shall exist for banks which report exposures according to the IRB approach (if no exposures are reported, no check is run).</t>
    </r>
    <r>
      <rPr>
        <strike/>
        <sz val="11"/>
        <color rgb="FFFF0000"/>
        <rFont val="Calibri"/>
        <family val="2"/>
      </rPr>
      <t xml:space="preserve">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r>
  </si>
  <si>
    <r>
      <rPr>
        <b/>
        <u/>
        <sz val="11"/>
        <rFont val="Calibri"/>
        <family val="2"/>
        <scheme val="minor"/>
      </rPr>
      <t xml:space="preserve">/* a) Template reporting requirement part */
</t>
    </r>
    <r>
      <rPr>
        <sz val="11"/>
        <rFont val="Calibri"/>
        <family val="2"/>
        <scheme val="minor"/>
      </rPr>
      <t>IF "CREDIT COUNTERPARTY CREDIT RISKS  FREE DELIVERIES" = [IRB or SA;IRB]
AND
"SCOPE OF PRUDENTIAL REPORTING" =  SOLO only
AND
CASE:
     "GSII"=YES then OPTIONAL
    "Highest level in the EEA" = YES and "Size and complexity class"  = 'LARGE'</t>
    </r>
    <r>
      <rPr>
        <sz val="11"/>
        <color rgb="FFFF0000"/>
        <rFont val="Calibri"/>
        <family val="2"/>
        <scheme val="minor"/>
      </rPr>
      <t xml:space="preserve"> </t>
    </r>
    <r>
      <rPr>
        <sz val="11"/>
        <rFont val="Calibri"/>
        <family val="2"/>
        <scheme val="minor"/>
      </rPr>
      <t>then OPTIONAL</t>
    </r>
    <r>
      <rPr>
        <sz val="11"/>
        <color rgb="FFFF0000"/>
        <rFont val="Calibri"/>
        <family val="2"/>
        <scheme val="minor"/>
      </rPr>
      <t xml:space="preserve">
</t>
    </r>
    <r>
      <rPr>
        <sz val="11"/>
        <rFont val="Calibri"/>
        <family val="2"/>
        <scheme val="minor"/>
      </rPr>
      <t xml:space="preserve">    "Highest level in the EEA" = YES and "Size and complexity class"  = 'REGULAR ' and (if "Listed in a regulated market"= YES then OPTIONAL) 
ELSE the template is NOT-EXPECTED.
</t>
    </r>
    <r>
      <rPr>
        <sz val="11"/>
        <color rgb="FFFF0000"/>
        <rFont val="Calibri"/>
        <family val="2"/>
        <scheme val="minor"/>
      </rPr>
      <t xml:space="preserve">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t>
    </r>
  </si>
  <si>
    <r>
      <rPr>
        <b/>
        <u/>
        <sz val="11"/>
        <rFont val="Calibri"/>
        <family val="2"/>
      </rPr>
      <t xml:space="preserve">/*  a) Template reporting requirement part */
</t>
    </r>
    <r>
      <rPr>
        <sz val="11"/>
        <rFont val="Calibri"/>
        <family val="2"/>
      </rPr>
      <t xml:space="preserve">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</si>
  <si>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xml:space="preserve">/* a) Template reporting requirement part */
</t>
    </r>
    <r>
      <rPr>
        <sz val="11"/>
        <rFont val="Calibri"/>
        <family val="2"/>
      </rPr>
      <t>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t>
    </r>
    <r>
      <rPr>
        <strike/>
        <sz val="11"/>
        <color rgb="FFFF0000"/>
        <rFont val="Calibri"/>
        <family val="2"/>
      </rPr>
      <t xml:space="preserve">
</t>
    </r>
    <r>
      <rPr>
        <sz val="11"/>
        <rFont val="Calibri"/>
        <family val="2"/>
      </rPr>
      <t xml:space="preserve">   "Highest level in the EEA" = NO  and ("Size and complexity class" = 'LARGE' then OPTIONAL   /* for large subsisidaries following second subpar. of Art 13.1 of CRR2 */</t>
    </r>
    <r>
      <rPr>
        <strike/>
        <sz val="11"/>
        <color rgb="FFFF0000"/>
        <rFont val="Calibri"/>
        <family val="2"/>
      </rPr>
      <t xml:space="preserve">
</t>
    </r>
    <r>
      <rPr>
        <sz val="11"/>
        <color rgb="FFFF0000"/>
        <rFont val="Calibri"/>
        <family val="2"/>
      </rPr>
      <t xml:space="preserve">   </t>
    </r>
    <r>
      <rPr>
        <sz val="11"/>
        <rFont val="Calibri"/>
        <family val="2"/>
      </rPr>
      <t xml:space="preserve">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</si>
  <si>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ELSE the template is NOT EXPECTED</t>
    </r>
    <r>
      <rPr>
        <u/>
        <sz val="11"/>
        <rFont val="Calibri"/>
        <family val="2"/>
      </rPr>
      <t xml:space="preserve">
</t>
    </r>
    <r>
      <rPr>
        <b/>
        <u/>
        <sz val="11"/>
        <rFont val="Calibri"/>
        <family val="2"/>
      </rPr>
      <t>/* Template frequency requirement part */</t>
    </r>
    <r>
      <rPr>
        <u/>
        <sz val="11"/>
        <rFont val="Calibri"/>
        <family val="2"/>
      </rPr>
      <t xml:space="preserve">
</t>
    </r>
    <r>
      <rPr>
        <sz val="11"/>
        <rFont val="Calibri"/>
        <family val="2"/>
      </rPr>
      <t xml:space="preserve">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</si>
  <si>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  and (if "Listed in a regulated market"= YES then OPTIONAL) 
ELSE the template is NOT-EXPECTED.
</t>
    </r>
    <r>
      <rPr>
        <sz val="11"/>
        <color rgb="FFFF0000"/>
        <rFont val="Calibri"/>
        <family val="2"/>
      </rPr>
      <t xml:space="preserve">
</t>
    </r>
    <r>
      <rPr>
        <sz val="11"/>
        <rFont val="Calibri"/>
        <family val="2"/>
      </rPr>
      <t xml:space="preserve">
</t>
    </r>
    <r>
      <rPr>
        <b/>
        <u/>
        <sz val="11"/>
        <rFont val="Calibri"/>
        <family val="2"/>
      </rPr>
      <t xml:space="preserve">/* b)Template frequency requirement part */
</t>
    </r>
    <r>
      <rPr>
        <sz val="11"/>
        <rFont val="Calibri"/>
        <family val="2"/>
      </rPr>
      <t xml:space="preserve">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</si>
  <si>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t>
    </r>
    <r>
      <rPr>
        <sz val="11"/>
        <color rgb="FFFF0000"/>
        <rFont val="Calibri"/>
        <family val="2"/>
      </rPr>
      <t xml:space="preserve">  </t>
    </r>
    <r>
      <rPr>
        <sz val="11"/>
        <rFont val="Calibri"/>
        <family val="2"/>
      </rPr>
      <t>and (if "Listed in a regulated market"= YES then OPTIONAL) or (if "Listed in a regulated market"= NO then VOLUNTARY)</t>
    </r>
    <r>
      <rPr>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</si>
  <si>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t>
    </r>
    <r>
      <rPr>
        <sz val="11"/>
        <color rgb="FFFF0000"/>
        <rFont val="Calibri"/>
        <family val="2"/>
      </rPr>
      <t xml:space="preserve"> </t>
    </r>
    <r>
      <rPr>
        <sz val="11"/>
        <rFont val="Calibri"/>
        <family val="2"/>
      </rPr>
      <t>then OPTIONAL</t>
    </r>
    <r>
      <rPr>
        <sz val="11"/>
        <color rgb="FFFF0000"/>
        <rFont val="Calibri"/>
        <family val="2"/>
      </rPr>
      <t xml:space="preserve">
  </t>
    </r>
    <r>
      <rPr>
        <sz val="11"/>
        <rFont val="Calibri"/>
        <family val="2"/>
      </rPr>
      <t xml:space="preserve">   "Highest level in the EEA" = YES and ("Size and complexity class"  = 'REGULAR '</t>
    </r>
    <r>
      <rPr>
        <sz val="11"/>
        <color rgb="FF0000FF"/>
        <rFont val="Calibri"/>
        <family val="2"/>
      </rPr>
      <t xml:space="preserve">  </t>
    </r>
    <r>
      <rPr>
        <sz val="11"/>
        <rFont val="Calibri"/>
        <family val="2"/>
      </rPr>
      <t xml:space="preserve">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</si>
  <si>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</si>
  <si>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t>
    </r>
    <r>
      <rPr>
        <sz val="11"/>
        <color rgb="FFFF0000"/>
        <rFont val="Calibri"/>
        <family val="2"/>
      </rPr>
      <t xml:space="preserve"> </t>
    </r>
    <r>
      <rPr>
        <sz val="11"/>
        <rFont val="Calibri"/>
        <family val="2"/>
      </rPr>
      <t>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t>
    </r>
    <r>
      <rPr>
        <strike/>
        <sz val="11"/>
        <color rgb="FFFF0000"/>
        <rFont val="Calibri"/>
        <family val="2"/>
      </rPr>
      <t xml:space="preserve">
</t>
    </r>
    <r>
      <rPr>
        <sz val="11"/>
        <rFont val="Calibri"/>
        <family val="2"/>
      </rPr>
      <t xml:space="preserve">ELSE the template is NOT EXPECTED
</t>
    </r>
    <r>
      <rPr>
        <b/>
        <u/>
        <sz val="11"/>
        <rFont val="Calibri"/>
        <family val="2"/>
      </rPr>
      <t>/* b) Template frequency requirement part */</t>
    </r>
    <r>
      <rPr>
        <sz val="11"/>
        <rFont val="Calibri"/>
        <family val="2"/>
      </rPr>
      <t xml:space="preserve">
CASE:
   ("Size and complexity class" = 'LARGE' and attribute "Listed in a regulated market" = YES) or GSII=YES then Frequency = Semi - Annual 
   "Size and complexity class" = 'LARGE' and attribute "Listed in a regulated   market" = NO</t>
    </r>
    <r>
      <rPr>
        <sz val="11"/>
        <color rgb="FFFF0000"/>
        <rFont val="Calibri"/>
        <family val="2"/>
      </rPr>
      <t xml:space="preserve"> </t>
    </r>
    <r>
      <rPr>
        <sz val="11"/>
        <rFont val="Calibri"/>
        <family val="2"/>
      </rPr>
      <t>and GSII=NO</t>
    </r>
    <r>
      <rPr>
        <sz val="11"/>
        <color rgb="FFFF0000"/>
        <rFont val="Calibri"/>
        <family val="2"/>
      </rPr>
      <t xml:space="preserve"> </t>
    </r>
    <r>
      <rPr>
        <sz val="11"/>
        <rFont val="Calibri"/>
        <family val="2"/>
      </rPr>
      <t xml:space="preserve">then Frequency = Annual
   "Size and complexity class" = 'REGULAR' and "Listed in a regulated market"= YES then Frequency = Annual
</t>
    </r>
  </si>
  <si>
    <r>
      <rPr>
        <b/>
        <u/>
        <sz val="11"/>
        <rFont val="Calibri"/>
        <family val="2"/>
      </rPr>
      <t>/*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t>
    </r>
    <r>
      <rPr>
        <sz val="11"/>
        <color rgb="FFFF0000"/>
        <rFont val="Calibri"/>
        <family val="2"/>
      </rPr>
      <t xml:space="preserve">  </t>
    </r>
    <r>
      <rPr>
        <sz val="11"/>
        <rFont val="Calibri"/>
        <family val="2"/>
      </rPr>
      <t xml:space="preserve">
ELSE the template is NOT EXPECTED
</t>
    </r>
    <r>
      <rPr>
        <b/>
        <u/>
        <sz val="11"/>
        <rFont val="Calibri"/>
        <family val="2"/>
      </rPr>
      <t>/* b)Template frequency requirement part */</t>
    </r>
    <r>
      <rPr>
        <sz val="11"/>
        <rFont val="Calibri"/>
        <family val="2"/>
      </rPr>
      <t xml:space="preserve">
CASE:
   ("Size and complexity class" = "LARGE" and attribute "Listed in a regulated market" = YES) or GSII=YES then Frequency = Semi - Annual  
  "SSM TYPE OF ENTITY" = CI and  "Size and complexity class" = 'LARGE' and attribute "Listed in a regulated market" = NO and GSII=NO then Frequency = Annual
   "SSM TYPE OF ENTITY" = CB, NE, FH, MFH and "Size and complexity class" = 'LARGE' and attribute "Listed in a regulated market" = NO then Frequency = Semi-Annual
   "Size and complexity class" = "REGULAR" and "Listed in a regulated market"= YES then Frequency = Annual</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</si>
  <si>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b)Template frequency requirement part */</t>
    </r>
    <r>
      <rPr>
        <sz val="11"/>
        <rFont val="Calibri"/>
        <family val="2"/>
      </rPr>
      <t xml:space="preserve">
attribute "SIZE AND COMPLEXITY CLASS"   = "LARGE or REGULAR" is annual
</t>
    </r>
  </si>
  <si>
    <r>
      <rPr>
        <b/>
        <u/>
        <sz val="11"/>
        <rFont val="Calibri"/>
        <family val="2"/>
      </rPr>
      <t>/*  a) Template reporting requirement part */</t>
    </r>
    <r>
      <rPr>
        <sz val="11"/>
        <rFont val="Calibri"/>
        <family val="2"/>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color rgb="FFFF0000"/>
        <rFont val="Calibri"/>
        <family val="2"/>
      </rPr>
      <t xml:space="preserve">
</t>
    </r>
    <r>
      <rPr>
        <sz val="11"/>
        <rFont val="Calibri"/>
        <family val="2"/>
      </rPr>
      <t xml:space="preserve">ELSE the template is NOT-EXPECTED.
</t>
    </r>
    <r>
      <rPr>
        <b/>
        <u/>
        <sz val="11"/>
        <rFont val="Calibri"/>
        <family val="2"/>
      </rPr>
      <t>/* b)Template frequency requirement part */</t>
    </r>
    <r>
      <rPr>
        <sz val="11"/>
        <rFont val="Calibri"/>
        <family val="2"/>
      </rPr>
      <t xml:space="preserve">
attribute "SIZE AND COMPLEXITY CLASS"   = "LARGE or REGULAR" is annual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</si>
  <si>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</si>
  <si>
    <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</si>
  <si>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</si>
  <si>
    <t xml:space="preserve">attribute "COUNTERPARTY CREDIT RISK APPROACH for CONS" = [SA_FULL or SA_SIMPLIFIED or any combination of the approaches] 
</t>
  </si>
  <si>
    <t xml:space="preserve">
attribute "COUNTERPARTY CREDIT RISK APPROACH for SOLO" = [OEM or any combination including this approach] 
</t>
  </si>
  <si>
    <t xml:space="preserve">attribute "COUNTERPARTY CREDIT RISK APPROACH for CONS" = [OEM or any combination including this approach] 
</t>
  </si>
  <si>
    <r>
      <t xml:space="preserve">attribute "COUNTERPARTY CREDIT RISK APPROACH for SOLO" = [IMM or any combination including this approach] 
</t>
    </r>
    <r>
      <rPr>
        <b/>
        <sz val="11"/>
        <rFont val="Calibri"/>
        <family val="2"/>
      </rPr>
      <t xml:space="preserve">
</t>
    </r>
  </si>
  <si>
    <r>
      <rPr>
        <b/>
        <u/>
        <sz val="11"/>
        <rFont val="Calibri"/>
        <family val="2"/>
      </rPr>
      <t>/* a) Template reporting requirement part */</t>
    </r>
    <r>
      <rPr>
        <sz val="11"/>
        <rFont val="Calibri"/>
        <family val="2"/>
      </rPr>
      <t xml:space="preserve">
IF "CREDIT COUNTERPARTY CREDIT RISKS  FREE DELIVERIES" = [IRB or SA;IRB]
AND
"SCOPE OF PRUDENTIAL REPORTING" =  SOLO only
AND
CASE:
    "GSII"=YES then then OPTIONAL    
    "Highest level in the EEA" = YES and "Size and complexity class"  = 'LARGE' then OPTIONAL
    "Highest level in the EEA" = YES and "Size and complexity class"  = 'REGULAR ' and (if "Listed in a regulated market"= YES then OPTIONAL) 
ELSE the template is NOT-EXPECTED.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</si>
  <si>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"CREDIT COUNTERPARTY CREDIT RISKS  FREE DELIVERIES" = [IRB or SA;IRB]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t>
    </r>
    <r>
      <rPr>
        <strike/>
        <sz val="11"/>
        <rFont val="Calibri"/>
        <family val="2"/>
        <scheme val="minor"/>
      </rPr>
      <t xml:space="preserve">
</t>
    </r>
    <r>
      <rPr>
        <sz val="11"/>
        <rFont val="Calibri"/>
        <family val="2"/>
        <scheme val="minor"/>
      </rPr>
      <t xml:space="preserve">ELSE the template is NOT-EXPECTED.
</t>
    </r>
    <r>
      <rPr>
        <b/>
        <u/>
        <sz val="11"/>
        <rFont val="Calibri"/>
        <family val="2"/>
        <scheme val="minor"/>
      </rPr>
      <t xml:space="preserve">/* b) Template frequency requirement part */
</t>
    </r>
    <r>
      <rPr>
        <sz val="11"/>
        <rFont val="Calibri"/>
        <family val="2"/>
        <scheme val="minor"/>
      </rPr>
      <t xml:space="preserve">CASE: 
   ("Size and complexity class" = 'LARGE' and attribute "Listed in a regulated market" = YES) or GSII=YES then Frequency = Semi-Annual 
  "SSM TYPE OF ENTITY" = CI and  "Size and complexity class" = 'LARGE' and attribute "Listed in a regulated market" = NO and GSII=NO then Frequency = Annual
   "SSM TYPE OF ENTITY" =CB, NE, FH, MFH and "Size and complexity class" = 'LARGE' and attribute "Listed in a regulated market" = NO then Frequency = Semi-Annual
   "Size and complexity class" = 'REGULAR' and "Listed in a regulated market"= YES then Frequency = Annual
</t>
    </r>
  </si>
  <si>
    <r>
      <rPr>
        <b/>
        <u/>
        <sz val="11"/>
        <rFont val="Calibri"/>
        <family val="2"/>
      </rPr>
      <t>/* a) Template reporting requirement part */</t>
    </r>
    <r>
      <rPr>
        <sz val="11"/>
        <rFont val="Calibri"/>
        <family val="2"/>
      </rPr>
      <t xml:space="preserve">
IF "COUNTERPARTY CREDIT RISK APPROACH for SOLO" = [IMM or any combination including the approach]  
AND
"SCOPE OF PRUDENTIAL REPORTING" =  SOLO only
AND
CASE:
   "GSII"=YES then OPTIONAL
   "Highest level in the EEA" = YES and "Size and complexity class"  = 'LARGE' then OPTIONAL
   "Highest level in the EEA" = YES and "Size and complexity class"  = 'REGULAR ' and (if "Listed in a regulated market"= YES then OPTIONAL)
   "Highest level in the EEA" = NO and ("Size and complexity class" = 'LARGE'  then OPTIONAL   /* for large subsisidaries following second subpar. of Art 13.1 of CRR2 */
ELSE the template is NOT EXPECTED
</t>
    </r>
    <r>
      <rPr>
        <b/>
        <u/>
        <sz val="11"/>
        <rFont val="Calibri"/>
        <family val="2"/>
      </rPr>
      <t xml:space="preserve">/* b) Template frequency requirement part */
</t>
    </r>
    <r>
      <rPr>
        <sz val="11"/>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and "Listed in a regulated market"= YES  then Frequency = Annual
</t>
    </r>
  </si>
  <si>
    <r>
      <rPr>
        <b/>
        <u/>
        <sz val="11"/>
        <rFont val="Calibri"/>
        <family val="2"/>
        <scheme val="minor"/>
      </rPr>
      <t>/*  a) Template reporting requirement part */</t>
    </r>
    <r>
      <rPr>
        <sz val="11"/>
        <rFont val="Calibri"/>
        <family val="2"/>
        <scheme val="minor"/>
      </rPr>
      <t xml:space="preserve">
IF "COUNTERPARTY CREDIT RISK APPROACH for CONS" = [IMM or any combination including the approach]  
AND
CASE:
   "GSII"=YES then OPTIONAL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ELSE the template is NOT-EXPECTED.
</t>
    </r>
    <r>
      <rPr>
        <b/>
        <u/>
        <sz val="11"/>
        <rFont val="Calibri"/>
        <family val="2"/>
        <scheme val="minor"/>
      </rPr>
      <t xml:space="preserve">/* b) Template frequency requirement part */
</t>
    </r>
    <r>
      <rPr>
        <sz val="11"/>
        <rFont val="Calibri"/>
        <family val="2"/>
        <scheme val="minor"/>
      </rPr>
      <t>CASE: 
   ("Size and complexity class" = 'LARGE' and attribute "Listed in a regulated market" = YES) or GSII=YES then Frequency = Quarterly
   "SSM TYPE OF ENTITY" = CI and  "Size and complexity class" = 'LARGE' and attribute "Listed in a regulated market" = NO and GSII=NO then Frequency = Annual
   "SSM TYPE OF ENTITY" = CB, NE, FH, MFH and "Size and complexity class" = 'LARGE' and attribute "Listed in a regulated market" = NO then Frequency = Quarterly
   "Size and complexity class" = 'REGULAR' and "Listed in a regulated market"= YES then Frequency = Annual</t>
    </r>
  </si>
  <si>
    <t>V / N</t>
  </si>
  <si>
    <t>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B, Maturity Data, Annex XVII.
Differnce between EBA and ECB for regular below threshold.</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</si>
  <si>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AND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</si>
  <si>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C, Contingent Encumbrance, Annex XVII.
</t>
  </si>
  <si>
    <t xml:space="preserve">{F_32.04;r0100;c0010}≠0
Entry criteria: for two consecutive quarters 
Exit criteria: for three consecutive quarters </t>
  </si>
  <si>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</si>
  <si>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r>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t>
    </r>
    <r>
      <rPr>
        <strike/>
        <sz val="11"/>
        <rFont val="Calibri"/>
        <family val="2"/>
      </rPr>
      <t xml:space="preserve">
</t>
    </r>
    <r>
      <rPr>
        <sz val="11"/>
        <rFont val="Calibri"/>
        <family val="2"/>
      </rPr>
      <t xml:space="preserve">
Entry criteria: for two consecutive quarters 
Exit criteria: for three consecutive quarters 
Entry &amp; Exit criteria does not apply for the "SIZE AND COMPLEXITY CLASS" condition
)</t>
    </r>
  </si>
  <si>
    <t xml:space="preserve">Positive filing indicator and content shall exist for banks which are above the threshold specified in Art. 19(3) of Reg. 2021/451.
In order to fully allign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</si>
  <si>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If  ("SIZE AND COMPLEXITY CLASS"   = LARGE 
 OR 
"SIZE AND COMPLEXITY CLASS"  = REGULAR
    AND  Threshold* is met Then Mandatory ) 
Else
If "SIZE AND COMPLEXITY CLASS"  = REGULAR and Threshold* is not met then Voluntary
 Else 
Not-Expected
*Where threshod is: [{F_32.01;r0010;c0010} - {F_32.01;r0015;c0010} +{F_32.02;r0130;c0010}] / [SUM{F_32.01;r0010;(c0010,c0060)}+SUM{F_32.02;r0130;(c0010,c0040)} - {F_32.01;r0015;c0010}]) ≥ 15% 
Entry criteria: for two consecutive quarters 
Exit criteria: for three consecutive quarters 
Entry &amp; Exit criteria does not apply for the "SIZE AND COMPLEXITY CLASS" condition
)</t>
  </si>
  <si>
    <t xml:space="preserve">Positive filing indicator and content shall exist for banks which are above the threshold specified in Art. 19(3) of Reg. 2021/451.
In order to fully align with the EBA's requirements, "Regular" institution which do not meet the threshold criteria may report on a voluntary basis (V). Small and non-complex institutions are not expected to report.
Following instructions in Annex IV of the ITS, datapoint {F_32.01;r0015;c0010} should be filled in only by nGAAP reporters. The ratio calculation for IFRS reporters remains the same as before as this cell should be zero for them. 
The template is under Part E, Advanced Data, Annex XVII.
</t>
  </si>
  <si>
    <t xml:space="preserve">Monthly / Quarterly
if SNCI = 'SMALL' then frequency is QUARTERLY, otherwise (LARGE, REGULAR or empty) frequency is MONTHLY.
</t>
  </si>
  <si>
    <r>
      <t xml:space="preserve">Prudential reporting requirement at individual level
AND
No waiver regarding reporting on additional liquidity monitoring metrics on individual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If an entity is Highest in EU* and SCOPE OF PRUDENTIAL REPORTING = SOLO, then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</si>
  <si>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</si>
  <si>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r>
      <t xml:space="preserve">attribute "SSM TYPE OF ENTITY" = CI or FH or MFH or CB or NE
AND
attribute "SCOPE OF PRUDENTIAL REPORTING" = CONS or CONS;SOLO
AND
(entity is Highest in EU* 
OR
</t>
    </r>
    <r>
      <rPr>
        <strike/>
        <sz val="11"/>
        <rFont val="Calibri"/>
        <family val="2"/>
      </rPr>
      <t>(</t>
    </r>
    <r>
      <rPr>
        <sz val="11"/>
        <rFont val="Calibri"/>
        <family val="2"/>
      </rPr>
      <t>attribute "WAIVERS REGARDING ALMM REPORTING ON SUB-CONSOLIDATED BASIS" = [NO])</t>
    </r>
  </si>
  <si>
    <t xml:space="preserve">Master data dependent
</t>
  </si>
  <si>
    <r>
      <rPr>
        <b/>
        <sz val="11"/>
        <rFont val="Calibri"/>
        <family val="2"/>
      </rPr>
      <t xml:space="preserve">
</t>
    </r>
    <r>
      <rPr>
        <sz val="11"/>
        <rFont val="Calibri"/>
        <family val="2"/>
      </rPr>
      <t xml:space="preserve">
attribute "Size and complexity class" = 'LARGE' or 'REGULAR'
</t>
    </r>
  </si>
  <si>
    <t xml:space="preserve">Positive filing indicator must exist.
As per EBA ITS 2021/451 (Art. 18.1.a and 18.1.c), the information shall be reported by LARGE and REGULAR institutions only. 
</t>
  </si>
  <si>
    <t xml:space="preserve">Monthly
</t>
  </si>
  <si>
    <t xml:space="preserve">
attribute "Size and complexity class" = 'LARGE' or 'REGULAR'
</t>
  </si>
  <si>
    <r>
      <rPr>
        <b/>
        <sz val="11"/>
        <rFont val="Calibri"/>
        <family val="2"/>
      </rPr>
      <t xml:space="preserve">
</t>
    </r>
    <r>
      <rPr>
        <sz val="11"/>
        <rFont val="Calibri"/>
        <family val="2"/>
      </rPr>
      <t xml:space="preserve">attribute "Size and complexity class" = 'LARGE'
</t>
    </r>
  </si>
  <si>
    <t xml:space="preserve">Positive filing indicator must exist.
As per EBA ITS 2021/451 (Art. 18.1.a), the information shall be reported by LARGE institutions only. 
</t>
  </si>
  <si>
    <r>
      <t xml:space="preserve">Monthly / Quarterly
if SNCI = 'SMALL' </t>
    </r>
    <r>
      <rPr>
        <b/>
        <sz val="11"/>
        <rFont val="Calibri"/>
        <family val="2"/>
      </rPr>
      <t xml:space="preserve">of the HEAD of LSG </t>
    </r>
    <r>
      <rPr>
        <sz val="11"/>
        <rFont val="Calibri"/>
        <family val="2"/>
      </rPr>
      <t>then frequency is QUARTERLY, otherwise (LARGE, REGULAR or empty) frequency is MONTHLY.</t>
    </r>
  </si>
  <si>
    <r>
      <t xml:space="preserve">Prudential reporting requirement at consolidated level
AND
No waiver regarding reporting on additional liquidity monitoring metrics on sub-consolidated basis applied
In accordance to the conditions referred to 2021/451 (Art. 18.1) "...an institution that meets all the conditions set out in Article 4(1), point (145), of Regulation (EU) No 575/2013 </t>
    </r>
    <r>
      <rPr>
        <i/>
        <sz val="11"/>
        <rFont val="Calibri"/>
        <family val="2"/>
      </rPr>
      <t>shall submit with a quarterly frequency the information set out in templates 66.1 Annex XXII in accordance with the instructions in Annex XXIII, template 67 of Annex XVIII in accordance with the instructions in Annex XIX and template 71 of Annex XX in accordance with the instructions in Annex XXI"</t>
    </r>
    <r>
      <rPr>
        <sz val="11"/>
        <rFont val="Calibri"/>
        <family val="2"/>
      </rPr>
      <t xml:space="preserve"> the information on additional liquidity monitoring metrics must be reported with a quarterly frequency if the entity is classified as SMALL.
</t>
    </r>
    <r>
      <rPr>
        <u/>
        <sz val="11"/>
        <rFont val="Calibri"/>
        <family val="2"/>
      </rPr>
      <t xml:space="preserve">If an entity is Highest in EU*, then the reporting cannot be waived on CONS basis (COREP ALMM CONS is required). </t>
    </r>
  </si>
  <si>
    <t xml:space="preserve">attribute "Size and complexity class" = 'LARGE'
</t>
  </si>
  <si>
    <t>ESG</t>
  </si>
  <si>
    <t>IPU</t>
  </si>
  <si>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but one of them must be included. The assessment of whether the template has to be reported is performed at a later stage, after the reception of the data and it is based on the activity of the entity. Specifically for this case a 2nd level completeness checks is set.
 •V - template is voluntary. It may or not be included in the transmitted module. Positive or negative indicators are acceptable and will not trigger any rejection in the system, but one of them must be included. There is no dependence on further activity of the entity. 
 •N - template is not allowed. It must not be included in the transmitted module. A negative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</si>
  <si>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Scope of prudential reporting of the entity: Individual/Consolidated.
Note that EBA does not collect FINREP on individual level.</t>
  </si>
  <si>
    <t>AGGREGATED</t>
  </si>
  <si>
    <t>Positive filing indicator must exist if an institution has high earners.</t>
  </si>
  <si>
    <r>
      <t>EBA GL EBA/GL/2022/08 par 41 indicates "...</t>
    </r>
    <r>
      <rPr>
        <i/>
        <sz val="11"/>
        <rFont val="Calibri"/>
        <family val="2"/>
      </rPr>
      <t>There should be only one submission of the aggregated
Annex I and one submission of the aggregated Annex II per Member State.</t>
    </r>
    <r>
      <rPr>
        <sz val="11"/>
        <rFont val="Calibri"/>
        <family val="2"/>
      </rPr>
      <t xml:space="preserve">" </t>
    </r>
  </si>
  <si>
    <t xml:space="preserve">"Remuneration Higher Ratios List" = YES
AND 
"SIGNIFICANCE" = SI
</t>
  </si>
  <si>
    <t>Entities in the list</t>
  </si>
  <si>
    <t>C 120.04</t>
  </si>
  <si>
    <t>DRC. Market values and gross JTD amounts by Instrument/Portfolio</t>
  </si>
  <si>
    <t>C 120.05</t>
  </si>
  <si>
    <t>DRC. OFR Composition by Portfolio</t>
  </si>
  <si>
    <t>C 120.06</t>
  </si>
  <si>
    <t>ASA. OFR</t>
  </si>
  <si>
    <t>(C91.00, r0090,c0190)+(C91.00, r0100,c0190)+(C91.00, r0110,c0190) ≠ 0</t>
  </si>
  <si>
    <t>C 115.00</t>
  </si>
  <si>
    <t>C 116.00</t>
  </si>
  <si>
    <t>C 117.00</t>
  </si>
  <si>
    <t>Details on exposures in High Default Portfolios by staging</t>
  </si>
  <si>
    <t>C 118.00</t>
  </si>
  <si>
    <t>Details on macroeconomic scenarios per GDP Area code</t>
  </si>
  <si>
    <t>attribute "HIGH DEFAULT PORTFOLIO (CONS)" = YES</t>
  </si>
  <si>
    <t>attribute "HIGH DEFAULT PORTFOLIO on SOLO"= YES</t>
  </si>
  <si>
    <t>Template
code</t>
  </si>
  <si>
    <t>D 01.00</t>
  </si>
  <si>
    <t>Template 1: Banking book- Indicators of potential climate Change transition risk: Credit quality of exposures by sector, emissions and residual maturity</t>
  </si>
  <si>
    <t>D 02.00</t>
  </si>
  <si>
    <t>Template 3: Banking book - Indicators of potential climate change transition risk: Alignment metrics</t>
  </si>
  <si>
    <t>D 04.00</t>
  </si>
  <si>
    <t>Template 4: Banking book - Indicators of potential climate change transition risk: Exposures to top 20 carbon-intensive firms</t>
  </si>
  <si>
    <t>D 05.00</t>
  </si>
  <si>
    <t>Template 5: Banking book - Indicators of potential climate change physical risk: Exposures subject to physical risk (I)</t>
  </si>
  <si>
    <t>D 06.00</t>
  </si>
  <si>
    <t>Template 6. Summary of GAR KPIs (I)</t>
  </si>
  <si>
    <t>D 07.00</t>
  </si>
  <si>
    <t>Template 7 - Mitigating actions: Assets for the calculation of GAR (I)</t>
  </si>
  <si>
    <t>D 08.00</t>
  </si>
  <si>
    <t>Template 8 - GAR (%) (I)</t>
  </si>
  <si>
    <t>D 09.01</t>
  </si>
  <si>
    <t>Template 9.1 - Mitigating actions: Assets for the calculation of BTAR</t>
  </si>
  <si>
    <t>D 09.02</t>
  </si>
  <si>
    <t>Template 9.2 - BTAR % (I)</t>
  </si>
  <si>
    <t>D 09.03</t>
  </si>
  <si>
    <t>Template 9.3 - Summary table - BTAR % (I)</t>
  </si>
  <si>
    <t>D 10.00</t>
  </si>
  <si>
    <t>Template 10 - Other climate change mitigating actions that are not covered in the EU Taxonomy</t>
  </si>
  <si>
    <t>Details on exposures in High Default Portfolios by economic scenario</t>
  </si>
  <si>
    <t>attribute "SSM TYPE OF ENTITY" = CI
AND
attribute "SCOPE OF PRUDENTIAL REPORTING" = SOLO only
AND
'Size and complexity class' = 'LARGE'
AND
'Is listed in a regulated market' = 'TRUE'
AND
IS HIGHEST IN THE EEA</t>
  </si>
  <si>
    <t>ESG -  Module level requirements</t>
  </si>
  <si>
    <t>Template 2: Banking book - Climate change transition risk: Loans collateralised by immovable property - Energy efficiency of the collateral</t>
  </si>
  <si>
    <r>
      <t xml:space="preserve">Following  amended Art 20(2) of the ITS 451/2021, the institution is </t>
    </r>
    <r>
      <rPr>
        <u/>
        <sz val="11"/>
        <rFont val="Calibri"/>
        <family val="2"/>
        <scheme val="minor"/>
      </rPr>
      <t>not part of a group</t>
    </r>
    <r>
      <rPr>
        <sz val="11"/>
        <rFont val="Calibri"/>
        <family val="2"/>
        <scheme val="minor"/>
      </rPr>
      <t xml:space="preserve"> that is subject to consolidated supervision in SSM and meets the regulatory threshold (Art 20 (2) (a)) then it is required to submit the module on an individual basis only. 
The relevant threhold is defined as per Art 20(2)(a).
Standalone entities shall submit the module only on an individual basis.
If in the course of a year, a previously standalone institution becomes subject to consolidated supervision in SSM, then only consolidated module is required to be submitted.</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</si>
  <si>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</si>
  <si>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report the template, we included a 2nd level completeness check to further confirm that entities meeting the threshold, and therefore reporting template C_91.00, also report C120.02.</t>
  </si>
  <si>
    <t xml:space="preserve">Positive filing indicator and content shall exist for banks which report exposures according to the IRB approach (if no exposures are reported, no check is run).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</si>
  <si>
    <t>ECB proposed common template category at EBA and ECB</t>
  </si>
  <si>
    <t>J 01.00</t>
  </si>
  <si>
    <t>Evaluation of the IRRBB: EVE/NII SOT and MV chenages</t>
  </si>
  <si>
    <t xml:space="preserve">Always Expected </t>
  </si>
  <si>
    <t xml:space="preserve"> J 02.00</t>
  </si>
  <si>
    <t>Breakdown of sensitivity estimates</t>
  </si>
  <si>
    <t xml:space="preserve">Master Data dependent </t>
  </si>
  <si>
    <t>Size and complexity class = LARGE</t>
  </si>
  <si>
    <t>J 03.00</t>
  </si>
  <si>
    <t>Breakdown of sensitivity estimates (simplified for other)</t>
  </si>
  <si>
    <t>Size and complexity class = REGULAR</t>
  </si>
  <si>
    <t>J 04.00</t>
  </si>
  <si>
    <t>Breakdown of sensitivity estimates (simplified for SNCI)</t>
  </si>
  <si>
    <t>J 05.00</t>
  </si>
  <si>
    <t>Repricing cash flows</t>
  </si>
  <si>
    <t>J 06.00</t>
  </si>
  <si>
    <t>Repricing cash flows (simplified other)</t>
  </si>
  <si>
    <t>J 07.00</t>
  </si>
  <si>
    <t>Repricing cash flows (simplified for SNCI)</t>
  </si>
  <si>
    <t xml:space="preserve">Size and complexity class = SMALL </t>
  </si>
  <si>
    <t>J 08.00</t>
  </si>
  <si>
    <t xml:space="preserve">Relevant parameters </t>
  </si>
  <si>
    <t>J 09.00</t>
  </si>
  <si>
    <t>Relevant parameters (simplified)</t>
  </si>
  <si>
    <t>J 10.01</t>
  </si>
  <si>
    <t>J 10.02</t>
  </si>
  <si>
    <t>Qualitative information "currency by currency"</t>
  </si>
  <si>
    <t>J 11.01</t>
  </si>
  <si>
    <t>Gneral Qualitative Information (simplified)</t>
  </si>
  <si>
    <t>J 11.02</t>
  </si>
  <si>
    <t>Qualitative information "currency by currency" (simplified)</t>
  </si>
  <si>
    <t>IRRBB ad hoc - Template level requirements</t>
  </si>
  <si>
    <t>ESG  - Template level requirements</t>
  </si>
  <si>
    <t>"Scope of prudential reporting" = CONS or CONS;SOLO
AND
(SSM_LIST=YES and "SSM PLACE IN THE GROUP" = TOP or XTOP or SA or XSA
OR
Entity is a targeted subsidiary)</t>
  </si>
  <si>
    <t>"Scope of prudential reporting" = SOLO only 
AND
("SSM_LIST"=YES and "SSM PLACE IN THE GROUP" = XSA or SA
OR 
Entity is a targeted subsidiary)</t>
  </si>
  <si>
    <t>REM HE (at a institution level) - Module level requirements</t>
  </si>
  <si>
    <t>REM HE  (at a institution level) - Template level requirements</t>
  </si>
  <si>
    <t>Triennial
First reference period Dec 2023</t>
  </si>
  <si>
    <t>REM HR (at institution level) - Module level requirements</t>
  </si>
  <si>
    <t>REM HR (at institution level)  - Template level requirements</t>
  </si>
  <si>
    <t>REM HR (at country level) - Module level requirements</t>
  </si>
  <si>
    <t>REM GAP - Module level requirements</t>
  </si>
  <si>
    <t>Positive filing indicator and content shall exist for banks which report exposures (pre or post credit risk mitigation) according to the IRB approach (if no exposures are reported, no check is run).
C_115.00 is only relevant for HDP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do not have the activity and the master data value of HIGH DEFAULT PORTFOLIO" = NO is indeed correct.</t>
  </si>
  <si>
    <t>Positive filing indicator must exist.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exempted from the specific reporting requirements for market risk, i.e.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t>
  </si>
  <si>
    <t>Following para. 19 of the EBA GL EBA/GL/2022/06: 
Competent authorities should collect, aggregate and submit to the EBA approved higher ratio data from all institutions on an individual basis that have the approval of their shareholders to apply a ratio between the variable and fixed remuneration components that is higher than 100% under Article 94 (1)(g)(ii) of Directive 2013/36/EU.</t>
  </si>
  <si>
    <t>Requirement following EBA Decision EBA/DC/498 semi-annual frequency</t>
  </si>
  <si>
    <t>Note: Semi-annual report starting on 31/12/2023 with templates introduced gradually until 31/12/2024 as follows: 
- From 31/12/2023: D01, D02, D04, D05, D06, D07, D08, D10; 
- From 30/06/2024: additionally D03; 
- From 31/12/2024: additionally D09.01-03 (i.e. full set of templates)</t>
  </si>
  <si>
    <t>Report expected at highest level of consolidation in EEA for Large and Listed institutions, following Article 1 (point 1) of EBA/DC/498.</t>
  </si>
  <si>
    <t xml:space="preserve">Report expected by SIs on highest level of consolidation in SSM and targeted subsidiaries, following  the 2023 STE operational act </t>
  </si>
  <si>
    <t>REM HE (at country level) - Module level requirements</t>
  </si>
  <si>
    <t>REM HE  (at country level) - Template level requirements</t>
  </si>
  <si>
    <t>Always expected for entities in (1) and (2)</t>
  </si>
  <si>
    <t>Always expected for entities in (2)</t>
  </si>
  <si>
    <t>Annual for entities in (1)
Semi-Annual for entities in (2)</t>
  </si>
  <si>
    <t>Semi-annual, only for entities in (2)</t>
  </si>
  <si>
    <t>Always expected  for entities in (1) for Q4 and (2)</t>
  </si>
  <si>
    <t xml:space="preserve">Always expected only for entities in (2) / Entities in (1) should include a negative filing indicator </t>
  </si>
  <si>
    <t>Expected from reference date 31/12/2024. Should be reported with a negative filing indicator for 31/12/2023 and 30/06/2024.</t>
  </si>
  <si>
    <t xml:space="preserve">Expected for entities in (2) from reference date 31/12/2024. Should be reported with a negative filing indicator for 31/12/2023 and 30/06/2024./ Not expected for entities in (1), they should include a negative filing indicator </t>
  </si>
  <si>
    <t xml:space="preserve">Always expected only for entities in (2) / Not expected for entities in (1), they should include a negative filing indicator </t>
  </si>
  <si>
    <t>("Remuneration PAY GAP EBA List" = YES
OR
(attribute "SSM List" = YES and "SSM Type of Entity" = CI)
OR
("Significance" = SI and "Remuneration ECB PAY GAP"=YES) then module is Mandatory)
ELSE IF
("Significance" = SI and "SSM Type of Entity" = CI and "SSM Place in the Group" = INT/BOT then module is Optional.)</t>
  </si>
  <si>
    <t>(M)andatory/(O)ptional</t>
  </si>
  <si>
    <t>U 01.00</t>
  </si>
  <si>
    <t>Intermediate Parent Undertaking</t>
  </si>
  <si>
    <t>IPU - Module level requirements</t>
  </si>
  <si>
    <t>Competent authorities shall report to the EBA the aggregated information for Less Significant EU parent institutions, standalone institutions and branches of third-country groups in accordance with the EBA/DC/441 which will be repealed.
ECB is resposbible for the aggregation and dissemination of the data for SIs.</t>
  </si>
  <si>
    <t>IPU  - Template level requirements</t>
  </si>
  <si>
    <t>Banking book - Indicators of potential climate change transition risk: Alignment metrics (IAE/NACE codes)</t>
  </si>
  <si>
    <t>D 03.01</t>
  </si>
  <si>
    <t>D 03.02</t>
  </si>
  <si>
    <t>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OR
(is Highest in a Member State and  "SCOPE OF PRUDENTIAL REPORTING" = SOLO only))</t>
  </si>
  <si>
    <t>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OR
is Highest in Member State)</t>
  </si>
  <si>
    <t xml:space="preserve"> "Scope of prudential reporting" = AUTCRDCREINS</t>
  </si>
  <si>
    <t>Intermediate Parent Undertaking (Annex II)</t>
  </si>
  <si>
    <r>
      <t xml:space="preserve">attribute "SCOPE OF PRUDENTIAL REPORTING" = CRDLIQSUBGRP
</t>
    </r>
    <r>
      <rPr>
        <sz val="11"/>
        <color rgb="FFFF0000"/>
        <rFont val="Calibri"/>
        <family val="2"/>
      </rPr>
      <t xml:space="preserve">AND
attribute "WAIVERS REGARDING ALMM REPORTING ON LSG Level" = [NO]
</t>
    </r>
  </si>
  <si>
    <r>
      <t xml:space="preserve">attribute "SCOPE OF PRUDENTIAL REPORTING" =  CRDLIQSUBGRP
</t>
    </r>
    <r>
      <rPr>
        <sz val="11"/>
        <color rgb="FFFF0000"/>
        <rFont val="Calibri"/>
        <family val="2"/>
      </rPr>
      <t>AND
attribute "WAIVERS REGARDING LCR REPORTING ON LSG Level" = [NO]</t>
    </r>
  </si>
  <si>
    <r>
      <t xml:space="preserve">attribute "SCOPE OF PRUDENTIAL REPORTING" =CRDLIQSUBGRP
</t>
    </r>
    <r>
      <rPr>
        <sz val="11"/>
        <color rgb="FFFF0000"/>
        <rFont val="Calibri"/>
        <family val="2"/>
      </rPr>
      <t>AND
attribute "WAIVERS REGARDING NSFR REPORTING ON LSG Level" = [NO]</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</si>
  <si>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C_116.00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</si>
  <si>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 xml:space="preserve">Positive filing indicator and content shall exist for banks which report exposures (pre or post credit risk mitigation) according to the IRB approach (if no exposures are reported, no check is run).
</t>
    </r>
    <r>
      <rPr>
        <b/>
        <sz val="11"/>
        <rFont val="Calibri"/>
        <family val="2"/>
      </rPr>
      <t xml:space="preserve">C_117.00 is only relevant for HDP total by regulatory approach.
</t>
    </r>
    <r>
      <rPr>
        <sz val="11"/>
        <rFont val="Calibri"/>
        <family val="2"/>
      </rPr>
      <t xml:space="preserv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CONS/IND basis" = nGAAP which have exposures subject to the impairment requirements under IFRS 9.5.5.1 </t>
    </r>
  </si>
  <si>
    <r>
      <t>Positive filing indicator and content shall exist for institutions which have own funds requirements for Default Risk under the the alternative standardised approach (ASA)</t>
    </r>
    <r>
      <rPr>
        <b/>
        <sz val="11"/>
        <rFont val="Calibri"/>
        <family val="2"/>
      </rPr>
      <t xml:space="preserve"> </t>
    </r>
    <r>
      <rPr>
        <sz val="11"/>
        <rFont val="Calibri"/>
        <family val="2"/>
      </rPr>
      <t>and which are not exempted from the specific reporting requirements for market risk (article 325a CRR), i.e. are above the threshold set out in point (a) or (b) of paragraph 1 of Article 325a of the CRR2 and above the conditions set out in point (a) or (b) of paragraph 1 of Article 94 of the CRR2 (also applied for the COREP FRTB C_91 template as per Art 3 of the (EU) 2021/453).
A second level completeness check is included to check that entities reporting own funds requirements for Default Risk under ASA in template C91 are also reporting this template.</t>
    </r>
  </si>
  <si>
    <t>attribute "SSM TYPE OF ENTITY" = CI or FH or MFH or CB or NE
AND
attribute "ACCOUNTING FRAMEWORK for entities reporting on CONS basis" = IFRS
AND
attribute "SCOPE OF PRUDENTIAL REPORTING" = CONS or CONS;SOLO
AND
attribute "TYPE OF FINREP ON (SUB)-CONSOLIDATED BASIS" = SIMPLIFIED</t>
  </si>
  <si>
    <t>(R.03.00;c0010≠ blank
and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</si>
  <si>
    <t>U 02.00</t>
  </si>
  <si>
    <t>N/A</t>
  </si>
  <si>
    <t>Biennial
First reference period Dec 2022</t>
  </si>
  <si>
    <t>Report expected at highest level of consolidation in EEA for Large and Listed institutions, following Article 1 (point 1) of EBA/DC/498.
For entities that are LARGE and LISTED the module is always expected.
In line with EBA Q&amp;A 2022_6652, EEA highest entities which are LARGE and NOT LISTED if they have listed subsidiaries should also report ESG on consolidated basis. The EUCLID system requires to know up front whether a module is expected or not. Therefore, the EBA requests the creation and use of an ROE to be filled in by the NCAs. In order to be algined the ROE will also be used in SUBA.</t>
  </si>
  <si>
    <t>IRRBB - Module level requirements</t>
  </si>
  <si>
    <t>Prudential reporting requirement at consolidated level following article 20a of amended ITS</t>
  </si>
  <si>
    <t xml:space="preserve">Prudential reporting requirement at individual level following article 20a of amended ITS.
</t>
  </si>
  <si>
    <t>attribute "SSM TYPE OF ENTITY" = CI
AND
(attribute "SCOPE OF PRUDENTIAL REPORTING" = SOLO or CONS;SOLO
AND
attribute "WAIVERS REGARDING REPORTING ON OWN FUNDS INDIVIDUAL BASIS" = [NO])
OR
(is Highest in a Member State and  "SCOPE OF PRUDENTIAL REPORTING" = SOLO only)</t>
  </si>
  <si>
    <t>attribute "SSM TYPE OF ENTITY" = CI or FH or MFH or CB or NE
AND
(attribute "SCOPE OF PRUDENTIAL REPORTING" = CONS or CONS;SOLO
AND
attribute "WAIVERS REGARDING REPORTING ON OWN FUNDS ON SUB-CONSOLIDATED BASIS" = [NO])
OR
(is Highest in Member State)</t>
  </si>
  <si>
    <t xml:space="preserve">Applicable from reference date Q32024 </t>
  </si>
  <si>
    <r>
      <t xml:space="preserve">*The SIs &amp; LSIs included in the EBA List for REM Benchmarking list:
("Remuneration Benchmarking EBA List" = YES AND "Scope of Remuneration Benchmarking"=CONS 
OR
Entities reporting following the ECB/2024/461:
</t>
    </r>
    <r>
      <rPr>
        <strike/>
        <sz val="11"/>
        <rFont val="Calibri"/>
        <family val="2"/>
      </rPr>
      <t xml:space="preserve">
</t>
    </r>
    <r>
      <rPr>
        <sz val="11"/>
        <rFont val="Calibri"/>
        <family val="2"/>
      </rPr>
      <t xml:space="preserve"> ("Scope of prudential reporting" = CONS or CONS;SOLO
AND
SSM_LIST=YES and "SSM PLACE IN THE GROUP" = TOP or XTOP or SA or XSA) 
OR 
 ("Significance" = SI and "Scope of Remuneration Benchmarking"=CONS or CON;SOLO)
</t>
    </r>
  </si>
  <si>
    <t xml:space="preserve">Prudential reporting requirement at individual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
</t>
  </si>
  <si>
    <t>Prudential reporting requirement at (sub) consolidated level
Following ECB Decision on Remuneration Reporting ECB/2024/461, Article 4 par 1.
For above entities if high earners data is reported in REM BM module (R.03.00), then REM HE module should be reported as well. In such case, REM HE reporting requirements change from Optional to Mandatory retrospectively for the reference period concerned.</t>
  </si>
  <si>
    <r>
      <t xml:space="preserve">Prudential reporting requirement on Remuneration Pay Gap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Pay Gap data to the ECB following the ECB Decision on Remuneration Reporting ECB/2024/461  Article 3 par 2.
• Entities in the EBA List for REM PAY GAP Benchmarking.
Following Article 3 par 2 of the Draft ECB Decision for Remuneration Reporting: "For the purposes of point (b), where the significant supervised entity at the highest level of consolidation in the participating Member States is a financial or a mixed financial holding company and no supervised entities within the same supervised group fall under point (a), NCAs shall submit to the ECB the information specified in this paragraph on a credit institution within that supervised group with the highest number of full time employees (FTEs), on an individual basis." We expect that the NCA sets for at least one CI in a group with a (M)FH parent the attribute Remuneration ECB PAY GAP = YES, in case none of the CI in the group are included in the EBA List for Pay Gap Reporting. 
• Entities under ECB/2024/461, Article 3 par 2, point d which are collected by NCAs and have to been sent to the ECB are considered Optional in order to avoid the creation of an additional attribute.</t>
    </r>
  </si>
  <si>
    <t>General Qualitative Information</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</si>
  <si>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</si>
  <si>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onward</t>
  </si>
  <si>
    <t>Size and complexity class ≠ LARGE</t>
  </si>
  <si>
    <r>
      <t xml:space="preserve">attribute "SSM TYPE OF ENTITY" = CI or FH or MFH or CB or NE
AND
attribute "SCOPE OF REPORTING for FUNDING PLANS" = CONS
OR
</t>
    </r>
    <r>
      <rPr>
        <strike/>
        <sz val="11"/>
        <color rgb="FFFF0000"/>
        <rFont val="Calibri"/>
        <family val="2"/>
      </rPr>
      <t>(</t>
    </r>
    <r>
      <rPr>
        <sz val="11"/>
        <rFont val="Calibri"/>
        <family val="2"/>
      </rPr>
      <t xml:space="preserve">(Scope of prudential reporting = (CONS or CONS;SOLO) and 
(Significance=SI and Highest in SSM)) </t>
    </r>
    <r>
      <rPr>
        <strike/>
        <sz val="11"/>
        <color rgb="FFFF0000"/>
        <rFont val="Calibri"/>
        <family val="2"/>
      </rPr>
      <t>OR
EBA list= YES)</t>
    </r>
  </si>
  <si>
    <r>
      <t xml:space="preserve">attribute "SSM TYPE OF ENTITY" = CI
AND
attribute "SCOPE OF REPORTING for FUNDING PLANS" = SOLO
OR
</t>
    </r>
    <r>
      <rPr>
        <strike/>
        <sz val="11"/>
        <color rgb="FFFF0000"/>
        <rFont val="Calibri"/>
        <family val="2"/>
      </rPr>
      <t>(</t>
    </r>
    <r>
      <rPr>
        <sz val="11"/>
        <rFont val="Calibri"/>
        <family val="2"/>
      </rPr>
      <t xml:space="preserve">(Scope of prudential reporting = SOLO only and 
(Significance=SI and Highest in SSM)) </t>
    </r>
    <r>
      <rPr>
        <strike/>
        <sz val="11"/>
        <color rgb="FFFF0000"/>
        <rFont val="Calibri"/>
        <family val="2"/>
      </rPr>
      <t>OR
EBA list= YES)</t>
    </r>
  </si>
  <si>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t>
  </si>
  <si>
    <t>CI, CB, NE, (M)FH</t>
  </si>
  <si>
    <t>IRRBB</t>
  </si>
  <si>
    <t>DIV BM</t>
  </si>
  <si>
    <t xml:space="preserve">(attribute "SSM TYPE OF ENTITY" = CI, FH, MFH, CB, NE
AND
attribute "SCOPE OF PRUDENTIAL REPORTING" = CONS or CONS;SOLO
AND
'Size and complexity class' = 'LARGE'
AND
IS HIGHEST IN THE EEA
AND
('Is listed in a regulated market' = 'TRUE'
OR
('Is listed in a regulated market' = 'NO'
AND
ROE_ESG ≠ T))
</t>
  </si>
  <si>
    <r>
      <t xml:space="preserve">(attribute "SSM TYPE OF ENTITY" = CI 
OR
 ("SSM TYPE OF ENTITY" = BR and "SSM PLACE IN THE GROUP" = XSA and "SIGNIFICANCE" = SI))
AND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</si>
  <si>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t>(attribute "SSM TYPE OF ENTITY" = CI or 
 ("SSM TYPE OF ENTITY" = BR and "SSM PLACE IN THE GROUP" = XSA and "SIGNIFICANCE" = LSI))
AND 
attribute "ACCOUNTING FRAMEWORK for entities reporting on IND basis" = IFRS
AND
 attribute "SCOPE OF PRUDENTIAL REPORTING" = SOLO or CONS;SOLO 
AND
attribute "TYPE OF FINREP ON INDIVIDUAL BASIS" = SIMPLIFIED</t>
  </si>
  <si>
    <t xml:space="preserve">(attribute "SSM TYPE OF ENTITY" = CI or 
 ("SSM TYPE OF ENTITY" = BR and "SSM PLACE IN THE GROUP" = XSA and "SIGNIFICANCE" = SI))
AND
"ACCOUNTING FRAMEWORK for entities reporting on IND basis" = IFRS
AND
"SCOPE OF PRUDENTIAL REPORTING" = SOLO or CONS;SOLO
AND
attribute "TYPE OF FINREP ON INDIVIDUAL BASIS" = FULL </t>
  </si>
  <si>
    <t>(attribute "SSM TYPE OF ENTITY" = CI 
OR
 ("SSM TYPE OF ENTITY" = BR and "SSM PLACE IN THE GROUP" = XSA and "SIGNIFICANCE" = LSI))
AND
attribute "ACCOUNTING FRAMEWORK for entities reporting on IND basis" = nGAAP
AND 
attribute "SCOPE OF PRUDENTIAL REPORTING" = SOLO or CONS;SOLO
AND
attribute "TYPE OF FINREP ON INDIVIDUAL BASIS" = SIMPLIFIED</t>
  </si>
  <si>
    <r>
      <t xml:space="preserve">*The SIs &amp; LSIs included in the EBA List for REM Benchmarking list:
("Remuneration Benchmarking EBA List" = YES AND "Scope of Remuneration Benchmarking"=SOLO only
OR
</t>
    </r>
    <r>
      <rPr>
        <strike/>
        <sz val="11"/>
        <rFont val="Calibri"/>
        <family val="2"/>
      </rPr>
      <t xml:space="preserve">
</t>
    </r>
    <r>
      <rPr>
        <sz val="11"/>
        <rFont val="Calibri"/>
        <family val="2"/>
      </rPr>
      <t xml:space="preserve">Entities reporting following the ECB/2024/461: 
</t>
    </r>
    <r>
      <rPr>
        <strike/>
        <sz val="11"/>
        <rFont val="Calibri"/>
        <family val="2"/>
      </rPr>
      <t xml:space="preserve">
</t>
    </r>
    <r>
      <rPr>
        <sz val="11"/>
        <rFont val="Calibri"/>
        <family val="2"/>
      </rPr>
      <t xml:space="preserve">("Scope of prudential reporting" = SOLO only 
AND
"SSM_LIST"=YES and "SSM PLACE IN THE GROUP" = XSA or SA)
 OR 
("Significance" = SI and "Scope of Remuneration Benchmarking"=SOLO or CONS;SOLO)
</t>
    </r>
  </si>
  <si>
    <t>attribute "IM MARKET RISK" = [VaR/SVaR;IRC;CT]</t>
  </si>
  <si>
    <r>
      <t>Prudential reporting requirement at individual level
AND
Internal ratings-based approach (IRB) applied for the credit and counterparty credit risk
SBP_IFRS9 is</t>
    </r>
    <r>
      <rPr>
        <b/>
        <sz val="11"/>
        <rFont val="Calibri"/>
        <family val="2"/>
      </rPr>
      <t xml:space="preserve"> </t>
    </r>
    <r>
      <rPr>
        <sz val="11"/>
        <rFont val="Calibri"/>
        <family val="2"/>
      </rPr>
      <t xml:space="preserve">allowed  for nGAAP reporters using IRB for credit risk to avoid blocking some edge cases from submitting this data. In order to align with the EBA the nGAAP reporters Highest in EEA are mandatory, except when the ROE is reported. </t>
    </r>
  </si>
  <si>
    <t>If attribute "SSM TYPE OF ENTITY" = CI
AND
attribute "SCOPE OF PRUDENTIAL REPORTING" = SOLO or CONS;SOLO
AND
attribute "CREDIT AND COUNTERPARTY CREDIT RISKS AND FREE DELIVERIES" = [IRB or SA;IRB]
AND 
[ IF "ACCOUNTING FRAMEWORK (SOLO)”= IFRS 
AND
(attribute "WAIVERS REGARDING REPORTING OF OWN FUNDS ON INDIVIDUAL BASIS" &lt;&gt; YES
OR
is Highest in Member State and "SCOPE OF PRUDENTIAL REPORTING" = SOLO only) then module is MANDATORY]
OR
[ IF "ACCOUNTING FRAMEWORK (SOLO)” = nGAAP 
AND
(ROE SBP IFRS9 SOLO = T then module is not expected
OR
(is Highest in Member State AND "SCOPE OF PRUDENTIAL REPORTING" = SOLO only AND
 ROE SBP IFRS9 SOLO &lt;&gt; T then module MANDATORY))
Otherwise* Optional]
* ROE SBP IFRS9 SOLO &lt;&gt; T and (NOT Highest in Member State or (Highest in Member State and SCOPE OF PRUDENTIAL REPORTING = CONS;SOLO))</t>
  </si>
  <si>
    <r>
      <t xml:space="preserve">(M)andatory
(O)ptional for nGAAP reporters with no ROE,  not Highest in EEA or Highest in case they want to report both levels.
</t>
    </r>
    <r>
      <rPr>
        <strike/>
        <sz val="11"/>
        <rFont val="Calibri"/>
        <family val="2"/>
      </rPr>
      <t xml:space="preserve">
</t>
    </r>
    <r>
      <rPr>
        <sz val="11"/>
        <rFont val="Calibri"/>
        <family val="2"/>
      </rPr>
      <t>(N)ot expected for nGAAP reporters with a ROE.</t>
    </r>
  </si>
  <si>
    <t xml:space="preserve">Prudential reporting requirement at consolidated level
AND
Internal ratings-based approach (IRB) applied for the credit and counterparty credit risk.
SBP_IFRS9 is allowed  for nGAAP reporters using IRB for credit risk to avoid blocking some edge cases from submitting this data. In order to align with the EBA the nGAAP reporters Highest in EEA are mandatory, except when the ROE is reported. </t>
  </si>
  <si>
    <t>attribute "SSM TYPE OF ENTITY" = CI or FH or MFH or CB or NE
AND
attribute "SCOPE OF PRUDENTIAL REPORTING" = CONS or CONS;SOLO
AND
attribute "CREDIT AND COUNTERPARTY CREDIT RISKS AND FREE DELIVERIES" = [IRB or SA;IRB]
AND
[IF "ACCOUNTING FRAMEWORK (CONS)”= IFRS 
AND
(attribute "WAIVERS REGARDING REPORTING OF OWN FUNDS ON SUB-CONSOLIDATED BASIS" &lt;&gt; YES
OR
is Highest in Member State) then module is MANDATORY]
OR
[ IF "ACCOUNTING FRAMEWORK (CONS)” = nGAAP 
AND
(ROE SBP IFRS9 CONS = T then module is not expected
OR
 (is Highest in Member State 
AND
 ROE SBP IFRS9 CONS &lt;&gt; T then module MANDATORY))
Otherwise* Optional]
* ROE SBP IFRS9 CONS  &lt;&gt;  T and  NOT Highest in Member State</t>
  </si>
  <si>
    <r>
      <t xml:space="preserve">(M)andatory
(O)ptional for nGAAP reporters with no ROE not Highest in EEA
</t>
    </r>
    <r>
      <rPr>
        <strike/>
        <sz val="11"/>
        <rFont val="Calibri"/>
        <family val="2"/>
      </rPr>
      <t xml:space="preserve">
</t>
    </r>
    <r>
      <rPr>
        <sz val="11"/>
        <rFont val="Calibri"/>
        <family val="2"/>
      </rPr>
      <t>(N)ot expected for nGAAP reporters with a ROE.</t>
    </r>
  </si>
  <si>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</si>
  <si>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</si>
  <si>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</si>
  <si>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at least one of the templates C_101.00 and/or C_102.00 and/or C_103.00. That means, if there is IRBA exposure, model information needs to be provided.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</si>
  <si>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</si>
  <si>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 xml:space="preserve">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
  </si>
  <si>
    <t xml:space="preserve">Positive filing indicator and content shall exist for banks which report exposures (pre or post credit risk mitigation) according to the IRB approach (if no exposures are reported, no check is run).
C_101.00 is only relevant for LDP exposure.
</t>
  </si>
  <si>
    <t>* Note this part of the condition applies only to a very limited set of entities which report only the IP losses templates (C.00.01 and C.15.00) based on national reporting discretion. For those cases the module and the templates will be required Optionally.</t>
  </si>
  <si>
    <t>{C 08.01.a, r0070, c0020, s0001 + s0002} ≠ 0</t>
  </si>
  <si>
    <t>{C 08.01.a, r0080, c0020, s0001+s0002} ≠ 0</t>
  </si>
  <si>
    <t>sum{(C_17.01.a,r0913,c0080) , (C_17.01.a,r0914,c0080)} ≠ 0</t>
  </si>
  <si>
    <r>
      <t>Positive filing indicator and content shall exist for banks that shall apply the core approach pursuant to Article 4(1)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(V).</t>
    </r>
  </si>
  <si>
    <t>Positive filing indicator and content shall exist for banks that shall apply the core approach pursuant to Article 4(1)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(V).</t>
  </si>
  <si>
    <t>Positive filing indicator and content shall exist for banks that apply the core approach pursuant to Article 4(1)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(V).</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</si>
  <si>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(V).</t>
  </si>
  <si>
    <r>
      <t xml:space="preserve">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 xml:space="preserve">where Section 4 refers to Simplified Standardised Approach and Section 5 on Original Exposure Method.
In addition, in EBA/ITS/2020/05 and specifically in the Q&amp;A part, the EBA clarifies that C_34.01 should be reported by all institutions with CCR business. 
</t>
    </r>
    <r>
      <rPr>
        <i/>
        <sz val="11"/>
        <rFont val="Calibri"/>
        <family val="2"/>
      </rPr>
      <t>"As this template provides important information on the overall size of the derivative business, which is relevant for all institutions and not available in other reports, the EBA considers the template relevant for all institutions with CCR business. "</t>
    </r>
  </si>
  <si>
    <t xml:space="preserve">attribute "COUNTERPARTY CREDIT RISK APPROACH for SOLO" = [SA_FULL or SA_SIMPLIFIED or IMM or any combination including the approaches] </t>
  </si>
  <si>
    <t>attribute "COUNTERPARTY CREDIT RISK APPROACH for CONS" = [SA_FULL or SA_SIMPLIFIED or IMM or any combination of these approaches]</t>
  </si>
  <si>
    <t xml:space="preserve">
attribute "COUNTERPARTY CREDIT RISK APPROACH for SOLO" = [SA_FULL or SA_SIMPLIFIED or any combination including the two approaches] 
</t>
  </si>
  <si>
    <t xml:space="preserve">Positive or negative filing indicator must exist.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optional. We will use the 2nd level check in column J to confirm that the entity has OEM exposures for the specific quarter.
</t>
  </si>
  <si>
    <r>
      <t xml:space="preserve">
attribute "COUNTERPARTY CREDIT RISK APPROACH for CONS" = [IMM or any combination including this approach] 
</t>
    </r>
    <r>
      <rPr>
        <b/>
        <sz val="11"/>
        <rFont val="Calibri"/>
        <family val="2"/>
      </rPr>
      <t xml:space="preserve">
</t>
    </r>
  </si>
  <si>
    <t>if attribute "COUNTERPARTY CREDIT RISK APPROACH for SOLO" = [SA_FULL or IMM or any combination of the approaches]  then Mandatory and Frequency Quartetly
else if
attribute "COUNTERPARTY CREDIT RISK APPROACH for SOLO" = SA_SIMPLIFIED then Mandatory and Frequency Semi-Annual
else if
attribute "COUNTERPARTY CREDIT RISK APPROACH for SOLO" = OEM then Optional and Frequency Semi-Annual
else
Optional and Frequency Quarterly</t>
  </si>
  <si>
    <t>M/U</t>
  </si>
  <si>
    <r>
      <t>Template is expected for institutions applying  standardised approach or the internal model method or the simplified standardised approach for the calculation of Credit Counterparty Risk exposures.
For entities applying the original exposure method the template is undetermined (i.e.to be sent if applicable). The reason being that the OEM method can only be used by institutions which are equal or below the threshold specified in Article 273a(2) of Regulation (EU) No 575/2013. Because those entities have very low exposure with CCR it may also happen that for some period they have no CCR exposures, and therefore they have nothing to report. To avoid fluctuation of master data (entity closing the OEM method every time they have no CCR exposures) and in order not to force them to report empty templates, the template is undetermined .
In addition, there may be entities using the financial collateral simple or comprehensive method or VAR to determine exposure values for SFTS. These entities do not use any CCR method and therefore they do not need to report the related attribute, but they may need to report exposures in the template. There is no MD attribute to identify those cases, hence also for these cases the template is undetermined (i.e. to be sent if applicable).
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t>
    </r>
  </si>
  <si>
    <t xml:space="preserve">
if attribute "COUNTERPARTY CREDIT RISK APPROACH for CONS" = [SA_FULL or IMM or any combination of the approaches]  then Mandatory and Frequency Quartetly
else if
attribute "COUNTERPARTY CREDIT RISK APPROACH for CONS" = SA_SIMPLIFIED then Mandatory and Frequency Semi-Annual
else if
attribute "COUNTERPARTY CREDIT RISK APPROACH for CONS" = OEM then Optional and Frequency Semi-Annual
else
Optional and Frequency Quarterly
</t>
  </si>
  <si>
    <t>{C_08.01.b;r010; c0130, s0001 +s0002} ≠0</t>
  </si>
  <si>
    <t>DIV BM - Module level requirements</t>
  </si>
  <si>
    <t xml:space="preserve">Applicable as of December 2024 reference. </t>
  </si>
  <si>
    <t>Triennial
First reference period Dec 2024</t>
  </si>
  <si>
    <t>R 13.00</t>
  </si>
  <si>
    <t>R 14.00</t>
  </si>
  <si>
    <t>R 15.00</t>
  </si>
  <si>
    <t>R 16.00</t>
  </si>
  <si>
    <t>R 17.00</t>
  </si>
  <si>
    <t>R 18.00</t>
  </si>
  <si>
    <t>R 19.00</t>
  </si>
  <si>
    <t>R 20.00</t>
  </si>
  <si>
    <t>R 21.00</t>
  </si>
  <si>
    <t>R 22.01</t>
  </si>
  <si>
    <t>R 22.02</t>
  </si>
  <si>
    <t>R 22.03</t>
  </si>
  <si>
    <t>R 23.00</t>
  </si>
  <si>
    <t>Corporate information</t>
  </si>
  <si>
    <t>Executive directors age and gender</t>
  </si>
  <si>
    <t>Composition of specific  committees of the management body in its supervisory function</t>
  </si>
  <si>
    <t>Non executive directors age and gender</t>
  </si>
  <si>
    <t>Newly appointed executive directors (including CEO)</t>
  </si>
  <si>
    <t>Newly appointed non-executive directors (including Chairperson)</t>
  </si>
  <si>
    <t>Business regions/Geographical provenance</t>
  </si>
  <si>
    <t>Educational background of members of the management body</t>
  </si>
  <si>
    <t>Professional background of members of the management body</t>
  </si>
  <si>
    <t>Diversity policy. Nomination and gender diversity</t>
  </si>
  <si>
    <t>Diversity policy. Quantitative targets set within the diversity policy</t>
  </si>
  <si>
    <t>Diversity policy. Other aspects than gender included in the diversity policy</t>
  </si>
  <si>
    <t>Gender Pay Gap Benchmarking</t>
  </si>
  <si>
    <t xml:space="preserve">"EBA Diversity Benchmarking list" = YES
</t>
  </si>
  <si>
    <r>
      <rPr>
        <strike/>
        <sz val="11"/>
        <color rgb="FFFF0000"/>
        <rFont val="Calibri"/>
        <family val="2"/>
      </rPr>
      <t>attribute "WAIVERS REGARDING SEC REPORTING ON INDIVIDUAL BASIS" = [NO]
AND</t>
    </r>
    <r>
      <rPr>
        <sz val="11"/>
        <rFont val="Calibri"/>
        <family val="2"/>
      </rPr>
      <t xml:space="preserve"> 
(atribute "Scope of prudential reporting" = SOLO and "Scope of prudential reporting" &lt;&gt; CONS)
AND 
is the Highest in a Member State (attributes "Country of residence" ≠ "Country of residence of Direct parent and "Country of residence" ≠ "Country of residence of Ultimate parent in SSM") </t>
    </r>
  </si>
  <si>
    <r>
      <rPr>
        <strike/>
        <sz val="11"/>
        <color rgb="FFFF0000"/>
        <rFont val="Calibri"/>
        <family val="2"/>
      </rPr>
      <t xml:space="preserve">attribute "WAIVERS REGARDING SEC REPORTING ON SUB-CONSOLIDATED BASIS" = [NO]
AND 
</t>
    </r>
    <r>
      <rPr>
        <sz val="11"/>
        <rFont val="Calibri"/>
        <family val="2"/>
      </rPr>
      <t xml:space="preserve">is the Highest in a Member State (attributes "Country of residence" ≠ "Country of residence of Direct parent and "Country of residence" ≠"Country of residence of Ultimate parent in SSM") </t>
    </r>
  </si>
  <si>
    <r>
      <rPr>
        <strike/>
        <sz val="11"/>
        <color rgb="FFFF0000"/>
        <rFont val="Calibri"/>
        <family val="2"/>
      </rPr>
      <t xml:space="preserve">attribute "WAIVERS REGARDING SEC REPORTING ON INDIVIDUAL BASIS" = [NO]
AND 
</t>
    </r>
    <r>
      <rPr>
        <sz val="11"/>
        <rFont val="Calibri"/>
        <family val="2"/>
      </rPr>
      <t xml:space="preserve">(atribute "Scope of prudential reporting" = SOLO and "Scope of prudential reporting" &lt;&gt; CONS)
AND 
is the Highest in a Member State (attributes "Country of residence" ≠ "Country of residence of Direct parent and "Country of residence" ≠ "Country of residence of Ultimate parent in SSM") </t>
    </r>
  </si>
  <si>
    <r>
      <rPr>
        <strike/>
        <sz val="11"/>
        <color rgb="FFFF0000"/>
        <rFont val="Calibri"/>
        <family val="2"/>
      </rPr>
      <t xml:space="preserve">attribute "WAIVERS REGARDING SEC REPORTING ON SUB-CONSOLIDATED BASIS" = [NO]
AND 
</t>
    </r>
    <r>
      <rPr>
        <sz val="11"/>
        <rFont val="Calibri"/>
        <family val="2"/>
      </rPr>
      <t xml:space="preserve">is the Highest in a Member State (attributes "Country of residence" ≠ "Country of residence of Direct parent and "Country of residence" ≠ "Country of residence of Ultimate parent in SSM") </t>
    </r>
  </si>
  <si>
    <t>Prudential reporting requirement on Diversity Benchmarking at individual level.
• Entities in the EBA Diversity Benchmarking list.
 The rule is currently tentative and may be updated following the amendment ECB Decision (EU) 2024/461 on Remuneration Benchmarking, in case further entities are requested to report.</t>
  </si>
  <si>
    <t xml:space="preserve">Following Art. 4 para. 3 of the ECB Decision on Reporting Remuneration (EU) 2024/461 NCAs shall submit to the ECB each year information on high earners reported under EBA/GL/2022/08 Annex I to NCAs by supervised entities, aggregated at the level of the respective Member State
</t>
  </si>
  <si>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LSIs that are in the EBA List for Remuneration Benchmarking are expected to report BM data to the ECB following ECB Decision on Remuneration Reporting ECB Decision (EU) 2024/461 Article 3 par. 1.</t>
    </r>
  </si>
  <si>
    <r>
      <t xml:space="preserve">Prudential reporting requirement on Remuneration BM at consolidated level.
</t>
    </r>
    <r>
      <rPr>
        <b/>
        <sz val="11"/>
        <rFont val="Calibri"/>
        <family val="2"/>
      </rPr>
      <t>•</t>
    </r>
    <r>
      <rPr>
        <sz val="11"/>
        <rFont val="Calibri"/>
        <family val="2"/>
      </rPr>
      <t xml:space="preserve"> </t>
    </r>
    <r>
      <rPr>
        <b/>
        <sz val="11"/>
        <rFont val="Calibri"/>
        <family val="2"/>
      </rPr>
      <t>SIs:</t>
    </r>
    <r>
      <rPr>
        <sz val="11"/>
        <rFont val="Calibri"/>
        <family val="2"/>
      </rPr>
      <t xml:space="preserve"> SIs are expected to report BM data to the ECB following the Decision on Remuneration Reporting ECB Decision (EU) 2024/461 Article 3 par. 1.</t>
    </r>
    <r>
      <rPr>
        <strike/>
        <sz val="11"/>
        <rFont val="Calibri"/>
        <family val="2"/>
      </rPr>
      <t xml:space="preserve">
</t>
    </r>
    <r>
      <rPr>
        <sz val="11"/>
        <rFont val="Calibri"/>
        <family val="2"/>
      </rPr>
      <t xml:space="preserve">
• </t>
    </r>
    <r>
      <rPr>
        <b/>
        <sz val="11"/>
        <rFont val="Calibri"/>
        <family val="2"/>
      </rPr>
      <t>LSIs</t>
    </r>
    <r>
      <rPr>
        <sz val="11"/>
        <rFont val="Calibri"/>
        <family val="2"/>
      </rPr>
      <t xml:space="preserve">: LSIs that are in the EBA List for Remuneration Benchmarking are expected to report BM data to the ECB following ECB Decision on Remuneration Reporting ECB Decision (EU) 2024/461 Article 3 par. 1.
</t>
    </r>
  </si>
  <si>
    <r>
      <rPr>
        <sz val="11"/>
        <rFont val="Calibri"/>
        <family val="2"/>
      </rPr>
      <t>Following ECB Decision (EU) 2024/461, NCAs shall submit to the ECB every two years the information on approved higher ratios specified in Annex V of the EBA Guidelines EBA/GL/2022/06 and reported by significant supervised entities [reporting] on an individual basis.</t>
    </r>
    <r>
      <rPr>
        <strike/>
        <sz val="11"/>
        <rFont val="Calibri"/>
        <family val="2"/>
      </rPr>
      <t xml:space="preserve">
</t>
    </r>
  </si>
  <si>
    <t>Final - WG SUP - 3.5 Identification of reporting requirements rules.xlsx</t>
  </si>
  <si>
    <t>FICO - Module level requirements</t>
  </si>
  <si>
    <t>Semi-Annually
First reference period Dec 2024</t>
  </si>
  <si>
    <t xml:space="preserve">
• Entities in the list for reporting FICO, as identified by ECB Banking Supervision.
 Commission Implementing Regulation (EU) 2022/2454 lays down the technical standards with respect to the data to be reported by the supervised entities to assist coordinators in the supervision of significant risk concentrations and intra-group transactions at the level of financial conglomerates. </t>
  </si>
  <si>
    <t xml:space="preserve">"List of entities reporting under FICOD" = YES
</t>
  </si>
  <si>
    <t>L 00.03</t>
  </si>
  <si>
    <t>L 00.02</t>
  </si>
  <si>
    <t>L 01.00</t>
  </si>
  <si>
    <t>L 02.00</t>
  </si>
  <si>
    <t>L 03.00</t>
  </si>
  <si>
    <t>L 04.00</t>
  </si>
  <si>
    <t>L 05.00</t>
  </si>
  <si>
    <t>L 06.00</t>
  </si>
  <si>
    <t>L 07.01</t>
  </si>
  <si>
    <t>L 07.02</t>
  </si>
  <si>
    <t>L 07.03</t>
  </si>
  <si>
    <t>L 08.01</t>
  </si>
  <si>
    <t>L 08.02</t>
  </si>
  <si>
    <t>Summary template</t>
  </si>
  <si>
    <t>Semi Annual</t>
  </si>
  <si>
    <t>Equity-type transactions, debt and asset transfers</t>
  </si>
  <si>
    <t>Derivatives</t>
  </si>
  <si>
    <t>Off-balance sheet and contingent liabilities</t>
  </si>
  <si>
    <t>Insurance-reinsurance</t>
  </si>
  <si>
    <t>P&amp;L</t>
  </si>
  <si>
    <t>Risk Concentration - Exposure by counterparties</t>
  </si>
  <si>
    <t>Risk Concentration – Exposure by currency</t>
  </si>
  <si>
    <t>Risk Concentration – Exposure by sector</t>
  </si>
  <si>
    <t>Risk Concentration – Exposure by country</t>
  </si>
  <si>
    <t>Risk Concentration – Exposure by asset class and rating</t>
  </si>
  <si>
    <t>FICO - Template level requirements</t>
  </si>
  <si>
    <t>DIV BM - Template level requirements</t>
  </si>
  <si>
    <t>Financial conglomerates</t>
  </si>
  <si>
    <t xml:space="preserve">sum{L00.03, (r0010,r0020,r0030)} &lt;&gt; 0 </t>
  </si>
  <si>
    <t xml:space="preserve">sum{L00.03, r0040} &lt;&gt; 0 </t>
  </si>
  <si>
    <t xml:space="preserve">sum{L00.03, r0049} &lt;&gt; 0 </t>
  </si>
  <si>
    <t xml:space="preserve">sum{L00.03, r0068} &lt;&gt; 0 </t>
  </si>
  <si>
    <t xml:space="preserve">sum{L00.03, r0069} &lt;&gt; 0 </t>
  </si>
  <si>
    <t>Voluntary</t>
  </si>
  <si>
    <t>ECB requirement based on EBA Decision EBA/DC/498 only for SIs reporting on the highest level of consolidation and targeted subsidiaries as per the STE data collection. Expected only on annual frequency.
The remittance date for Dec 2024 following is to be announced in the STE Operational letter for 2024 SREP.</t>
  </si>
  <si>
    <r>
      <rPr>
        <sz val="11"/>
        <color rgb="FFFF0000"/>
        <rFont val="Calibri"/>
        <family val="2"/>
      </rPr>
      <t xml:space="preserve">Voluntary </t>
    </r>
    <r>
      <rPr>
        <strike/>
        <sz val="11"/>
        <color rgb="FFFF0000"/>
        <rFont val="Calibri"/>
        <family val="2"/>
      </rPr>
      <t>Always expected</t>
    </r>
    <r>
      <rPr>
        <sz val="11"/>
        <rFont val="Calibri"/>
        <family val="2"/>
      </rPr>
      <t xml:space="preserve"> for entities in (2)</t>
    </r>
  </si>
  <si>
    <r>
      <t xml:space="preserve">V
</t>
    </r>
    <r>
      <rPr>
        <strike/>
        <sz val="11"/>
        <color rgb="FFFF0000"/>
        <rFont val="Calibri"/>
        <family val="2"/>
      </rPr>
      <t>N</t>
    </r>
  </si>
  <si>
    <r>
      <rPr>
        <sz val="11"/>
        <color rgb="FFFF0000"/>
        <rFont val="Calibri"/>
        <family val="2"/>
      </rPr>
      <t xml:space="preserve">Voluntary 
</t>
    </r>
    <r>
      <rPr>
        <strike/>
        <sz val="11"/>
        <color rgb="FFFF0000"/>
        <rFont val="Calibri"/>
        <family val="2"/>
      </rPr>
      <t>Not expected</t>
    </r>
    <r>
      <rPr>
        <sz val="11"/>
        <rFont val="Calibri"/>
        <family val="2"/>
      </rPr>
      <t xml:space="preserve"> </t>
    </r>
  </si>
  <si>
    <r>
      <t xml:space="preserve">M
</t>
    </r>
    <r>
      <rPr>
        <strike/>
        <sz val="11"/>
        <color rgb="FFFF0000"/>
        <rFont val="Calibri"/>
        <family val="2"/>
      </rPr>
      <t>N</t>
    </r>
  </si>
  <si>
    <r>
      <rPr>
        <strike/>
        <sz val="11"/>
        <color rgb="FFFF0000"/>
        <rFont val="Calibri"/>
        <family val="2"/>
      </rPr>
      <t xml:space="preserve">Positive filing indicator and content shall exist for banks which are not part of a supervised group and which have investments in subsidiaries, joint ventures or associates. </t>
    </r>
    <r>
      <rPr>
        <sz val="11"/>
        <color theme="1"/>
        <rFont val="Calibri"/>
        <family val="2"/>
      </rPr>
      <t xml:space="preserve">
Mostly relevant voluntary submission for: "SSM PLACE IN THE GROUP" = [SA or XSA]  AND  attribute "SCOPE OF PRUDENTIAL REPORTING"  = SOLO (only) AND "SSM TYPE OF ENTITY" &lt;&gt; [BR]</t>
    </r>
  </si>
  <si>
    <r>
      <rPr>
        <strike/>
        <sz val="11"/>
        <color rgb="FFFF0000"/>
        <rFont val="Calibri"/>
        <family val="2"/>
      </rPr>
      <t xml:space="preserve">Positive filing indicator and content shall exist for banks which are not part of a supervised group and which have investments in subsidiaries, joint ventures or associates. </t>
    </r>
    <r>
      <rPr>
        <sz val="11"/>
        <color theme="1"/>
        <rFont val="Calibri"/>
        <family val="2"/>
      </rPr>
      <t xml:space="preserve">
Mostly relevant voluntary submission for: "SSM PLACE IN THE GROUP" = [SA or XSA]  AND  attribute "SCOPE OF PRUDENTIAL REPORTING"  = SOLO (only) AND "SSM TYPE OF ENTITY" &lt;&gt; [BR]</t>
    </r>
  </si>
  <si>
    <r>
      <t xml:space="preserve">Positive filing indicator and content shall exist for banks which are not part of a supervised group and which have investments in subsidiaries, joint ventures or associates. 
</t>
    </r>
    <r>
      <rPr>
        <sz val="11"/>
        <rFont val="Calibri"/>
        <family val="2"/>
      </rPr>
      <t>Mostly relevant voluntary submission for: "SSM PLACE IN THE GROUP" = [SA or XSA]  AND  attribute "SCOPE OF PRUDENTIAL REPORTING"  = SOLO (only) AND "SSM TYPE OF ENTITY" &lt;&gt; [BR]</t>
    </r>
  </si>
  <si>
    <r>
      <t xml:space="preserve">(attribute "SCOPE OF PRUDENTIAL REPORTING" = SOLO </t>
    </r>
    <r>
      <rPr>
        <i/>
        <u/>
        <sz val="11"/>
        <rFont val="Calibri"/>
        <family val="2"/>
      </rPr>
      <t xml:space="preserve">only
</t>
    </r>
    <r>
      <rPr>
        <sz val="11"/>
        <rFont val="Calibri"/>
        <family val="2"/>
      </rPr>
      <t xml:space="preserve">AND
attribute "SSM List" = YES and "SSM PLACE IN THE GROUP" = XSA or SA
</t>
    </r>
    <r>
      <rPr>
        <sz val="11"/>
        <color rgb="FFFF0000"/>
        <rFont val="Calibri"/>
        <family val="2"/>
      </rPr>
      <t xml:space="preserve">AND 
R.03.00;c0010≠ blank
AND
R.03.00;c0020 &gt; 0) </t>
    </r>
    <r>
      <rPr>
        <sz val="11"/>
        <rFont val="Calibri"/>
        <family val="2"/>
      </rPr>
      <t xml:space="preserve">then module is Mandatory
</t>
    </r>
    <r>
      <rPr>
        <sz val="11"/>
        <color rgb="FFFF0000"/>
        <rFont val="Calibri"/>
        <family val="2"/>
      </rPr>
      <t xml:space="preserve">ELSE
</t>
    </r>
    <r>
      <rPr>
        <sz val="11"/>
        <rFont val="Calibri"/>
        <family val="2"/>
      </rPr>
      <t xml:space="preserve">(if attribute "SCOPE OF PRUDENTIAL REPORTING" = SOLO or CONS;SOLO
and 
SIGNIFICANCE = SI 
</t>
    </r>
    <r>
      <rPr>
        <strike/>
        <sz val="11"/>
        <color rgb="FFFF0000"/>
        <rFont val="Calibri"/>
        <family val="2"/>
      </rPr>
      <t>and 
"SSM PLACE IN THE GROUP" = XSA or SA or TOP or XTOP or INT/BOT)</t>
    </r>
    <r>
      <rPr>
        <sz val="11"/>
        <rFont val="Calibri"/>
        <family val="2"/>
      </rPr>
      <t xml:space="preserve"> then module is Optional
</t>
    </r>
  </si>
  <si>
    <r>
      <t>Optional</t>
    </r>
    <r>
      <rPr>
        <sz val="11"/>
        <color rgb="FFFF0000"/>
        <rFont val="Calibri"/>
        <family val="2"/>
      </rPr>
      <t xml:space="preserve"> for all SIs</t>
    </r>
    <r>
      <rPr>
        <sz val="11"/>
        <rFont val="Calibri"/>
        <family val="2"/>
      </rPr>
      <t xml:space="preserve">/Mandatory </t>
    </r>
    <r>
      <rPr>
        <sz val="11"/>
        <color rgb="FFFF0000"/>
        <rFont val="Calibri"/>
        <family val="2"/>
      </rPr>
      <t>for the SIs on the highest level of consolidation which have reported HE in REM BM.</t>
    </r>
    <r>
      <rPr>
        <sz val="11"/>
        <rFont val="Calibri"/>
        <family val="2"/>
      </rPr>
      <t xml:space="preserve"> 
</t>
    </r>
  </si>
  <si>
    <r>
      <t xml:space="preserve">(attribute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 xml:space="preserve">;SOLO)
AND
attribute "SSM List" = YES and "SSM PLACE IN THE GROUP" = XTOP or TOP or XSA or SA
</t>
    </r>
    <r>
      <rPr>
        <sz val="11"/>
        <color rgb="FFFF0000"/>
        <rFont val="Calibri"/>
        <family val="2"/>
      </rPr>
      <t>AND 
R.03.00;c0010≠ blank
AND
R.03.00;c0020 &gt; 0</t>
    </r>
    <r>
      <rPr>
        <sz val="11"/>
        <rFont val="Calibri"/>
        <family val="2"/>
      </rPr>
      <t xml:space="preserve">) then module is Mandatory
</t>
    </r>
    <r>
      <rPr>
        <strike/>
        <sz val="11"/>
        <color rgb="FFFF0000"/>
        <rFont val="Calibri"/>
        <family val="2"/>
      </rPr>
      <t xml:space="preserve">AND </t>
    </r>
    <r>
      <rPr>
        <sz val="11"/>
        <color rgb="FFFF0000"/>
        <rFont val="Calibri"/>
        <family val="2"/>
      </rPr>
      <t>ELSE</t>
    </r>
    <r>
      <rPr>
        <sz val="11"/>
        <rFont val="Calibri"/>
        <family val="2"/>
      </rPr>
      <t xml:space="preserve">
(if attribute "SCOPE OF PRUDENTIAL REPORTING" = CONS or CONS;SOLO
and 
SIGNIFICANCE = SI 
</t>
    </r>
    <r>
      <rPr>
        <strike/>
        <sz val="11"/>
        <color rgb="FFFF0000"/>
        <rFont val="Calibri"/>
        <family val="2"/>
      </rPr>
      <t>and 
"SSM PLACE IN THE GROUP" = INT/BOT</t>
    </r>
    <r>
      <rPr>
        <sz val="11"/>
        <rFont val="Calibri"/>
        <family val="2"/>
      </rPr>
      <t>) then module is Optional</t>
    </r>
  </si>
  <si>
    <r>
      <t xml:space="preserve">
</t>
    </r>
    <r>
      <rPr>
        <sz val="11"/>
        <color rgb="FFFF0000"/>
        <rFont val="Calibri"/>
        <family val="2"/>
      </rPr>
      <t>Master data dependent/</t>
    </r>
    <r>
      <rPr>
        <sz val="11"/>
        <rFont val="Calibri"/>
        <family val="2"/>
      </rPr>
      <t>Activity based</t>
    </r>
  </si>
  <si>
    <r>
      <t xml:space="preserve">(1) SIs reporting on the highest level of consolidation and targeted subsidiaries which are NOT part of the EBA requirements (see sheet ESG)  are expected to report </t>
    </r>
    <r>
      <rPr>
        <b/>
        <u/>
        <sz val="16"/>
        <rFont val="Calibri"/>
        <family val="2"/>
        <scheme val="minor"/>
      </rPr>
      <t>only</t>
    </r>
    <r>
      <rPr>
        <b/>
        <sz val="16"/>
        <rFont val="Calibri"/>
        <family val="2"/>
        <scheme val="minor"/>
      </rPr>
      <t xml:space="preserve"> D 01.00 and D 02.00 </t>
    </r>
    <r>
      <rPr>
        <b/>
        <sz val="16"/>
        <color rgb="FFFF0000"/>
        <rFont val="Calibri"/>
        <family val="2"/>
        <scheme val="minor"/>
      </rPr>
      <t>by 28th February [to be confirmed following the 2025 SREP operational letter]</t>
    </r>
    <r>
      <rPr>
        <b/>
        <sz val="16"/>
        <rFont val="Calibri"/>
        <family val="2"/>
        <scheme val="minor"/>
      </rPr>
      <t xml:space="preserve">
(2) SIs reporting on the highest level of consolidation which are also part of the EBA requirements (see sheet ESG), and that therefore will need to report the full module for reference date December by 17 June to ECB, can decide to: 
- report the full module </t>
    </r>
    <r>
      <rPr>
        <b/>
        <sz val="16"/>
        <color rgb="FFFF0000"/>
        <rFont val="Calibri"/>
        <family val="2"/>
        <scheme val="minor"/>
      </rPr>
      <t>by 28th February</t>
    </r>
    <r>
      <rPr>
        <b/>
        <sz val="16"/>
        <rFont val="Calibri"/>
        <family val="2"/>
        <scheme val="minor"/>
      </rPr>
      <t xml:space="preserve"> or
- report only D 01.00 and D 02.00 </t>
    </r>
    <r>
      <rPr>
        <b/>
        <sz val="16"/>
        <color rgb="FFFF0000"/>
        <rFont val="Calibri"/>
        <family val="2"/>
        <scheme val="minor"/>
      </rPr>
      <t>by 28th February</t>
    </r>
    <r>
      <rPr>
        <b/>
        <sz val="16"/>
        <rFont val="Calibri"/>
        <family val="2"/>
        <scheme val="minor"/>
      </rPr>
      <t>, while resubmitting a new version containing all templates by June. In this case, please be informed the rest of templates will be automatically flagged as missing in the Acknowledgment Message from SUBA, until the new complete version is submitted.</t>
    </r>
  </si>
  <si>
    <r>
      <rPr>
        <strike/>
        <sz val="11"/>
        <color rgb="FFFF0000"/>
        <rFont val="Calibri"/>
        <family val="2"/>
      </rPr>
      <t>Expected from reference date 30/06/2024.</t>
    </r>
    <r>
      <rPr>
        <sz val="11"/>
        <rFont val="Calibri"/>
        <family val="2"/>
      </rPr>
      <t xml:space="preserve"> Should be reported with a negative filing indicator for 31/12/2023. /Not expected for entities in (1), they should include a negative filing indicator </t>
    </r>
  </si>
  <si>
    <r>
      <rPr>
        <strike/>
        <sz val="11"/>
        <color rgb="FFFF0000"/>
        <rFont val="Calibri"/>
        <family val="2"/>
      </rPr>
      <t xml:space="preserve">Expected from reference date 30/06/2024. </t>
    </r>
    <r>
      <rPr>
        <sz val="11"/>
        <rFont val="Calibri"/>
        <family val="2"/>
      </rPr>
      <t>Should be reported with a negative filing indicator for 31/12/2023.</t>
    </r>
  </si>
  <si>
    <r>
      <rPr>
        <strike/>
        <sz val="11"/>
        <color rgb="FFFF0000"/>
        <rFont val="Calibri"/>
        <family val="2"/>
      </rPr>
      <t>Expected from reference date 30/06/2024.</t>
    </r>
    <r>
      <rPr>
        <sz val="11"/>
        <rFont val="Calibri"/>
        <family val="2"/>
      </rPr>
      <t xml:space="preserve"> Should be reported with a negative filing indicator for 31/12/2023.</t>
    </r>
  </si>
  <si>
    <t>Templates that are not included for Simplified supervisory financial reporting, according to Regulation (EU) 2015/534, annex I, table 1.
(They may be reported on a voluntary basis, at request of the institution. That is why the 'Template category' says 'Voluntary basis'.).</t>
  </si>
  <si>
    <t>Templates that are not included for Simplified supervisory financial reporting, according to Regulation (EU) 2015/534, annex 2, table 3.
(They may be reported on a voluntary basis, at request of the institution. That is why the 'Template category' says 'Voluntary basis'.).</t>
  </si>
  <si>
    <t>Templates that are not included for Simplified supervisory financial reporting, according to Regulation (EU) 2015/534, annex 1, table 2.
(They may be reported on a voluntary basis, at request of the institution. That is why the 'Template category' says 'Voluntary basis'.).</t>
  </si>
  <si>
    <t>These are templates that are not required based on the Dutch GAAP rules.</t>
  </si>
  <si>
    <t>Templates that are not included for Simplified supervisory financial reporting, according to Regulation (EU) 2015/534, annex 2, table 4.
(They may be reported on a voluntary basis, at request of the institution. That is why the 'Template category' says 'Voluntary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</si>
</sst>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00_-;\-* #,##0.00_-;_-* \-??_-;_-@_-"/>
  </numFmts>
  <fonts count="119">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strike/>
      <sz val="11"/>
      <color theme="1"/>
      <name val="Calibri"/>
      <family val="2"/>
      <scheme val="minor"/>
    </font>
    <font>
      <i/>
      <u/>
      <sz val="11"/>
      <name val="Calibri"/>
      <family val="2"/>
    </font>
    <font>
      <b/>
      <u/>
      <sz val="11"/>
      <name val="Calibri"/>
      <family val="2"/>
    </font>
    <font>
      <sz val="11"/>
      <color rgb="FF0000FF"/>
      <name val="Calibri"/>
      <family val="2"/>
    </font>
    <font>
      <b/>
      <u/>
      <sz val="11"/>
      <name val="Calibri"/>
      <family val="2"/>
      <scheme val="minor"/>
    </font>
    <font>
      <u/>
      <sz val="11"/>
      <color theme="1"/>
      <name val="Calibri"/>
      <family val="2"/>
    </font>
    <font>
      <b/>
      <sz val="12"/>
      <color rgb="FFFF0000"/>
      <name val="Calibri"/>
      <family val="2"/>
      <scheme val="minor"/>
    </font>
    <font>
      <b/>
      <sz val="16"/>
      <name val="Calibri"/>
      <family val="2"/>
      <scheme val="minor"/>
    </font>
    <font>
      <b/>
      <u/>
      <sz val="16"/>
      <name val="Calibri"/>
      <family val="2"/>
      <scheme val="minor"/>
    </font>
    <font>
      <sz val="8"/>
      <name val="Calibri"/>
      <family val="2"/>
      <scheme val="minor"/>
    </font>
    <font>
      <b/>
      <sz val="16"/>
      <color rgb="FFFF0000"/>
      <name val="Calibri"/>
      <family val="2"/>
      <scheme val="minor"/>
    </font>
    <font>
      <sz val="11"/>
      <color theme="1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9D9D9"/>
        <bgColor indexed="64"/>
      </patternFill>
    </fill>
    <fill>
      <patternFill patternType="solid">
        <fgColor rgb="FFF8F200"/>
        <bgColor indexed="64"/>
      </patternFill>
    </fill>
    <fill>
      <patternFill patternType="solid">
        <fgColor rgb="FFFFC000"/>
        <bgColor indexed="64"/>
      </patternFill>
    </fill>
    <fill>
      <patternFill patternType="solid">
        <fgColor rgb="FFEEECE1"/>
        <bgColor rgb="FF000000"/>
      </patternFill>
    </fill>
    <fill>
      <patternFill patternType="solid">
        <fgColor theme="5" tint="0.59999389629810485"/>
        <bgColor indexed="64"/>
      </patternFill>
    </fill>
    <fill>
      <patternFill patternType="solid">
        <fgColor rgb="FFE6B8B7"/>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medium">
        <color rgb="FF7BA0CD"/>
      </top>
      <bottom/>
      <diagonal/>
    </border>
    <border>
      <left/>
      <right/>
      <top/>
      <bottom style="medium">
        <color rgb="FF7BA0CD"/>
      </bottom>
      <diagonal/>
    </border>
    <border>
      <left/>
      <right/>
      <top style="medium">
        <color rgb="FF7BA0CD"/>
      </top>
      <bottom style="medium">
        <color rgb="FF7BA0CD"/>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rgb="FF7BA0CD"/>
      </bottom>
      <diagonal/>
    </border>
    <border>
      <left/>
      <right style="medium">
        <color indexed="64"/>
      </right>
      <top/>
      <bottom style="medium">
        <color rgb="FF7BA0CD"/>
      </bottom>
      <diagonal/>
    </border>
    <border>
      <left style="medium">
        <color indexed="64"/>
      </left>
      <right/>
      <top style="medium">
        <color rgb="FF7BA0CD"/>
      </top>
      <bottom/>
      <diagonal/>
    </border>
    <border>
      <left/>
      <right style="medium">
        <color indexed="64"/>
      </right>
      <top style="medium">
        <color rgb="FF7BA0CD"/>
      </top>
      <bottom/>
      <diagonal/>
    </border>
    <border>
      <left style="medium">
        <color indexed="64"/>
      </left>
      <right/>
      <top style="medium">
        <color rgb="FF7BA0CD"/>
      </top>
      <bottom style="medium">
        <color rgb="FF7BA0CD"/>
      </bottom>
      <diagonal/>
    </border>
    <border>
      <left/>
      <right style="medium">
        <color indexed="64"/>
      </right>
      <top style="medium">
        <color rgb="FF7BA0CD"/>
      </top>
      <bottom style="medium">
        <color rgb="FF7BA0CD"/>
      </bottom>
      <diagonal/>
    </border>
    <border>
      <left style="medium">
        <color indexed="64"/>
      </left>
      <right/>
      <top style="medium">
        <color rgb="FF7BA0CD"/>
      </top>
      <bottom style="medium">
        <color indexed="64"/>
      </bottom>
      <diagonal/>
    </border>
    <border>
      <left/>
      <right/>
      <top style="medium">
        <color rgb="FF7BA0CD"/>
      </top>
      <bottom style="medium">
        <color indexed="64"/>
      </bottom>
      <diagonal/>
    </border>
    <border>
      <left/>
      <right style="medium">
        <color indexed="64"/>
      </right>
      <top style="medium">
        <color rgb="FF7BA0CD"/>
      </top>
      <bottom style="medium">
        <color indexed="64"/>
      </bottom>
      <diagonal/>
    </border>
  </borders>
  <cellStyleXfs count="584">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1625">
    <xf numFmtId="0" fontId="0" fillId="0" borderId="0" xfId="0"/>
    <xf numFmtId="0" fontId="45" fillId="0" borderId="0" xfId="0" applyFont="1"/>
    <xf numFmtId="0" fontId="48" fillId="0" borderId="0" xfId="0" applyFont="1"/>
    <xf numFmtId="0" fontId="47" fillId="0" borderId="0" xfId="0" applyFont="1"/>
    <xf numFmtId="0" fontId="50" fillId="0" borderId="18" xfId="0" applyFont="1" applyBorder="1" applyAlignment="1">
      <alignment vertical="center" wrapText="1"/>
    </xf>
    <xf numFmtId="0" fontId="50" fillId="0" borderId="21" xfId="0" applyFont="1" applyBorder="1" applyAlignment="1">
      <alignment vertical="center" wrapText="1"/>
    </xf>
    <xf numFmtId="0" fontId="0" fillId="0" borderId="0" xfId="0" applyAlignment="1">
      <alignment vertical="center"/>
    </xf>
    <xf numFmtId="0" fontId="0" fillId="0" borderId="0" xfId="0" applyAlignment="1">
      <alignment wrapText="1"/>
    </xf>
    <xf numFmtId="0" fontId="49" fillId="0" borderId="0" xfId="0" applyFont="1"/>
    <xf numFmtId="0" fontId="50" fillId="0" borderId="16" xfId="0" applyFont="1" applyBorder="1" applyAlignment="1">
      <alignment vertical="center" wrapText="1"/>
    </xf>
    <xf numFmtId="0" fontId="0" fillId="0" borderId="0" xfId="0" applyAlignment="1">
      <alignment horizontal="left"/>
    </xf>
    <xf numFmtId="0" fontId="50" fillId="0" borderId="23" xfId="0" applyFont="1" applyBorder="1" applyAlignment="1">
      <alignment horizontal="left" vertical="center" wrapText="1"/>
    </xf>
    <xf numFmtId="0" fontId="50" fillId="0" borderId="25" xfId="0" applyFont="1" applyBorder="1" applyAlignment="1">
      <alignment horizontal="left" vertical="center" wrapText="1"/>
    </xf>
    <xf numFmtId="0" fontId="0" fillId="0" borderId="26" xfId="0"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Alignment="1">
      <alignment horizontal="left" vertical="center" wrapText="1"/>
    </xf>
    <xf numFmtId="0" fontId="0" fillId="29" borderId="31" xfId="0" applyFill="1" applyBorder="1" applyAlignment="1">
      <alignment vertical="center" wrapText="1"/>
    </xf>
    <xf numFmtId="0" fontId="50" fillId="0" borderId="34" xfId="0" applyFont="1" applyBorder="1" applyAlignment="1">
      <alignment horizontal="left" vertical="center" wrapText="1"/>
    </xf>
    <xf numFmtId="0" fontId="50" fillId="0" borderId="35" xfId="0" applyFont="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Border="1" applyAlignment="1">
      <alignment vertical="center" wrapText="1"/>
    </xf>
    <xf numFmtId="0" fontId="50" fillId="29" borderId="26" xfId="0" applyFont="1" applyFill="1" applyBorder="1" applyAlignment="1">
      <alignment vertical="center" wrapText="1"/>
    </xf>
    <xf numFmtId="0" fontId="0" fillId="0" borderId="0" xfId="0" applyAlignment="1">
      <alignment vertical="center" wrapText="1"/>
    </xf>
    <xf numFmtId="0" fontId="54" fillId="0" borderId="0" xfId="0" applyFont="1"/>
    <xf numFmtId="0" fontId="50" fillId="0" borderId="33" xfId="0" applyFont="1" applyBorder="1" applyAlignment="1">
      <alignment vertical="center"/>
    </xf>
    <xf numFmtId="0" fontId="55" fillId="0" borderId="0" xfId="0" applyFont="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50" fillId="0" borderId="38" xfId="0" applyFont="1" applyBorder="1" applyAlignment="1">
      <alignment vertical="center" wrapText="1"/>
    </xf>
    <xf numFmtId="0" fontId="50" fillId="0" borderId="46" xfId="0" applyFont="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Alignment="1">
      <alignment horizontal="center"/>
    </xf>
    <xf numFmtId="0" fontId="0" fillId="0" borderId="0" xfId="0" applyAlignment="1">
      <alignment horizontal="center" wrapText="1"/>
    </xf>
    <xf numFmtId="0" fontId="50" fillId="0" borderId="34" xfId="0" applyFont="1" applyBorder="1" applyAlignment="1">
      <alignment horizontal="center" vertical="center" wrapText="1"/>
    </xf>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Border="1" applyAlignment="1">
      <alignment horizontal="center" vertical="center" wrapText="1"/>
    </xf>
    <xf numFmtId="0" fontId="50" fillId="0" borderId="28" xfId="0" applyFont="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Border="1" applyAlignment="1">
      <alignment horizontal="center" vertical="center" wrapText="1"/>
    </xf>
    <xf numFmtId="0" fontId="41" fillId="0" borderId="16" xfId="0" applyFont="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Border="1" applyAlignment="1">
      <alignment vertical="center" wrapText="1"/>
    </xf>
    <xf numFmtId="0" fontId="50" fillId="0" borderId="22" xfId="0" applyFont="1" applyBorder="1" applyAlignment="1">
      <alignment vertical="center" wrapText="1"/>
    </xf>
    <xf numFmtId="0" fontId="50" fillId="0" borderId="62" xfId="0" applyFont="1" applyBorder="1" applyAlignment="1">
      <alignment vertical="center" wrapText="1"/>
    </xf>
    <xf numFmtId="0" fontId="50" fillId="29" borderId="46" xfId="0" applyFont="1" applyFill="1" applyBorder="1" applyAlignment="1">
      <alignment vertical="center" wrapText="1"/>
    </xf>
    <xf numFmtId="0" fontId="50" fillId="0" borderId="35" xfId="0" applyFont="1" applyBorder="1" applyAlignment="1">
      <alignment vertical="center" wrapText="1"/>
    </xf>
    <xf numFmtId="0" fontId="50" fillId="29" borderId="34" xfId="0" applyFont="1" applyFill="1" applyBorder="1" applyAlignment="1">
      <alignment vertical="center" wrapText="1"/>
    </xf>
    <xf numFmtId="0" fontId="50" fillId="0" borderId="34" xfId="0" applyFont="1" applyBorder="1" applyAlignment="1">
      <alignment vertical="center" wrapText="1"/>
    </xf>
    <xf numFmtId="0" fontId="50" fillId="0" borderId="31" xfId="0" applyFont="1" applyBorder="1" applyAlignment="1">
      <alignment horizontal="center" vertical="center" wrapText="1"/>
    </xf>
    <xf numFmtId="0" fontId="50" fillId="0" borderId="28" xfId="0" applyFont="1" applyBorder="1" applyAlignment="1">
      <alignment vertical="center" wrapText="1"/>
    </xf>
    <xf numFmtId="0" fontId="50" fillId="29" borderId="28" xfId="0" applyFont="1" applyFill="1" applyBorder="1" applyAlignment="1">
      <alignment vertical="center" wrapText="1"/>
    </xf>
    <xf numFmtId="0" fontId="41" fillId="0" borderId="34" xfId="0" applyFont="1" applyBorder="1" applyAlignment="1">
      <alignment vertical="center" wrapText="1"/>
    </xf>
    <xf numFmtId="0" fontId="61" fillId="0" borderId="34" xfId="0" applyFont="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Alignment="1">
      <alignment horizontal="center" vertical="center"/>
    </xf>
    <xf numFmtId="0" fontId="50" fillId="0" borderId="0" xfId="0" applyFont="1" applyAlignment="1">
      <alignment horizontal="center" vertical="center" wrapText="1"/>
    </xf>
    <xf numFmtId="0" fontId="63" fillId="0" borderId="0" xfId="0" applyFont="1" applyAlignment="1">
      <alignment vertical="center" wrapText="1"/>
    </xf>
    <xf numFmtId="0" fontId="50" fillId="0" borderId="51" xfId="0" applyFont="1" applyBorder="1" applyAlignment="1">
      <alignment horizontal="left" vertical="center" wrapText="1"/>
    </xf>
    <xf numFmtId="0" fontId="50" fillId="0" borderId="53" xfId="0" applyFont="1" applyBorder="1" applyAlignment="1">
      <alignment vertical="center" wrapText="1"/>
    </xf>
    <xf numFmtId="0" fontId="50" fillId="0" borderId="5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64" xfId="0" applyFont="1" applyBorder="1" applyAlignment="1">
      <alignment vertical="center" wrapText="1"/>
    </xf>
    <xf numFmtId="0" fontId="50" fillId="0" borderId="63" xfId="0" applyFont="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Border="1" applyAlignment="1">
      <alignment horizontal="left" vertical="center" wrapText="1"/>
    </xf>
    <xf numFmtId="0" fontId="50" fillId="0" borderId="45" xfId="0" applyFont="1" applyBorder="1" applyAlignment="1">
      <alignment horizontal="center" vertical="center" wrapText="1"/>
    </xf>
    <xf numFmtId="0" fontId="50" fillId="0" borderId="60" xfId="0" applyFont="1" applyBorder="1" applyAlignment="1">
      <alignment vertical="center" wrapText="1"/>
    </xf>
    <xf numFmtId="0" fontId="50" fillId="0" borderId="65" xfId="0" applyFont="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Border="1" applyAlignment="1">
      <alignment vertical="center" wrapText="1"/>
    </xf>
    <xf numFmtId="0" fontId="61" fillId="29" borderId="44" xfId="0" applyFont="1" applyFill="1" applyBorder="1" applyAlignment="1">
      <alignment vertical="center" wrapText="1"/>
    </xf>
    <xf numFmtId="0" fontId="62" fillId="0" borderId="0" xfId="575" applyFill="1" applyAlignment="1">
      <alignment horizontal="left" indent="1"/>
    </xf>
    <xf numFmtId="0" fontId="62" fillId="0" borderId="0" xfId="575" applyFill="1"/>
    <xf numFmtId="0" fontId="50" fillId="0" borderId="51" xfId="0" applyFont="1" applyBorder="1" applyAlignment="1">
      <alignment horizontal="center" vertical="center" wrapText="1"/>
    </xf>
    <xf numFmtId="0" fontId="50" fillId="0" borderId="51" xfId="0" applyFont="1" applyBorder="1" applyAlignment="1">
      <alignment horizontal="center" vertical="center"/>
    </xf>
    <xf numFmtId="0" fontId="50" fillId="0" borderId="54" xfId="0" applyFont="1" applyBorder="1" applyAlignment="1">
      <alignment horizontal="center" vertical="center"/>
    </xf>
    <xf numFmtId="0" fontId="50" fillId="0" borderId="54" xfId="0" applyFont="1" applyBorder="1" applyAlignment="1">
      <alignment horizontal="center" vertical="center" wrapText="1"/>
    </xf>
    <xf numFmtId="0" fontId="67" fillId="0" borderId="0" xfId="0" applyFont="1" applyAlignment="1">
      <alignment vertical="center"/>
    </xf>
    <xf numFmtId="0" fontId="61" fillId="29" borderId="33" xfId="0" applyFont="1" applyFill="1" applyBorder="1" applyAlignment="1">
      <alignment vertical="center" wrapText="1"/>
    </xf>
    <xf numFmtId="0" fontId="52" fillId="0" borderId="65" xfId="0" applyFont="1" applyBorder="1" applyAlignment="1">
      <alignment vertical="center" wrapText="1"/>
    </xf>
    <xf numFmtId="0" fontId="57" fillId="30" borderId="37"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61" fillId="0" borderId="35" xfId="0" applyFont="1" applyBorder="1" applyAlignment="1">
      <alignment vertical="center" wrapText="1"/>
    </xf>
    <xf numFmtId="0" fontId="61" fillId="0" borderId="33" xfId="0" applyFont="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6" borderId="18" xfId="0" applyFont="1" applyFill="1" applyBorder="1" applyAlignment="1">
      <alignment vertical="center" wrapText="1"/>
    </xf>
    <xf numFmtId="0" fontId="41" fillId="36" borderId="16" xfId="0" applyFont="1" applyFill="1" applyBorder="1" applyAlignment="1">
      <alignment vertical="center" wrapText="1"/>
    </xf>
    <xf numFmtId="0" fontId="41" fillId="34" borderId="18" xfId="0" applyFont="1" applyFill="1" applyBorder="1" applyAlignment="1">
      <alignment vertical="center" wrapText="1"/>
    </xf>
    <xf numFmtId="0" fontId="52" fillId="36" borderId="26" xfId="0" applyFont="1" applyFill="1" applyBorder="1" applyAlignment="1">
      <alignment vertical="center" wrapText="1"/>
    </xf>
    <xf numFmtId="0" fontId="61" fillId="36" borderId="34" xfId="0" applyFont="1" applyFill="1" applyBorder="1" applyAlignment="1">
      <alignment vertical="center" wrapText="1"/>
    </xf>
    <xf numFmtId="0" fontId="41" fillId="36" borderId="36" xfId="0" applyFont="1" applyFill="1" applyBorder="1" applyAlignment="1">
      <alignment horizontal="center" vertical="center" wrapText="1"/>
    </xf>
    <xf numFmtId="0" fontId="41" fillId="36" borderId="26"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Border="1" applyAlignment="1">
      <alignment horizontal="left" vertical="center" wrapText="1"/>
    </xf>
    <xf numFmtId="0" fontId="41" fillId="0" borderId="35" xfId="0" applyFont="1" applyBorder="1" applyAlignment="1">
      <alignment horizontal="left" vertical="center" wrapText="1"/>
    </xf>
    <xf numFmtId="0" fontId="41" fillId="36"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Border="1" applyAlignment="1">
      <alignment horizontal="center" vertical="center" wrapText="1"/>
    </xf>
    <xf numFmtId="0" fontId="41" fillId="0" borderId="26"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28" xfId="0" applyFont="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Border="1" applyAlignment="1">
      <alignment horizontal="left" vertical="center" wrapText="1"/>
    </xf>
    <xf numFmtId="0" fontId="52" fillId="0" borderId="52" xfId="0" applyFont="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6"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Border="1" applyAlignment="1">
      <alignment vertical="center" wrapText="1"/>
    </xf>
    <xf numFmtId="0" fontId="61" fillId="0" borderId="27" xfId="0" applyFont="1" applyBorder="1" applyAlignment="1">
      <alignment vertical="center" wrapText="1"/>
    </xf>
    <xf numFmtId="0" fontId="41" fillId="34" borderId="25" xfId="0" applyFont="1" applyFill="1" applyBorder="1" applyAlignment="1">
      <alignment horizontal="left" vertical="center" wrapText="1"/>
    </xf>
    <xf numFmtId="0" fontId="0" fillId="29" borderId="26" xfId="0" applyFill="1" applyBorder="1" applyAlignment="1">
      <alignment horizontal="center" vertical="center"/>
    </xf>
    <xf numFmtId="0" fontId="61" fillId="0" borderId="16" xfId="0" applyFont="1" applyBorder="1" applyAlignment="1">
      <alignment vertical="center" wrapText="1"/>
    </xf>
    <xf numFmtId="0" fontId="50" fillId="0" borderId="57" xfId="0" applyFont="1" applyBorder="1" applyAlignment="1">
      <alignment horizontal="center" vertical="center" wrapText="1"/>
    </xf>
    <xf numFmtId="0" fontId="41" fillId="0" borderId="20" xfId="0" applyFont="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6" borderId="44" xfId="0" applyFont="1" applyFill="1" applyBorder="1" applyAlignment="1">
      <alignment vertical="center" wrapText="1"/>
    </xf>
    <xf numFmtId="0" fontId="52" fillId="0" borderId="0" xfId="0" applyFont="1"/>
    <xf numFmtId="0" fontId="68" fillId="0" borderId="0" xfId="0" applyFont="1"/>
    <xf numFmtId="0" fontId="46" fillId="0" borderId="0" xfId="406" applyFont="1" applyAlignment="1">
      <alignment horizontal="center" vertical="center" wrapText="1"/>
    </xf>
    <xf numFmtId="0" fontId="50" fillId="34" borderId="35" xfId="0" applyFont="1" applyFill="1" applyBorder="1" applyAlignment="1">
      <alignment horizontal="center" vertical="center"/>
    </xf>
    <xf numFmtId="0" fontId="41" fillId="0" borderId="35" xfId="0" applyFont="1" applyBorder="1" applyAlignment="1">
      <alignment horizontal="center" vertical="center" wrapText="1"/>
    </xf>
    <xf numFmtId="0" fontId="52" fillId="0" borderId="29" xfId="0" applyFont="1" applyBorder="1" applyAlignment="1">
      <alignment horizontal="left" vertical="center" wrapText="1"/>
    </xf>
    <xf numFmtId="0" fontId="52" fillId="0" borderId="63" xfId="0" applyFont="1" applyBorder="1" applyAlignment="1">
      <alignment vertical="center" wrapText="1"/>
    </xf>
    <xf numFmtId="0" fontId="52" fillId="34" borderId="63" xfId="0" applyFont="1" applyFill="1" applyBorder="1" applyAlignment="1">
      <alignment vertical="center" wrapText="1"/>
    </xf>
    <xf numFmtId="0" fontId="41" fillId="0" borderId="61" xfId="0" applyFont="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Border="1" applyAlignment="1">
      <alignment horizontal="center" vertical="center"/>
    </xf>
    <xf numFmtId="0" fontId="41" fillId="0" borderId="33" xfId="0" applyFont="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33" xfId="0" applyFont="1" applyBorder="1" applyAlignment="1">
      <alignment horizontal="left"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41" fillId="0" borderId="33" xfId="0" applyFont="1" applyBorder="1" applyAlignment="1">
      <alignment horizontal="left" vertical="center" wrapText="1"/>
    </xf>
    <xf numFmtId="0" fontId="61" fillId="0" borderId="43" xfId="0" applyFont="1" applyBorder="1" applyAlignment="1">
      <alignment vertical="center" wrapText="1"/>
    </xf>
    <xf numFmtId="0" fontId="41" fillId="0" borderId="57"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Alignment="1">
      <alignment horizontal="left" vertical="center" wrapText="1"/>
    </xf>
    <xf numFmtId="0" fontId="41" fillId="0" borderId="30" xfId="0" applyFont="1" applyBorder="1" applyAlignment="1">
      <alignment vertical="center" wrapText="1"/>
    </xf>
    <xf numFmtId="0" fontId="41" fillId="34" borderId="0" xfId="0" applyFont="1" applyFill="1" applyAlignment="1">
      <alignment horizontal="left" vertical="center" wrapText="1"/>
    </xf>
    <xf numFmtId="0" fontId="41" fillId="0" borderId="60" xfId="0" applyFont="1" applyBorder="1" applyAlignment="1">
      <alignment horizontal="center" vertical="center" wrapText="1"/>
    </xf>
    <xf numFmtId="0" fontId="41" fillId="0" borderId="43" xfId="0" applyFont="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Border="1" applyAlignment="1">
      <alignment horizontal="center" vertical="center" wrapText="1"/>
    </xf>
    <xf numFmtId="0" fontId="41" fillId="0" borderId="19" xfId="0" applyFont="1" applyBorder="1" applyAlignment="1">
      <alignment vertical="center" wrapText="1"/>
    </xf>
    <xf numFmtId="0" fontId="41" fillId="0" borderId="44" xfId="0" applyFont="1" applyBorder="1" applyAlignment="1">
      <alignment horizontal="center" vertical="center" wrapText="1"/>
    </xf>
    <xf numFmtId="0" fontId="52" fillId="0" borderId="36" xfId="0" applyFont="1" applyBorder="1" applyAlignment="1">
      <alignment horizontal="center" vertical="center"/>
    </xf>
    <xf numFmtId="0" fontId="52" fillId="0" borderId="26" xfId="0" applyFont="1" applyBorder="1" applyAlignment="1">
      <alignment horizontal="center" vertical="center"/>
    </xf>
    <xf numFmtId="0" fontId="52" fillId="0" borderId="57" xfId="0" applyFont="1" applyBorder="1" applyAlignment="1">
      <alignment horizontal="center" vertical="center"/>
    </xf>
    <xf numFmtId="0" fontId="52" fillId="0" borderId="31" xfId="0" applyFont="1" applyBorder="1" applyAlignment="1">
      <alignment horizontal="center" vertical="center"/>
    </xf>
    <xf numFmtId="0" fontId="41" fillId="0" borderId="26" xfId="0" applyFont="1" applyBorder="1" applyAlignment="1">
      <alignment vertical="center" wrapText="1"/>
    </xf>
    <xf numFmtId="0" fontId="41" fillId="0" borderId="68" xfId="0" applyFont="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0" borderId="60" xfId="406" applyFont="1" applyBorder="1" applyAlignment="1">
      <alignment vertical="center" wrapText="1"/>
    </xf>
    <xf numFmtId="0" fontId="52" fillId="0" borderId="61" xfId="0" applyFont="1" applyBorder="1" applyAlignment="1">
      <alignment horizontal="left" vertical="center" wrapText="1"/>
    </xf>
    <xf numFmtId="0" fontId="41" fillId="0" borderId="65" xfId="0" applyFont="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74" fillId="0" borderId="0" xfId="0" applyFont="1" applyAlignment="1">
      <alignment horizontal="left" vertical="center"/>
    </xf>
    <xf numFmtId="0" fontId="45" fillId="37" borderId="7" xfId="0" applyFont="1" applyFill="1" applyBorder="1" applyAlignment="1">
      <alignment horizontal="center" vertical="center"/>
    </xf>
    <xf numFmtId="0" fontId="0" fillId="35" borderId="7" xfId="0"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Border="1" applyAlignment="1">
      <alignment horizontal="center" vertical="center" wrapText="1"/>
    </xf>
    <xf numFmtId="0" fontId="53" fillId="0" borderId="34" xfId="0" applyFont="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Border="1" applyAlignment="1">
      <alignment horizontal="left" vertical="center" wrapText="1"/>
    </xf>
    <xf numFmtId="0" fontId="78" fillId="0" borderId="34" xfId="0" applyFont="1" applyBorder="1" applyAlignment="1">
      <alignment vertical="center" wrapText="1"/>
    </xf>
    <xf numFmtId="0" fontId="53" fillId="0" borderId="26" xfId="0" applyFont="1" applyBorder="1" applyAlignment="1">
      <alignment horizontal="center" vertical="center" wrapText="1"/>
    </xf>
    <xf numFmtId="0" fontId="53" fillId="0" borderId="25" xfId="0" applyFont="1" applyBorder="1" applyAlignment="1">
      <alignment horizontal="left" vertical="center" wrapText="1"/>
    </xf>
    <xf numFmtId="0" fontId="78" fillId="0" borderId="44" xfId="0" applyFont="1" applyBorder="1" applyAlignment="1">
      <alignment vertical="center" wrapText="1"/>
    </xf>
    <xf numFmtId="0" fontId="53" fillId="0" borderId="31" xfId="0" applyFont="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Border="1" applyAlignment="1">
      <alignment horizontal="center" vertical="center" wrapText="1"/>
    </xf>
    <xf numFmtId="0" fontId="53" fillId="0" borderId="57" xfId="0" applyFont="1" applyBorder="1" applyAlignment="1">
      <alignment horizontal="center" vertical="center" wrapText="1"/>
    </xf>
    <xf numFmtId="0" fontId="78" fillId="29" borderId="34" xfId="0" applyFont="1" applyFill="1" applyBorder="1" applyAlignment="1">
      <alignment vertical="center" wrapText="1"/>
    </xf>
    <xf numFmtId="0" fontId="78" fillId="29" borderId="44" xfId="0" applyFont="1" applyFill="1" applyBorder="1" applyAlignment="1">
      <alignment vertical="center" wrapText="1"/>
    </xf>
    <xf numFmtId="0" fontId="53" fillId="0" borderId="0" xfId="0" applyFont="1" applyAlignment="1">
      <alignment horizontal="left" vertical="center" wrapText="1"/>
    </xf>
    <xf numFmtId="0" fontId="53" fillId="34" borderId="23" xfId="0" applyFont="1" applyFill="1" applyBorder="1" applyAlignment="1">
      <alignment horizontal="left" vertical="center" wrapText="1"/>
    </xf>
    <xf numFmtId="0" fontId="78"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8"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Border="1" applyAlignment="1">
      <alignment horizontal="left" vertical="center" wrapText="1"/>
    </xf>
    <xf numFmtId="0" fontId="53" fillId="0" borderId="68" xfId="0" applyFont="1" applyBorder="1" applyAlignment="1">
      <alignment horizontal="center" vertical="center" wrapText="1"/>
    </xf>
    <xf numFmtId="0" fontId="78" fillId="0" borderId="43" xfId="0" applyFont="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8" fillId="34" borderId="43" xfId="0" applyFont="1" applyFill="1" applyBorder="1" applyAlignment="1">
      <alignment vertical="center" wrapText="1"/>
    </xf>
    <xf numFmtId="0" fontId="78" fillId="0" borderId="54" xfId="0" applyFont="1" applyBorder="1" applyAlignment="1">
      <alignment vertical="center" wrapText="1"/>
    </xf>
    <xf numFmtId="0" fontId="78" fillId="34" borderId="54" xfId="0" applyFont="1" applyFill="1" applyBorder="1" applyAlignment="1">
      <alignment vertical="center" wrapText="1"/>
    </xf>
    <xf numFmtId="0" fontId="53" fillId="34" borderId="0" xfId="0" applyFont="1" applyFill="1" applyAlignment="1">
      <alignment horizontal="left" vertical="center" wrapText="1"/>
    </xf>
    <xf numFmtId="0" fontId="78" fillId="0" borderId="16" xfId="0" applyFont="1" applyBorder="1" applyAlignment="1">
      <alignment vertical="center" wrapText="1"/>
    </xf>
    <xf numFmtId="0" fontId="78" fillId="0" borderId="35" xfId="0" applyFont="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8" fillId="34" borderId="16" xfId="0" applyFont="1" applyFill="1" applyBorder="1" applyAlignment="1">
      <alignment vertical="center" wrapText="1"/>
    </xf>
    <xf numFmtId="0" fontId="53" fillId="0" borderId="45" xfId="0" applyFont="1" applyBorder="1" applyAlignment="1">
      <alignment horizontal="center" vertical="center" wrapText="1"/>
    </xf>
    <xf numFmtId="0" fontId="53" fillId="0" borderId="60" xfId="0" applyFont="1" applyBorder="1" applyAlignment="1">
      <alignment horizontal="center" vertical="center" wrapText="1"/>
    </xf>
    <xf numFmtId="0" fontId="78" fillId="34" borderId="36" xfId="0" applyFont="1" applyFill="1" applyBorder="1" applyAlignment="1">
      <alignment vertical="center" wrapText="1"/>
    </xf>
    <xf numFmtId="0" fontId="78" fillId="34" borderId="35" xfId="0" applyFont="1" applyFill="1" applyBorder="1" applyAlignment="1">
      <alignment vertical="center" wrapText="1"/>
    </xf>
    <xf numFmtId="0" fontId="53" fillId="0" borderId="55" xfId="0" applyFont="1" applyBorder="1" applyAlignment="1">
      <alignment horizontal="left" vertical="center" wrapText="1"/>
    </xf>
    <xf numFmtId="0" fontId="78" fillId="0" borderId="27" xfId="0" applyFont="1" applyBorder="1" applyAlignment="1">
      <alignment vertical="center" wrapText="1"/>
    </xf>
    <xf numFmtId="0" fontId="53" fillId="0" borderId="37" xfId="0" applyFont="1" applyBorder="1" applyAlignment="1">
      <alignment horizontal="center" vertical="center" wrapText="1"/>
    </xf>
    <xf numFmtId="0" fontId="53" fillId="0" borderId="28" xfId="0" applyFont="1" applyBorder="1" applyAlignment="1">
      <alignment horizontal="center" vertical="center" wrapText="1"/>
    </xf>
    <xf numFmtId="0" fontId="78"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Border="1" applyAlignment="1">
      <alignment vertical="center" wrapText="1"/>
    </xf>
    <xf numFmtId="0" fontId="79" fillId="0" borderId="26" xfId="0" applyFont="1" applyBorder="1" applyAlignment="1">
      <alignment vertical="center" wrapText="1"/>
    </xf>
    <xf numFmtId="0" fontId="53" fillId="0" borderId="35" xfId="0" applyFont="1" applyBorder="1" applyAlignment="1">
      <alignment horizontal="left" vertical="center" wrapText="1"/>
    </xf>
    <xf numFmtId="0" fontId="53" fillId="34" borderId="68"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6" borderId="23" xfId="0" applyFont="1" applyFill="1" applyBorder="1" applyAlignment="1">
      <alignment horizontal="left" vertical="center" wrapText="1"/>
    </xf>
    <xf numFmtId="0" fontId="78" fillId="36" borderId="34"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25" xfId="0" applyFont="1" applyFill="1" applyBorder="1" applyAlignment="1">
      <alignment horizontal="left" vertical="center" wrapText="1"/>
    </xf>
    <xf numFmtId="0" fontId="78" fillId="36" borderId="16" xfId="0" applyFont="1" applyFill="1" applyBorder="1" applyAlignment="1">
      <alignment vertical="center" wrapText="1"/>
    </xf>
    <xf numFmtId="0" fontId="53" fillId="36" borderId="57" xfId="0" applyFont="1" applyFill="1" applyBorder="1" applyAlignment="1">
      <alignment horizontal="center" vertical="center" wrapText="1"/>
    </xf>
    <xf numFmtId="0" fontId="53" fillId="36" borderId="3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Border="1" applyAlignment="1">
      <alignment horizontal="left" vertical="center" wrapText="1"/>
    </xf>
    <xf numFmtId="0" fontId="52" fillId="0" borderId="65" xfId="0" applyFont="1" applyBorder="1" applyAlignment="1">
      <alignment horizontal="left" vertical="center" wrapText="1"/>
    </xf>
    <xf numFmtId="0" fontId="52" fillId="0" borderId="63" xfId="0" applyFont="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Border="1" applyAlignment="1">
      <alignment horizontal="center" vertical="center" wrapText="1"/>
    </xf>
    <xf numFmtId="0" fontId="52" fillId="0" borderId="51" xfId="0" applyFont="1" applyBorder="1" applyAlignment="1">
      <alignment horizontal="center" vertical="center"/>
    </xf>
    <xf numFmtId="0" fontId="41" fillId="0" borderId="63" xfId="0" applyFont="1" applyBorder="1" applyAlignment="1">
      <alignment horizontal="left" vertical="center" wrapText="1"/>
    </xf>
    <xf numFmtId="0" fontId="52" fillId="0" borderId="51" xfId="406" applyFont="1" applyBorder="1" applyAlignment="1">
      <alignment horizontal="center" vertical="center"/>
    </xf>
    <xf numFmtId="0" fontId="41" fillId="0" borderId="51" xfId="406" applyFont="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Border="1" applyAlignment="1">
      <alignment horizontal="left" vertical="center" wrapText="1"/>
    </xf>
    <xf numFmtId="0" fontId="52" fillId="0" borderId="41" xfId="406" applyFont="1" applyBorder="1" applyAlignment="1">
      <alignment horizontal="center" vertical="center" wrapText="1"/>
    </xf>
    <xf numFmtId="0" fontId="52" fillId="0" borderId="41" xfId="0" applyFont="1" applyBorder="1" applyAlignment="1">
      <alignment horizontal="center" vertical="center"/>
    </xf>
    <xf numFmtId="0" fontId="52" fillId="0" borderId="41" xfId="406" applyFont="1" applyBorder="1" applyAlignment="1">
      <alignment horizontal="center" vertical="center"/>
    </xf>
    <xf numFmtId="0" fontId="41" fillId="36" borderId="63" xfId="0" applyFont="1" applyFill="1" applyBorder="1" applyAlignment="1">
      <alignment horizontal="left" vertical="center" wrapText="1"/>
    </xf>
    <xf numFmtId="0" fontId="42" fillId="0" borderId="35" xfId="0" applyFont="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Border="1" applyAlignment="1">
      <alignment vertical="center" wrapText="1"/>
    </xf>
    <xf numFmtId="0" fontId="52" fillId="0" borderId="63" xfId="406" applyFont="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0" fillId="0" borderId="0" xfId="0" applyFont="1"/>
    <xf numFmtId="0" fontId="52" fillId="36" borderId="51" xfId="0" applyFont="1" applyFill="1" applyBorder="1" applyAlignment="1">
      <alignment horizontal="center" vertical="center"/>
    </xf>
    <xf numFmtId="0" fontId="41" fillId="36" borderId="34" xfId="0" applyFont="1" applyFill="1" applyBorder="1" applyAlignment="1">
      <alignment horizontal="left" vertical="center" wrapText="1"/>
    </xf>
    <xf numFmtId="0" fontId="52" fillId="38" borderId="0" xfId="0" applyFont="1" applyFill="1"/>
    <xf numFmtId="0" fontId="41" fillId="36" borderId="51" xfId="0" applyFont="1" applyFill="1" applyBorder="1" applyAlignment="1">
      <alignment horizontal="center" vertical="center"/>
    </xf>
    <xf numFmtId="0" fontId="52" fillId="36" borderId="0" xfId="0" applyFont="1" applyFill="1"/>
    <xf numFmtId="0" fontId="41" fillId="36" borderId="57" xfId="0" applyFont="1" applyFill="1" applyBorder="1" applyAlignment="1">
      <alignment horizontal="center" vertical="center" wrapText="1"/>
    </xf>
    <xf numFmtId="0" fontId="41" fillId="36" borderId="31" xfId="0" applyFont="1" applyFill="1" applyBorder="1" applyAlignment="1">
      <alignment horizontal="center" vertical="center" wrapText="1"/>
    </xf>
    <xf numFmtId="0" fontId="41" fillId="36"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6" borderId="34" xfId="0" applyFont="1" applyFill="1" applyBorder="1" applyAlignment="1">
      <alignment horizontal="center" vertical="center" wrapText="1"/>
    </xf>
    <xf numFmtId="0" fontId="41" fillId="36" borderId="21" xfId="0" applyFont="1" applyFill="1" applyBorder="1" applyAlignment="1">
      <alignment horizontal="left" vertical="center" wrapText="1"/>
    </xf>
    <xf numFmtId="0" fontId="52" fillId="36" borderId="26" xfId="0" applyFont="1" applyFill="1" applyBorder="1" applyAlignment="1">
      <alignment horizontal="left" vertical="center" wrapText="1"/>
    </xf>
    <xf numFmtId="0" fontId="41" fillId="36" borderId="16" xfId="0" applyFont="1" applyFill="1" applyBorder="1" applyAlignment="1">
      <alignment horizontal="left" vertical="center" wrapText="1"/>
    </xf>
    <xf numFmtId="0" fontId="41" fillId="36" borderId="44" xfId="0" applyFont="1" applyFill="1" applyBorder="1" applyAlignment="1">
      <alignment horizontal="left" vertical="center" wrapText="1"/>
    </xf>
    <xf numFmtId="0" fontId="41" fillId="36" borderId="54" xfId="0" applyFont="1" applyFill="1" applyBorder="1" applyAlignment="1">
      <alignment horizontal="left"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Alignment="1">
      <alignment horizontal="center" wrapText="1"/>
    </xf>
    <xf numFmtId="0" fontId="53" fillId="0" borderId="37" xfId="0" applyFont="1" applyBorder="1" applyAlignment="1">
      <alignment horizontal="left" vertical="center" wrapText="1"/>
    </xf>
    <xf numFmtId="0" fontId="53" fillId="34" borderId="44" xfId="0" applyFont="1" applyFill="1" applyBorder="1" applyAlignment="1">
      <alignment horizontal="left"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6" borderId="35" xfId="0" applyFont="1" applyFill="1" applyBorder="1" applyAlignment="1">
      <alignment vertical="center" wrapText="1"/>
    </xf>
    <xf numFmtId="0" fontId="41" fillId="0" borderId="44" xfId="0" applyFont="1" applyBorder="1" applyAlignment="1">
      <alignment vertical="center" wrapText="1"/>
    </xf>
    <xf numFmtId="0" fontId="41" fillId="36" borderId="36" xfId="0" applyFont="1" applyFill="1" applyBorder="1" applyAlignment="1">
      <alignment horizontal="left" vertical="center" wrapText="1"/>
    </xf>
    <xf numFmtId="0" fontId="41" fillId="36" borderId="34" xfId="0" applyFont="1" applyFill="1" applyBorder="1" applyAlignment="1">
      <alignment vertical="center"/>
    </xf>
    <xf numFmtId="0" fontId="41" fillId="36" borderId="37" xfId="0" applyFont="1" applyFill="1" applyBorder="1" applyAlignment="1">
      <alignment horizontal="left" vertical="center" wrapText="1"/>
    </xf>
    <xf numFmtId="0" fontId="41" fillId="36"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6" borderId="33" xfId="0" applyFont="1" applyFill="1" applyBorder="1" applyAlignment="1">
      <alignment vertical="center" wrapText="1"/>
    </xf>
    <xf numFmtId="0" fontId="41" fillId="36" borderId="22" xfId="0" applyFont="1" applyFill="1" applyBorder="1" applyAlignment="1">
      <alignment vertical="center" wrapText="1"/>
    </xf>
    <xf numFmtId="0" fontId="0" fillId="36" borderId="0" xfId="0" applyFill="1"/>
    <xf numFmtId="0" fontId="41"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41" fillId="36" borderId="33" xfId="0" applyFont="1" applyFill="1" applyBorder="1" applyAlignment="1">
      <alignment horizontal="left" vertical="center" wrapText="1"/>
    </xf>
    <xf numFmtId="0" fontId="41" fillId="36" borderId="32" xfId="0" applyFont="1" applyFill="1" applyBorder="1" applyAlignment="1">
      <alignment horizontal="center" vertical="center" wrapText="1"/>
    </xf>
    <xf numFmtId="0" fontId="41" fillId="36" borderId="46" xfId="0" applyFont="1" applyFill="1" applyBorder="1" applyAlignment="1">
      <alignment vertical="center" wrapText="1"/>
    </xf>
    <xf numFmtId="0" fontId="41" fillId="36"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6" borderId="23" xfId="0" applyFont="1" applyFill="1" applyBorder="1" applyAlignment="1">
      <alignment horizontal="left" vertical="center" wrapText="1"/>
    </xf>
    <xf numFmtId="0" fontId="41" fillId="36" borderId="25" xfId="0" applyFont="1" applyFill="1" applyBorder="1" applyAlignment="1">
      <alignment horizontal="left" vertical="center" wrapText="1"/>
    </xf>
    <xf numFmtId="0" fontId="41" fillId="29" borderId="0" xfId="0" applyFont="1" applyFill="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6"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ill="1" applyBorder="1" applyAlignment="1">
      <alignment horizontal="center" vertical="center" wrapText="1"/>
    </xf>
    <xf numFmtId="0" fontId="0" fillId="29" borderId="37" xfId="0" applyFill="1" applyBorder="1" applyAlignment="1">
      <alignment horizontal="center" vertical="center" wrapText="1"/>
    </xf>
    <xf numFmtId="0" fontId="0" fillId="29" borderId="28" xfId="0" applyFill="1" applyBorder="1" applyAlignment="1">
      <alignment horizontal="center" vertical="center"/>
    </xf>
    <xf numFmtId="0" fontId="41" fillId="0" borderId="54" xfId="0" applyFont="1" applyBorder="1" applyAlignment="1">
      <alignment vertical="center" wrapText="1"/>
    </xf>
    <xf numFmtId="0" fontId="41" fillId="0" borderId="35" xfId="0" applyFont="1" applyBorder="1" applyAlignment="1">
      <alignment vertical="center" wrapText="1"/>
    </xf>
    <xf numFmtId="0" fontId="41" fillId="0" borderId="13" xfId="0" applyFont="1" applyBorder="1" applyAlignment="1">
      <alignment horizontal="center" vertical="center" wrapText="1"/>
    </xf>
    <xf numFmtId="0" fontId="41" fillId="0" borderId="36" xfId="0" applyFont="1" applyBorder="1" applyAlignment="1">
      <alignment horizontal="left" vertical="center" wrapText="1"/>
    </xf>
    <xf numFmtId="0" fontId="41" fillId="0" borderId="44" xfId="0" applyFont="1" applyBorder="1" applyAlignment="1">
      <alignment horizontal="left" vertical="center" wrapText="1"/>
    </xf>
    <xf numFmtId="0" fontId="70" fillId="0" borderId="26" xfId="0" applyFont="1" applyBorder="1" applyAlignment="1">
      <alignment vertical="center" wrapText="1"/>
    </xf>
    <xf numFmtId="0" fontId="72" fillId="0" borderId="0" xfId="0" applyFont="1" applyAlignment="1">
      <alignment horizontal="left" vertical="center" wrapText="1"/>
    </xf>
    <xf numFmtId="0" fontId="70" fillId="0" borderId="36" xfId="0" applyFont="1" applyBorder="1" applyAlignment="1">
      <alignment horizontal="center" vertical="center" wrapText="1"/>
    </xf>
    <xf numFmtId="0" fontId="52" fillId="0" borderId="36" xfId="0" applyFont="1" applyBorder="1" applyAlignment="1">
      <alignment horizontal="center" vertical="center" wrapText="1"/>
    </xf>
    <xf numFmtId="0" fontId="52" fillId="0" borderId="37" xfId="0" applyFont="1" applyBorder="1" applyAlignment="1">
      <alignment horizontal="center" vertical="center" wrapText="1"/>
    </xf>
    <xf numFmtId="0" fontId="52" fillId="0" borderId="28" xfId="0" applyFont="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6"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Border="1" applyAlignment="1">
      <alignment vertical="center" wrapText="1"/>
    </xf>
    <xf numFmtId="0" fontId="52" fillId="0" borderId="33" xfId="0" applyFont="1" applyBorder="1" applyAlignment="1">
      <alignment horizontal="left" vertical="center" wrapText="1"/>
    </xf>
    <xf numFmtId="0" fontId="41" fillId="0" borderId="61" xfId="0" applyFont="1" applyBorder="1" applyAlignment="1">
      <alignment horizontal="left" vertical="center" wrapText="1"/>
    </xf>
    <xf numFmtId="0" fontId="41" fillId="0" borderId="32" xfId="0" applyFont="1" applyBorder="1" applyAlignment="1">
      <alignment horizontal="left" vertical="center" wrapText="1"/>
    </xf>
    <xf numFmtId="0" fontId="72" fillId="0" borderId="32" xfId="0" applyFont="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36" borderId="51" xfId="406" applyFont="1" applyFill="1" applyBorder="1" applyAlignment="1">
      <alignment horizontal="center" vertical="center" wrapText="1"/>
    </xf>
    <xf numFmtId="0" fontId="52" fillId="0" borderId="0" xfId="406" applyFont="1" applyAlignment="1">
      <alignment horizontal="center" vertical="center" wrapText="1"/>
    </xf>
    <xf numFmtId="0" fontId="52" fillId="0" borderId="0" xfId="406" applyFont="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Border="1" applyAlignment="1">
      <alignment horizontal="center" vertical="center"/>
    </xf>
    <xf numFmtId="0" fontId="52" fillId="0" borderId="33" xfId="406" applyFont="1" applyBorder="1" applyAlignment="1">
      <alignment horizontal="center" vertical="center" wrapText="1"/>
    </xf>
    <xf numFmtId="0" fontId="52" fillId="0" borderId="33" xfId="0" applyFont="1" applyBorder="1" applyAlignment="1">
      <alignment horizontal="center" vertical="center"/>
    </xf>
    <xf numFmtId="0" fontId="41" fillId="0" borderId="32" xfId="0" applyFont="1" applyBorder="1" applyAlignment="1">
      <alignment horizontal="center" vertical="center" wrapText="1"/>
    </xf>
    <xf numFmtId="0" fontId="52" fillId="0" borderId="18" xfId="0" applyFont="1" applyBorder="1" applyAlignment="1">
      <alignment vertical="center" wrapText="1"/>
    </xf>
    <xf numFmtId="0" fontId="41" fillId="29" borderId="43" xfId="0" applyFont="1" applyFill="1" applyBorder="1" applyAlignment="1">
      <alignment horizontal="left" vertical="center" wrapText="1"/>
    </xf>
    <xf numFmtId="0" fontId="78"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8" fillId="29" borderId="35" xfId="0" applyFont="1" applyFill="1" applyBorder="1" applyAlignment="1">
      <alignment vertical="center" wrapText="1"/>
    </xf>
    <xf numFmtId="0" fontId="53" fillId="0" borderId="43" xfId="0" applyFont="1" applyBorder="1" applyAlignment="1">
      <alignment horizontal="left" vertical="center" wrapText="1"/>
    </xf>
    <xf numFmtId="0" fontId="53" fillId="29" borderId="0" xfId="0" applyFont="1" applyFill="1" applyAlignment="1">
      <alignment horizontal="left" vertical="center" wrapText="1"/>
    </xf>
    <xf numFmtId="0" fontId="41" fillId="34" borderId="60" xfId="0" applyFont="1" applyFill="1" applyBorder="1" applyAlignment="1">
      <alignment vertical="center" wrapText="1"/>
    </xf>
    <xf numFmtId="0" fontId="81" fillId="0" borderId="34" xfId="0" applyFont="1" applyBorder="1" applyAlignment="1">
      <alignment vertical="center" wrapText="1"/>
    </xf>
    <xf numFmtId="0" fontId="61" fillId="34" borderId="51" xfId="0" applyFont="1" applyFill="1" applyBorder="1" applyAlignment="1">
      <alignmen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Border="1" applyAlignment="1">
      <alignment vertical="center" wrapText="1"/>
    </xf>
    <xf numFmtId="0" fontId="57" fillId="30" borderId="33" xfId="0" applyFont="1" applyFill="1" applyBorder="1" applyAlignment="1">
      <alignment horizontal="center" vertical="center" wrapText="1"/>
    </xf>
    <xf numFmtId="0" fontId="57" fillId="39" borderId="33" xfId="0" applyFont="1" applyFill="1" applyBorder="1" applyAlignment="1">
      <alignment horizontal="center" vertical="center" wrapText="1"/>
    </xf>
    <xf numFmtId="0" fontId="50" fillId="0" borderId="32" xfId="0" applyFont="1" applyBorder="1" applyAlignment="1">
      <alignment vertical="center"/>
    </xf>
    <xf numFmtId="0" fontId="50" fillId="0" borderId="33" xfId="0" applyFont="1" applyBorder="1" applyAlignment="1">
      <alignment vertical="center" wrapText="1"/>
    </xf>
    <xf numFmtId="0" fontId="83" fillId="0" borderId="0" xfId="0" applyFont="1"/>
    <xf numFmtId="0" fontId="57" fillId="30" borderId="33" xfId="0" applyFont="1" applyFill="1" applyBorder="1" applyAlignment="1">
      <alignment horizontal="center" vertical="center"/>
    </xf>
    <xf numFmtId="0" fontId="57" fillId="39" borderId="32" xfId="0" applyFont="1" applyFill="1" applyBorder="1" applyAlignment="1">
      <alignment horizontal="center" vertical="center" wrapText="1"/>
    </xf>
    <xf numFmtId="0" fontId="50" fillId="0" borderId="0" xfId="0" applyFont="1" applyAlignment="1">
      <alignment vertical="center"/>
    </xf>
    <xf numFmtId="0" fontId="50"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centerContinuous"/>
    </xf>
    <xf numFmtId="0" fontId="72" fillId="0" borderId="0" xfId="0" applyFont="1" applyAlignment="1">
      <alignment vertical="center" wrapText="1"/>
    </xf>
    <xf numFmtId="0" fontId="41" fillId="0" borderId="0" xfId="0" applyFont="1" applyAlignment="1">
      <alignment vertical="center" wrapText="1"/>
    </xf>
    <xf numFmtId="0" fontId="50" fillId="0" borderId="32" xfId="0" applyFont="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Alignment="1">
      <alignment horizontal="center" vertical="center"/>
    </xf>
    <xf numFmtId="0" fontId="85" fillId="0" borderId="0" xfId="0" applyFont="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53" fillId="0" borderId="0" xfId="0" applyFont="1" applyAlignment="1">
      <alignment horizontal="center" vertical="center" wrapText="1"/>
    </xf>
    <xf numFmtId="0" fontId="50" fillId="0" borderId="37" xfId="0" applyFont="1" applyBorder="1" applyAlignment="1">
      <alignment vertical="center"/>
    </xf>
    <xf numFmtId="0" fontId="89" fillId="40" borderId="75" xfId="0" applyFont="1" applyFill="1" applyBorder="1" applyAlignment="1">
      <alignment horizontal="center" vertical="center" wrapText="1"/>
    </xf>
    <xf numFmtId="0" fontId="91" fillId="36" borderId="75" xfId="0" applyFont="1" applyFill="1" applyBorder="1" applyAlignment="1">
      <alignment horizontal="center" vertical="center" wrapText="1"/>
    </xf>
    <xf numFmtId="0" fontId="92" fillId="36" borderId="75" xfId="0" applyFont="1" applyFill="1" applyBorder="1" applyAlignment="1">
      <alignment horizontal="center" vertical="center" wrapText="1"/>
    </xf>
    <xf numFmtId="0" fontId="91" fillId="36" borderId="74" xfId="0" applyFont="1" applyFill="1" applyBorder="1" applyAlignment="1">
      <alignment horizontal="center" vertical="center" wrapText="1"/>
    </xf>
    <xf numFmtId="0" fontId="92" fillId="36" borderId="76" xfId="0" applyFont="1" applyFill="1" applyBorder="1" applyAlignment="1">
      <alignment horizontal="center" vertical="center" wrapText="1"/>
    </xf>
    <xf numFmtId="0" fontId="0" fillId="0" borderId="0" xfId="0" applyAlignment="1">
      <alignment horizontal="left" vertical="center" indent="8"/>
    </xf>
    <xf numFmtId="0" fontId="59" fillId="0" borderId="0" xfId="0" applyFont="1" applyAlignment="1">
      <alignment vertical="center" wrapText="1"/>
    </xf>
    <xf numFmtId="0" fontId="59" fillId="38" borderId="52" xfId="0" applyFont="1" applyFill="1" applyBorder="1" applyAlignment="1">
      <alignment vertical="center" wrapText="1"/>
    </xf>
    <xf numFmtId="0" fontId="47" fillId="38"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Alignment="1">
      <alignment horizontal="center" vertical="center" wrapText="1"/>
    </xf>
    <xf numFmtId="0" fontId="68" fillId="32" borderId="0" xfId="0" applyFont="1" applyFill="1" applyAlignment="1">
      <alignment vertical="center" wrapText="1"/>
    </xf>
    <xf numFmtId="0" fontId="68" fillId="32" borderId="30" xfId="0" applyFont="1" applyFill="1" applyBorder="1" applyAlignment="1">
      <alignment vertical="center" wrapText="1"/>
    </xf>
    <xf numFmtId="0" fontId="68" fillId="41" borderId="45" xfId="0" applyFont="1" applyFill="1" applyBorder="1" applyAlignment="1">
      <alignment horizontal="right" vertical="center" wrapText="1"/>
    </xf>
    <xf numFmtId="0" fontId="59" fillId="32" borderId="0" xfId="0" applyFont="1" applyFill="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0" borderId="49" xfId="0" applyFont="1" applyBorder="1" applyAlignment="1">
      <alignment horizontal="left" vertical="center" wrapText="1"/>
    </xf>
    <xf numFmtId="0" fontId="41" fillId="36" borderId="34" xfId="0" applyFont="1" applyFill="1" applyBorder="1" applyAlignment="1">
      <alignment horizontal="center" vertical="center"/>
    </xf>
    <xf numFmtId="0" fontId="41" fillId="36" borderId="43" xfId="0" applyFont="1" applyFill="1" applyBorder="1" applyAlignment="1">
      <alignment horizontal="center" vertical="center"/>
    </xf>
    <xf numFmtId="0" fontId="53" fillId="0" borderId="0" xfId="0" applyFont="1" applyAlignment="1">
      <alignment vertical="center" wrapText="1"/>
    </xf>
    <xf numFmtId="0" fontId="50" fillId="29" borderId="33" xfId="0" applyFont="1" applyFill="1" applyBorder="1" applyAlignment="1">
      <alignment vertical="center" wrapText="1"/>
    </xf>
    <xf numFmtId="0" fontId="41" fillId="0" borderId="66" xfId="0" applyFont="1" applyBorder="1" applyAlignment="1">
      <alignment horizontal="left" vertical="center" wrapText="1"/>
    </xf>
    <xf numFmtId="0" fontId="41" fillId="0" borderId="19" xfId="0" applyFont="1" applyBorder="1" applyAlignment="1">
      <alignment horizontal="center" vertical="center" wrapText="1"/>
    </xf>
    <xf numFmtId="0" fontId="41" fillId="0" borderId="23" xfId="0" applyFont="1" applyBorder="1" applyAlignment="1">
      <alignment horizontal="center" vertical="center" wrapText="1"/>
    </xf>
    <xf numFmtId="0" fontId="69" fillId="0" borderId="0" xfId="0" applyFont="1"/>
    <xf numFmtId="0" fontId="98" fillId="44" borderId="0" xfId="0" applyFont="1" applyFill="1" applyAlignment="1">
      <alignment vertical="center" wrapText="1"/>
    </xf>
    <xf numFmtId="0" fontId="98" fillId="32" borderId="0" xfId="0" applyFont="1" applyFill="1" applyAlignment="1">
      <alignment vertical="center" wrapText="1"/>
    </xf>
    <xf numFmtId="0" fontId="97" fillId="44" borderId="25" xfId="0" applyFont="1" applyFill="1" applyBorder="1" applyAlignment="1">
      <alignment vertical="center" wrapText="1"/>
    </xf>
    <xf numFmtId="0" fontId="97" fillId="32" borderId="25" xfId="0" applyFont="1" applyFill="1" applyBorder="1" applyAlignment="1">
      <alignment vertical="center" wrapText="1"/>
    </xf>
    <xf numFmtId="0" fontId="97" fillId="32" borderId="16" xfId="0" applyFont="1" applyFill="1" applyBorder="1" applyAlignment="1">
      <alignment vertical="center" wrapText="1"/>
    </xf>
    <xf numFmtId="0" fontId="97" fillId="44" borderId="0" xfId="0" applyFont="1" applyFill="1" applyAlignment="1">
      <alignment vertical="center" wrapText="1"/>
    </xf>
    <xf numFmtId="0" fontId="97" fillId="44" borderId="30" xfId="0" applyFont="1" applyFill="1" applyBorder="1" applyAlignment="1">
      <alignment vertical="center" wrapText="1"/>
    </xf>
    <xf numFmtId="0" fontId="97" fillId="44" borderId="16" xfId="0" applyFont="1" applyFill="1" applyBorder="1" applyAlignment="1">
      <alignment vertical="center" wrapText="1"/>
    </xf>
    <xf numFmtId="0" fontId="68" fillId="38" borderId="55" xfId="0" applyFont="1" applyFill="1" applyBorder="1" applyAlignment="1">
      <alignment vertical="center" wrapText="1"/>
    </xf>
    <xf numFmtId="0" fontId="68" fillId="38" borderId="53" xfId="0" applyFont="1" applyFill="1" applyBorder="1" applyAlignment="1">
      <alignment vertical="center" wrapText="1"/>
    </xf>
    <xf numFmtId="0" fontId="59" fillId="32" borderId="25" xfId="0" applyFont="1" applyFill="1" applyBorder="1" applyAlignment="1">
      <alignment vertical="center" wrapText="1"/>
    </xf>
    <xf numFmtId="0" fontId="97" fillId="32" borderId="30" xfId="0" applyFont="1" applyFill="1" applyBorder="1" applyAlignment="1">
      <alignment vertical="center" wrapText="1"/>
    </xf>
    <xf numFmtId="0" fontId="97" fillId="32" borderId="0" xfId="0" applyFont="1" applyFill="1" applyAlignment="1">
      <alignment vertical="center" wrapText="1"/>
    </xf>
    <xf numFmtId="0" fontId="98" fillId="44" borderId="25" xfId="0" applyFont="1" applyFill="1" applyBorder="1" applyAlignment="1">
      <alignment vertical="center" wrapText="1"/>
    </xf>
    <xf numFmtId="0" fontId="98" fillId="32" borderId="25" xfId="0" applyFont="1" applyFill="1" applyBorder="1" applyAlignment="1">
      <alignment vertical="center" wrapText="1"/>
    </xf>
    <xf numFmtId="0" fontId="101" fillId="32" borderId="0" xfId="0" applyFont="1" applyFill="1" applyAlignment="1">
      <alignment vertical="center" wrapText="1"/>
    </xf>
    <xf numFmtId="0" fontId="101" fillId="32" borderId="25" xfId="0" applyFont="1" applyFill="1" applyBorder="1" applyAlignment="1">
      <alignment vertical="center" wrapText="1"/>
    </xf>
    <xf numFmtId="0" fontId="0" fillId="34" borderId="0" xfId="0" applyFill="1" applyAlignment="1">
      <alignment vertical="center"/>
    </xf>
    <xf numFmtId="0" fontId="0" fillId="34" borderId="0" xfId="0" applyFill="1"/>
    <xf numFmtId="0" fontId="94" fillId="0" borderId="0" xfId="0" applyFont="1"/>
    <xf numFmtId="0" fontId="95" fillId="0" borderId="0" xfId="0" applyFont="1"/>
    <xf numFmtId="0" fontId="52" fillId="0" borderId="19" xfId="0" applyFont="1" applyBorder="1" applyAlignment="1">
      <alignment horizontal="center" vertical="center"/>
    </xf>
    <xf numFmtId="0" fontId="0" fillId="0" borderId="26" xfId="0" applyBorder="1" applyAlignment="1">
      <alignment horizontal="center" vertical="center"/>
    </xf>
    <xf numFmtId="0" fontId="57" fillId="39" borderId="37" xfId="0" applyFont="1" applyFill="1" applyBorder="1" applyAlignment="1">
      <alignment horizontal="center" vertical="center" wrapText="1"/>
    </xf>
    <xf numFmtId="0" fontId="53" fillId="0" borderId="44" xfId="0" applyFont="1" applyBorder="1" applyAlignment="1">
      <alignment horizontal="center" vertical="center" wrapText="1"/>
    </xf>
    <xf numFmtId="0" fontId="41" fillId="0" borderId="32" xfId="0" applyFont="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6" borderId="26" xfId="406" applyFont="1" applyFill="1" applyBorder="1" applyAlignment="1">
      <alignment vertical="top" wrapText="1"/>
    </xf>
    <xf numFmtId="0" fontId="52" fillId="36" borderId="13" xfId="406" applyFont="1" applyFill="1" applyBorder="1" applyAlignment="1">
      <alignment vertical="top" wrapText="1"/>
    </xf>
    <xf numFmtId="0" fontId="52" fillId="34" borderId="28" xfId="406" applyFont="1" applyFill="1" applyBorder="1" applyAlignment="1">
      <alignment vertical="top" wrapText="1"/>
    </xf>
    <xf numFmtId="0" fontId="57" fillId="39"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Border="1" applyAlignment="1">
      <alignment vertical="center" wrapText="1"/>
    </xf>
    <xf numFmtId="0" fontId="0" fillId="0" borderId="45" xfId="0" applyBorder="1" applyAlignment="1">
      <alignment horizontal="right"/>
    </xf>
    <xf numFmtId="0" fontId="59" fillId="38" borderId="45" xfId="0" applyFont="1" applyFill="1" applyBorder="1" applyAlignment="1">
      <alignment vertical="center" wrapText="1"/>
    </xf>
    <xf numFmtId="0" fontId="47" fillId="38" borderId="0" xfId="0" applyFont="1" applyFill="1" applyAlignment="1">
      <alignment vertical="center" wrapText="1"/>
    </xf>
    <xf numFmtId="0" fontId="68" fillId="38" borderId="72" xfId="0" applyFont="1" applyFill="1" applyBorder="1" applyAlignment="1">
      <alignment vertical="center" wrapText="1"/>
    </xf>
    <xf numFmtId="0" fontId="68" fillId="38" borderId="23" xfId="0" applyFont="1" applyFill="1" applyBorder="1" applyAlignment="1">
      <alignment vertical="center" wrapText="1"/>
    </xf>
    <xf numFmtId="0" fontId="68" fillId="38" borderId="21" xfId="0" applyFont="1" applyFill="1" applyBorder="1" applyAlignment="1">
      <alignment vertical="center" wrapText="1"/>
    </xf>
    <xf numFmtId="0" fontId="68" fillId="38" borderId="18" xfId="0" applyFont="1" applyFill="1" applyBorder="1" applyAlignment="1">
      <alignment vertical="center" wrapText="1"/>
    </xf>
    <xf numFmtId="0" fontId="59" fillId="38" borderId="55" xfId="0" applyFont="1" applyFill="1" applyBorder="1" applyAlignment="1">
      <alignment vertical="center" wrapText="1"/>
    </xf>
    <xf numFmtId="0" fontId="59" fillId="38" borderId="23" xfId="0" applyFont="1" applyFill="1" applyBorder="1" applyAlignment="1">
      <alignment vertical="center" wrapText="1"/>
    </xf>
    <xf numFmtId="0" fontId="0" fillId="34" borderId="9" xfId="0" applyFill="1" applyBorder="1" applyAlignment="1">
      <alignment wrapText="1"/>
    </xf>
    <xf numFmtId="0" fontId="0" fillId="34" borderId="48" xfId="0" applyFill="1" applyBorder="1"/>
    <xf numFmtId="0" fontId="0" fillId="34" borderId="15" xfId="0" applyFill="1" applyBorder="1"/>
    <xf numFmtId="0" fontId="41" fillId="0" borderId="37" xfId="0" applyFont="1" applyBorder="1" applyAlignment="1">
      <alignment horizontal="left" vertical="center" wrapText="1"/>
    </xf>
    <xf numFmtId="0" fontId="57" fillId="39" borderId="51" xfId="0" applyFont="1" applyFill="1" applyBorder="1" applyAlignment="1">
      <alignment horizontal="center" vertical="center" wrapText="1"/>
    </xf>
    <xf numFmtId="0" fontId="100" fillId="43" borderId="0" xfId="0" applyFont="1" applyFill="1" applyAlignment="1">
      <alignment horizontal="left"/>
    </xf>
    <xf numFmtId="0" fontId="0" fillId="34" borderId="56" xfId="0" applyFill="1" applyBorder="1" applyAlignment="1">
      <alignment vertical="center" wrapText="1"/>
    </xf>
    <xf numFmtId="0" fontId="56" fillId="30" borderId="54"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41" fillId="29" borderId="35" xfId="0" applyFont="1" applyFill="1" applyBorder="1" applyAlignment="1">
      <alignment vertical="center" wrapText="1"/>
    </xf>
    <xf numFmtId="0" fontId="41" fillId="29" borderId="66" xfId="0" applyFont="1" applyFill="1" applyBorder="1" applyAlignment="1">
      <alignment vertical="center" wrapText="1"/>
    </xf>
    <xf numFmtId="0" fontId="53" fillId="34" borderId="28"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Border="1" applyAlignment="1">
      <alignment vertical="center"/>
    </xf>
    <xf numFmtId="0" fontId="53" fillId="0" borderId="33" xfId="0" applyFont="1" applyBorder="1" applyAlignment="1">
      <alignment vertical="center" wrapText="1"/>
    </xf>
    <xf numFmtId="0" fontId="53" fillId="0" borderId="61" xfId="0" applyFont="1" applyBorder="1" applyAlignment="1">
      <alignment horizontal="center" vertical="center" wrapText="1"/>
    </xf>
    <xf numFmtId="0" fontId="53" fillId="0" borderId="35" xfId="0" applyFont="1" applyBorder="1" applyAlignment="1">
      <alignment vertical="center" wrapText="1"/>
    </xf>
    <xf numFmtId="0" fontId="53" fillId="34" borderId="26" xfId="0" applyFont="1" applyFill="1" applyBorder="1" applyAlignment="1">
      <alignment vertical="center" wrapText="1"/>
    </xf>
    <xf numFmtId="0" fontId="53" fillId="0" borderId="26" xfId="0" applyFont="1" applyBorder="1" applyAlignment="1">
      <alignment vertical="center" wrapText="1"/>
    </xf>
    <xf numFmtId="0" fontId="53" fillId="0" borderId="34" xfId="0" applyFont="1" applyBorder="1" applyAlignment="1">
      <alignment vertical="center" wrapText="1"/>
    </xf>
    <xf numFmtId="0" fontId="53" fillId="0" borderId="19" xfId="0" applyFont="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Border="1" applyAlignment="1">
      <alignment horizontal="center" vertical="center"/>
    </xf>
    <xf numFmtId="0" fontId="0" fillId="0" borderId="19" xfId="0" applyBorder="1" applyAlignment="1">
      <alignment horizontal="center" vertical="center"/>
    </xf>
    <xf numFmtId="0" fontId="53" fillId="0" borderId="44" xfId="0" applyFont="1" applyBorder="1" applyAlignment="1">
      <alignment vertical="center" wrapText="1"/>
    </xf>
    <xf numFmtId="0" fontId="0" fillId="0" borderId="57" xfId="0" applyBorder="1" applyAlignment="1">
      <alignment horizontal="center" vertical="center"/>
    </xf>
    <xf numFmtId="0" fontId="0" fillId="34" borderId="36" xfId="0" applyFill="1" applyBorder="1" applyAlignment="1">
      <alignment horizontal="center" vertical="center"/>
    </xf>
    <xf numFmtId="0" fontId="53" fillId="34" borderId="44" xfId="0" applyFont="1" applyFill="1" applyBorder="1" applyAlignment="1">
      <alignment vertical="center" wrapText="1"/>
    </xf>
    <xf numFmtId="0" fontId="0" fillId="34" borderId="19" xfId="0" applyFill="1" applyBorder="1" applyAlignment="1">
      <alignment horizontal="center" vertical="center"/>
    </xf>
    <xf numFmtId="0" fontId="0" fillId="34" borderId="57" xfId="0" applyFill="1" applyBorder="1" applyAlignment="1">
      <alignment horizontal="center" vertical="center"/>
    </xf>
    <xf numFmtId="0" fontId="0" fillId="34" borderId="26" xfId="0" applyFill="1" applyBorder="1" applyAlignment="1">
      <alignment horizontal="center" vertical="center"/>
    </xf>
    <xf numFmtId="0" fontId="0" fillId="34" borderId="31" xfId="0" applyFill="1" applyBorder="1" applyAlignment="1">
      <alignment horizontal="center" vertical="center"/>
    </xf>
    <xf numFmtId="0" fontId="78" fillId="0" borderId="26" xfId="0" applyFont="1" applyBorder="1" applyAlignment="1">
      <alignment horizontal="left" vertical="center" wrapText="1"/>
    </xf>
    <xf numFmtId="0" fontId="78" fillId="34" borderId="26" xfId="0" applyFont="1" applyFill="1" applyBorder="1" applyAlignment="1">
      <alignment vertical="center" wrapText="1"/>
    </xf>
    <xf numFmtId="0" fontId="78" fillId="0" borderId="26" xfId="0" applyFont="1" applyBorder="1" applyAlignment="1">
      <alignment vertical="center" wrapText="1"/>
    </xf>
    <xf numFmtId="0" fontId="41" fillId="0" borderId="33" xfId="0" applyFont="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Border="1" applyAlignment="1">
      <alignment horizontal="left" vertical="center" wrapText="1"/>
    </xf>
    <xf numFmtId="0" fontId="52" fillId="0" borderId="13" xfId="406" applyFont="1" applyBorder="1" applyAlignment="1">
      <alignment horizontal="left" vertical="center" wrapText="1"/>
    </xf>
    <xf numFmtId="0" fontId="41" fillId="0" borderId="25" xfId="0" applyFont="1" applyBorder="1" applyAlignment="1">
      <alignment horizontal="center" vertical="center" wrapText="1"/>
    </xf>
    <xf numFmtId="0" fontId="53" fillId="29" borderId="13" xfId="0" applyFont="1" applyFill="1" applyBorder="1" applyAlignment="1">
      <alignment horizontal="center" vertical="center" wrapText="1"/>
    </xf>
    <xf numFmtId="0" fontId="97" fillId="44" borderId="0" xfId="0" applyFont="1" applyFill="1" applyAlignment="1">
      <alignment horizontal="center" vertical="center" wrapText="1"/>
    </xf>
    <xf numFmtId="0" fontId="97" fillId="44" borderId="0" xfId="0" applyFont="1" applyFill="1" applyAlignment="1">
      <alignment horizontal="center" vertical="center"/>
    </xf>
    <xf numFmtId="0" fontId="97" fillId="44" borderId="25" xfId="0" applyFont="1" applyFill="1" applyBorder="1" applyAlignment="1">
      <alignment horizontal="center" vertical="center" wrapText="1"/>
    </xf>
    <xf numFmtId="0" fontId="97" fillId="32" borderId="0" xfId="0" applyFont="1" applyFill="1" applyAlignment="1">
      <alignment horizontal="center" vertical="center" wrapText="1"/>
    </xf>
    <xf numFmtId="0" fontId="97" fillId="32" borderId="0" xfId="0" applyFont="1" applyFill="1" applyAlignment="1">
      <alignment horizontal="center" vertical="center"/>
    </xf>
    <xf numFmtId="0" fontId="97" fillId="32" borderId="25" xfId="0" applyFont="1" applyFill="1" applyBorder="1" applyAlignment="1">
      <alignment horizontal="center" vertical="center" wrapText="1"/>
    </xf>
    <xf numFmtId="0" fontId="98" fillId="32" borderId="0" xfId="0" applyFont="1" applyFill="1" applyAlignment="1">
      <alignment horizontal="center" vertical="center" wrapText="1"/>
    </xf>
    <xf numFmtId="0" fontId="98" fillId="32" borderId="0" xfId="0" applyFont="1" applyFill="1" applyAlignment="1">
      <alignment horizontal="center" vertical="center"/>
    </xf>
    <xf numFmtId="0" fontId="98" fillId="32" borderId="25" xfId="0" applyFont="1" applyFill="1" applyBorder="1" applyAlignment="1">
      <alignment horizontal="center" vertical="center" wrapText="1"/>
    </xf>
    <xf numFmtId="0" fontId="97" fillId="32" borderId="0" xfId="0" applyFont="1" applyFill="1" applyAlignment="1">
      <alignment vertical="center"/>
    </xf>
    <xf numFmtId="0" fontId="41" fillId="0" borderId="32" xfId="0" applyFont="1" applyBorder="1" applyAlignment="1">
      <alignment vertical="center"/>
    </xf>
    <xf numFmtId="0" fontId="41" fillId="29" borderId="38" xfId="0" applyFont="1" applyFill="1" applyBorder="1" applyAlignment="1">
      <alignment horizontal="center" vertical="center" wrapText="1"/>
    </xf>
    <xf numFmtId="0" fontId="80" fillId="0" borderId="38" xfId="0" applyFont="1" applyBorder="1" applyAlignment="1">
      <alignment horizontal="center" vertical="center" wrapText="1"/>
    </xf>
    <xf numFmtId="0" fontId="41" fillId="0" borderId="37" xfId="0" applyFont="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54" xfId="0" applyFont="1" applyBorder="1" applyAlignment="1">
      <alignment horizontal="left" vertical="center" wrapText="1"/>
    </xf>
    <xf numFmtId="0" fontId="52" fillId="0" borderId="26" xfId="406" applyFont="1" applyBorder="1" applyAlignment="1">
      <alignment vertical="top" wrapText="1"/>
    </xf>
    <xf numFmtId="0" fontId="52" fillId="0" borderId="13" xfId="406" applyFont="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1" fillId="34" borderId="43" xfId="406" applyFont="1" applyFill="1" applyBorder="1" applyAlignment="1">
      <alignment vertical="top" wrapText="1"/>
    </xf>
    <xf numFmtId="0" fontId="61" fillId="0" borderId="34" xfId="0" applyFont="1" applyBorder="1" applyAlignment="1">
      <alignment horizontal="left" vertical="center" wrapText="1"/>
    </xf>
    <xf numFmtId="0" fontId="81" fillId="0" borderId="43" xfId="406" applyFont="1" applyBorder="1" applyAlignment="1">
      <alignment vertical="top" wrapText="1"/>
    </xf>
    <xf numFmtId="0" fontId="52" fillId="0" borderId="43" xfId="406" applyFont="1" applyBorder="1" applyAlignment="1">
      <alignment vertical="top" wrapText="1"/>
    </xf>
    <xf numFmtId="0" fontId="70" fillId="34" borderId="26" xfId="0" applyFont="1" applyFill="1" applyBorder="1" applyAlignment="1">
      <alignment horizontal="center" vertical="center" wrapText="1"/>
    </xf>
    <xf numFmtId="0" fontId="53" fillId="34" borderId="51" xfId="0" applyFont="1" applyFill="1" applyBorder="1" applyAlignment="1">
      <alignment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Border="1" applyAlignment="1">
      <alignment vertical="center"/>
    </xf>
    <xf numFmtId="0" fontId="50" fillId="0" borderId="35" xfId="0" applyFont="1" applyBorder="1" applyAlignment="1">
      <alignment vertical="center"/>
    </xf>
    <xf numFmtId="0" fontId="50" fillId="0" borderId="34" xfId="0" applyFont="1" applyBorder="1" applyAlignment="1">
      <alignment vertical="center"/>
    </xf>
    <xf numFmtId="0" fontId="41" fillId="34" borderId="35" xfId="0" applyFont="1" applyFill="1" applyBorder="1" applyAlignment="1">
      <alignment horizontal="center" vertical="center" wrapText="1"/>
    </xf>
    <xf numFmtId="0" fontId="41" fillId="0" borderId="84" xfId="0" applyFont="1" applyBorder="1" applyAlignment="1">
      <alignment horizontal="center" vertical="center" wrapText="1"/>
    </xf>
    <xf numFmtId="0" fontId="41" fillId="0" borderId="50" xfId="0" applyFont="1" applyBorder="1" applyAlignment="1">
      <alignment horizontal="center" vertical="center" wrapText="1"/>
    </xf>
    <xf numFmtId="0" fontId="41" fillId="36" borderId="81" xfId="0" applyFont="1" applyFill="1" applyBorder="1" applyAlignment="1">
      <alignment vertical="center" wrapText="1"/>
    </xf>
    <xf numFmtId="0" fontId="57" fillId="30" borderId="60" xfId="0" applyFont="1" applyFill="1" applyBorder="1" applyAlignment="1">
      <alignment horizontal="center" vertical="center" wrapText="1"/>
    </xf>
    <xf numFmtId="0" fontId="41" fillId="34" borderId="44" xfId="0" applyFont="1" applyFill="1" applyBorder="1" applyAlignment="1">
      <alignment horizontal="center" vertical="center" wrapText="1"/>
    </xf>
    <xf numFmtId="0" fontId="53" fillId="0" borderId="42" xfId="0" applyFont="1" applyBorder="1" applyAlignment="1">
      <alignment horizontal="center" vertical="center" wrapText="1"/>
    </xf>
    <xf numFmtId="0" fontId="73" fillId="0" borderId="26" xfId="0" applyFont="1" applyBorder="1" applyAlignment="1">
      <alignment horizontal="center" vertical="center" wrapText="1"/>
    </xf>
    <xf numFmtId="0" fontId="70" fillId="0" borderId="26" xfId="0" applyFont="1" applyBorder="1" applyAlignment="1">
      <alignment horizontal="center" vertical="center" wrapText="1"/>
    </xf>
    <xf numFmtId="0" fontId="41" fillId="0" borderId="40" xfId="0" applyFont="1" applyBorder="1" applyAlignment="1">
      <alignment horizontal="center" vertical="center" wrapText="1"/>
    </xf>
    <xf numFmtId="0" fontId="41" fillId="34" borderId="83" xfId="0" applyFont="1" applyFill="1" applyBorder="1" applyAlignment="1">
      <alignment horizontal="center" vertical="center" wrapText="1"/>
    </xf>
    <xf numFmtId="0" fontId="41" fillId="34" borderId="29" xfId="0" applyFont="1" applyFill="1" applyBorder="1" applyAlignment="1">
      <alignment horizontal="center" vertical="center" wrapText="1"/>
    </xf>
    <xf numFmtId="0" fontId="41" fillId="0" borderId="83" xfId="0" applyFont="1" applyBorder="1" applyAlignment="1">
      <alignment horizontal="center" vertical="center" wrapText="1"/>
    </xf>
    <xf numFmtId="0" fontId="41" fillId="0" borderId="29" xfId="0" applyFont="1" applyBorder="1" applyAlignment="1">
      <alignment horizontal="center" vertical="center" wrapText="1"/>
    </xf>
    <xf numFmtId="0" fontId="41" fillId="34" borderId="33"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2" fillId="0" borderId="0" xfId="1">
      <alignment vertical="center"/>
    </xf>
    <xf numFmtId="0" fontId="52" fillId="0" borderId="43" xfId="406" applyFont="1" applyBorder="1" applyAlignment="1">
      <alignment horizontal="center" vertical="center" wrapText="1"/>
    </xf>
    <xf numFmtId="0" fontId="57" fillId="30" borderId="45" xfId="0" applyFont="1" applyFill="1" applyBorder="1" applyAlignment="1">
      <alignment horizontal="center" vertical="center" wrapText="1"/>
    </xf>
    <xf numFmtId="0" fontId="57" fillId="33" borderId="70" xfId="0" applyFont="1" applyFill="1" applyBorder="1" applyAlignment="1">
      <alignment horizontal="center" vertical="center" wrapText="1"/>
    </xf>
    <xf numFmtId="0" fontId="57" fillId="33" borderId="82" xfId="0" applyFont="1" applyFill="1" applyBorder="1" applyAlignment="1">
      <alignment horizontal="center" vertical="center" wrapText="1"/>
    </xf>
    <xf numFmtId="0" fontId="53" fillId="0" borderId="18" xfId="0" applyFont="1" applyBorder="1" applyAlignment="1">
      <alignment vertical="center" wrapText="1"/>
    </xf>
    <xf numFmtId="0" fontId="53" fillId="0" borderId="16" xfId="0" applyFont="1" applyBorder="1" applyAlignment="1">
      <alignment vertical="center" wrapText="1"/>
    </xf>
    <xf numFmtId="0" fontId="53" fillId="34" borderId="18" xfId="0" applyFont="1" applyFill="1" applyBorder="1" applyAlignment="1">
      <alignment vertical="center" wrapText="1"/>
    </xf>
    <xf numFmtId="0" fontId="53" fillId="34" borderId="16" xfId="0" applyFont="1" applyFill="1" applyBorder="1" applyAlignment="1">
      <alignment vertical="center" wrapText="1"/>
    </xf>
    <xf numFmtId="0" fontId="57" fillId="39" borderId="52" xfId="0" applyFont="1" applyFill="1" applyBorder="1" applyAlignment="1">
      <alignment vertical="center" wrapText="1"/>
    </xf>
    <xf numFmtId="0" fontId="41" fillId="29" borderId="22"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0" borderId="85" xfId="0" applyFont="1" applyBorder="1" applyAlignment="1">
      <alignment horizontal="left" vertical="center" wrapText="1"/>
    </xf>
    <xf numFmtId="0" fontId="57" fillId="33" borderId="14" xfId="0" applyFont="1" applyFill="1" applyBorder="1" applyAlignment="1">
      <alignment horizontal="left" vertical="center" wrapText="1"/>
    </xf>
    <xf numFmtId="0" fontId="52" fillId="0" borderId="0" xfId="0" applyFont="1" applyAlignment="1">
      <alignment horizontal="left" wrapText="1"/>
    </xf>
    <xf numFmtId="0" fontId="88" fillId="40" borderId="55" xfId="0" applyFont="1" applyFill="1" applyBorder="1" applyAlignment="1">
      <alignment horizontal="center" vertical="center" wrapText="1"/>
    </xf>
    <xf numFmtId="0" fontId="88" fillId="40" borderId="53" xfId="0" applyFont="1" applyFill="1" applyBorder="1" applyAlignment="1">
      <alignment horizontal="center" vertical="center" wrapText="1"/>
    </xf>
    <xf numFmtId="0" fontId="89" fillId="40" borderId="89" xfId="0" applyFont="1" applyFill="1" applyBorder="1" applyAlignment="1">
      <alignment horizontal="center" vertical="center" wrapText="1"/>
    </xf>
    <xf numFmtId="0" fontId="90" fillId="36" borderId="88" xfId="0" applyFont="1" applyFill="1" applyBorder="1" applyAlignment="1">
      <alignment horizontal="center" vertical="center" wrapText="1"/>
    </xf>
    <xf numFmtId="0" fontId="92" fillId="36" borderId="89" xfId="0" applyFont="1" applyFill="1" applyBorder="1" applyAlignment="1">
      <alignment horizontal="center" vertical="center" wrapText="1"/>
    </xf>
    <xf numFmtId="0" fontId="91" fillId="36" borderId="91" xfId="0" applyFont="1" applyFill="1" applyBorder="1" applyAlignment="1">
      <alignment horizontal="center" vertical="center" wrapText="1"/>
    </xf>
    <xf numFmtId="0" fontId="90" fillId="36" borderId="92" xfId="0" applyFont="1" applyFill="1" applyBorder="1" applyAlignment="1">
      <alignment horizontal="center" vertical="center" wrapText="1"/>
    </xf>
    <xf numFmtId="0" fontId="91" fillId="36" borderId="93" xfId="0" applyFont="1" applyFill="1" applyBorder="1" applyAlignment="1">
      <alignment horizontal="center" vertical="center" wrapText="1"/>
    </xf>
    <xf numFmtId="0" fontId="91" fillId="36" borderId="89"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53" fillId="0" borderId="19" xfId="0" applyFont="1" applyBorder="1" applyAlignment="1">
      <alignment horizontal="center" vertical="center" wrapText="1"/>
    </xf>
    <xf numFmtId="0" fontId="41" fillId="0" borderId="38" xfId="0" applyFont="1" applyBorder="1" applyAlignment="1">
      <alignment horizontal="left" vertical="center" wrapText="1"/>
    </xf>
    <xf numFmtId="0" fontId="72" fillId="0" borderId="0" xfId="0" applyFont="1" applyAlignment="1">
      <alignment vertical="center"/>
    </xf>
    <xf numFmtId="0" fontId="72" fillId="0" borderId="0" xfId="0" applyFont="1" applyAlignment="1">
      <alignment horizontal="center" vertical="center" wrapText="1"/>
    </xf>
    <xf numFmtId="0" fontId="41" fillId="34" borderId="63" xfId="0" applyFont="1" applyFill="1" applyBorder="1" applyAlignment="1">
      <alignment horizontal="center" vertical="center" wrapText="1"/>
    </xf>
    <xf numFmtId="0" fontId="41" fillId="0" borderId="33" xfId="0" applyFont="1" applyBorder="1" applyAlignment="1">
      <alignment horizontal="center" vertical="center"/>
    </xf>
    <xf numFmtId="0" fontId="61" fillId="0" borderId="33" xfId="0" applyFont="1" applyBorder="1" applyAlignment="1">
      <alignment horizontal="center" vertical="center" wrapText="1"/>
    </xf>
    <xf numFmtId="0" fontId="70" fillId="0" borderId="33" xfId="0" applyFont="1" applyBorder="1" applyAlignment="1">
      <alignment horizontal="center" vertical="center" wrapText="1"/>
    </xf>
    <xf numFmtId="0" fontId="90" fillId="0" borderId="90" xfId="0" applyFont="1" applyBorder="1" applyAlignment="1">
      <alignment horizontal="center" vertical="center" wrapText="1"/>
    </xf>
    <xf numFmtId="0" fontId="41" fillId="0" borderId="87" xfId="0" applyFont="1" applyBorder="1" applyAlignment="1">
      <alignment horizontal="left" vertical="center" wrapText="1"/>
    </xf>
    <xf numFmtId="0" fontId="52" fillId="0" borderId="43" xfId="406" applyFont="1" applyBorder="1" applyAlignment="1">
      <alignment horizontal="left" vertical="center" wrapText="1"/>
    </xf>
    <xf numFmtId="0" fontId="41" fillId="34" borderId="34" xfId="0" applyFont="1" applyFill="1" applyBorder="1" applyAlignment="1">
      <alignment vertical="center" wrapText="1"/>
    </xf>
    <xf numFmtId="0" fontId="41" fillId="0" borderId="51" xfId="0" applyFont="1" applyBorder="1" applyAlignment="1">
      <alignment horizontal="left" vertical="center" wrapText="1"/>
    </xf>
    <xf numFmtId="0" fontId="41" fillId="34" borderId="2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34" borderId="51" xfId="0" applyFont="1" applyFill="1" applyBorder="1" applyAlignment="1">
      <alignment vertical="center" wrapText="1"/>
    </xf>
    <xf numFmtId="0" fontId="73" fillId="34" borderId="34" xfId="0" applyFont="1" applyFill="1" applyBorder="1" applyAlignment="1">
      <alignment vertical="center" wrapText="1"/>
    </xf>
    <xf numFmtId="0" fontId="50" fillId="36" borderId="33" xfId="0" applyFont="1" applyFill="1" applyBorder="1" applyAlignment="1">
      <alignment vertical="center"/>
    </xf>
    <xf numFmtId="0" fontId="50" fillId="36" borderId="33" xfId="0" applyFont="1" applyFill="1" applyBorder="1" applyAlignment="1">
      <alignment vertical="center" wrapText="1"/>
    </xf>
    <xf numFmtId="0" fontId="46" fillId="0" borderId="60" xfId="406" applyFont="1" applyBorder="1" applyAlignment="1">
      <alignment vertical="center" wrapText="1"/>
    </xf>
    <xf numFmtId="0" fontId="72" fillId="34" borderId="34" xfId="0" applyFont="1" applyFill="1" applyBorder="1" applyAlignment="1">
      <alignment horizontal="left" vertical="center" wrapText="1"/>
    </xf>
    <xf numFmtId="0" fontId="72" fillId="0" borderId="34" xfId="0" applyFont="1" applyBorder="1" applyAlignment="1">
      <alignment horizontal="left" vertical="center" wrapText="1"/>
    </xf>
    <xf numFmtId="0" fontId="41" fillId="34" borderId="70" xfId="0" applyFont="1" applyFill="1" applyBorder="1" applyAlignment="1">
      <alignment horizontal="center" vertical="center" wrapText="1"/>
    </xf>
    <xf numFmtId="0" fontId="41" fillId="0" borderId="14" xfId="0" applyFont="1" applyBorder="1" applyAlignment="1">
      <alignment horizontal="center" vertical="center" wrapText="1"/>
    </xf>
    <xf numFmtId="0" fontId="52" fillId="0" borderId="26" xfId="406" applyFont="1" applyBorder="1" applyAlignment="1">
      <alignment vertical="center" wrapText="1"/>
    </xf>
    <xf numFmtId="0" fontId="52" fillId="0" borderId="13" xfId="406" applyFont="1" applyBorder="1" applyAlignment="1">
      <alignment vertical="center" wrapText="1"/>
    </xf>
    <xf numFmtId="0" fontId="41" fillId="34" borderId="55" xfId="0" applyFont="1" applyFill="1" applyBorder="1" applyAlignment="1">
      <alignment vertical="center" wrapText="1"/>
    </xf>
    <xf numFmtId="0" fontId="41" fillId="34" borderId="69" xfId="0" applyFont="1" applyFill="1" applyBorder="1" applyAlignment="1">
      <alignment horizontal="center" vertical="center" wrapText="1"/>
    </xf>
    <xf numFmtId="0" fontId="41" fillId="34" borderId="77" xfId="406" applyFont="1" applyFill="1" applyBorder="1" applyAlignment="1">
      <alignment horizontal="left" vertical="center" wrapText="1"/>
    </xf>
    <xf numFmtId="0" fontId="73" fillId="34" borderId="33" xfId="0" applyFont="1" applyFill="1" applyBorder="1" applyAlignment="1">
      <alignment vertical="center" wrapText="1"/>
    </xf>
    <xf numFmtId="0" fontId="41" fillId="34" borderId="46" xfId="0" applyFont="1" applyFill="1" applyBorder="1" applyAlignment="1">
      <alignment vertical="center" wrapText="1"/>
    </xf>
    <xf numFmtId="0" fontId="73" fillId="34" borderId="35" xfId="0" applyFont="1" applyFill="1" applyBorder="1" applyAlignment="1">
      <alignment vertical="center" wrapText="1"/>
    </xf>
    <xf numFmtId="0" fontId="41" fillId="0" borderId="31" xfId="0" applyFont="1" applyBorder="1" applyAlignment="1">
      <alignment horizontal="left" vertical="center" wrapText="1"/>
    </xf>
    <xf numFmtId="0" fontId="41" fillId="0" borderId="51" xfId="0" applyFont="1" applyBorder="1" applyAlignment="1">
      <alignment vertical="center" wrapText="1"/>
    </xf>
    <xf numFmtId="0" fontId="52" fillId="0" borderId="43" xfId="406" applyFont="1" applyBorder="1" applyAlignment="1">
      <alignment vertical="center" wrapText="1"/>
    </xf>
    <xf numFmtId="0" fontId="86" fillId="0" borderId="57" xfId="0" applyFont="1" applyBorder="1" applyAlignment="1">
      <alignment horizontal="center" vertical="center" wrapText="1"/>
    </xf>
    <xf numFmtId="0" fontId="50" fillId="34" borderId="23" xfId="0" applyFont="1" applyFill="1" applyBorder="1" applyAlignment="1">
      <alignment horizontal="left" vertical="center" wrapText="1"/>
    </xf>
    <xf numFmtId="0" fontId="50" fillId="34" borderId="25" xfId="0" applyFont="1" applyFill="1" applyBorder="1" applyAlignment="1">
      <alignment horizontal="left" vertical="center" wrapText="1"/>
    </xf>
    <xf numFmtId="0" fontId="41" fillId="34" borderId="44" xfId="0" applyFont="1" applyFill="1" applyBorder="1" applyAlignment="1">
      <alignment vertical="center" wrapText="1"/>
    </xf>
    <xf numFmtId="0" fontId="41" fillId="0" borderId="42" xfId="0" applyFont="1" applyBorder="1" applyAlignment="1">
      <alignment horizontal="left" vertical="center" wrapText="1"/>
    </xf>
    <xf numFmtId="0" fontId="41" fillId="0" borderId="47" xfId="0" applyFont="1" applyBorder="1" applyAlignment="1">
      <alignment horizontal="center" vertical="center" wrapText="1"/>
    </xf>
    <xf numFmtId="0" fontId="41" fillId="0" borderId="67" xfId="0" applyFont="1" applyBorder="1" applyAlignment="1">
      <alignment horizontal="center" vertical="center" wrapText="1"/>
    </xf>
    <xf numFmtId="0" fontId="41" fillId="34" borderId="32" xfId="0" applyFont="1" applyFill="1" applyBorder="1" applyAlignment="1">
      <alignment vertical="center" wrapText="1"/>
    </xf>
    <xf numFmtId="0" fontId="52" fillId="0" borderId="51" xfId="406" applyFont="1" applyBorder="1" applyAlignment="1">
      <alignment horizontal="left" vertical="center" wrapText="1"/>
    </xf>
    <xf numFmtId="0" fontId="41" fillId="34" borderId="38" xfId="0" applyFont="1" applyFill="1" applyBorder="1" applyAlignment="1">
      <alignment horizontal="left" vertical="center" wrapText="1"/>
    </xf>
    <xf numFmtId="0" fontId="41" fillId="36" borderId="0" xfId="0" applyFont="1" applyFill="1" applyAlignment="1">
      <alignment horizontal="left" vertical="center" wrapText="1"/>
    </xf>
    <xf numFmtId="0" fontId="41" fillId="36" borderId="32" xfId="0" applyFont="1" applyFill="1" applyBorder="1" applyAlignment="1">
      <alignment vertical="center"/>
    </xf>
    <xf numFmtId="0" fontId="41" fillId="36" borderId="33" xfId="0" applyFont="1" applyFill="1" applyBorder="1" applyAlignment="1">
      <alignment vertical="center" wrapText="1"/>
    </xf>
    <xf numFmtId="0" fontId="52" fillId="36" borderId="33" xfId="0" applyFont="1" applyFill="1" applyBorder="1" applyAlignment="1">
      <alignment horizontal="center" vertical="center"/>
    </xf>
    <xf numFmtId="0" fontId="52" fillId="36" borderId="33" xfId="0" quotePrefix="1" applyFont="1" applyFill="1" applyBorder="1" applyAlignment="1">
      <alignment horizontal="center" vertical="center"/>
    </xf>
    <xf numFmtId="0" fontId="70" fillId="34" borderId="61"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70" fillId="36" borderId="32" xfId="0" applyFont="1" applyFill="1" applyBorder="1" applyAlignment="1">
      <alignment horizontal="left" vertical="center" wrapText="1"/>
    </xf>
    <xf numFmtId="0" fontId="61" fillId="36" borderId="33" xfId="0" applyFont="1" applyFill="1" applyBorder="1" applyAlignment="1">
      <alignment horizontal="center" vertical="center" wrapText="1"/>
    </xf>
    <xf numFmtId="0" fontId="70" fillId="36" borderId="33" xfId="0" applyFont="1" applyFill="1" applyBorder="1" applyAlignment="1">
      <alignment horizontal="center" vertical="center" wrapText="1"/>
    </xf>
    <xf numFmtId="0" fontId="41" fillId="36" borderId="33" xfId="0" quotePrefix="1" applyFont="1" applyFill="1" applyBorder="1" applyAlignment="1">
      <alignment vertical="center" wrapText="1"/>
    </xf>
    <xf numFmtId="17" fontId="0" fillId="35" borderId="48" xfId="0" applyNumberFormat="1" applyFill="1" applyBorder="1" applyAlignment="1">
      <alignment horizontal="center"/>
    </xf>
    <xf numFmtId="0" fontId="57" fillId="0" borderId="0" xfId="0" applyFont="1" applyAlignment="1">
      <alignment horizontal="center" vertical="center" wrapText="1"/>
    </xf>
    <xf numFmtId="0" fontId="41" fillId="0" borderId="51" xfId="0" applyFont="1" applyBorder="1" applyAlignment="1">
      <alignment horizontal="center" vertical="center"/>
    </xf>
    <xf numFmtId="0" fontId="52" fillId="0" borderId="35" xfId="0" applyFont="1" applyBorder="1" applyAlignment="1">
      <alignment horizontal="center" vertical="center" wrapText="1"/>
    </xf>
    <xf numFmtId="0" fontId="50" fillId="29" borderId="38" xfId="0" applyFont="1" applyFill="1" applyBorder="1" applyAlignment="1">
      <alignment horizontal="center" vertical="center" wrapText="1"/>
    </xf>
    <xf numFmtId="0" fontId="73" fillId="0" borderId="51" xfId="0" applyFont="1" applyBorder="1" applyAlignment="1">
      <alignment vertical="center" wrapText="1"/>
    </xf>
    <xf numFmtId="0" fontId="52" fillId="0" borderId="34" xfId="0" applyFont="1" applyBorder="1" applyAlignment="1">
      <alignment vertical="center" wrapText="1"/>
    </xf>
    <xf numFmtId="0" fontId="52" fillId="0" borderId="34" xfId="0" applyFont="1" applyBorder="1" applyAlignment="1">
      <alignment horizontal="center" vertical="center" wrapText="1"/>
    </xf>
    <xf numFmtId="0" fontId="52" fillId="0" borderId="35" xfId="0" applyFont="1" applyBorder="1" applyAlignment="1">
      <alignment vertical="center" wrapText="1"/>
    </xf>
    <xf numFmtId="0" fontId="52" fillId="47" borderId="34" xfId="0" applyFont="1" applyFill="1" applyBorder="1" applyAlignment="1">
      <alignment vertical="center" wrapText="1"/>
    </xf>
    <xf numFmtId="0" fontId="52" fillId="34" borderId="34" xfId="0" applyFont="1" applyFill="1" applyBorder="1" applyAlignment="1">
      <alignment horizontal="center" vertical="center" wrapText="1"/>
    </xf>
    <xf numFmtId="0" fontId="52" fillId="47" borderId="35" xfId="0" applyFont="1" applyFill="1" applyBorder="1" applyAlignment="1">
      <alignment vertical="center" wrapText="1"/>
    </xf>
    <xf numFmtId="0" fontId="52" fillId="34" borderId="35" xfId="0" applyFont="1" applyFill="1" applyBorder="1" applyAlignment="1">
      <alignment horizontal="center" vertical="center" wrapText="1"/>
    </xf>
    <xf numFmtId="0" fontId="52" fillId="47" borderId="34" xfId="0" applyFont="1" applyFill="1" applyBorder="1" applyAlignment="1">
      <alignment horizontal="center" vertical="center" wrapText="1"/>
    </xf>
    <xf numFmtId="0" fontId="52" fillId="47" borderId="35" xfId="0" applyFont="1" applyFill="1" applyBorder="1" applyAlignment="1">
      <alignment horizontal="center" vertical="center" wrapText="1"/>
    </xf>
    <xf numFmtId="0" fontId="52" fillId="34" borderId="34" xfId="0" applyFont="1" applyFill="1" applyBorder="1" applyAlignment="1">
      <alignment vertical="center" wrapText="1"/>
    </xf>
    <xf numFmtId="0" fontId="52" fillId="34" borderId="35" xfId="0" applyFont="1" applyFill="1" applyBorder="1" applyAlignment="1">
      <alignment vertical="center" wrapText="1"/>
    </xf>
    <xf numFmtId="0" fontId="45" fillId="0" borderId="0" xfId="0" applyFont="1" applyAlignment="1">
      <alignment wrapText="1"/>
    </xf>
    <xf numFmtId="0" fontId="75" fillId="0" borderId="0" xfId="0" applyFont="1"/>
    <xf numFmtId="0" fontId="41" fillId="0" borderId="66" xfId="0" applyFont="1" applyBorder="1" applyAlignment="1">
      <alignment horizontal="center" vertical="center" wrapText="1"/>
    </xf>
    <xf numFmtId="0" fontId="70" fillId="0" borderId="61" xfId="0" applyFont="1" applyBorder="1" applyAlignment="1">
      <alignment horizontal="center" vertical="center" wrapText="1"/>
    </xf>
    <xf numFmtId="0" fontId="52" fillId="34" borderId="33" xfId="0" applyFont="1" applyFill="1" applyBorder="1" applyAlignment="1">
      <alignment horizontal="center" vertical="center"/>
    </xf>
    <xf numFmtId="0" fontId="52" fillId="34" borderId="33" xfId="0" applyFont="1" applyFill="1" applyBorder="1" applyAlignment="1">
      <alignment horizontal="center" vertical="center" wrapText="1"/>
    </xf>
    <xf numFmtId="0" fontId="70" fillId="34" borderId="33" xfId="0" applyFont="1" applyFill="1" applyBorder="1" applyAlignment="1">
      <alignment horizontal="center" vertical="center" wrapText="1"/>
    </xf>
    <xf numFmtId="0" fontId="41" fillId="0" borderId="32" xfId="0" quotePrefix="1" applyFont="1" applyBorder="1" applyAlignment="1">
      <alignment horizontal="left" vertical="center" wrapText="1"/>
    </xf>
    <xf numFmtId="0" fontId="41" fillId="34" borderId="34" xfId="0" applyFont="1" applyFill="1" applyBorder="1" applyAlignment="1">
      <alignment horizontal="center" vertical="center" wrapText="1"/>
    </xf>
    <xf numFmtId="0" fontId="52" fillId="0" borderId="0" xfId="406" applyFont="1" applyAlignment="1">
      <alignment vertical="center" wrapText="1"/>
    </xf>
    <xf numFmtId="17" fontId="0" fillId="0" borderId="0" xfId="0" applyNumberFormat="1" applyAlignment="1">
      <alignment horizontal="center"/>
    </xf>
    <xf numFmtId="17" fontId="0" fillId="35" borderId="48" xfId="0" applyNumberFormat="1" applyFill="1" applyBorder="1" applyAlignment="1">
      <alignment horizontal="left"/>
    </xf>
    <xf numFmtId="0" fontId="41" fillId="0" borderId="52" xfId="0" applyFont="1" applyBorder="1" applyAlignment="1">
      <alignment horizontal="center" vertical="center" wrapText="1"/>
    </xf>
    <xf numFmtId="0" fontId="72" fillId="31" borderId="33" xfId="0" applyFont="1" applyFill="1" applyBorder="1" applyAlignment="1">
      <alignment vertical="center" wrapText="1"/>
    </xf>
    <xf numFmtId="0" fontId="41" fillId="0" borderId="28" xfId="0" applyFont="1" applyBorder="1" applyAlignment="1">
      <alignment horizontal="left" vertical="center" wrapText="1"/>
    </xf>
    <xf numFmtId="0" fontId="72" fillId="31" borderId="35" xfId="0" applyFont="1" applyFill="1" applyBorder="1" applyAlignment="1">
      <alignment horizontal="left" vertical="center" wrapText="1"/>
    </xf>
    <xf numFmtId="0" fontId="41" fillId="34"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2" xfId="0" applyFont="1" applyFill="1" applyBorder="1" applyAlignment="1">
      <alignment vertical="center"/>
    </xf>
    <xf numFmtId="0" fontId="61" fillId="31" borderId="33" xfId="0" applyFont="1" applyFill="1" applyBorder="1" applyAlignment="1">
      <alignment horizontal="center" vertical="center" wrapText="1"/>
    </xf>
    <xf numFmtId="0" fontId="72" fillId="31" borderId="61" xfId="0" applyFont="1" applyFill="1" applyBorder="1" applyAlignment="1">
      <alignment horizontal="center" vertical="center" wrapText="1"/>
    </xf>
    <xf numFmtId="0" fontId="72" fillId="31" borderId="32" xfId="0" applyFont="1" applyFill="1" applyBorder="1" applyAlignment="1">
      <alignment horizontal="center" vertical="center" wrapText="1"/>
    </xf>
    <xf numFmtId="0" fontId="72" fillId="31" borderId="33" xfId="0" applyFont="1" applyFill="1" applyBorder="1" applyAlignment="1">
      <alignment horizontal="center" vertical="center" wrapText="1"/>
    </xf>
    <xf numFmtId="0" fontId="72" fillId="31" borderId="32" xfId="0" applyFont="1" applyFill="1" applyBorder="1" applyAlignment="1">
      <alignment vertical="center" wrapText="1"/>
    </xf>
    <xf numFmtId="0" fontId="46" fillId="31" borderId="33" xfId="0" applyFont="1" applyFill="1" applyBorder="1" applyAlignment="1">
      <alignment horizontal="center" vertical="center"/>
    </xf>
    <xf numFmtId="0" fontId="41" fillId="34" borderId="34" xfId="0" applyFont="1" applyFill="1" applyBorder="1" applyAlignment="1">
      <alignment horizontal="left" vertical="top" wrapText="1"/>
    </xf>
    <xf numFmtId="0" fontId="41" fillId="34" borderId="35" xfId="0" applyFont="1" applyFill="1" applyBorder="1" applyAlignment="1">
      <alignment vertical="center" wrapText="1"/>
    </xf>
    <xf numFmtId="0" fontId="41" fillId="0" borderId="26" xfId="0" applyFont="1" applyBorder="1" applyAlignment="1">
      <alignment horizontal="left" vertical="center" wrapText="1"/>
    </xf>
    <xf numFmtId="0" fontId="73" fillId="34" borderId="51" xfId="0" applyFont="1" applyFill="1" applyBorder="1" applyAlignment="1">
      <alignment vertical="center" wrapText="1"/>
    </xf>
    <xf numFmtId="0" fontId="41" fillId="36" borderId="32" xfId="0" applyFont="1" applyFill="1" applyBorder="1" applyAlignment="1">
      <alignment vertical="center" wrapText="1"/>
    </xf>
    <xf numFmtId="0" fontId="41" fillId="34" borderId="85" xfId="0" applyFont="1" applyFill="1" applyBorder="1" applyAlignment="1">
      <alignment horizontal="left" vertical="center" wrapText="1"/>
    </xf>
    <xf numFmtId="0" fontId="41" fillId="34" borderId="87" xfId="0" applyFont="1" applyFill="1" applyBorder="1" applyAlignment="1">
      <alignment horizontal="left" vertical="center" wrapText="1"/>
    </xf>
    <xf numFmtId="0" fontId="52" fillId="0" borderId="33" xfId="406" applyFont="1" applyBorder="1" applyAlignment="1">
      <alignment horizontal="left" vertical="center" wrapText="1"/>
    </xf>
    <xf numFmtId="0" fontId="41" fillId="45" borderId="27" xfId="0" applyFont="1" applyFill="1" applyBorder="1" applyAlignment="1">
      <alignment vertical="center" wrapText="1"/>
    </xf>
    <xf numFmtId="0" fontId="41" fillId="45" borderId="16" xfId="0" applyFont="1" applyFill="1" applyBorder="1" applyAlignment="1">
      <alignment vertical="center" wrapText="1"/>
    </xf>
    <xf numFmtId="0" fontId="41" fillId="45" borderId="18" xfId="0" applyFont="1" applyFill="1" applyBorder="1" applyAlignment="1">
      <alignment vertical="center" wrapText="1"/>
    </xf>
    <xf numFmtId="0" fontId="72" fillId="45" borderId="33" xfId="0" applyFont="1" applyFill="1" applyBorder="1" applyAlignment="1">
      <alignment horizontal="center" vertical="center" wrapText="1"/>
    </xf>
    <xf numFmtId="0" fontId="73" fillId="45" borderId="33" xfId="0" applyFont="1" applyFill="1" applyBorder="1" applyAlignment="1">
      <alignment horizontal="center" vertical="center" wrapText="1"/>
    </xf>
    <xf numFmtId="0" fontId="54" fillId="31" borderId="0" xfId="0" applyFont="1" applyFill="1" applyAlignment="1">
      <alignment wrapText="1"/>
    </xf>
    <xf numFmtId="17" fontId="0" fillId="35" borderId="7" xfId="0" applyNumberFormat="1" applyFill="1" applyBorder="1" applyAlignment="1">
      <alignment horizontal="center"/>
    </xf>
    <xf numFmtId="0" fontId="72" fillId="31" borderId="32" xfId="0" applyFont="1" applyFill="1" applyBorder="1" applyAlignment="1">
      <alignment horizontal="center" wrapText="1"/>
    </xf>
    <xf numFmtId="0" fontId="53" fillId="31" borderId="20" xfId="0" applyFont="1" applyFill="1" applyBorder="1" applyAlignment="1">
      <alignment vertical="center" wrapText="1"/>
    </xf>
    <xf numFmtId="0" fontId="73" fillId="31" borderId="19" xfId="0" applyFont="1" applyFill="1" applyBorder="1" applyAlignment="1">
      <alignment vertical="center" wrapText="1"/>
    </xf>
    <xf numFmtId="0" fontId="73" fillId="31" borderId="20" xfId="0" applyFont="1" applyFill="1" applyBorder="1" applyAlignment="1">
      <alignment vertical="center" wrapText="1"/>
    </xf>
    <xf numFmtId="0" fontId="41" fillId="31" borderId="33" xfId="0" applyFont="1" applyFill="1" applyBorder="1" applyAlignment="1">
      <alignment horizontal="center" vertical="center" wrapText="1"/>
    </xf>
    <xf numFmtId="0" fontId="52" fillId="29" borderId="44" xfId="406" applyFont="1" applyFill="1" applyBorder="1" applyAlignment="1">
      <alignment horizontal="center" vertical="center"/>
    </xf>
    <xf numFmtId="0" fontId="52" fillId="0" borderId="44" xfId="406" applyFont="1" applyBorder="1" applyAlignment="1">
      <alignment horizontal="center" vertical="center"/>
    </xf>
    <xf numFmtId="0" fontId="118" fillId="0" borderId="0" xfId="575" applyFont="1" applyFill="1"/>
    <xf numFmtId="0" fontId="42" fillId="0" borderId="0" xfId="0" applyFont="1"/>
    <xf numFmtId="0" fontId="118" fillId="0" borderId="0" xfId="575" applyFont="1" applyAlignment="1">
      <alignment horizontal="left"/>
    </xf>
    <xf numFmtId="0" fontId="52" fillId="0" borderId="0" xfId="575" applyFont="1" applyFill="1"/>
    <xf numFmtId="0" fontId="52" fillId="0" borderId="0" xfId="575" applyFont="1" applyFill="1" applyAlignment="1">
      <alignment horizontal="left"/>
    </xf>
    <xf numFmtId="0" fontId="52" fillId="0" borderId="0" xfId="575" applyFont="1"/>
    <xf numFmtId="0" fontId="52" fillId="0" borderId="0" xfId="575" applyFont="1" applyAlignment="1">
      <alignment horizontal="left"/>
    </xf>
    <xf numFmtId="0" fontId="49" fillId="48" borderId="7" xfId="0" applyFont="1" applyFill="1" applyBorder="1"/>
    <xf numFmtId="0" fontId="52" fillId="49" borderId="51" xfId="406" applyFont="1" applyFill="1" applyBorder="1" applyAlignment="1">
      <alignment horizontal="center" vertical="center"/>
    </xf>
    <xf numFmtId="0" fontId="52" fillId="49" borderId="51" xfId="406" applyFont="1" applyFill="1" applyBorder="1" applyAlignment="1">
      <alignment horizontal="center" vertical="center" wrapText="1"/>
    </xf>
    <xf numFmtId="0" fontId="41" fillId="49" borderId="23" xfId="0" applyFont="1" applyFill="1" applyBorder="1" applyAlignment="1">
      <alignment horizontal="left" vertical="center" wrapText="1"/>
    </xf>
    <xf numFmtId="0" fontId="52" fillId="49" borderId="41" xfId="406" applyFont="1" applyFill="1" applyBorder="1" applyAlignment="1">
      <alignment horizontal="center" vertical="center"/>
    </xf>
    <xf numFmtId="0" fontId="52" fillId="49" borderId="33" xfId="406" applyFont="1" applyFill="1" applyBorder="1" applyAlignment="1">
      <alignment horizontal="center" vertical="center"/>
    </xf>
    <xf numFmtId="0" fontId="0" fillId="46" borderId="7" xfId="0" applyFill="1" applyBorder="1" applyAlignment="1">
      <alignment vertical="center"/>
    </xf>
    <xf numFmtId="0" fontId="53" fillId="46" borderId="34" xfId="0" applyFont="1" applyFill="1" applyBorder="1" applyAlignment="1">
      <alignment vertical="center" wrapText="1"/>
    </xf>
    <xf numFmtId="0" fontId="53" fillId="46" borderId="36" xfId="0" applyFont="1" applyFill="1" applyBorder="1" applyAlignment="1">
      <alignment horizontal="center" vertical="center" wrapText="1"/>
    </xf>
    <xf numFmtId="0" fontId="53" fillId="46" borderId="26" xfId="0" applyFont="1" applyFill="1" applyBorder="1" applyAlignment="1">
      <alignment horizontal="center" vertical="center" wrapText="1"/>
    </xf>
    <xf numFmtId="0" fontId="53" fillId="46" borderId="44" xfId="0" applyFont="1" applyFill="1" applyBorder="1" applyAlignment="1">
      <alignment vertical="center" wrapText="1"/>
    </xf>
    <xf numFmtId="0" fontId="53" fillId="46" borderId="57" xfId="0" applyFont="1" applyFill="1" applyBorder="1" applyAlignment="1">
      <alignment horizontal="center" vertical="center" wrapText="1"/>
    </xf>
    <xf numFmtId="0" fontId="53" fillId="46" borderId="31" xfId="0" applyFont="1" applyFill="1" applyBorder="1" applyAlignment="1">
      <alignment horizontal="center" vertical="center" wrapText="1"/>
    </xf>
    <xf numFmtId="0" fontId="70" fillId="46" borderId="65" xfId="0" applyFont="1" applyFill="1" applyBorder="1" applyAlignment="1">
      <alignment horizontal="left" vertical="center" wrapText="1"/>
    </xf>
    <xf numFmtId="0" fontId="41" fillId="46" borderId="65" xfId="0" applyFont="1" applyFill="1" applyBorder="1" applyAlignment="1">
      <alignment horizontal="left" vertical="center" wrapText="1"/>
    </xf>
    <xf numFmtId="0" fontId="41" fillId="46" borderId="63" xfId="0" applyFont="1" applyFill="1" applyBorder="1" applyAlignment="1">
      <alignment vertical="center" wrapText="1"/>
    </xf>
    <xf numFmtId="0" fontId="53" fillId="46" borderId="33" xfId="0" applyFont="1" applyFill="1" applyBorder="1" applyAlignment="1">
      <alignment horizontal="center" vertical="center" wrapText="1"/>
    </xf>
    <xf numFmtId="0" fontId="52" fillId="46" borderId="65" xfId="0" applyFont="1" applyFill="1" applyBorder="1" applyAlignment="1">
      <alignment horizontal="left" vertical="center" wrapText="1"/>
    </xf>
    <xf numFmtId="0" fontId="52" fillId="46" borderId="63" xfId="0" applyFont="1" applyFill="1" applyBorder="1" applyAlignment="1">
      <alignment vertical="center" wrapText="1"/>
    </xf>
    <xf numFmtId="0" fontId="70" fillId="46" borderId="63" xfId="0" applyFont="1" applyFill="1" applyBorder="1" applyAlignment="1">
      <alignment vertical="center" wrapText="1"/>
    </xf>
    <xf numFmtId="0" fontId="70" fillId="46" borderId="51" xfId="0" applyFont="1" applyFill="1" applyBorder="1" applyAlignment="1">
      <alignment horizontal="left" vertical="center" wrapText="1"/>
    </xf>
    <xf numFmtId="0" fontId="70" fillId="46" borderId="34" xfId="0" applyFont="1" applyFill="1" applyBorder="1" applyAlignment="1">
      <alignment horizontal="left" vertical="center" wrapText="1"/>
    </xf>
    <xf numFmtId="0" fontId="80" fillId="46" borderId="65" xfId="0" applyFont="1" applyFill="1" applyBorder="1" applyAlignment="1">
      <alignment horizontal="left" vertical="center" wrapText="1"/>
    </xf>
    <xf numFmtId="0" fontId="80" fillId="46" borderId="63" xfId="0" applyFont="1" applyFill="1" applyBorder="1" applyAlignment="1">
      <alignment vertical="center" wrapText="1"/>
    </xf>
    <xf numFmtId="0" fontId="80" fillId="46" borderId="66" xfId="0" applyFont="1" applyFill="1" applyBorder="1" applyAlignment="1">
      <alignment horizontal="left" vertical="center" wrapText="1"/>
    </xf>
    <xf numFmtId="0" fontId="80" fillId="46" borderId="61" xfId="0" applyFont="1" applyFill="1" applyBorder="1" applyAlignment="1">
      <alignment horizontal="left" vertical="center" wrapText="1"/>
    </xf>
    <xf numFmtId="0" fontId="80" fillId="46" borderId="63" xfId="0" applyFont="1" applyFill="1" applyBorder="1" applyAlignment="1">
      <alignment horizontal="left" vertical="center" wrapText="1"/>
    </xf>
    <xf numFmtId="0" fontId="68" fillId="31" borderId="32" xfId="0" applyFont="1" applyFill="1" applyBorder="1" applyAlignment="1">
      <alignment horizontal="left" vertical="center" wrapText="1"/>
    </xf>
    <xf numFmtId="0" fontId="68" fillId="31" borderId="49" xfId="0" applyFont="1" applyFill="1" applyBorder="1" applyAlignment="1">
      <alignment horizontal="left" vertical="center" wrapText="1"/>
    </xf>
    <xf numFmtId="0" fontId="68" fillId="31" borderId="38" xfId="0" applyFont="1" applyFill="1" applyBorder="1" applyAlignment="1">
      <alignment horizontal="left" vertical="center" wrapText="1"/>
    </xf>
    <xf numFmtId="0" fontId="45" fillId="37" borderId="7" xfId="0" applyFont="1" applyFill="1" applyBorder="1" applyAlignment="1">
      <alignment horizontal="center" vertical="center"/>
    </xf>
    <xf numFmtId="0" fontId="45" fillId="37" borderId="7" xfId="0" applyFont="1" applyFill="1" applyBorder="1" applyAlignment="1">
      <alignment horizontal="left" vertical="center"/>
    </xf>
    <xf numFmtId="0" fontId="55" fillId="0" borderId="0" xfId="0" applyFont="1" applyAlignment="1">
      <alignment horizontal="center"/>
    </xf>
    <xf numFmtId="0" fontId="77" fillId="0" borderId="0" xfId="0" applyFont="1" applyAlignment="1">
      <alignment horizontal="center"/>
    </xf>
    <xf numFmtId="0" fontId="0" fillId="0" borderId="47" xfId="0" applyBorder="1" applyAlignment="1">
      <alignment horizontal="justify" vertical="center" wrapText="1"/>
    </xf>
    <xf numFmtId="0" fontId="0" fillId="0" borderId="48" xfId="0" applyBorder="1" applyAlignment="1">
      <alignment horizontal="justify" vertical="center" wrapText="1"/>
    </xf>
    <xf numFmtId="0" fontId="0" fillId="0" borderId="39" xfId="0"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Border="1" applyAlignment="1">
      <alignment horizontal="justify" vertical="center" wrapText="1"/>
    </xf>
    <xf numFmtId="0" fontId="0" fillId="0" borderId="80" xfId="0" applyBorder="1" applyAlignment="1">
      <alignment horizontal="justify" vertical="center" wrapText="1"/>
    </xf>
    <xf numFmtId="0" fontId="0" fillId="0" borderId="81" xfId="0" applyBorder="1" applyAlignment="1">
      <alignment horizontal="justify" vertical="center" wrapText="1"/>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6" borderId="47" xfId="0" applyFont="1" applyFill="1" applyBorder="1" applyAlignment="1">
      <alignment horizontal="justify" vertical="center" wrapText="1"/>
    </xf>
    <xf numFmtId="0" fontId="52" fillId="36" borderId="48" xfId="0" applyFont="1" applyFill="1" applyBorder="1" applyAlignment="1">
      <alignment horizontal="justify" vertical="center" wrapText="1"/>
    </xf>
    <xf numFmtId="0" fontId="52" fillId="36" borderId="39" xfId="0" applyFont="1" applyFill="1" applyBorder="1" applyAlignment="1">
      <alignment horizontal="justify" vertical="center" wrapText="1"/>
    </xf>
    <xf numFmtId="0" fontId="104" fillId="0" borderId="0" xfId="0" applyFont="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0" fillId="0" borderId="57" xfId="0" applyBorder="1" applyAlignment="1">
      <alignment horizontal="justify" vertical="center" wrapText="1"/>
    </xf>
    <xf numFmtId="0" fontId="0" fillId="0" borderId="68" xfId="0" applyBorder="1" applyAlignment="1">
      <alignment horizontal="justify" vertical="center" wrapText="1"/>
    </xf>
    <xf numFmtId="0" fontId="0" fillId="0" borderId="27" xfId="0"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45" borderId="47" xfId="575" applyFill="1" applyBorder="1" applyAlignment="1">
      <alignment horizontal="left" vertical="center" wrapText="1"/>
    </xf>
    <xf numFmtId="0" fontId="62" fillId="45" borderId="48" xfId="575" applyFill="1" applyBorder="1" applyAlignment="1">
      <alignment horizontal="left" vertical="center" wrapText="1"/>
    </xf>
    <xf numFmtId="0" fontId="62" fillId="45" borderId="39" xfId="575" applyFill="1" applyBorder="1" applyAlignment="1">
      <alignment horizontal="left" vertical="center" wrapText="1"/>
    </xf>
    <xf numFmtId="0" fontId="56" fillId="30" borderId="82"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88" fillId="40" borderId="52" xfId="0" applyFont="1" applyFill="1" applyBorder="1" applyAlignment="1">
      <alignment horizontal="center" vertical="center" wrapText="1"/>
    </xf>
    <xf numFmtId="0" fontId="88" fillId="40" borderId="88" xfId="0" applyFont="1" applyFill="1" applyBorder="1" applyAlignment="1">
      <alignment horizontal="center" vertical="center" wrapText="1"/>
    </xf>
    <xf numFmtId="0" fontId="90" fillId="0" borderId="94" xfId="0" applyFont="1" applyBorder="1" applyAlignment="1">
      <alignment horizontal="center" vertical="center" wrapText="1"/>
    </xf>
    <xf numFmtId="0" fontId="90" fillId="0" borderId="95" xfId="0" applyFont="1" applyBorder="1" applyAlignment="1">
      <alignment horizontal="center" vertical="center" wrapText="1"/>
    </xf>
    <xf numFmtId="0" fontId="90" fillId="0" borderId="96" xfId="0" applyFont="1" applyBorder="1" applyAlignment="1">
      <alignment horizontal="center" vertical="center" wrapText="1"/>
    </xf>
    <xf numFmtId="0" fontId="90" fillId="0" borderId="92" xfId="0" applyFont="1" applyBorder="1" applyAlignment="1">
      <alignment horizontal="center" vertical="center" wrapText="1"/>
    </xf>
    <xf numFmtId="0" fontId="90" fillId="0" borderId="76" xfId="0" applyFont="1" applyBorder="1" applyAlignment="1">
      <alignment horizontal="center" vertical="center" wrapText="1"/>
    </xf>
    <xf numFmtId="0" fontId="90" fillId="0" borderId="93"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41" fillId="0" borderId="51" xfId="0" applyFont="1" applyBorder="1" applyAlignment="1">
      <alignment horizontal="left" vertical="center"/>
    </xf>
    <xf numFmtId="0" fontId="41" fillId="0" borderId="35" xfId="0" applyFont="1" applyBorder="1" applyAlignment="1">
      <alignment horizontal="left" vertical="center"/>
    </xf>
    <xf numFmtId="0" fontId="41" fillId="0" borderId="51" xfId="0" applyFont="1" applyBorder="1" applyAlignment="1">
      <alignment horizontal="center" vertical="center"/>
    </xf>
    <xf numFmtId="0" fontId="41" fillId="0" borderId="35" xfId="0" applyFont="1" applyBorder="1" applyAlignment="1">
      <alignment horizontal="center" vertical="center"/>
    </xf>
    <xf numFmtId="0" fontId="61" fillId="0" borderId="51" xfId="0" applyFont="1" applyBorder="1" applyAlignment="1">
      <alignment horizontal="left" vertical="center" wrapText="1"/>
    </xf>
    <xf numFmtId="0" fontId="61" fillId="0" borderId="35" xfId="0" applyFont="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9" borderId="32" xfId="0" applyFont="1" applyFill="1" applyBorder="1" applyAlignment="1">
      <alignment horizontal="center" vertical="center" wrapText="1"/>
    </xf>
    <xf numFmtId="0" fontId="57" fillId="39" borderId="49" xfId="0" applyFont="1" applyFill="1" applyBorder="1" applyAlignment="1">
      <alignment horizontal="center" vertical="center" wrapText="1"/>
    </xf>
    <xf numFmtId="0" fontId="57" fillId="39" borderId="38" xfId="0" applyFont="1" applyFill="1" applyBorder="1" applyAlignment="1">
      <alignment horizontal="center" vertical="center" wrapText="1"/>
    </xf>
    <xf numFmtId="0" fontId="57" fillId="39" borderId="52" xfId="0" applyFont="1" applyFill="1" applyBorder="1" applyAlignment="1">
      <alignment horizontal="center" vertical="center" wrapText="1"/>
    </xf>
    <xf numFmtId="0" fontId="57" fillId="39" borderId="53" xfId="0" applyFont="1" applyFill="1" applyBorder="1" applyAlignment="1">
      <alignment horizontal="center" vertical="center" wrapText="1"/>
    </xf>
    <xf numFmtId="0" fontId="41" fillId="0" borderId="32" xfId="0" applyFont="1" applyBorder="1" applyAlignment="1">
      <alignment horizontal="left" vertical="center" wrapText="1"/>
    </xf>
    <xf numFmtId="0" fontId="41" fillId="0" borderId="38" xfId="0" applyFont="1" applyBorder="1" applyAlignment="1">
      <alignment horizontal="left"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41" fillId="36" borderId="63"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0" borderId="51" xfId="0" applyFont="1" applyBorder="1" applyAlignment="1">
      <alignment horizontal="left" vertical="center" wrapText="1"/>
    </xf>
    <xf numFmtId="0" fontId="41" fillId="0" borderId="35" xfId="0" applyFont="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70" fillId="0" borderId="51" xfId="0" applyFont="1" applyBorder="1" applyAlignment="1">
      <alignment horizontal="center" vertical="center" wrapText="1"/>
    </xf>
    <xf numFmtId="0" fontId="70" fillId="0" borderId="35" xfId="0" applyFont="1" applyBorder="1" applyAlignment="1">
      <alignment horizontal="center" vertical="center" wrapText="1"/>
    </xf>
    <xf numFmtId="0" fontId="70" fillId="34" borderId="35" xfId="0" applyFont="1" applyFill="1" applyBorder="1" applyAlignment="1">
      <alignment horizontal="center" vertical="center" wrapText="1"/>
    </xf>
    <xf numFmtId="0" fontId="41" fillId="31" borderId="51" xfId="0" applyFont="1" applyFill="1" applyBorder="1" applyAlignment="1">
      <alignment horizontal="center" vertical="center" wrapText="1"/>
    </xf>
    <xf numFmtId="0" fontId="70" fillId="31" borderId="35"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29" xfId="0" applyFont="1" applyBorder="1" applyAlignment="1">
      <alignment horizontal="left" vertical="center" wrapText="1"/>
    </xf>
    <xf numFmtId="0" fontId="41" fillId="0" borderId="20" xfId="0" applyFont="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53" fillId="0" borderId="51" xfId="0" applyFont="1" applyBorder="1" applyAlignment="1">
      <alignment horizontal="left" vertical="center" wrapText="1"/>
    </xf>
    <xf numFmtId="0" fontId="53" fillId="0" borderId="35" xfId="0" applyFont="1" applyBorder="1" applyAlignment="1">
      <alignment horizontal="left" vertical="center" wrapText="1"/>
    </xf>
    <xf numFmtId="0" fontId="79" fillId="0" borderId="35" xfId="0" applyFont="1" applyBorder="1" applyAlignment="1">
      <alignment horizontal="left"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41" fillId="34" borderId="41" xfId="0" applyFont="1" applyFill="1" applyBorder="1" applyAlignment="1">
      <alignment horizontal="center" vertical="center"/>
    </xf>
    <xf numFmtId="0" fontId="41" fillId="0" borderId="63" xfId="0" applyFont="1" applyBorder="1" applyAlignment="1">
      <alignment horizontal="left" vertical="center" wrapText="1"/>
    </xf>
    <xf numFmtId="0" fontId="41" fillId="0" borderId="28" xfId="0" applyFont="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73" fillId="0" borderId="51" xfId="0" applyFont="1" applyBorder="1" applyAlignment="1">
      <alignment horizontal="left" vertical="center" wrapText="1"/>
    </xf>
    <xf numFmtId="0" fontId="52" fillId="34" borderId="63"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0" borderId="63" xfId="406" applyFont="1" applyBorder="1" applyAlignment="1">
      <alignment horizontal="left" vertical="center" wrapText="1"/>
    </xf>
    <xf numFmtId="0" fontId="41" fillId="0" borderId="28" xfId="406" applyFont="1" applyBorder="1" applyAlignment="1">
      <alignment horizontal="left" vertical="center" wrapText="1"/>
    </xf>
    <xf numFmtId="0" fontId="70" fillId="34" borderId="63" xfId="406" applyFont="1" applyFill="1" applyBorder="1" applyAlignment="1">
      <alignment horizontal="left" vertical="center" wrapText="1"/>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6" borderId="51"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41" fillId="34" borderId="44" xfId="0" applyFont="1" applyFill="1" applyBorder="1" applyAlignment="1">
      <alignment horizontal="center" vertical="center"/>
    </xf>
    <xf numFmtId="0" fontId="41" fillId="34" borderId="60" xfId="0" applyFont="1" applyFill="1" applyBorder="1" applyAlignment="1">
      <alignment horizontal="left" vertical="center" wrapText="1"/>
    </xf>
    <xf numFmtId="0" fontId="41" fillId="36" borderId="65" xfId="0" applyFont="1" applyFill="1" applyBorder="1" applyAlignment="1">
      <alignment horizontal="left" vertical="center" wrapText="1"/>
    </xf>
    <xf numFmtId="0" fontId="41" fillId="36" borderId="20" xfId="0" applyFont="1" applyFill="1" applyBorder="1" applyAlignment="1">
      <alignment horizontal="left" vertical="center" wrapText="1"/>
    </xf>
    <xf numFmtId="0" fontId="41" fillId="36" borderId="63" xfId="0" applyFont="1" applyFill="1" applyBorder="1" applyAlignment="1">
      <alignment horizontal="left" vertical="center" wrapText="1"/>
    </xf>
    <xf numFmtId="0" fontId="41" fillId="36" borderId="28" xfId="0" applyFont="1" applyFill="1" applyBorder="1" applyAlignment="1">
      <alignment horizontal="left" vertical="center" wrapText="1"/>
    </xf>
    <xf numFmtId="0" fontId="52" fillId="0" borderId="63" xfId="406" applyFont="1" applyBorder="1" applyAlignment="1">
      <alignment horizontal="left" vertical="center" wrapText="1"/>
    </xf>
    <xf numFmtId="0" fontId="82" fillId="0" borderId="28" xfId="406" applyFont="1" applyBorder="1" applyAlignment="1">
      <alignment horizontal="left" vertical="center" wrapText="1"/>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0" borderId="54" xfId="0" applyFont="1" applyBorder="1" applyAlignment="1">
      <alignment horizontal="center" vertical="center"/>
    </xf>
    <xf numFmtId="0" fontId="41" fillId="0" borderId="44" xfId="0" applyFont="1" applyBorder="1" applyAlignment="1">
      <alignment horizontal="center" vertical="center"/>
    </xf>
    <xf numFmtId="0" fontId="41" fillId="36" borderId="51" xfId="0" applyFont="1" applyFill="1" applyBorder="1" applyAlignment="1">
      <alignment horizontal="center" vertical="center"/>
    </xf>
    <xf numFmtId="0" fontId="41" fillId="36" borderId="44" xfId="0" applyFont="1" applyFill="1" applyBorder="1" applyAlignment="1">
      <alignment horizontal="center" vertical="center"/>
    </xf>
    <xf numFmtId="0" fontId="41" fillId="0" borderId="41" xfId="0" applyFont="1" applyBorder="1" applyAlignment="1">
      <alignment horizontal="center" vertical="center"/>
    </xf>
    <xf numFmtId="0" fontId="41" fillId="0" borderId="52" xfId="0" applyFont="1" applyBorder="1" applyAlignment="1">
      <alignment horizontal="left" vertical="center" wrapText="1"/>
    </xf>
    <xf numFmtId="0" fontId="41" fillId="0" borderId="37" xfId="0" applyFont="1" applyBorder="1" applyAlignment="1">
      <alignment horizontal="left" vertical="center" wrapText="1"/>
    </xf>
    <xf numFmtId="0" fontId="50" fillId="0" borderId="52" xfId="0" applyFont="1" applyBorder="1" applyAlignment="1">
      <alignment horizontal="left" vertical="center" wrapText="1"/>
    </xf>
    <xf numFmtId="0" fontId="50" fillId="0" borderId="37" xfId="0" applyFont="1" applyBorder="1" applyAlignment="1">
      <alignment horizontal="left" vertical="center" wrapText="1"/>
    </xf>
    <xf numFmtId="0" fontId="41" fillId="0" borderId="54" xfId="0" applyFont="1" applyBorder="1" applyAlignment="1">
      <alignment horizontal="center" vertical="center" wrapText="1"/>
    </xf>
    <xf numFmtId="0" fontId="41" fillId="36" borderId="54"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4" borderId="54" xfId="0" applyFont="1" applyFill="1" applyBorder="1" applyAlignment="1">
      <alignment horizontal="center" vertical="center" wrapText="1"/>
    </xf>
    <xf numFmtId="0" fontId="41" fillId="34" borderId="54" xfId="0" applyFont="1" applyFill="1" applyBorder="1" applyAlignment="1">
      <alignment horizontal="center" vertical="center"/>
    </xf>
    <xf numFmtId="0" fontId="50" fillId="36" borderId="52" xfId="0" applyFont="1" applyFill="1" applyBorder="1" applyAlignment="1">
      <alignment horizontal="left" vertical="center" wrapText="1"/>
    </xf>
    <xf numFmtId="0" fontId="50" fillId="36" borderId="37"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52" fillId="0" borderId="55" xfId="0" applyFont="1" applyBorder="1" applyAlignment="1">
      <alignment horizontal="left"/>
    </xf>
    <xf numFmtId="0" fontId="41" fillId="29" borderId="54" xfId="0" applyFont="1" applyFill="1" applyBorder="1" applyAlignment="1">
      <alignment horizontal="center" vertical="center" wrapText="1"/>
    </xf>
    <xf numFmtId="0" fontId="72"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0" borderId="51" xfId="0" applyFont="1" applyBorder="1" applyAlignment="1">
      <alignment horizontal="center" vertical="center"/>
    </xf>
    <xf numFmtId="0" fontId="50" fillId="0" borderId="35" xfId="0" applyFont="1" applyBorder="1" applyAlignment="1">
      <alignment horizontal="center" vertical="center"/>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35" xfId="0" applyFont="1" applyBorder="1" applyAlignment="1">
      <alignment horizontal="center" vertical="center" wrapText="1"/>
    </xf>
    <xf numFmtId="0" fontId="41" fillId="0" borderId="64" xfId="0" applyFont="1" applyBorder="1" applyAlignment="1">
      <alignment horizontal="left" vertical="center" wrapText="1"/>
    </xf>
    <xf numFmtId="0" fontId="41" fillId="0" borderId="22" xfId="0" applyFont="1" applyBorder="1" applyAlignment="1">
      <alignment horizontal="left" vertical="center" wrapText="1"/>
    </xf>
    <xf numFmtId="0" fontId="72" fillId="0" borderId="51" xfId="0" applyFont="1" applyBorder="1" applyAlignment="1">
      <alignment horizontal="left" vertical="center" wrapText="1"/>
    </xf>
    <xf numFmtId="0" fontId="72" fillId="0" borderId="35" xfId="0" applyFont="1" applyBorder="1" applyAlignment="1">
      <alignment horizontal="left" vertical="center"/>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4"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0" fillId="0" borderId="32" xfId="0" applyBorder="1" applyAlignment="1">
      <alignment horizontal="left" vertical="center" wrapText="1"/>
    </xf>
    <xf numFmtId="0" fontId="0" fillId="0" borderId="38" xfId="0" applyBorder="1" applyAlignment="1">
      <alignment horizontal="left" vertical="center" wrapText="1"/>
    </xf>
    <xf numFmtId="0" fontId="50" fillId="0" borderId="63" xfId="0" applyFont="1" applyBorder="1" applyAlignment="1">
      <alignment horizontal="left" vertical="center" wrapText="1"/>
    </xf>
    <xf numFmtId="0" fontId="50" fillId="0" borderId="28" xfId="0" applyFont="1" applyBorder="1" applyAlignment="1">
      <alignment horizontal="left"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50" fillId="0" borderId="52" xfId="0" applyFont="1" applyBorder="1" applyAlignment="1">
      <alignment horizontal="center" vertical="center" wrapText="1"/>
    </xf>
    <xf numFmtId="0" fontId="50" fillId="0" borderId="37" xfId="0" applyFont="1" applyBorder="1" applyAlignment="1">
      <alignment horizontal="center" vertical="center" wrapText="1"/>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63" xfId="0" applyFont="1" applyFill="1" applyBorder="1" applyAlignment="1">
      <alignment horizontal="left" vertical="center" wrapText="1"/>
    </xf>
    <xf numFmtId="0" fontId="50" fillId="0" borderId="44" xfId="0" applyFont="1" applyBorder="1" applyAlignment="1">
      <alignment horizontal="center" vertical="center"/>
    </xf>
    <xf numFmtId="0" fontId="50" fillId="34" borderId="35" xfId="0" applyFont="1" applyFill="1" applyBorder="1" applyAlignment="1">
      <alignment horizontal="center" vertical="center"/>
    </xf>
    <xf numFmtId="0" fontId="50" fillId="0" borderId="32" xfId="0" applyFont="1" applyBorder="1" applyAlignment="1">
      <alignment horizontal="left" vertical="center" wrapText="1"/>
    </xf>
    <xf numFmtId="0" fontId="50" fillId="0" borderId="38" xfId="0" applyFont="1" applyBorder="1" applyAlignment="1">
      <alignment horizontal="left" vertical="center" wrapText="1"/>
    </xf>
    <xf numFmtId="0" fontId="53" fillId="0" borderId="32" xfId="0" applyFont="1" applyBorder="1" applyAlignment="1">
      <alignment horizontal="left" vertical="center" wrapText="1"/>
    </xf>
    <xf numFmtId="0" fontId="53" fillId="0" borderId="38" xfId="0" applyFont="1" applyBorder="1" applyAlignment="1">
      <alignment horizontal="left" vertical="center" wrapText="1"/>
    </xf>
    <xf numFmtId="0" fontId="41" fillId="0" borderId="16" xfId="0" applyFont="1" applyBorder="1" applyAlignment="1">
      <alignment horizontal="left" vertical="center" wrapText="1"/>
    </xf>
    <xf numFmtId="0" fontId="41" fillId="34" borderId="41" xfId="0" applyFont="1" applyFill="1" applyBorder="1" applyAlignment="1">
      <alignment horizontal="left" vertical="center" wrapText="1"/>
    </xf>
    <xf numFmtId="0" fontId="41" fillId="0" borderId="41" xfId="0" applyFont="1" applyBorder="1" applyAlignment="1">
      <alignment horizontal="left" vertical="center" wrapText="1"/>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44" xfId="0" applyFont="1" applyFill="1" applyBorder="1" applyAlignment="1">
      <alignment horizontal="center" vertical="center" wrapText="1"/>
    </xf>
    <xf numFmtId="0" fontId="50" fillId="0" borderId="44" xfId="0" applyFont="1" applyBorder="1" applyAlignment="1">
      <alignment horizontal="center" vertical="center" wrapText="1"/>
    </xf>
    <xf numFmtId="0" fontId="50" fillId="0" borderId="54" xfId="0" applyFont="1" applyBorder="1" applyAlignment="1">
      <alignment horizontal="center" vertical="center" wrapText="1"/>
    </xf>
    <xf numFmtId="0" fontId="70" fillId="0" borderId="65" xfId="0" applyFont="1" applyBorder="1" applyAlignment="1">
      <alignment horizontal="left" vertical="center" wrapText="1"/>
    </xf>
    <xf numFmtId="0" fontId="70" fillId="0" borderId="20" xfId="0" applyFont="1" applyBorder="1" applyAlignment="1">
      <alignment horizontal="left" vertical="center" wrapText="1"/>
    </xf>
    <xf numFmtId="0" fontId="50" fillId="36" borderId="65" xfId="0" applyFont="1" applyFill="1" applyBorder="1" applyAlignment="1">
      <alignment horizontal="left" vertical="center" wrapText="1"/>
    </xf>
    <xf numFmtId="0" fontId="50" fillId="36" borderId="24"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0" fillId="0" borderId="63" xfId="0" applyBorder="1" applyAlignment="1">
      <alignment horizontal="left" vertical="center" wrapText="1"/>
    </xf>
    <xf numFmtId="0" fontId="0" fillId="0" borderId="28" xfId="0"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73" fillId="0" borderId="35" xfId="0" applyFont="1" applyBorder="1" applyAlignment="1">
      <alignment horizontal="left" vertical="center" wrapText="1"/>
    </xf>
    <xf numFmtId="0" fontId="73" fillId="34" borderId="65" xfId="0" applyFont="1" applyFill="1" applyBorder="1" applyAlignment="1">
      <alignment horizontal="left" vertical="center" wrapText="1"/>
    </xf>
    <xf numFmtId="0" fontId="73" fillId="34" borderId="20" xfId="0" applyFont="1" applyFill="1" applyBorder="1" applyAlignment="1">
      <alignment horizontal="left" vertical="center" wrapText="1"/>
    </xf>
    <xf numFmtId="0" fontId="73" fillId="34" borderId="51" xfId="0" applyFont="1" applyFill="1" applyBorder="1" applyAlignment="1">
      <alignment horizontal="center" vertical="center" wrapText="1"/>
    </xf>
    <xf numFmtId="0" fontId="73" fillId="34" borderId="35" xfId="0" applyFont="1" applyFill="1" applyBorder="1" applyAlignment="1">
      <alignment horizontal="center" vertical="center" wrapText="1"/>
    </xf>
    <xf numFmtId="0" fontId="73" fillId="0" borderId="65" xfId="0" applyFont="1" applyBorder="1" applyAlignment="1">
      <alignment horizontal="center" vertical="center" wrapText="1"/>
    </xf>
    <xf numFmtId="0" fontId="73" fillId="0" borderId="20"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0" fillId="29" borderId="54" xfId="0" applyFont="1" applyFill="1" applyBorder="1" applyAlignment="1">
      <alignment horizontal="center" vertical="center" wrapText="1"/>
    </xf>
    <xf numFmtId="0" fontId="41" fillId="34" borderId="52" xfId="0" applyFont="1" applyFill="1" applyBorder="1" applyAlignment="1">
      <alignment horizontal="center" vertical="center" wrapText="1"/>
    </xf>
    <xf numFmtId="0" fontId="41" fillId="34" borderId="37"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34" borderId="35" xfId="0" applyFont="1" applyFill="1" applyBorder="1" applyAlignment="1">
      <alignment horizontal="center" vertical="center"/>
    </xf>
    <xf numFmtId="0" fontId="0" fillId="0" borderId="51" xfId="0" applyBorder="1" applyAlignment="1">
      <alignment horizontal="center" vertical="center"/>
    </xf>
    <xf numFmtId="0" fontId="0" fillId="0" borderId="35" xfId="0" applyBorder="1" applyAlignment="1">
      <alignment horizontal="center" vertical="center"/>
    </xf>
    <xf numFmtId="0" fontId="53" fillId="0" borderId="52" xfId="0" applyFont="1" applyBorder="1" applyAlignment="1">
      <alignment horizontal="center" vertical="center" wrapText="1"/>
    </xf>
    <xf numFmtId="0" fontId="53" fillId="0" borderId="37" xfId="0" applyFont="1" applyBorder="1" applyAlignment="1">
      <alignment horizontal="center" vertical="center" wrapText="1"/>
    </xf>
    <xf numFmtId="0" fontId="0" fillId="34" borderId="51" xfId="0" applyFill="1" applyBorder="1" applyAlignment="1">
      <alignment horizontal="center" vertical="center"/>
    </xf>
    <xf numFmtId="0" fontId="0" fillId="34" borderId="35" xfId="0" applyFill="1" applyBorder="1" applyAlignment="1">
      <alignment horizontal="center" vertical="center"/>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52" fillId="0" borderId="51" xfId="0" applyFont="1" applyBorder="1" applyAlignment="1">
      <alignment horizontal="center" vertical="center"/>
    </xf>
    <xf numFmtId="0" fontId="52" fillId="0" borderId="35" xfId="0" applyFont="1" applyBorder="1" applyAlignment="1">
      <alignment horizontal="center" vertical="center"/>
    </xf>
    <xf numFmtId="0" fontId="52" fillId="34" borderId="52" xfId="0" applyFont="1" applyFill="1" applyBorder="1" applyAlignment="1">
      <alignment horizontal="center" vertical="center" wrapText="1"/>
    </xf>
    <xf numFmtId="0" fontId="52" fillId="34" borderId="37" xfId="0" applyFont="1" applyFill="1" applyBorder="1" applyAlignment="1">
      <alignment horizontal="center" vertical="center" wrapText="1"/>
    </xf>
    <xf numFmtId="0" fontId="52" fillId="0" borderId="52" xfId="0" applyFont="1" applyBorder="1" applyAlignment="1">
      <alignment horizontal="center" vertical="center" wrapText="1"/>
    </xf>
    <xf numFmtId="0" fontId="52" fillId="0" borderId="37" xfId="0" applyFont="1" applyBorder="1" applyAlignment="1">
      <alignment horizontal="center" vertical="center" wrapText="1"/>
    </xf>
    <xf numFmtId="0" fontId="52" fillId="34" borderId="51"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52" fillId="0" borderId="51" xfId="0" applyFont="1" applyBorder="1" applyAlignment="1">
      <alignment horizontal="center" vertical="center" wrapText="1"/>
    </xf>
    <xf numFmtId="0" fontId="52" fillId="0" borderId="35" xfId="0" applyFont="1" applyBorder="1" applyAlignment="1">
      <alignment horizontal="center" vertical="center" wrapText="1"/>
    </xf>
    <xf numFmtId="0" fontId="41" fillId="0" borderId="65" xfId="0" applyFont="1" applyBorder="1" applyAlignment="1">
      <alignment horizontal="center" vertical="center" wrapText="1"/>
    </xf>
    <xf numFmtId="0" fontId="41" fillId="0" borderId="20" xfId="0" applyFont="1" applyBorder="1" applyAlignment="1">
      <alignment horizontal="center" vertical="center" wrapText="1"/>
    </xf>
    <xf numFmtId="0" fontId="41" fillId="36" borderId="51"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3" fillId="36" borderId="51"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50" fillId="29" borderId="35" xfId="0" applyFont="1" applyFill="1" applyBorder="1" applyAlignment="1">
      <alignment horizontal="center" vertical="center"/>
    </xf>
    <xf numFmtId="0" fontId="41" fillId="0" borderId="52" xfId="0" applyFont="1" applyBorder="1" applyAlignment="1">
      <alignment horizontal="center" vertical="center" wrapText="1"/>
    </xf>
    <xf numFmtId="0" fontId="41" fillId="0" borderId="37" xfId="0" applyFont="1" applyBorder="1" applyAlignment="1">
      <alignment horizontal="center" vertical="center" wrapText="1"/>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0" borderId="52" xfId="0" applyFont="1" applyBorder="1" applyAlignment="1">
      <alignment horizontal="center" vertical="center"/>
    </xf>
    <xf numFmtId="0" fontId="41" fillId="0" borderId="57" xfId="0" applyFont="1" applyBorder="1" applyAlignment="1">
      <alignment horizontal="center" vertical="center"/>
    </xf>
    <xf numFmtId="0" fontId="41" fillId="0" borderId="63" xfId="0" applyFont="1" applyBorder="1" applyAlignment="1">
      <alignment horizontal="center" vertical="center" wrapText="1"/>
    </xf>
    <xf numFmtId="0" fontId="41" fillId="0" borderId="28" xfId="0" applyFont="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50" fillId="0" borderId="52" xfId="0" applyFont="1" applyBorder="1" applyAlignment="1">
      <alignment horizontal="center" vertical="center"/>
    </xf>
    <xf numFmtId="0" fontId="50" fillId="0" borderId="57" xfId="0" applyFont="1" applyBorder="1" applyAlignment="1">
      <alignment horizontal="center" vertical="center"/>
    </xf>
    <xf numFmtId="0" fontId="41" fillId="0" borderId="44" xfId="0" applyFont="1" applyBorder="1" applyAlignment="1">
      <alignment horizontal="center" vertical="center" wrapText="1"/>
    </xf>
    <xf numFmtId="0" fontId="41" fillId="29" borderId="44"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55" fillId="31" borderId="0" xfId="0" applyFont="1" applyFill="1" applyAlignment="1">
      <alignment horizontal="left"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6" borderId="53" xfId="0" applyFont="1" applyFill="1" applyBorder="1" applyAlignment="1">
      <alignment vertical="center" wrapText="1"/>
    </xf>
    <xf numFmtId="0" fontId="41" fillId="36" borderId="16" xfId="0" applyFont="1" applyFill="1" applyBorder="1" applyAlignment="1">
      <alignment vertical="center" wrapText="1"/>
    </xf>
    <xf numFmtId="0" fontId="41" fillId="36" borderId="35" xfId="0" applyFont="1" applyFill="1" applyBorder="1" applyAlignment="1">
      <alignment horizontal="center" vertical="center"/>
    </xf>
    <xf numFmtId="0" fontId="41" fillId="29" borderId="62" xfId="0" applyFont="1" applyFill="1" applyBorder="1" applyAlignment="1">
      <alignment horizontal="left" vertical="center" wrapText="1"/>
    </xf>
    <xf numFmtId="0" fontId="41" fillId="36" borderId="64"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29" borderId="35" xfId="0" applyFont="1" applyFill="1" applyBorder="1" applyAlignment="1">
      <alignment horizontal="center" vertical="center"/>
    </xf>
    <xf numFmtId="0" fontId="53" fillId="0" borderId="51" xfId="0" applyFont="1" applyBorder="1" applyAlignment="1">
      <alignment horizontal="center" vertical="center"/>
    </xf>
    <xf numFmtId="0" fontId="53" fillId="0" borderId="35" xfId="0" applyFont="1" applyBorder="1" applyAlignment="1">
      <alignment horizontal="center" vertical="center"/>
    </xf>
    <xf numFmtId="0" fontId="84" fillId="39" borderId="32" xfId="0" applyFont="1" applyFill="1" applyBorder="1" applyAlignment="1">
      <alignment horizontal="center" vertical="center" wrapText="1"/>
    </xf>
    <xf numFmtId="0" fontId="84" fillId="39" borderId="49" xfId="0" applyFont="1" applyFill="1" applyBorder="1" applyAlignment="1">
      <alignment horizontal="center" vertical="center" wrapText="1"/>
    </xf>
    <xf numFmtId="0" fontId="84" fillId="39" borderId="38" xfId="0" applyFont="1" applyFill="1" applyBorder="1" applyAlignment="1">
      <alignment horizontal="center"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4" xfId="0" applyFont="1" applyFill="1" applyBorder="1" applyAlignment="1">
      <alignment horizontal="center" vertical="center"/>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79" fillId="34" borderId="63" xfId="0" applyFont="1" applyFill="1" applyBorder="1" applyAlignment="1">
      <alignment horizontal="left" vertical="center" wrapText="1"/>
    </xf>
    <xf numFmtId="0" fontId="79" fillId="34" borderId="28" xfId="0" applyFont="1" applyFill="1" applyBorder="1" applyAlignment="1">
      <alignment horizontal="left" vertical="center" wrapText="1"/>
    </xf>
    <xf numFmtId="0" fontId="79" fillId="0" borderId="53" xfId="0" applyFont="1" applyBorder="1" applyAlignment="1">
      <alignment horizontal="left" vertical="center" wrapText="1"/>
    </xf>
    <xf numFmtId="0" fontId="79" fillId="0" borderId="16" xfId="0" applyFont="1" applyBorder="1" applyAlignment="1">
      <alignment horizontal="left" vertical="center" wrapText="1"/>
    </xf>
    <xf numFmtId="0" fontId="53" fillId="0" borderId="52" xfId="0" applyFont="1" applyBorder="1" applyAlignment="1">
      <alignment horizontal="left" vertical="center" wrapText="1"/>
    </xf>
    <xf numFmtId="0" fontId="53" fillId="0" borderId="45" xfId="0" applyFont="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79" fillId="0" borderId="82" xfId="0" applyFont="1" applyBorder="1" applyAlignment="1">
      <alignment horizontal="left" vertical="center" wrapText="1"/>
    </xf>
    <xf numFmtId="0" fontId="79" fillId="0" borderId="28" xfId="0" applyFont="1" applyBorder="1" applyAlignment="1">
      <alignment horizontal="left" vertical="center" wrapText="1"/>
    </xf>
    <xf numFmtId="0" fontId="50" fillId="29" borderId="52"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9" fillId="34" borderId="35"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9" borderId="55" xfId="0" applyFont="1" applyFill="1" applyBorder="1" applyAlignment="1">
      <alignment horizontal="center"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52" fillId="34" borderId="44" xfId="0" applyFont="1" applyFill="1" applyBorder="1" applyAlignment="1">
      <alignment horizontal="center" vertical="center"/>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Border="1" applyAlignment="1">
      <alignment horizontal="center" vertical="center"/>
    </xf>
    <xf numFmtId="0" fontId="52" fillId="0" borderId="20" xfId="0" applyFont="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0" fillId="34" borderId="65" xfId="0" applyFill="1" applyBorder="1" applyAlignment="1">
      <alignment horizontal="center" vertical="center"/>
    </xf>
    <xf numFmtId="0" fontId="0" fillId="34" borderId="20" xfId="0" applyFill="1" applyBorder="1" applyAlignment="1">
      <alignment horizontal="center" vertical="center"/>
    </xf>
    <xf numFmtId="0" fontId="52" fillId="34" borderId="53" xfId="0" applyFont="1" applyFill="1" applyBorder="1" applyAlignment="1">
      <alignment horizontal="left" vertical="center" wrapText="1"/>
    </xf>
    <xf numFmtId="0" fontId="52" fillId="34" borderId="16"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0" fillId="34" borderId="65" xfId="0" applyFill="1" applyBorder="1" applyAlignment="1">
      <alignment horizontal="left" vertical="center" wrapText="1"/>
    </xf>
    <xf numFmtId="0" fontId="0" fillId="34" borderId="20" xfId="0" applyFill="1" applyBorder="1" applyAlignment="1">
      <alignment horizontal="left" vertical="center" wrapText="1"/>
    </xf>
    <xf numFmtId="0" fontId="107" fillId="34" borderId="63" xfId="0" applyFont="1" applyFill="1" applyBorder="1" applyAlignment="1">
      <alignment horizontal="left" vertical="center" wrapText="1"/>
    </xf>
    <xf numFmtId="0" fontId="107" fillId="34" borderId="28" xfId="0" applyFont="1" applyFill="1" applyBorder="1" applyAlignment="1">
      <alignment horizontal="left" vertical="center" wrapText="1"/>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41" xfId="406" applyFont="1" applyBorder="1" applyAlignment="1">
      <alignment horizontal="center" vertical="center"/>
    </xf>
    <xf numFmtId="0" fontId="52" fillId="0" borderId="35" xfId="406" applyFont="1" applyBorder="1" applyAlignment="1">
      <alignment horizontal="center" vertical="center"/>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34" borderId="51" xfId="406" applyFont="1" applyFill="1" applyBorder="1" applyAlignment="1">
      <alignment horizontal="center" vertical="center" wrapText="1"/>
    </xf>
    <xf numFmtId="0" fontId="52" fillId="34" borderId="44" xfId="406" applyFont="1" applyFill="1" applyBorder="1" applyAlignment="1">
      <alignment horizontal="center" vertical="center"/>
    </xf>
    <xf numFmtId="0" fontId="52" fillId="34" borderId="54" xfId="0" applyFont="1" applyFill="1" applyBorder="1" applyAlignment="1">
      <alignment horizontal="center" vertical="center"/>
    </xf>
    <xf numFmtId="0" fontId="52" fillId="34" borderId="51" xfId="406" applyFont="1" applyFill="1" applyBorder="1" applyAlignment="1">
      <alignment horizontal="center" vertical="center"/>
    </xf>
    <xf numFmtId="0" fontId="52" fillId="0" borderId="51" xfId="406" applyFont="1" applyBorder="1" applyAlignment="1">
      <alignment horizontal="center" vertical="center"/>
    </xf>
    <xf numFmtId="0" fontId="41" fillId="36" borderId="32" xfId="0" applyFont="1" applyFill="1" applyBorder="1" applyAlignment="1">
      <alignment horizontal="left" vertical="center" wrapText="1"/>
    </xf>
    <xf numFmtId="0" fontId="41" fillId="36" borderId="38" xfId="0" applyFont="1" applyFill="1" applyBorder="1" applyAlignment="1">
      <alignment horizontal="left" vertical="center" wrapText="1"/>
    </xf>
    <xf numFmtId="0" fontId="52" fillId="0" borderId="51" xfId="406" applyFont="1" applyBorder="1" applyAlignment="1">
      <alignment horizontal="center" vertical="center" wrapText="1"/>
    </xf>
    <xf numFmtId="0" fontId="52" fillId="0" borderId="44" xfId="406" applyFont="1" applyBorder="1" applyAlignment="1">
      <alignment horizontal="center" vertical="center"/>
    </xf>
    <xf numFmtId="0" fontId="52" fillId="0" borderId="44" xfId="0" applyFont="1" applyBorder="1" applyAlignment="1">
      <alignment horizontal="center" vertical="center"/>
    </xf>
    <xf numFmtId="0" fontId="52" fillId="0" borderId="41" xfId="0" applyFont="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107" fillId="34" borderId="65" xfId="0" applyFont="1" applyFill="1" applyBorder="1" applyAlignment="1">
      <alignment horizontal="left" vertical="center" wrapText="1"/>
    </xf>
    <xf numFmtId="0" fontId="107" fillId="34" borderId="20" xfId="0" applyFont="1" applyFill="1" applyBorder="1" applyAlignment="1">
      <alignment horizontal="left" vertical="center" wrapText="1"/>
    </xf>
    <xf numFmtId="0" fontId="0" fillId="0" borderId="65" xfId="0" applyBorder="1" applyAlignment="1">
      <alignment horizontal="left" vertical="center" wrapText="1"/>
    </xf>
    <xf numFmtId="0" fontId="0" fillId="0" borderId="20" xfId="0" applyBorder="1" applyAlignment="1">
      <alignment horizontal="left" vertical="center" wrapText="1"/>
    </xf>
    <xf numFmtId="0" fontId="107" fillId="0" borderId="65" xfId="0" applyFont="1" applyBorder="1" applyAlignment="1">
      <alignment horizontal="left" vertical="center" wrapText="1"/>
    </xf>
    <xf numFmtId="0" fontId="107" fillId="0" borderId="20" xfId="0" applyFont="1" applyBorder="1" applyAlignment="1">
      <alignment horizontal="left" vertical="center" wrapText="1"/>
    </xf>
    <xf numFmtId="0" fontId="52" fillId="29" borderId="35" xfId="406" applyFont="1" applyFill="1" applyBorder="1" applyAlignment="1">
      <alignment horizontal="center" vertical="center"/>
    </xf>
    <xf numFmtId="0" fontId="52" fillId="29" borderId="35" xfId="0" applyFont="1" applyFill="1" applyBorder="1" applyAlignment="1">
      <alignment horizontal="center" vertical="center"/>
    </xf>
    <xf numFmtId="0" fontId="52" fillId="0" borderId="28" xfId="406" applyFont="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1" fillId="0" borderId="51" xfId="406" applyFont="1" applyBorder="1" applyAlignment="1">
      <alignment horizontal="center" vertical="center"/>
    </xf>
    <xf numFmtId="0" fontId="51" fillId="0" borderId="44" xfId="406" applyFont="1" applyBorder="1" applyAlignment="1">
      <alignment horizontal="center" vertical="center"/>
    </xf>
    <xf numFmtId="0" fontId="0" fillId="0" borderId="44" xfId="0" applyBorder="1" applyAlignment="1">
      <alignment horizontal="center" vertical="center"/>
    </xf>
    <xf numFmtId="0" fontId="51" fillId="29" borderId="51" xfId="406"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51" xfId="0" applyFill="1" applyBorder="1" applyAlignment="1">
      <alignment horizontal="center" vertical="center"/>
    </xf>
    <xf numFmtId="0" fontId="0" fillId="29" borderId="35" xfId="0" applyFill="1" applyBorder="1" applyAlignment="1">
      <alignment horizontal="center" vertical="center"/>
    </xf>
    <xf numFmtId="0" fontId="51" fillId="29" borderId="44" xfId="406" applyFont="1" applyFill="1" applyBorder="1" applyAlignment="1">
      <alignment horizontal="center" vertical="center"/>
    </xf>
    <xf numFmtId="0" fontId="0" fillId="29" borderId="44" xfId="0"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107" fillId="0" borderId="63" xfId="0" applyFont="1" applyBorder="1" applyAlignment="1">
      <alignment horizontal="left" vertical="center" wrapText="1"/>
    </xf>
    <xf numFmtId="0" fontId="107" fillId="0" borderId="28" xfId="0" applyFont="1" applyBorder="1" applyAlignment="1">
      <alignment horizontal="left"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52" fillId="36" borderId="51" xfId="406"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51" xfId="0" applyFont="1" applyFill="1" applyBorder="1" applyAlignment="1">
      <alignment horizontal="center" vertical="center"/>
    </xf>
    <xf numFmtId="0" fontId="52" fillId="36" borderId="44" xfId="0" applyFont="1" applyFill="1" applyBorder="1" applyAlignment="1">
      <alignment horizontal="center" vertical="center"/>
    </xf>
    <xf numFmtId="0" fontId="51" fillId="0" borderId="52" xfId="406" applyFont="1" applyBorder="1" applyAlignment="1">
      <alignment horizontal="center" vertical="center" wrapText="1"/>
    </xf>
    <xf numFmtId="0" fontId="51" fillId="0" borderId="37" xfId="406" applyFont="1" applyBorder="1" applyAlignment="1">
      <alignment horizontal="center" vertical="center" wrapText="1"/>
    </xf>
    <xf numFmtId="0" fontId="52" fillId="0" borderId="53" xfId="0" applyFont="1" applyBorder="1" applyAlignment="1">
      <alignment horizontal="left" vertical="center" wrapText="1"/>
    </xf>
    <xf numFmtId="0" fontId="52" fillId="0" borderId="16" xfId="0" applyFont="1" applyBorder="1" applyAlignment="1">
      <alignment horizontal="left" vertical="center" wrapText="1"/>
    </xf>
    <xf numFmtId="0" fontId="52" fillId="34" borderId="54" xfId="406" applyFont="1" applyFill="1" applyBorder="1" applyAlignment="1">
      <alignment horizontal="center" vertical="center"/>
    </xf>
    <xf numFmtId="0" fontId="52" fillId="34" borderId="29"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2" fillId="36" borderId="63" xfId="406" applyFont="1" applyFill="1" applyBorder="1" applyAlignment="1">
      <alignment vertical="center" wrapText="1"/>
    </xf>
    <xf numFmtId="0" fontId="52" fillId="36" borderId="28" xfId="406" applyFont="1" applyFill="1" applyBorder="1" applyAlignment="1">
      <alignmen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0" fillId="0" borderId="8" xfId="0" applyBorder="1" applyAlignment="1">
      <alignment horizontal="left" vertical="center" wrapText="1"/>
    </xf>
    <xf numFmtId="0" fontId="0" fillId="0" borderId="0" xfId="0" applyAlignment="1">
      <alignment horizontal="left" vertical="center" wrapText="1"/>
    </xf>
    <xf numFmtId="0" fontId="0" fillId="0" borderId="62" xfId="0" applyBorder="1" applyAlignment="1">
      <alignment horizontal="left" vertical="center" wrapText="1"/>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52" fillId="29" borderId="44" xfId="406" applyFont="1" applyFill="1" applyBorder="1" applyAlignment="1">
      <alignment horizontal="center" vertical="center" wrapText="1"/>
    </xf>
    <xf numFmtId="0" fontId="52" fillId="0" borderId="44" xfId="406" applyFont="1" applyBorder="1" applyAlignment="1">
      <alignment horizontal="center" vertical="center" wrapText="1"/>
    </xf>
    <xf numFmtId="0" fontId="52" fillId="49" borderId="51" xfId="406" applyFont="1" applyFill="1" applyBorder="1" applyAlignment="1">
      <alignment horizontal="center" vertical="center"/>
    </xf>
    <xf numFmtId="0" fontId="52" fillId="49" borderId="44"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0" borderId="35" xfId="406" applyFont="1" applyBorder="1" applyAlignment="1">
      <alignment horizontal="center" vertical="center" wrapText="1"/>
    </xf>
    <xf numFmtId="0" fontId="52" fillId="0" borderId="41" xfId="406" applyFont="1" applyBorder="1" applyAlignment="1">
      <alignment horizontal="center" vertical="center" wrapText="1"/>
    </xf>
    <xf numFmtId="0" fontId="41" fillId="0" borderId="51" xfId="406" applyFont="1" applyBorder="1" applyAlignment="1">
      <alignment horizontal="center" vertical="center" wrapText="1"/>
    </xf>
    <xf numFmtId="0" fontId="52" fillId="49" borderId="51" xfId="406" applyFont="1" applyFill="1" applyBorder="1" applyAlignment="1">
      <alignment horizontal="center" vertical="center" wrapText="1"/>
    </xf>
    <xf numFmtId="0" fontId="52" fillId="49" borderId="35" xfId="406" applyFont="1" applyFill="1" applyBorder="1" applyAlignment="1">
      <alignment horizontal="center" vertical="center" wrapText="1"/>
    </xf>
    <xf numFmtId="0" fontId="52" fillId="49" borderId="35" xfId="406" applyFont="1" applyFill="1" applyBorder="1" applyAlignment="1">
      <alignment horizontal="center" vertical="center"/>
    </xf>
    <xf numFmtId="0" fontId="52" fillId="0" borderId="63" xfId="406" applyFont="1" applyBorder="1" applyAlignment="1">
      <alignment vertical="center" wrapText="1"/>
    </xf>
    <xf numFmtId="0" fontId="52" fillId="0" borderId="28" xfId="406" applyFont="1" applyBorder="1" applyAlignment="1">
      <alignment vertical="center" wrapText="1"/>
    </xf>
    <xf numFmtId="0" fontId="52" fillId="29" borderId="41" xfId="406" applyFont="1" applyFill="1" applyBorder="1" applyAlignment="1">
      <alignment horizontal="center" vertical="center"/>
    </xf>
    <xf numFmtId="0" fontId="52" fillId="0" borderId="0" xfId="406" applyFont="1" applyAlignment="1">
      <alignment horizontal="center" vertical="center" wrapText="1"/>
    </xf>
    <xf numFmtId="0" fontId="52" fillId="0" borderId="0" xfId="406" applyFont="1" applyAlignment="1">
      <alignment horizontal="center" vertical="center"/>
    </xf>
    <xf numFmtId="0" fontId="42" fillId="0" borderId="51" xfId="0" applyFont="1" applyBorder="1" applyAlignment="1">
      <alignment horizontal="center" vertical="center"/>
    </xf>
    <xf numFmtId="0" fontId="42" fillId="0" borderId="35" xfId="0" applyFont="1" applyBorder="1" applyAlignment="1">
      <alignment horizontal="center" vertical="center"/>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0" borderId="41" xfId="406" applyFont="1" applyBorder="1" applyAlignment="1">
      <alignment horizontal="center" vertical="center" wrapText="1"/>
    </xf>
    <xf numFmtId="0" fontId="42" fillId="0" borderId="35" xfId="406" applyFont="1" applyBorder="1" applyAlignment="1">
      <alignment horizontal="center" vertical="center" wrapText="1"/>
    </xf>
    <xf numFmtId="0" fontId="42" fillId="0" borderId="41" xfId="0" applyFont="1" applyBorder="1" applyAlignment="1">
      <alignment horizontal="center" vertical="center"/>
    </xf>
    <xf numFmtId="0" fontId="72" fillId="0" borderId="32" xfId="0" applyFont="1" applyBorder="1" applyAlignment="1">
      <alignment horizontal="left" vertical="center" wrapText="1"/>
    </xf>
    <xf numFmtId="0" fontId="72" fillId="0" borderId="38" xfId="0" applyFont="1" applyBorder="1" applyAlignment="1">
      <alignment horizontal="lef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Border="1" applyAlignment="1">
      <alignment horizontal="center" vertical="center" wrapText="1"/>
    </xf>
    <xf numFmtId="0" fontId="0" fillId="34" borderId="63" xfId="0" applyFill="1" applyBorder="1" applyAlignment="1">
      <alignment horizontal="left" vertical="center" wrapText="1"/>
    </xf>
    <xf numFmtId="0" fontId="0" fillId="34" borderId="28" xfId="0" applyFill="1" applyBorder="1" applyAlignment="1">
      <alignment horizontal="left" vertical="center" wrapText="1"/>
    </xf>
    <xf numFmtId="0" fontId="52" fillId="0" borderId="63" xfId="0" applyFont="1" applyBorder="1" applyAlignment="1">
      <alignment vertical="center" wrapText="1"/>
    </xf>
    <xf numFmtId="0" fontId="52" fillId="0" borderId="28" xfId="0" applyFont="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2" fillId="34" borderId="51" xfId="406" applyFont="1" applyFill="1" applyBorder="1" applyAlignment="1">
      <alignment horizontal="center" vertical="center"/>
    </xf>
    <xf numFmtId="0" fontId="42" fillId="34" borderId="44" xfId="406" applyFont="1" applyFill="1" applyBorder="1" applyAlignment="1">
      <alignment horizontal="center" vertical="center"/>
    </xf>
    <xf numFmtId="0" fontId="42" fillId="0" borderId="65"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63" xfId="0" applyFont="1" applyBorder="1" applyAlignment="1">
      <alignment horizontal="left" vertical="center" wrapText="1"/>
    </xf>
    <xf numFmtId="0" fontId="42" fillId="0" borderId="60" xfId="0" applyFont="1" applyBorder="1" applyAlignment="1">
      <alignment horizontal="left" vertical="center" wrapText="1"/>
    </xf>
    <xf numFmtId="0" fontId="41" fillId="0" borderId="63" xfId="0" applyFont="1" applyBorder="1" applyAlignment="1">
      <alignment vertical="center" wrapText="1"/>
    </xf>
    <xf numFmtId="0" fontId="41" fillId="0" borderId="28" xfId="0" applyFont="1" applyBorder="1" applyAlignment="1">
      <alignment vertical="center" wrapText="1"/>
    </xf>
    <xf numFmtId="0" fontId="42" fillId="0" borderId="51" xfId="406" applyFont="1" applyBorder="1" applyAlignment="1">
      <alignment horizontal="center" vertical="center"/>
    </xf>
    <xf numFmtId="0" fontId="42" fillId="0" borderId="35" xfId="406" applyFont="1" applyBorder="1" applyAlignment="1">
      <alignment horizontal="center" vertical="center"/>
    </xf>
    <xf numFmtId="0" fontId="42" fillId="0" borderId="51" xfId="406" applyFont="1" applyBorder="1" applyAlignment="1">
      <alignment horizontal="center" vertical="center" wrapText="1"/>
    </xf>
    <xf numFmtId="0" fontId="42" fillId="0" borderId="44" xfId="406" applyFont="1" applyBorder="1" applyAlignment="1">
      <alignment horizontal="center" vertical="center"/>
    </xf>
    <xf numFmtId="0" fontId="42" fillId="0" borderId="44" xfId="406" applyFont="1" applyBorder="1" applyAlignment="1">
      <alignment horizontal="center" vertical="center" wrapText="1"/>
    </xf>
    <xf numFmtId="0" fontId="42" fillId="0" borderId="44" xfId="0" applyFont="1" applyBorder="1" applyAlignment="1">
      <alignment horizontal="center" vertical="center"/>
    </xf>
    <xf numFmtId="0" fontId="53" fillId="0" borderId="65" xfId="0" applyFont="1" applyBorder="1" applyAlignment="1">
      <alignment horizontal="left" vertical="center" wrapText="1"/>
    </xf>
    <xf numFmtId="0" fontId="53" fillId="0" borderId="20" xfId="0" applyFont="1" applyBorder="1" applyAlignment="1">
      <alignment horizontal="left"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63" xfId="406" applyFont="1" applyBorder="1" applyAlignment="1">
      <alignment vertical="center" wrapText="1"/>
    </xf>
    <xf numFmtId="0" fontId="42" fillId="0" borderId="28" xfId="406" applyFont="1" applyBorder="1" applyAlignment="1">
      <alignment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5" xfId="0" applyFont="1" applyBorder="1" applyAlignment="1">
      <alignment horizontal="left" vertical="center" wrapText="1"/>
    </xf>
    <xf numFmtId="0" fontId="42" fillId="0" borderId="20" xfId="0" applyFont="1" applyBorder="1" applyAlignment="1">
      <alignment horizontal="left" vertical="center" wrapText="1"/>
    </xf>
    <xf numFmtId="0" fontId="53" fillId="0" borderId="63" xfId="0" applyFont="1" applyBorder="1" applyAlignment="1">
      <alignment vertical="center" wrapText="1"/>
    </xf>
    <xf numFmtId="0" fontId="53" fillId="0" borderId="28" xfId="0" applyFont="1" applyBorder="1" applyAlignment="1">
      <alignment vertical="center" wrapText="1"/>
    </xf>
    <xf numFmtId="0" fontId="53" fillId="0" borderId="63" xfId="0" applyFont="1" applyBorder="1" applyAlignment="1">
      <alignment horizontal="left" vertical="center" wrapText="1"/>
    </xf>
    <xf numFmtId="0" fontId="53" fillId="0" borderId="28" xfId="0" applyFont="1" applyBorder="1" applyAlignment="1">
      <alignment horizontal="left" vertical="center" wrapText="1"/>
    </xf>
    <xf numFmtId="0" fontId="0" fillId="34" borderId="53" xfId="0" applyFill="1" applyBorder="1" applyAlignment="1">
      <alignment vertical="center" wrapText="1"/>
    </xf>
    <xf numFmtId="0" fontId="0" fillId="34" borderId="16" xfId="0" applyFill="1" applyBorder="1" applyAlignment="1">
      <alignment vertical="center" wrapText="1"/>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6" borderId="63" xfId="0" applyFont="1" applyFill="1" applyBorder="1" applyAlignment="1">
      <alignment vertical="center" wrapText="1"/>
    </xf>
    <xf numFmtId="0" fontId="42" fillId="36" borderId="28" xfId="0" applyFont="1" applyFill="1" applyBorder="1" applyAlignment="1">
      <alignment vertical="center" wrapText="1"/>
    </xf>
    <xf numFmtId="0" fontId="42" fillId="36" borderId="51" xfId="406" applyFont="1" applyFill="1" applyBorder="1" applyAlignment="1">
      <alignment horizontal="center" vertical="center"/>
    </xf>
    <xf numFmtId="0" fontId="42" fillId="36" borderId="44" xfId="406" applyFont="1" applyFill="1" applyBorder="1" applyAlignment="1">
      <alignment horizontal="center" vertical="center"/>
    </xf>
    <xf numFmtId="0" fontId="42" fillId="36" borderId="51" xfId="406" applyFont="1" applyFill="1" applyBorder="1" applyAlignment="1">
      <alignment horizontal="center" vertical="center" wrapText="1"/>
    </xf>
    <xf numFmtId="0" fontId="42" fillId="36" borderId="44" xfId="406" applyFont="1" applyFill="1" applyBorder="1" applyAlignment="1">
      <alignment horizontal="center" vertical="center" wrapText="1"/>
    </xf>
    <xf numFmtId="0" fontId="42" fillId="36" borderId="51" xfId="0" applyFont="1" applyFill="1" applyBorder="1" applyAlignment="1">
      <alignment horizontal="center" vertical="center"/>
    </xf>
    <xf numFmtId="0" fontId="42" fillId="36" borderId="44" xfId="0" applyFont="1" applyFill="1" applyBorder="1" applyAlignment="1">
      <alignment horizontal="center" vertical="center"/>
    </xf>
    <xf numFmtId="0" fontId="53" fillId="36" borderId="65"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42" fillId="36" borderId="53" xfId="0" applyFont="1" applyFill="1" applyBorder="1" applyAlignment="1">
      <alignment vertical="center" wrapText="1"/>
    </xf>
    <xf numFmtId="0" fontId="42" fillId="36" borderId="16" xfId="0" applyFont="1" applyFill="1" applyBorder="1" applyAlignment="1">
      <alignment vertical="center" wrapText="1"/>
    </xf>
    <xf numFmtId="0" fontId="42" fillId="34" borderId="28" xfId="0" applyFont="1" applyFill="1" applyBorder="1" applyAlignment="1">
      <alignment horizontal="left" vertical="center" wrapText="1"/>
    </xf>
    <xf numFmtId="0" fontId="42" fillId="0" borderId="41" xfId="406" applyFont="1" applyBorder="1" applyAlignment="1">
      <alignment horizontal="center" vertical="center"/>
    </xf>
    <xf numFmtId="0" fontId="42" fillId="0" borderId="28" xfId="0" applyFont="1" applyBorder="1" applyAlignment="1">
      <alignment horizontal="left" vertical="center" wrapText="1"/>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0" fillId="29" borderId="51" xfId="406" applyFont="1" applyFill="1" applyBorder="1" applyAlignment="1">
      <alignment horizontal="center" vertical="center" wrapText="1"/>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34" borderId="63"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52" fillId="34" borderId="63" xfId="0" applyFont="1" applyFill="1" applyBorder="1" applyAlignment="1">
      <alignment horizontal="center" vertical="center" wrapText="1"/>
    </xf>
    <xf numFmtId="0" fontId="52" fillId="34" borderId="28" xfId="0" applyFont="1" applyFill="1" applyBorder="1" applyAlignment="1">
      <alignment horizontal="center" vertical="center" wrapText="1"/>
    </xf>
    <xf numFmtId="0" fontId="52" fillId="36" borderId="63" xfId="0" applyFont="1" applyFill="1" applyBorder="1" applyAlignment="1">
      <alignment horizontal="center" vertical="center" wrapText="1"/>
    </xf>
    <xf numFmtId="0" fontId="52" fillId="36" borderId="28" xfId="0" applyFont="1" applyFill="1" applyBorder="1" applyAlignment="1">
      <alignment horizontal="center" vertical="center" wrapText="1"/>
    </xf>
    <xf numFmtId="0" fontId="53" fillId="46" borderId="51" xfId="0" applyFont="1" applyFill="1" applyBorder="1" applyAlignment="1">
      <alignment horizontal="center" vertical="center" wrapText="1"/>
    </xf>
    <xf numFmtId="0" fontId="53" fillId="46" borderId="35" xfId="0" applyFont="1" applyFill="1" applyBorder="1" applyAlignment="1">
      <alignment horizontal="center" vertical="center" wrapText="1"/>
    </xf>
    <xf numFmtId="0" fontId="70" fillId="46" borderId="65" xfId="0" applyFont="1" applyFill="1" applyBorder="1" applyAlignment="1">
      <alignment horizontal="left" vertical="center" wrapText="1"/>
    </xf>
    <xf numFmtId="0" fontId="70" fillId="46" borderId="20" xfId="0" applyFont="1" applyFill="1" applyBorder="1" applyAlignment="1">
      <alignment horizontal="left" vertical="center" wrapText="1"/>
    </xf>
    <xf numFmtId="0" fontId="0" fillId="34" borderId="51" xfId="0" applyFill="1" applyBorder="1" applyAlignment="1">
      <alignment horizontal="left" vertical="center" wrapText="1"/>
    </xf>
    <xf numFmtId="0" fontId="0" fillId="34" borderId="35" xfId="0" applyFill="1" applyBorder="1" applyAlignment="1">
      <alignment horizontal="left" vertical="center" wrapText="1"/>
    </xf>
    <xf numFmtId="0" fontId="42" fillId="49" borderId="51" xfId="406" applyFont="1" applyFill="1" applyBorder="1" applyAlignment="1">
      <alignment horizontal="center" vertical="center"/>
    </xf>
    <xf numFmtId="0" fontId="42" fillId="49" borderId="44" xfId="406" applyFont="1" applyFill="1" applyBorder="1" applyAlignment="1">
      <alignment horizontal="center" vertical="center"/>
    </xf>
    <xf numFmtId="0" fontId="53" fillId="0" borderId="51" xfId="406" applyFont="1" applyBorder="1" applyAlignment="1">
      <alignment horizontal="center" vertical="center" wrapText="1"/>
    </xf>
    <xf numFmtId="0" fontId="53" fillId="46" borderId="65" xfId="0" applyFont="1" applyFill="1" applyBorder="1" applyAlignment="1">
      <alignment horizontal="left" vertical="center" wrapText="1"/>
    </xf>
    <xf numFmtId="0" fontId="53" fillId="46" borderId="20" xfId="0" applyFont="1" applyFill="1" applyBorder="1" applyAlignment="1">
      <alignment horizontal="left" vertical="center" wrapText="1"/>
    </xf>
    <xf numFmtId="0" fontId="53" fillId="46" borderId="63" xfId="0" applyFont="1" applyFill="1" applyBorder="1" applyAlignment="1">
      <alignment vertical="center" wrapText="1"/>
    </xf>
    <xf numFmtId="0" fontId="53" fillId="46" borderId="28" xfId="0" applyFont="1" applyFill="1" applyBorder="1" applyAlignment="1">
      <alignment vertical="center" wrapText="1"/>
    </xf>
    <xf numFmtId="0" fontId="41" fillId="46" borderId="65" xfId="0" applyFont="1" applyFill="1" applyBorder="1" applyAlignment="1">
      <alignment horizontal="left" vertical="center" wrapText="1"/>
    </xf>
    <xf numFmtId="0" fontId="41" fillId="46" borderId="20" xfId="0" applyFont="1" applyFill="1" applyBorder="1" applyAlignment="1">
      <alignment horizontal="left" vertical="center" wrapText="1"/>
    </xf>
    <xf numFmtId="0" fontId="41" fillId="46" borderId="63" xfId="0" applyFont="1" applyFill="1" applyBorder="1" applyAlignment="1">
      <alignment vertical="center" wrapText="1"/>
    </xf>
    <xf numFmtId="0" fontId="41" fillId="46" borderId="28" xfId="0" applyFont="1" applyFill="1" applyBorder="1" applyAlignment="1">
      <alignment vertical="center" wrapText="1"/>
    </xf>
    <xf numFmtId="0" fontId="42" fillId="0" borderId="63" xfId="0" applyFont="1" applyBorder="1" applyAlignment="1">
      <alignment vertical="center" wrapText="1"/>
    </xf>
    <xf numFmtId="0" fontId="42" fillId="0" borderId="28" xfId="0" applyFont="1" applyBorder="1" applyAlignment="1">
      <alignment vertical="center" wrapText="1"/>
    </xf>
    <xf numFmtId="0" fontId="0" fillId="0" borderId="51" xfId="0" applyBorder="1" applyAlignment="1">
      <alignment horizontal="center" vertical="center" wrapText="1"/>
    </xf>
    <xf numFmtId="0" fontId="42" fillId="0" borderId="35" xfId="0" applyFont="1" applyBorder="1" applyAlignment="1">
      <alignment horizontal="center" vertical="center" wrapText="1"/>
    </xf>
    <xf numFmtId="0" fontId="52" fillId="49" borderId="41" xfId="406" applyFont="1" applyFill="1" applyBorder="1" applyAlignment="1">
      <alignment horizontal="center" vertical="center"/>
    </xf>
    <xf numFmtId="0" fontId="79" fillId="46" borderId="65" xfId="0" applyFont="1" applyFill="1" applyBorder="1" applyAlignment="1">
      <alignment horizontal="left" vertical="center" wrapText="1"/>
    </xf>
    <xf numFmtId="0" fontId="79" fillId="46" borderId="20" xfId="0" applyFont="1" applyFill="1" applyBorder="1" applyAlignment="1">
      <alignment horizontal="left" vertical="center" wrapText="1"/>
    </xf>
    <xf numFmtId="0" fontId="79" fillId="46" borderId="63" xfId="0" applyFont="1" applyFill="1" applyBorder="1" applyAlignment="1">
      <alignment horizontal="left" vertical="center" wrapText="1"/>
    </xf>
    <xf numFmtId="0" fontId="79" fillId="46" borderId="28" xfId="0" applyFont="1" applyFill="1" applyBorder="1" applyAlignment="1">
      <alignment horizontal="left" vertical="center" wrapText="1"/>
    </xf>
    <xf numFmtId="0" fontId="53" fillId="46" borderId="51" xfId="0" applyFont="1" applyFill="1" applyBorder="1" applyAlignment="1">
      <alignment horizontal="left" vertical="center" wrapText="1"/>
    </xf>
    <xf numFmtId="0" fontId="53" fillId="46" borderId="35" xfId="0" applyFont="1" applyFill="1" applyBorder="1" applyAlignment="1">
      <alignment horizontal="left" vertical="center" wrapText="1"/>
    </xf>
    <xf numFmtId="0" fontId="107" fillId="46" borderId="63" xfId="406" applyFont="1" applyFill="1" applyBorder="1" applyAlignment="1">
      <alignment vertical="center" wrapText="1"/>
    </xf>
    <xf numFmtId="0" fontId="107" fillId="46" borderId="28" xfId="406" applyFont="1" applyFill="1" applyBorder="1" applyAlignment="1">
      <alignment vertical="center" wrapText="1"/>
    </xf>
    <xf numFmtId="0" fontId="107" fillId="46" borderId="65" xfId="0" applyFont="1" applyFill="1" applyBorder="1" applyAlignment="1">
      <alignment horizontal="left" vertical="center" wrapText="1"/>
    </xf>
    <xf numFmtId="0" fontId="107" fillId="46" borderId="20" xfId="0" applyFont="1" applyFill="1" applyBorder="1" applyAlignment="1">
      <alignment horizontal="left" vertical="center" wrapText="1"/>
    </xf>
    <xf numFmtId="0" fontId="79" fillId="46" borderId="63" xfId="0" applyFont="1" applyFill="1" applyBorder="1" applyAlignment="1">
      <alignment vertical="center" wrapText="1"/>
    </xf>
    <xf numFmtId="0" fontId="79" fillId="46" borderId="28" xfId="0" applyFont="1" applyFill="1" applyBorder="1" applyAlignment="1">
      <alignment vertical="center" wrapText="1"/>
    </xf>
    <xf numFmtId="0" fontId="42" fillId="29" borderId="35" xfId="406" applyFont="1" applyFill="1" applyBorder="1" applyAlignment="1">
      <alignment horizontal="center" vertical="center" wrapText="1"/>
    </xf>
    <xf numFmtId="0" fontId="42" fillId="49" borderId="51" xfId="406" applyFont="1" applyFill="1" applyBorder="1" applyAlignment="1">
      <alignment horizontal="center" vertical="center" wrapText="1"/>
    </xf>
    <xf numFmtId="0" fontId="42" fillId="29" borderId="41" xfId="406" applyFont="1" applyFill="1" applyBorder="1" applyAlignment="1">
      <alignment horizontal="center" vertical="center" wrapText="1"/>
    </xf>
    <xf numFmtId="0" fontId="107" fillId="46" borderId="63" xfId="0" applyFont="1" applyFill="1" applyBorder="1" applyAlignment="1">
      <alignment horizontal="left" vertical="center" wrapText="1"/>
    </xf>
    <xf numFmtId="0" fontId="107" fillId="46" borderId="28" xfId="0" applyFont="1" applyFill="1" applyBorder="1" applyAlignment="1">
      <alignment horizontal="left" vertical="center" wrapText="1"/>
    </xf>
    <xf numFmtId="0" fontId="42" fillId="4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0" fillId="0" borderId="8" xfId="0" applyBorder="1" applyAlignment="1">
      <alignment horizontal="left" vertical="top" wrapText="1"/>
    </xf>
    <xf numFmtId="0" fontId="0" fillId="0" borderId="0" xfId="0" applyAlignment="1">
      <alignment horizontal="left" vertical="top" wrapText="1"/>
    </xf>
    <xf numFmtId="0" fontId="0" fillId="0" borderId="62" xfId="0" applyBorder="1" applyAlignment="1">
      <alignment horizontal="left" vertical="top" wrapText="1"/>
    </xf>
    <xf numFmtId="0" fontId="57" fillId="30" borderId="54" xfId="0" applyFont="1" applyFill="1" applyBorder="1" applyAlignment="1">
      <alignment horizontal="center" vertical="center" wrapText="1"/>
    </xf>
    <xf numFmtId="0" fontId="57" fillId="30" borderId="45" xfId="0" applyFont="1" applyFill="1" applyBorder="1" applyAlignment="1">
      <alignment horizontal="center" vertical="center" wrapText="1"/>
    </xf>
    <xf numFmtId="0" fontId="57" fillId="30" borderId="54" xfId="0" applyFont="1" applyFill="1" applyBorder="1" applyAlignment="1">
      <alignment horizontal="center" vertical="center"/>
    </xf>
    <xf numFmtId="0" fontId="41" fillId="0" borderId="86" xfId="0" quotePrefix="1" applyFont="1" applyBorder="1" applyAlignment="1">
      <alignment horizontal="center" vertical="center" wrapText="1"/>
    </xf>
    <xf numFmtId="0" fontId="70" fillId="0" borderId="85" xfId="0" applyFont="1" applyBorder="1" applyAlignment="1">
      <alignment horizontal="center" vertical="center" wrapText="1"/>
    </xf>
    <xf numFmtId="0" fontId="41" fillId="0" borderId="86" xfId="0" applyFont="1" applyBorder="1" applyAlignment="1">
      <alignment horizontal="center" vertical="center" wrapText="1"/>
    </xf>
    <xf numFmtId="0" fontId="41" fillId="0" borderId="85" xfId="0" applyFont="1" applyBorder="1" applyAlignment="1">
      <alignment horizontal="center" vertical="center" wrapText="1"/>
    </xf>
    <xf numFmtId="0" fontId="41" fillId="0" borderId="5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65" xfId="0" applyFont="1" applyBorder="1" applyAlignment="1">
      <alignment horizontal="center" vertical="center"/>
    </xf>
    <xf numFmtId="0" fontId="41" fillId="0" borderId="20" xfId="0" applyFont="1" applyBorder="1" applyAlignment="1">
      <alignment horizontal="center" vertical="center"/>
    </xf>
    <xf numFmtId="0" fontId="60" fillId="0" borderId="86" xfId="406" applyFont="1" applyBorder="1" applyAlignment="1">
      <alignment horizontal="center" vertical="center" wrapText="1"/>
    </xf>
    <xf numFmtId="0" fontId="60" fillId="0" borderId="85" xfId="406" applyFont="1" applyBorder="1" applyAlignment="1">
      <alignment horizontal="center" vertical="center" wrapText="1"/>
    </xf>
    <xf numFmtId="0" fontId="52" fillId="36" borderId="35" xfId="0" applyFont="1" applyFill="1" applyBorder="1" applyAlignment="1">
      <alignment horizontal="center" vertical="center"/>
    </xf>
    <xf numFmtId="0" fontId="61" fillId="36" borderId="51" xfId="0" applyFont="1" applyFill="1" applyBorder="1" applyAlignment="1">
      <alignment horizontal="center" vertical="center" wrapText="1"/>
    </xf>
    <xf numFmtId="0" fontId="41" fillId="36" borderId="65" xfId="0" applyFont="1" applyFill="1" applyBorder="1" applyAlignment="1">
      <alignment horizontal="center" vertical="center" wrapText="1"/>
    </xf>
    <xf numFmtId="0" fontId="41" fillId="36" borderId="20" xfId="0" applyFont="1" applyFill="1" applyBorder="1" applyAlignment="1">
      <alignment horizontal="center" vertical="center" wrapText="1"/>
    </xf>
    <xf numFmtId="0" fontId="41" fillId="34" borderId="53" xfId="0" applyFont="1" applyFill="1" applyBorder="1" applyAlignment="1">
      <alignment horizontal="center" vertical="center" wrapText="1"/>
    </xf>
    <xf numFmtId="0" fontId="41" fillId="34" borderId="16" xfId="0" applyFont="1" applyFill="1" applyBorder="1" applyAlignment="1">
      <alignment horizontal="center" vertical="center" wrapText="1"/>
    </xf>
    <xf numFmtId="0" fontId="61" fillId="0" borderId="51" xfId="0" applyFont="1" applyBorder="1" applyAlignment="1">
      <alignment horizontal="center" vertical="center" wrapText="1"/>
    </xf>
    <xf numFmtId="0" fontId="41" fillId="0" borderId="49" xfId="0" applyFont="1" applyBorder="1" applyAlignment="1">
      <alignment horizontal="left" vertical="center" wrapText="1"/>
    </xf>
    <xf numFmtId="0" fontId="41" fillId="0" borderId="25" xfId="0" applyFont="1" applyBorder="1" applyAlignment="1">
      <alignment horizontal="left" vertical="center" wrapText="1"/>
    </xf>
    <xf numFmtId="0" fontId="52"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52" fillId="36" borderId="33" xfId="0" applyFont="1" applyFill="1" applyBorder="1" applyAlignment="1">
      <alignment horizontal="center" vertical="center" wrapText="1"/>
    </xf>
    <xf numFmtId="0" fontId="70" fillId="34" borderId="63" xfId="0" applyFont="1" applyFill="1" applyBorder="1" applyAlignment="1">
      <alignment horizontal="center" vertical="center" wrapText="1"/>
    </xf>
    <xf numFmtId="0" fontId="70" fillId="34" borderId="28"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87" fillId="0" borderId="0" xfId="0" applyFont="1" applyAlignment="1">
      <alignment horizontal="center" vertical="center" wrapText="1"/>
    </xf>
    <xf numFmtId="0" fontId="0" fillId="0" borderId="0" xfId="0" applyAlignment="1">
      <alignment horizontal="center" vertical="center" wrapText="1"/>
    </xf>
    <xf numFmtId="0" fontId="41" fillId="0" borderId="27" xfId="0" applyFont="1" applyBorder="1" applyAlignment="1">
      <alignment horizontal="center" vertical="center" wrapText="1"/>
    </xf>
    <xf numFmtId="0" fontId="41" fillId="34" borderId="44"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72" fillId="31" borderId="53" xfId="0" applyFont="1" applyFill="1" applyBorder="1" applyAlignment="1">
      <alignment horizontal="center" vertical="center" wrapText="1"/>
    </xf>
    <xf numFmtId="0" fontId="72" fillId="31" borderId="27" xfId="0" applyFont="1" applyFill="1" applyBorder="1" applyAlignment="1">
      <alignment horizontal="center" vertical="center" wrapText="1"/>
    </xf>
    <xf numFmtId="0" fontId="41" fillId="34" borderId="27" xfId="0" applyFont="1" applyFill="1" applyBorder="1" applyAlignment="1">
      <alignment horizontal="center" vertical="center" wrapText="1"/>
    </xf>
    <xf numFmtId="0" fontId="54" fillId="46" borderId="55" xfId="0" applyFont="1" applyFill="1" applyBorder="1" applyAlignment="1">
      <alignment horizontal="left" vertical="center" wrapText="1"/>
    </xf>
    <xf numFmtId="0" fontId="41" fillId="36" borderId="52" xfId="0" applyFont="1" applyFill="1" applyBorder="1" applyAlignment="1">
      <alignment horizontal="center" vertical="center" wrapText="1"/>
    </xf>
    <xf numFmtId="0" fontId="41" fillId="36" borderId="37" xfId="0" applyFont="1" applyFill="1" applyBorder="1" applyAlignment="1">
      <alignment horizontal="center" vertical="center" wrapText="1"/>
    </xf>
    <xf numFmtId="0" fontId="41" fillId="36" borderId="44" xfId="0" applyFont="1" applyFill="1" applyBorder="1" applyAlignment="1">
      <alignment horizontal="center" vertical="center" wrapText="1"/>
    </xf>
    <xf numFmtId="0" fontId="41" fillId="36" borderId="53" xfId="0" applyFont="1" applyFill="1" applyBorder="1" applyAlignment="1">
      <alignment horizontal="center" vertical="center" wrapText="1"/>
    </xf>
    <xf numFmtId="0" fontId="41" fillId="36" borderId="27" xfId="0" applyFont="1" applyFill="1" applyBorder="1" applyAlignment="1">
      <alignment horizontal="center" vertical="center" wrapText="1"/>
    </xf>
    <xf numFmtId="0" fontId="114" fillId="31" borderId="0" xfId="0" applyFont="1" applyFill="1" applyAlignment="1">
      <alignment horizontal="left" wrapText="1"/>
    </xf>
    <xf numFmtId="0" fontId="114" fillId="31" borderId="0" xfId="0" applyFont="1" applyFill="1" applyAlignment="1">
      <alignment horizontal="left" vertical="center" wrapText="1"/>
    </xf>
    <xf numFmtId="0" fontId="69" fillId="31" borderId="0" xfId="0" applyFont="1" applyFill="1" applyAlignment="1">
      <alignment horizontal="left" wrapText="1"/>
    </xf>
    <xf numFmtId="0" fontId="57" fillId="0" borderId="0" xfId="0" applyFont="1" applyAlignment="1">
      <alignment horizontal="center" vertical="center" wrapText="1"/>
    </xf>
    <xf numFmtId="0" fontId="52" fillId="0" borderId="86" xfId="406" applyFont="1" applyBorder="1" applyAlignment="1">
      <alignment horizontal="center" vertical="center" wrapText="1"/>
    </xf>
    <xf numFmtId="0" fontId="52" fillId="0" borderId="85" xfId="406" applyFont="1" applyBorder="1" applyAlignment="1">
      <alignment horizontal="center" vertical="center" wrapText="1"/>
    </xf>
    <xf numFmtId="0" fontId="41" fillId="34" borderId="86" xfId="0" quotePrefix="1" applyFont="1" applyFill="1" applyBorder="1" applyAlignment="1">
      <alignment horizontal="center" vertical="center" wrapText="1"/>
    </xf>
    <xf numFmtId="0" fontId="70" fillId="34" borderId="85" xfId="0" applyFont="1" applyFill="1" applyBorder="1" applyAlignment="1">
      <alignment horizontal="center" vertical="center" wrapText="1"/>
    </xf>
    <xf numFmtId="0" fontId="41" fillId="34" borderId="65" xfId="0" applyFont="1" applyFill="1" applyBorder="1" applyAlignment="1">
      <alignment horizontal="center" vertical="center"/>
    </xf>
    <xf numFmtId="0" fontId="41" fillId="34" borderId="20" xfId="0" applyFont="1" applyFill="1" applyBorder="1" applyAlignment="1">
      <alignment horizontal="center" vertical="center"/>
    </xf>
    <xf numFmtId="0" fontId="41" fillId="34" borderId="86" xfId="0" applyFont="1" applyFill="1" applyBorder="1" applyAlignment="1">
      <alignment horizontal="center" vertical="center" wrapText="1"/>
    </xf>
    <xf numFmtId="0" fontId="41" fillId="34" borderId="85" xfId="0" applyFont="1" applyFill="1" applyBorder="1" applyAlignment="1">
      <alignment horizontal="center" vertical="center" wrapText="1"/>
    </xf>
    <xf numFmtId="0" fontId="52" fillId="34" borderId="86" xfId="406" applyFont="1" applyFill="1" applyBorder="1" applyAlignment="1">
      <alignment horizontal="center" vertical="center" wrapText="1"/>
    </xf>
    <xf numFmtId="0" fontId="52" fillId="34" borderId="85" xfId="406" applyFont="1" applyFill="1" applyBorder="1" applyAlignment="1">
      <alignment horizontal="center" vertical="center" wrapText="1"/>
    </xf>
    <xf numFmtId="0" fontId="68" fillId="32" borderId="0" xfId="0" applyFont="1" applyFill="1" applyAlignment="1">
      <alignment horizontal="center" vertical="center" wrapText="1"/>
    </xf>
    <xf numFmtId="0" fontId="68" fillId="38" borderId="9" xfId="0" applyFont="1" applyFill="1" applyBorder="1" applyAlignment="1">
      <alignment horizontal="center" vertical="center" wrapText="1"/>
    </xf>
    <xf numFmtId="0" fontId="68" fillId="38" borderId="48" xfId="0" applyFont="1" applyFill="1" applyBorder="1" applyAlignment="1">
      <alignment horizontal="center" vertical="center" wrapText="1"/>
    </xf>
    <xf numFmtId="0" fontId="68" fillId="38" borderId="39" xfId="0" applyFont="1" applyFill="1" applyBorder="1" applyAlignment="1">
      <alignment horizontal="center" vertical="center" wrapText="1"/>
    </xf>
    <xf numFmtId="0" fontId="0" fillId="42" borderId="52" xfId="0" applyFill="1" applyBorder="1" applyAlignment="1">
      <alignment horizontal="center" vertical="center" wrapText="1"/>
    </xf>
    <xf numFmtId="0" fontId="0" fillId="42" borderId="55" xfId="0" applyFill="1" applyBorder="1" applyAlignment="1">
      <alignment horizontal="center" vertical="center" wrapText="1"/>
    </xf>
    <xf numFmtId="0" fontId="0" fillId="42" borderId="53" xfId="0" applyFill="1" applyBorder="1" applyAlignment="1">
      <alignment horizontal="center" vertical="center" wrapText="1"/>
    </xf>
    <xf numFmtId="0" fontId="0" fillId="42" borderId="45" xfId="0" applyFill="1" applyBorder="1" applyAlignment="1">
      <alignment horizontal="center" vertical="center" wrapText="1"/>
    </xf>
    <xf numFmtId="0" fontId="0" fillId="42" borderId="0" xfId="0" applyFill="1" applyAlignment="1">
      <alignment horizontal="center" vertical="center" wrapText="1"/>
    </xf>
    <xf numFmtId="0" fontId="0" fillId="42" borderId="30" xfId="0" applyFill="1" applyBorder="1" applyAlignment="1">
      <alignment horizontal="center" vertical="center" wrapText="1"/>
    </xf>
    <xf numFmtId="0" fontId="0" fillId="42" borderId="37" xfId="0" applyFill="1" applyBorder="1" applyAlignment="1">
      <alignment horizontal="center" vertical="center" wrapText="1"/>
    </xf>
    <xf numFmtId="0" fontId="0" fillId="42" borderId="25" xfId="0" applyFill="1" applyBorder="1" applyAlignment="1">
      <alignment horizontal="center" vertical="center" wrapText="1"/>
    </xf>
    <xf numFmtId="0" fontId="0" fillId="42" borderId="16" xfId="0" applyFill="1" applyBorder="1" applyAlignment="1">
      <alignment horizontal="center" vertical="center" wrapText="1"/>
    </xf>
    <xf numFmtId="0" fontId="0" fillId="42" borderId="52" xfId="0" applyFill="1" applyBorder="1" applyAlignment="1">
      <alignment horizontal="left" vertical="center" wrapText="1"/>
    </xf>
    <xf numFmtId="0" fontId="0" fillId="42" borderId="55" xfId="0" applyFill="1" applyBorder="1" applyAlignment="1">
      <alignment horizontal="left" vertical="center" wrapText="1"/>
    </xf>
    <xf numFmtId="0" fontId="0" fillId="42" borderId="53" xfId="0" applyFill="1" applyBorder="1" applyAlignment="1">
      <alignment horizontal="left" vertical="center" wrapText="1"/>
    </xf>
    <xf numFmtId="0" fontId="0" fillId="42" borderId="45" xfId="0" applyFill="1" applyBorder="1" applyAlignment="1">
      <alignment horizontal="left" vertical="center" wrapText="1"/>
    </xf>
    <xf numFmtId="0" fontId="0" fillId="42" borderId="0" xfId="0" applyFill="1" applyAlignment="1">
      <alignment horizontal="left" vertical="center" wrapText="1"/>
    </xf>
    <xf numFmtId="0" fontId="0" fillId="42" borderId="30" xfId="0" applyFill="1" applyBorder="1" applyAlignment="1">
      <alignment horizontal="left" vertical="center" wrapText="1"/>
    </xf>
    <xf numFmtId="0" fontId="0" fillId="42" borderId="37" xfId="0" applyFill="1" applyBorder="1" applyAlignment="1">
      <alignment horizontal="left" vertical="center" wrapText="1"/>
    </xf>
    <xf numFmtId="0" fontId="0" fillId="42" borderId="25" xfId="0" applyFill="1" applyBorder="1" applyAlignment="1">
      <alignment horizontal="left" vertical="center" wrapText="1"/>
    </xf>
    <xf numFmtId="0" fontId="0" fillId="42" borderId="16" xfId="0" applyFill="1" applyBorder="1" applyAlignment="1">
      <alignment horizontal="left" vertical="center" wrapText="1"/>
    </xf>
    <xf numFmtId="0" fontId="0" fillId="34" borderId="0" xfId="0" applyFill="1" applyAlignment="1">
      <alignment horizontal="left" vertical="center" wrapText="1"/>
    </xf>
    <xf numFmtId="0" fontId="45" fillId="42" borderId="0" xfId="0" applyFont="1" applyFill="1" applyAlignment="1">
      <alignment horizontal="left"/>
    </xf>
    <xf numFmtId="0" fontId="68" fillId="38" borderId="55" xfId="0" applyFont="1" applyFill="1" applyBorder="1" applyAlignment="1">
      <alignment horizontal="center" vertical="center" wrapText="1"/>
    </xf>
    <xf numFmtId="0" fontId="59" fillId="38"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8"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8" borderId="15" xfId="0" applyFont="1" applyFill="1" applyBorder="1" applyAlignment="1">
      <alignment horizontal="center" vertical="center" wrapText="1"/>
    </xf>
    <xf numFmtId="0" fontId="45" fillId="42" borderId="32" xfId="0" applyFont="1" applyFill="1" applyBorder="1" applyAlignment="1">
      <alignment horizontal="center" vertical="center"/>
    </xf>
    <xf numFmtId="0" fontId="45" fillId="42" borderId="49" xfId="0" applyFont="1" applyFill="1" applyBorder="1" applyAlignment="1">
      <alignment horizontal="center" vertical="center"/>
    </xf>
    <xf numFmtId="0" fontId="45" fillId="42" borderId="38" xfId="0" applyFont="1" applyFill="1" applyBorder="1" applyAlignment="1">
      <alignment horizontal="center" vertical="center"/>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78" xfId="0" applyFont="1" applyFill="1" applyBorder="1" applyAlignment="1">
      <alignment horizontal="left"/>
    </xf>
    <xf numFmtId="0" fontId="45" fillId="34" borderId="79" xfId="0" applyFont="1" applyFill="1" applyBorder="1" applyAlignment="1">
      <alignment horizontal="left"/>
    </xf>
    <xf numFmtId="0" fontId="45" fillId="34" borderId="0" xfId="0" applyFont="1" applyFill="1" applyAlignment="1">
      <alignment horizontal="left" wrapText="1"/>
    </xf>
    <xf numFmtId="0" fontId="45" fillId="34" borderId="62" xfId="0" applyFont="1" applyFill="1" applyBorder="1" applyAlignment="1">
      <alignment horizontal="left" wrapText="1"/>
    </xf>
    <xf numFmtId="0" fontId="45" fillId="34" borderId="0" xfId="0" applyFont="1" applyFill="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84">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Millares 3 2 2" xfId="579" xr:uid="{EEF7D5AE-A206-4F07-B470-51216C4B06AF}"/>
    <cellStyle name="Millares 3 2 2 2" xfId="583" xr:uid="{338CC27B-8FBF-4528-AF13-6457549F8512}"/>
    <cellStyle name="Millares 3 2 3" xfId="577" xr:uid="{5155C7A3-3A0E-4828-811E-9C3F1ADF805C}"/>
    <cellStyle name="Millares 3 2 4" xfId="581" xr:uid="{AA33DEE6-C819-4923-A5D0-BBD92ECA5954}"/>
    <cellStyle name="Millares 3 3" xfId="578" xr:uid="{384C7ECF-FD31-4FC6-BA90-8F1AE78B2470}"/>
    <cellStyle name="Millares 3 3 2" xfId="582" xr:uid="{D4ADD7B1-5554-428C-94FA-5DA84AB1C11A}"/>
    <cellStyle name="Millares 3 4" xfId="576" xr:uid="{346AD87A-2194-4415-89D5-5348755364C6}"/>
    <cellStyle name="Millares 3 5" xfId="580" xr:uid="{DE706039-C793-47AE-B3B4-8D5E18C660C0}"/>
    <cellStyle name="Navadno_List1" xfId="399" xr:uid="{00000000-0005-0000-0000-00008F010000}"/>
    <cellStyle name="Neutral 2" xfId="400" xr:uid="{00000000-0005-0000-0000-000090010000}"/>
    <cellStyle name="Neutral 3" xfId="401" xr:uid="{00000000-0005-0000-0000-00009101000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ard" xfId="0" builtinId="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s>
  <dxfs count="0"/>
  <tableStyles count="0" defaultTableStyle="TableStyleMedium2" defaultPivotStyle="PivotStyleLight16"/>
  <colors>
    <mruColors>
      <color rgb="FFE6B8B7"/>
      <color rgb="FFFFFF00"/>
      <color rgb="FFF8F200"/>
      <color rgb="FFEEECE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2/1037516/EBA%20Filing%20Rules%20v5.2.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H18"/>
  <sheetViews>
    <sheetView topLeftCell="A5" zoomScale="80" zoomScaleNormal="80" workbookViewId="0">
      <selection activeCell="C13" sqref="C13"/>
    </sheetView>
  </sheetViews>
  <sheetFormatPr defaultColWidth="8.7265625" defaultRowHeight="14.5"/>
  <cols>
    <col min="1" max="1" width="2.54296875" customWidth="1"/>
    <col min="2" max="2" width="19.7265625" customWidth="1"/>
    <col min="3" max="3" width="11.453125" customWidth="1"/>
    <col min="4" max="4" width="13.54296875" customWidth="1"/>
    <col min="5" max="5" width="133.26953125" bestFit="1" customWidth="1"/>
    <col min="6" max="6" width="83.26953125" customWidth="1"/>
  </cols>
  <sheetData>
    <row r="1" spans="2:8">
      <c r="B1" s="562"/>
      <c r="C1" s="562"/>
      <c r="D1" s="562"/>
      <c r="E1" s="562"/>
    </row>
    <row r="2" spans="2:8" ht="21">
      <c r="B2" s="926" t="s">
        <v>1073</v>
      </c>
      <c r="C2" s="927"/>
      <c r="D2" s="927"/>
      <c r="E2" s="927"/>
    </row>
    <row r="4" spans="2:8">
      <c r="B4" s="924" t="s">
        <v>430</v>
      </c>
      <c r="C4" s="924" t="s">
        <v>429</v>
      </c>
      <c r="D4" s="924"/>
      <c r="E4" s="925" t="s">
        <v>437</v>
      </c>
    </row>
    <row r="5" spans="2:8">
      <c r="B5" s="924"/>
      <c r="C5" s="277" t="s">
        <v>431</v>
      </c>
      <c r="D5" s="277" t="s">
        <v>432</v>
      </c>
      <c r="E5" s="925"/>
    </row>
    <row r="6" spans="2:8">
      <c r="B6" s="278">
        <v>19</v>
      </c>
      <c r="C6" s="879">
        <v>45627</v>
      </c>
      <c r="D6" s="822" t="s">
        <v>1447</v>
      </c>
      <c r="E6" s="850" t="s">
        <v>1533</v>
      </c>
      <c r="F6" s="274"/>
      <c r="H6" s="132"/>
    </row>
    <row r="7" spans="2:8">
      <c r="B7" s="562"/>
      <c r="C7" s="849"/>
      <c r="D7" s="849"/>
      <c r="E7" s="10"/>
      <c r="F7" s="274"/>
      <c r="H7" s="132"/>
    </row>
    <row r="8" spans="2:8">
      <c r="B8" s="562"/>
      <c r="C8" s="849"/>
      <c r="D8" s="849"/>
      <c r="F8" s="274"/>
      <c r="H8" s="132"/>
    </row>
    <row r="9" spans="2:8" ht="15" thickBot="1">
      <c r="B9" s="562"/>
      <c r="C9" s="849"/>
      <c r="D9" s="849"/>
      <c r="F9" s="274"/>
      <c r="H9" s="132"/>
    </row>
    <row r="10" spans="2:8" ht="103.15" customHeight="1" thickBot="1">
      <c r="B10" t="s">
        <v>284</v>
      </c>
      <c r="C10" s="921" t="s">
        <v>1165</v>
      </c>
      <c r="D10" s="922"/>
      <c r="E10" s="923"/>
      <c r="F10" s="274"/>
      <c r="H10" s="137"/>
    </row>
    <row r="11" spans="2:8">
      <c r="F11" s="274"/>
    </row>
    <row r="12" spans="2:8">
      <c r="D12" s="28"/>
      <c r="E12" s="275"/>
      <c r="F12" s="274"/>
    </row>
    <row r="13" spans="2:8">
      <c r="E13" s="275"/>
      <c r="F13" s="274"/>
    </row>
    <row r="14" spans="2:8">
      <c r="E14" s="275"/>
      <c r="F14" s="274"/>
    </row>
    <row r="15" spans="2:8">
      <c r="E15" s="275"/>
      <c r="F15" s="274"/>
      <c r="G15" s="10"/>
    </row>
    <row r="16" spans="2:8">
      <c r="E16" s="275"/>
      <c r="F16" s="274"/>
      <c r="G16" s="10"/>
    </row>
    <row r="17" spans="5:7">
      <c r="E17" s="275"/>
      <c r="F17" s="131"/>
      <c r="G17" s="10"/>
    </row>
    <row r="18" spans="5:7">
      <c r="G18" s="10"/>
    </row>
  </sheetData>
  <customSheetViews>
    <customSheetView guid="{F370C3D6-F544-4B17-8285-515E0A06B32D}" scale="85">
      <selection activeCell="F17" sqref="F17"/>
      <pageMargins left="0.25" right="0.25" top="0.75" bottom="0.75" header="0.3" footer="0.3"/>
      <pageSetup paperSize="9" orientation="portrait" horizontalDpi="4294967294" verticalDpi="4294967294" r:id="rId1"/>
    </customSheetView>
    <customSheetView guid="{E52422FA-86CA-4E4C-AF83-4D290B56EBDE}" scale="85" showPageBreaks="1" printArea="1">
      <selection activeCell="F17" sqref="F17"/>
      <pageMargins left="0.25" right="0.25" top="0.75" bottom="0.75" header="0.3" footer="0.3"/>
      <pageSetup paperSize="9" orientation="portrait" horizontalDpi="4294967294" verticalDpi="4294967294" r:id="rId2"/>
    </customSheetView>
  </customSheetViews>
  <mergeCells count="5">
    <mergeCell ref="C10:E10"/>
    <mergeCell ref="C4:D4"/>
    <mergeCell ref="E4:E5"/>
    <mergeCell ref="B4:B5"/>
    <mergeCell ref="B2:E2"/>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27"/>
  <sheetViews>
    <sheetView topLeftCell="A23" zoomScale="50" zoomScaleNormal="50" workbookViewId="0">
      <selection activeCell="G27" sqref="G27"/>
    </sheetView>
  </sheetViews>
  <sheetFormatPr defaultColWidth="51.7265625" defaultRowHeight="14.5"/>
  <cols>
    <col min="1" max="1" width="18.453125" customWidth="1"/>
    <col min="2" max="3" width="29.26953125" customWidth="1"/>
    <col min="4" max="4" width="42.7265625" style="10" customWidth="1"/>
    <col min="5" max="5" width="26.54296875" style="39" customWidth="1"/>
    <col min="6" max="6" width="109.54296875" style="39" customWidth="1"/>
    <col min="7" max="7" width="17" style="39" bestFit="1" customWidth="1"/>
    <col min="8" max="8" width="19.7265625" style="39" bestFit="1" customWidth="1"/>
    <col min="9" max="9" width="64.26953125" customWidth="1"/>
    <col min="10" max="10" width="103" style="7" customWidth="1"/>
    <col min="11" max="11" width="54.453125" customWidth="1"/>
    <col min="12" max="12" width="37.26953125" customWidth="1"/>
  </cols>
  <sheetData>
    <row r="1" spans="1:11" ht="23.5">
      <c r="A1" s="8" t="s">
        <v>528</v>
      </c>
      <c r="D1"/>
      <c r="E1" s="10"/>
      <c r="I1" s="39"/>
      <c r="J1" s="39"/>
      <c r="K1" s="39"/>
    </row>
    <row r="2" spans="1:11" ht="21.75" customHeight="1" thickBot="1">
      <c r="D2"/>
      <c r="E2"/>
      <c r="I2" s="39"/>
      <c r="J2" s="39"/>
      <c r="K2" s="39"/>
    </row>
    <row r="3" spans="1:11" ht="40.5" customHeight="1" thickBot="1">
      <c r="D3" s="990" t="s">
        <v>510</v>
      </c>
      <c r="E3" s="991"/>
      <c r="F3" s="991"/>
      <c r="G3" s="991"/>
      <c r="H3" s="992"/>
      <c r="J3"/>
    </row>
    <row r="4" spans="1:11" ht="63" customHeight="1" thickBot="1">
      <c r="A4" s="547" t="s">
        <v>158</v>
      </c>
      <c r="B4" s="547" t="s">
        <v>508</v>
      </c>
      <c r="C4" s="547" t="s">
        <v>509</v>
      </c>
      <c r="D4" s="548" t="s">
        <v>511</v>
      </c>
      <c r="E4" s="990" t="s">
        <v>512</v>
      </c>
      <c r="F4" s="992"/>
      <c r="G4" s="548" t="s">
        <v>213</v>
      </c>
      <c r="H4" s="548" t="s">
        <v>214</v>
      </c>
      <c r="J4"/>
    </row>
    <row r="5" spans="1:11" ht="169.5" customHeight="1" thickBot="1">
      <c r="A5" s="549" t="s">
        <v>143</v>
      </c>
      <c r="B5" s="659" t="s">
        <v>513</v>
      </c>
      <c r="C5" s="550" t="s">
        <v>525</v>
      </c>
      <c r="D5" s="506" t="s">
        <v>526</v>
      </c>
      <c r="E5" s="995" t="s">
        <v>1200</v>
      </c>
      <c r="F5" s="996"/>
      <c r="G5" s="89" t="s">
        <v>514</v>
      </c>
      <c r="H5" s="89" t="s">
        <v>515</v>
      </c>
    </row>
    <row r="6" spans="1:11" ht="158.25" customHeight="1" thickBot="1">
      <c r="A6" s="549" t="s">
        <v>144</v>
      </c>
      <c r="B6" s="660" t="s">
        <v>884</v>
      </c>
      <c r="C6" s="550" t="s">
        <v>525</v>
      </c>
      <c r="D6" s="506" t="s">
        <v>527</v>
      </c>
      <c r="E6" s="995" t="s">
        <v>1097</v>
      </c>
      <c r="F6" s="996"/>
      <c r="G6" s="89" t="s">
        <v>514</v>
      </c>
      <c r="H6" s="89" t="s">
        <v>515</v>
      </c>
    </row>
    <row r="7" spans="1:11">
      <c r="D7"/>
      <c r="E7" s="10"/>
      <c r="I7" s="39"/>
      <c r="J7" s="39"/>
      <c r="K7" s="39"/>
    </row>
    <row r="10" spans="1:11" ht="23.5">
      <c r="A10" s="8" t="s">
        <v>1122</v>
      </c>
      <c r="B10" s="143"/>
    </row>
    <row r="11" spans="1:11" ht="16" thickBot="1">
      <c r="A11" s="143"/>
    </row>
    <row r="12" spans="1:11" ht="15.5">
      <c r="A12" s="984" t="s">
        <v>218</v>
      </c>
      <c r="B12" s="986" t="s">
        <v>0</v>
      </c>
      <c r="C12" s="988" t="s">
        <v>37</v>
      </c>
      <c r="D12" s="984" t="s">
        <v>156</v>
      </c>
      <c r="E12" s="984" t="s">
        <v>202</v>
      </c>
      <c r="F12" s="984" t="s">
        <v>155</v>
      </c>
      <c r="G12" s="997" t="s">
        <v>204</v>
      </c>
      <c r="H12" s="998"/>
      <c r="I12" s="1096" t="s">
        <v>261</v>
      </c>
      <c r="J12" s="1097"/>
    </row>
    <row r="13" spans="1:11" ht="31.5" thickBot="1">
      <c r="A13" s="985"/>
      <c r="B13" s="987"/>
      <c r="C13" s="989"/>
      <c r="D13" s="985"/>
      <c r="E13" s="985"/>
      <c r="F13" s="985"/>
      <c r="G13" s="146" t="s">
        <v>213</v>
      </c>
      <c r="H13" s="78" t="s">
        <v>214</v>
      </c>
      <c r="I13" s="126" t="s">
        <v>36</v>
      </c>
      <c r="J13" s="127" t="s">
        <v>262</v>
      </c>
    </row>
    <row r="14" spans="1:11" ht="49.4" customHeight="1">
      <c r="A14" s="1135" t="s">
        <v>241</v>
      </c>
      <c r="B14" s="1087" t="s">
        <v>736</v>
      </c>
      <c r="C14" s="1137" t="s">
        <v>87</v>
      </c>
      <c r="D14" s="424" t="s">
        <v>143</v>
      </c>
      <c r="E14" s="1137" t="s">
        <v>145</v>
      </c>
      <c r="F14" s="425" t="s">
        <v>217</v>
      </c>
      <c r="G14" s="291" t="s">
        <v>173</v>
      </c>
      <c r="H14" s="292" t="s">
        <v>206</v>
      </c>
      <c r="I14" s="1146" t="s">
        <v>294</v>
      </c>
      <c r="J14" s="1148" t="s">
        <v>206</v>
      </c>
    </row>
    <row r="15" spans="1:11" ht="40.4" customHeight="1" thickBot="1">
      <c r="A15" s="1136"/>
      <c r="B15" s="1088"/>
      <c r="C15" s="1138"/>
      <c r="D15" s="426" t="s">
        <v>144</v>
      </c>
      <c r="E15" s="1138"/>
      <c r="F15" s="427" t="s">
        <v>217</v>
      </c>
      <c r="G15" s="428" t="s">
        <v>173</v>
      </c>
      <c r="H15" s="429" t="s">
        <v>206</v>
      </c>
      <c r="I15" s="1147"/>
      <c r="J15" s="1149"/>
    </row>
    <row r="16" spans="1:11" ht="60" customHeight="1" thickBot="1">
      <c r="A16" s="1079" t="s">
        <v>244</v>
      </c>
      <c r="B16" s="1100" t="s">
        <v>245</v>
      </c>
      <c r="C16" s="1079" t="s">
        <v>87</v>
      </c>
      <c r="D16" s="281" t="s">
        <v>143</v>
      </c>
      <c r="E16" s="970" t="s">
        <v>205</v>
      </c>
      <c r="F16" s="178" t="s">
        <v>1040</v>
      </c>
      <c r="G16" s="183" t="s">
        <v>173</v>
      </c>
      <c r="H16" s="184" t="s">
        <v>212</v>
      </c>
      <c r="I16" s="1001" t="s">
        <v>1474</v>
      </c>
      <c r="J16" s="1029"/>
    </row>
    <row r="17" spans="1:10" ht="135" customHeight="1" thickBot="1">
      <c r="A17" s="1080"/>
      <c r="B17" s="1101"/>
      <c r="C17" s="1080"/>
      <c r="D17" s="338" t="s">
        <v>144</v>
      </c>
      <c r="E17" s="971"/>
      <c r="F17" s="179" t="s">
        <v>1041</v>
      </c>
      <c r="G17" s="183" t="s">
        <v>173</v>
      </c>
      <c r="H17" s="184" t="s">
        <v>212</v>
      </c>
      <c r="I17" s="1002"/>
      <c r="J17" s="1139"/>
    </row>
    <row r="18" spans="1:10" ht="217.4" customHeight="1" thickBot="1">
      <c r="A18" s="1137" t="s">
        <v>246</v>
      </c>
      <c r="B18" s="1087" t="s">
        <v>243</v>
      </c>
      <c r="C18" s="1137" t="s">
        <v>87</v>
      </c>
      <c r="D18" s="424" t="s">
        <v>143</v>
      </c>
      <c r="E18" s="974" t="s">
        <v>205</v>
      </c>
      <c r="F18" s="158" t="s">
        <v>1042</v>
      </c>
      <c r="G18" s="182" t="s">
        <v>173</v>
      </c>
      <c r="H18" s="170" t="s">
        <v>212</v>
      </c>
      <c r="I18" s="1018" t="s">
        <v>1473</v>
      </c>
      <c r="J18" s="1140"/>
    </row>
    <row r="19" spans="1:10" ht="242.65" customHeight="1" thickBot="1">
      <c r="A19" s="1138"/>
      <c r="B19" s="1088"/>
      <c r="C19" s="1138"/>
      <c r="D19" s="426" t="s">
        <v>144</v>
      </c>
      <c r="E19" s="975"/>
      <c r="F19" s="153" t="s">
        <v>1043</v>
      </c>
      <c r="G19" s="182" t="s">
        <v>173</v>
      </c>
      <c r="H19" s="170" t="s">
        <v>212</v>
      </c>
      <c r="I19" s="1019"/>
      <c r="J19" s="1141"/>
    </row>
    <row r="20" spans="1:10" ht="137.25" customHeight="1" thickBot="1">
      <c r="A20" s="1079" t="s">
        <v>247</v>
      </c>
      <c r="B20" s="1100" t="s">
        <v>738</v>
      </c>
      <c r="C20" s="1079" t="s">
        <v>87</v>
      </c>
      <c r="D20" s="281" t="s">
        <v>143</v>
      </c>
      <c r="E20" s="970" t="s">
        <v>205</v>
      </c>
      <c r="F20" s="867" t="s">
        <v>1052</v>
      </c>
      <c r="G20" s="183" t="s">
        <v>173</v>
      </c>
      <c r="H20" s="184" t="s">
        <v>212</v>
      </c>
      <c r="I20" s="1001" t="s">
        <v>1472</v>
      </c>
      <c r="J20" s="1029"/>
    </row>
    <row r="21" spans="1:10" ht="314.25" customHeight="1" thickBot="1">
      <c r="A21" s="1080"/>
      <c r="B21" s="1101"/>
      <c r="C21" s="1080"/>
      <c r="D21" s="338" t="s">
        <v>144</v>
      </c>
      <c r="E21" s="971"/>
      <c r="F21" s="853" t="s">
        <v>1051</v>
      </c>
      <c r="G21" s="183" t="s">
        <v>173</v>
      </c>
      <c r="H21" s="184" t="s">
        <v>212</v>
      </c>
      <c r="I21" s="1002"/>
      <c r="J21" s="1139"/>
    </row>
    <row r="22" spans="1:10" ht="173.65" customHeight="1" thickBot="1">
      <c r="A22" s="1090" t="s">
        <v>248</v>
      </c>
      <c r="B22" s="1087" t="s">
        <v>249</v>
      </c>
      <c r="C22" s="1090" t="s">
        <v>87</v>
      </c>
      <c r="D22" s="282" t="s">
        <v>143</v>
      </c>
      <c r="E22" s="974" t="s">
        <v>205</v>
      </c>
      <c r="F22" s="158" t="s">
        <v>1044</v>
      </c>
      <c r="G22" s="182" t="s">
        <v>173</v>
      </c>
      <c r="H22" s="170" t="s">
        <v>212</v>
      </c>
      <c r="I22" s="1003" t="s">
        <v>1471</v>
      </c>
      <c r="J22" s="1142"/>
    </row>
    <row r="23" spans="1:10" ht="177" customHeight="1" thickBot="1">
      <c r="A23" s="1091"/>
      <c r="B23" s="1088"/>
      <c r="C23" s="1091"/>
      <c r="D23" s="340" t="s">
        <v>144</v>
      </c>
      <c r="E23" s="975"/>
      <c r="F23" s="153" t="s">
        <v>1045</v>
      </c>
      <c r="G23" s="182" t="s">
        <v>173</v>
      </c>
      <c r="H23" s="170" t="s">
        <v>212</v>
      </c>
      <c r="I23" s="1004"/>
      <c r="J23" s="1143"/>
    </row>
    <row r="24" spans="1:10" ht="123" customHeight="1" thickBot="1">
      <c r="A24" s="1079" t="s">
        <v>250</v>
      </c>
      <c r="B24" s="1100" t="s">
        <v>251</v>
      </c>
      <c r="C24" s="1079" t="s">
        <v>87</v>
      </c>
      <c r="D24" s="281" t="s">
        <v>143</v>
      </c>
      <c r="E24" s="970" t="s">
        <v>205</v>
      </c>
      <c r="F24" s="93" t="s">
        <v>1044</v>
      </c>
      <c r="G24" s="183" t="s">
        <v>173</v>
      </c>
      <c r="H24" s="184" t="s">
        <v>212</v>
      </c>
      <c r="I24" s="1010" t="s">
        <v>1471</v>
      </c>
      <c r="J24" s="1144"/>
    </row>
    <row r="25" spans="1:10" ht="136.4" customHeight="1" thickBot="1">
      <c r="A25" s="1080"/>
      <c r="B25" s="1101"/>
      <c r="C25" s="1080"/>
      <c r="D25" s="338" t="s">
        <v>144</v>
      </c>
      <c r="E25" s="971"/>
      <c r="F25" s="90" t="s">
        <v>1045</v>
      </c>
      <c r="G25" s="183" t="s">
        <v>173</v>
      </c>
      <c r="H25" s="184" t="s">
        <v>212</v>
      </c>
      <c r="I25" s="1012"/>
      <c r="J25" s="1145"/>
    </row>
    <row r="26" spans="1:10" ht="150.65" customHeight="1" thickBot="1">
      <c r="A26" s="1090" t="s">
        <v>265</v>
      </c>
      <c r="B26" s="1087" t="s">
        <v>739</v>
      </c>
      <c r="C26" s="1090" t="s">
        <v>87</v>
      </c>
      <c r="D26" s="282" t="s">
        <v>143</v>
      </c>
      <c r="E26" s="974" t="s">
        <v>205</v>
      </c>
      <c r="F26" s="158" t="s">
        <v>1044</v>
      </c>
      <c r="G26" s="182" t="s">
        <v>173</v>
      </c>
      <c r="H26" s="170" t="s">
        <v>212</v>
      </c>
      <c r="I26" s="1003" t="s">
        <v>1471</v>
      </c>
      <c r="J26" s="1142"/>
    </row>
    <row r="27" spans="1:10" ht="143.65" customHeight="1" thickBot="1">
      <c r="A27" s="1091"/>
      <c r="B27" s="1088"/>
      <c r="C27" s="1091"/>
      <c r="D27" s="340" t="s">
        <v>144</v>
      </c>
      <c r="E27" s="975"/>
      <c r="F27" s="153" t="s">
        <v>1044</v>
      </c>
      <c r="G27" s="226" t="s">
        <v>173</v>
      </c>
      <c r="H27" s="740" t="s">
        <v>212</v>
      </c>
      <c r="I27" s="1004"/>
      <c r="J27" s="1143"/>
    </row>
  </sheetData>
  <customSheetViews>
    <customSheetView guid="{F370C3D6-F544-4B17-8285-515E0A06B32D}" scale="70" fitToPage="1">
      <selection activeCell="B13" sqref="B13:E13"/>
      <pageMargins left="0.25" right="0.25" top="0.75" bottom="0.75" header="0.3" footer="0.3"/>
      <pageSetup paperSize="8" scale="41" orientation="portrait" r:id="rId1"/>
    </customSheetView>
    <customSheetView guid="{E52422FA-86CA-4E4C-AF83-4D290B56EBDE}" scale="70" fitToPage="1" topLeftCell="A8">
      <selection activeCell="F10" sqref="F10"/>
      <pageMargins left="0.25" right="0.25" top="0.75" bottom="0.75" header="0.3" footer="0.3"/>
      <pageSetup paperSize="8" scale="41" orientation="portrait" r:id="rId2"/>
    </customSheetView>
  </customSheetViews>
  <mergeCells count="54">
    <mergeCell ref="J22:J23"/>
    <mergeCell ref="J24:J25"/>
    <mergeCell ref="J26:J27"/>
    <mergeCell ref="B18:B19"/>
    <mergeCell ref="D3:H3"/>
    <mergeCell ref="E5:F5"/>
    <mergeCell ref="I14:I15"/>
    <mergeCell ref="I12:J12"/>
    <mergeCell ref="J14:J15"/>
    <mergeCell ref="G12:H12"/>
    <mergeCell ref="F12:F13"/>
    <mergeCell ref="E6:F6"/>
    <mergeCell ref="E4:F4"/>
    <mergeCell ref="E12:E13"/>
    <mergeCell ref="E14:E15"/>
    <mergeCell ref="B14:B15"/>
    <mergeCell ref="E26:E27"/>
    <mergeCell ref="C18:C19"/>
    <mergeCell ref="E18:E19"/>
    <mergeCell ref="I16:I17"/>
    <mergeCell ref="J16:J17"/>
    <mergeCell ref="I26:I27"/>
    <mergeCell ref="I18:I19"/>
    <mergeCell ref="J18:J19"/>
    <mergeCell ref="I22:I23"/>
    <mergeCell ref="J20:J21"/>
    <mergeCell ref="C16:C17"/>
    <mergeCell ref="E16:E17"/>
    <mergeCell ref="C20:C21"/>
    <mergeCell ref="E20:E21"/>
    <mergeCell ref="I20:I21"/>
    <mergeCell ref="E24:E25"/>
    <mergeCell ref="I24:I25"/>
    <mergeCell ref="A22:A23"/>
    <mergeCell ref="C22:C23"/>
    <mergeCell ref="E22:E23"/>
    <mergeCell ref="B24:B25"/>
    <mergeCell ref="B22:B23"/>
    <mergeCell ref="A12:A13"/>
    <mergeCell ref="C12:C13"/>
    <mergeCell ref="D12:D13"/>
    <mergeCell ref="B26:B27"/>
    <mergeCell ref="A26:A27"/>
    <mergeCell ref="C26:C27"/>
    <mergeCell ref="B12:B13"/>
    <mergeCell ref="A14:A15"/>
    <mergeCell ref="C14:C15"/>
    <mergeCell ref="A24:A25"/>
    <mergeCell ref="C24:C25"/>
    <mergeCell ref="A16:A17"/>
    <mergeCell ref="A18:A19"/>
    <mergeCell ref="A20:A21"/>
    <mergeCell ref="B20:B21"/>
    <mergeCell ref="B16:B17"/>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pageSetUpPr fitToPage="1"/>
  </sheetPr>
  <dimension ref="A1:K25"/>
  <sheetViews>
    <sheetView topLeftCell="A7" zoomScale="60" zoomScaleNormal="60" workbookViewId="0">
      <selection activeCell="A2" sqref="A2:B2"/>
    </sheetView>
  </sheetViews>
  <sheetFormatPr defaultColWidth="51.7265625" defaultRowHeight="14.5"/>
  <cols>
    <col min="1" max="1" width="18.453125" customWidth="1"/>
    <col min="2" max="2" width="27.54296875" bestFit="1" customWidth="1"/>
    <col min="3" max="3" width="15.54296875" customWidth="1"/>
    <col min="4" max="4" width="45.26953125" style="10" customWidth="1"/>
    <col min="5" max="5" width="41.26953125" style="39" customWidth="1"/>
    <col min="6" max="6" width="46.26953125" style="39" customWidth="1"/>
    <col min="7" max="8" width="21.7265625" style="39" customWidth="1"/>
    <col min="9" max="9" width="102.26953125" customWidth="1"/>
    <col min="10" max="10" width="56.453125" style="7" customWidth="1"/>
    <col min="11" max="11" width="54.453125" customWidth="1"/>
    <col min="12" max="12" width="37.26953125" customWidth="1"/>
  </cols>
  <sheetData>
    <row r="1" spans="1:11" ht="23.5">
      <c r="A1" s="8" t="s">
        <v>534</v>
      </c>
      <c r="D1"/>
      <c r="E1" s="10"/>
      <c r="I1" s="39"/>
      <c r="J1" s="39"/>
      <c r="K1" s="39"/>
    </row>
    <row r="2" spans="1:11" ht="21.75" customHeight="1" thickBot="1">
      <c r="D2"/>
      <c r="E2"/>
      <c r="I2" s="39"/>
      <c r="J2" s="39"/>
      <c r="K2" s="39"/>
    </row>
    <row r="3" spans="1:11" ht="32.25" customHeight="1" thickBot="1">
      <c r="D3" s="990" t="s">
        <v>510</v>
      </c>
      <c r="E3" s="991"/>
      <c r="F3" s="991"/>
      <c r="G3" s="991"/>
      <c r="H3" s="992"/>
      <c r="J3"/>
    </row>
    <row r="4" spans="1:11" ht="31.5" thickBot="1">
      <c r="A4" s="547" t="s">
        <v>158</v>
      </c>
      <c r="B4" s="547" t="s">
        <v>508</v>
      </c>
      <c r="C4" s="547" t="s">
        <v>509</v>
      </c>
      <c r="D4" s="548" t="s">
        <v>511</v>
      </c>
      <c r="E4" s="990" t="s">
        <v>512</v>
      </c>
      <c r="F4" s="992"/>
      <c r="G4" s="548" t="s">
        <v>213</v>
      </c>
      <c r="H4" s="548" t="s">
        <v>214</v>
      </c>
      <c r="J4"/>
    </row>
    <row r="5" spans="1:11" ht="184.15" customHeight="1" thickBot="1">
      <c r="A5" s="549" t="s">
        <v>143</v>
      </c>
      <c r="B5" s="29" t="s">
        <v>513</v>
      </c>
      <c r="C5" s="550" t="s">
        <v>533</v>
      </c>
      <c r="D5" s="506" t="s">
        <v>530</v>
      </c>
      <c r="E5" s="995" t="s">
        <v>1109</v>
      </c>
      <c r="F5" s="996"/>
      <c r="G5" s="89" t="s">
        <v>514</v>
      </c>
      <c r="H5" s="89" t="s">
        <v>515</v>
      </c>
      <c r="J5"/>
    </row>
    <row r="6" spans="1:11" ht="157.15" customHeight="1" thickBot="1">
      <c r="A6" s="549" t="s">
        <v>144</v>
      </c>
      <c r="B6" s="550" t="s">
        <v>884</v>
      </c>
      <c r="C6" s="550" t="s">
        <v>533</v>
      </c>
      <c r="D6" s="506" t="s">
        <v>531</v>
      </c>
      <c r="E6" s="995" t="s">
        <v>1110</v>
      </c>
      <c r="F6" s="996"/>
      <c r="G6" s="89" t="s">
        <v>514</v>
      </c>
      <c r="H6" s="89" t="s">
        <v>515</v>
      </c>
      <c r="J6"/>
    </row>
    <row r="8" spans="1:11" ht="23.5">
      <c r="A8" s="8" t="s">
        <v>795</v>
      </c>
      <c r="B8" s="143"/>
    </row>
    <row r="9" spans="1:11" ht="16" thickBot="1">
      <c r="A9" s="143"/>
    </row>
    <row r="10" spans="1:11" ht="15.5">
      <c r="A10" s="984" t="s">
        <v>218</v>
      </c>
      <c r="B10" s="986" t="s">
        <v>0</v>
      </c>
      <c r="C10" s="988" t="s">
        <v>37</v>
      </c>
      <c r="D10" s="984" t="s">
        <v>156</v>
      </c>
      <c r="E10" s="984" t="s">
        <v>202</v>
      </c>
      <c r="F10" s="984" t="s">
        <v>155</v>
      </c>
      <c r="G10" s="997" t="s">
        <v>204</v>
      </c>
      <c r="H10" s="998"/>
      <c r="I10" s="982" t="s">
        <v>261</v>
      </c>
      <c r="J10" s="983"/>
    </row>
    <row r="11" spans="1:11" ht="31.5" thickBot="1">
      <c r="A11" s="985"/>
      <c r="B11" s="987"/>
      <c r="C11" s="989"/>
      <c r="D11" s="985"/>
      <c r="E11" s="985"/>
      <c r="F11" s="985"/>
      <c r="G11" s="146" t="s">
        <v>213</v>
      </c>
      <c r="H11" s="78" t="s">
        <v>214</v>
      </c>
      <c r="I11" s="126" t="s">
        <v>36</v>
      </c>
      <c r="J11" s="127" t="s">
        <v>262</v>
      </c>
    </row>
    <row r="12" spans="1:11" ht="27" customHeight="1">
      <c r="A12" s="1118" t="s">
        <v>241</v>
      </c>
      <c r="B12" s="1087" t="s">
        <v>736</v>
      </c>
      <c r="C12" s="1150" t="s">
        <v>87</v>
      </c>
      <c r="D12" s="23" t="s">
        <v>143</v>
      </c>
      <c r="E12" s="1116" t="s">
        <v>145</v>
      </c>
      <c r="F12" s="91" t="s">
        <v>217</v>
      </c>
      <c r="G12" s="53" t="s">
        <v>173</v>
      </c>
      <c r="H12" s="81" t="s">
        <v>206</v>
      </c>
      <c r="I12" s="1133" t="s">
        <v>294</v>
      </c>
      <c r="J12" s="1127" t="s">
        <v>206</v>
      </c>
    </row>
    <row r="13" spans="1:11" ht="32.65" customHeight="1" thickBot="1">
      <c r="A13" s="1119"/>
      <c r="B13" s="1088"/>
      <c r="C13" s="1150"/>
      <c r="D13" s="24" t="s">
        <v>144</v>
      </c>
      <c r="E13" s="1117"/>
      <c r="F13" s="92" t="s">
        <v>217</v>
      </c>
      <c r="G13" s="54" t="s">
        <v>173</v>
      </c>
      <c r="H13" s="82" t="s">
        <v>206</v>
      </c>
      <c r="I13" s="1134"/>
      <c r="J13" s="1128"/>
    </row>
    <row r="14" spans="1:11" ht="35.25" customHeight="1">
      <c r="A14" s="1077" t="s">
        <v>242</v>
      </c>
      <c r="B14" s="1100" t="s">
        <v>737</v>
      </c>
      <c r="C14" s="1077" t="s">
        <v>87</v>
      </c>
      <c r="D14" s="21" t="s">
        <v>143</v>
      </c>
      <c r="E14" s="970" t="s">
        <v>145</v>
      </c>
      <c r="F14" s="93" t="s">
        <v>217</v>
      </c>
      <c r="G14" s="55" t="s">
        <v>173</v>
      </c>
      <c r="H14" s="79" t="s">
        <v>206</v>
      </c>
      <c r="I14" s="1098" t="s">
        <v>294</v>
      </c>
      <c r="J14" s="1094" t="s">
        <v>206</v>
      </c>
    </row>
    <row r="15" spans="1:11" ht="35.25" customHeight="1" thickBot="1">
      <c r="A15" s="1078"/>
      <c r="B15" s="1101"/>
      <c r="C15" s="1078"/>
      <c r="D15" s="22" t="s">
        <v>144</v>
      </c>
      <c r="E15" s="971"/>
      <c r="F15" s="90" t="s">
        <v>217</v>
      </c>
      <c r="G15" s="56" t="s">
        <v>173</v>
      </c>
      <c r="H15" s="80" t="s">
        <v>206</v>
      </c>
      <c r="I15" s="1099"/>
      <c r="J15" s="1095"/>
    </row>
    <row r="16" spans="1:11" ht="172.5" customHeight="1">
      <c r="A16" s="974" t="s">
        <v>1078</v>
      </c>
      <c r="B16" s="1151" t="s">
        <v>1079</v>
      </c>
      <c r="C16" s="974" t="s">
        <v>87</v>
      </c>
      <c r="D16" s="181" t="s">
        <v>143</v>
      </c>
      <c r="E16" s="1155" t="s">
        <v>145</v>
      </c>
      <c r="F16" s="158" t="s">
        <v>217</v>
      </c>
      <c r="G16" s="182" t="s">
        <v>173</v>
      </c>
      <c r="H16" s="170" t="s">
        <v>206</v>
      </c>
      <c r="I16" s="1153" t="s">
        <v>1093</v>
      </c>
      <c r="J16" s="1025" t="s">
        <v>1091</v>
      </c>
    </row>
    <row r="17" spans="1:10" ht="152.65" customHeight="1" thickBot="1">
      <c r="A17" s="975"/>
      <c r="B17" s="1152"/>
      <c r="C17" s="975"/>
      <c r="D17" s="349" t="s">
        <v>144</v>
      </c>
      <c r="E17" s="1156"/>
      <c r="F17" s="153" t="s">
        <v>217</v>
      </c>
      <c r="G17" s="154" t="s">
        <v>173</v>
      </c>
      <c r="H17" s="155" t="s">
        <v>206</v>
      </c>
      <c r="I17" s="1154"/>
      <c r="J17" s="1026"/>
    </row>
    <row r="24" spans="1:10">
      <c r="H24"/>
      <c r="I24" s="7"/>
      <c r="J24"/>
    </row>
    <row r="25" spans="1:10">
      <c r="H25"/>
      <c r="I25" s="7"/>
      <c r="J25"/>
    </row>
  </sheetData>
  <customSheetViews>
    <customSheetView guid="{F370C3D6-F544-4B17-8285-515E0A06B32D}" scale="70" fitToPage="1">
      <selection activeCell="D25" sqref="D25"/>
      <pageMargins left="0.25" right="0.25" top="0.75" bottom="0.75" header="0.3" footer="0.3"/>
      <pageSetup paperSize="8" scale="41" orientation="portrait" r:id="rId1"/>
    </customSheetView>
    <customSheetView guid="{E52422FA-86CA-4E4C-AF83-4D290B56EBDE}" scale="70" fitToPage="1" topLeftCell="A4">
      <selection activeCell="E6" sqref="E6"/>
      <pageMargins left="0.25" right="0.25" top="0.75" bottom="0.75" header="0.3" footer="0.3"/>
      <pageSetup paperSize="8" scale="41" orientation="portrait" r:id="rId2"/>
    </customSheetView>
  </customSheetViews>
  <mergeCells count="30">
    <mergeCell ref="J16:J17"/>
    <mergeCell ref="A16:A17"/>
    <mergeCell ref="B16:B17"/>
    <mergeCell ref="C16:C17"/>
    <mergeCell ref="I16:I17"/>
    <mergeCell ref="E16:E17"/>
    <mergeCell ref="E4:F4"/>
    <mergeCell ref="E5:F5"/>
    <mergeCell ref="E6:F6"/>
    <mergeCell ref="D3:H3"/>
    <mergeCell ref="J14:J15"/>
    <mergeCell ref="F10:F11"/>
    <mergeCell ref="G10:H10"/>
    <mergeCell ref="I10:J10"/>
    <mergeCell ref="J12:J13"/>
    <mergeCell ref="I14:I15"/>
    <mergeCell ref="B14:B15"/>
    <mergeCell ref="A12:A13"/>
    <mergeCell ref="C12:C13"/>
    <mergeCell ref="E12:E13"/>
    <mergeCell ref="I12:I13"/>
    <mergeCell ref="B12:B13"/>
    <mergeCell ref="A14:A15"/>
    <mergeCell ref="C14:C15"/>
    <mergeCell ref="E14:E15"/>
    <mergeCell ref="A10:A11"/>
    <mergeCell ref="C10:C11"/>
    <mergeCell ref="D10:D11"/>
    <mergeCell ref="E10:E11"/>
    <mergeCell ref="B10:B11"/>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3DF84-2DA3-48CA-B12B-97742F45856C}">
  <sheetPr>
    <pageSetUpPr fitToPage="1"/>
  </sheetPr>
  <dimension ref="A1:K31"/>
  <sheetViews>
    <sheetView topLeftCell="B1" zoomScale="70" zoomScaleNormal="70" workbookViewId="0">
      <selection activeCell="E5" sqref="E5:F5"/>
    </sheetView>
  </sheetViews>
  <sheetFormatPr defaultColWidth="51.7265625" defaultRowHeight="14.5"/>
  <cols>
    <col min="1" max="1" width="18.453125" customWidth="1"/>
    <col min="2" max="2" width="37.7265625" customWidth="1"/>
    <col min="3" max="3" width="29.26953125" customWidth="1"/>
    <col min="4" max="4" width="42.7265625" style="10" customWidth="1"/>
    <col min="5" max="5" width="26.54296875" style="39" customWidth="1"/>
    <col min="6" max="6" width="138.453125" style="39" customWidth="1"/>
    <col min="7" max="7" width="31.26953125" style="39" customWidth="1"/>
    <col min="8" max="8" width="19.7265625" style="39" bestFit="1" customWidth="1"/>
    <col min="9" max="9" width="82.453125" customWidth="1"/>
    <col min="10" max="10" width="103" style="7" customWidth="1"/>
    <col min="11" max="11" width="54.453125" customWidth="1"/>
    <col min="12" max="12" width="37.26953125" customWidth="1"/>
  </cols>
  <sheetData>
    <row r="1" spans="1:11" ht="23.5">
      <c r="A1" s="8" t="s">
        <v>1120</v>
      </c>
      <c r="D1"/>
      <c r="E1" s="10"/>
      <c r="I1" s="39"/>
      <c r="J1" s="39"/>
      <c r="K1" s="39"/>
    </row>
    <row r="2" spans="1:11" ht="21.75" customHeight="1" thickBot="1">
      <c r="D2"/>
      <c r="E2"/>
      <c r="I2" s="39"/>
      <c r="J2" s="39"/>
      <c r="K2" s="39"/>
    </row>
    <row r="3" spans="1:11" ht="40.5" customHeight="1" thickBot="1">
      <c r="D3" s="990" t="s">
        <v>510</v>
      </c>
      <c r="E3" s="991"/>
      <c r="F3" s="991"/>
      <c r="G3" s="991"/>
      <c r="H3" s="992"/>
      <c r="J3"/>
    </row>
    <row r="4" spans="1:11" ht="63" customHeight="1" thickBot="1">
      <c r="A4" s="547" t="s">
        <v>158</v>
      </c>
      <c r="B4" s="547" t="s">
        <v>508</v>
      </c>
      <c r="C4" s="547" t="s">
        <v>509</v>
      </c>
      <c r="D4" s="548" t="s">
        <v>511</v>
      </c>
      <c r="E4" s="990" t="s">
        <v>512</v>
      </c>
      <c r="F4" s="992"/>
      <c r="G4" s="548" t="s">
        <v>213</v>
      </c>
      <c r="H4" s="548" t="s">
        <v>214</v>
      </c>
      <c r="I4" s="39"/>
      <c r="J4"/>
    </row>
    <row r="5" spans="1:11" ht="357.75" customHeight="1" thickBot="1">
      <c r="A5" s="549" t="s">
        <v>143</v>
      </c>
      <c r="B5" s="659" t="s">
        <v>513</v>
      </c>
      <c r="C5" s="550" t="s">
        <v>1124</v>
      </c>
      <c r="D5" s="506" t="s">
        <v>1462</v>
      </c>
      <c r="E5" s="995" t="s">
        <v>1463</v>
      </c>
      <c r="F5" s="996"/>
      <c r="G5" s="222" t="s">
        <v>1464</v>
      </c>
      <c r="H5" s="89" t="s">
        <v>515</v>
      </c>
      <c r="I5" s="39"/>
    </row>
    <row r="6" spans="1:11" ht="333.75" customHeight="1" thickBot="1">
      <c r="A6" s="549" t="s">
        <v>144</v>
      </c>
      <c r="B6" s="660" t="s">
        <v>884</v>
      </c>
      <c r="C6" s="550" t="s">
        <v>1124</v>
      </c>
      <c r="D6" s="506" t="s">
        <v>1465</v>
      </c>
      <c r="E6" s="995" t="s">
        <v>1466</v>
      </c>
      <c r="F6" s="996"/>
      <c r="G6" s="222" t="s">
        <v>1467</v>
      </c>
      <c r="H6" s="89" t="s">
        <v>515</v>
      </c>
      <c r="I6" s="39"/>
    </row>
    <row r="7" spans="1:11">
      <c r="D7"/>
      <c r="E7" s="10"/>
      <c r="I7" s="39"/>
      <c r="J7" s="39"/>
      <c r="K7" s="39"/>
    </row>
    <row r="10" spans="1:11" ht="24" thickBot="1">
      <c r="A10" s="8" t="s">
        <v>1121</v>
      </c>
      <c r="B10" s="143"/>
    </row>
    <row r="11" spans="1:11" ht="16" thickBot="1">
      <c r="A11" s="143"/>
    </row>
    <row r="12" spans="1:11" ht="15.5">
      <c r="A12" s="984" t="s">
        <v>218</v>
      </c>
      <c r="B12" s="986" t="s">
        <v>0</v>
      </c>
      <c r="C12" s="988" t="s">
        <v>37</v>
      </c>
      <c r="D12" s="984" t="s">
        <v>156</v>
      </c>
      <c r="E12" s="984" t="s">
        <v>202</v>
      </c>
      <c r="F12" s="984" t="s">
        <v>155</v>
      </c>
      <c r="G12" s="997" t="s">
        <v>204</v>
      </c>
      <c r="H12" s="998"/>
      <c r="I12" s="1096" t="s">
        <v>261</v>
      </c>
      <c r="J12" s="1097"/>
    </row>
    <row r="13" spans="1:11" ht="16" thickBot="1">
      <c r="A13" s="985"/>
      <c r="B13" s="987"/>
      <c r="C13" s="989"/>
      <c r="D13" s="985"/>
      <c r="E13" s="985"/>
      <c r="F13" s="985"/>
      <c r="G13" s="146" t="s">
        <v>213</v>
      </c>
      <c r="H13" s="78" t="s">
        <v>214</v>
      </c>
      <c r="I13" s="126" t="s">
        <v>36</v>
      </c>
      <c r="J13" s="127" t="s">
        <v>262</v>
      </c>
    </row>
    <row r="14" spans="1:11" ht="49.4" customHeight="1">
      <c r="A14" s="1135" t="s">
        <v>241</v>
      </c>
      <c r="B14" s="1087" t="s">
        <v>736</v>
      </c>
      <c r="C14" s="1137" t="s">
        <v>87</v>
      </c>
      <c r="D14" s="424" t="s">
        <v>143</v>
      </c>
      <c r="E14" s="1137" t="s">
        <v>145</v>
      </c>
      <c r="F14" s="425" t="s">
        <v>217</v>
      </c>
      <c r="G14" s="291" t="s">
        <v>173</v>
      </c>
      <c r="H14" s="292" t="s">
        <v>206</v>
      </c>
      <c r="I14" s="1146" t="s">
        <v>294</v>
      </c>
      <c r="J14" s="1148" t="s">
        <v>206</v>
      </c>
    </row>
    <row r="15" spans="1:11" ht="40.4" customHeight="1" thickBot="1">
      <c r="A15" s="1136"/>
      <c r="B15" s="1088"/>
      <c r="C15" s="1138"/>
      <c r="D15" s="426" t="s">
        <v>144</v>
      </c>
      <c r="E15" s="1138"/>
      <c r="F15" s="427" t="s">
        <v>217</v>
      </c>
      <c r="G15" s="428" t="s">
        <v>173</v>
      </c>
      <c r="H15" s="429" t="s">
        <v>206</v>
      </c>
      <c r="I15" s="1147"/>
      <c r="J15" s="1149"/>
    </row>
    <row r="16" spans="1:11" ht="100.4" customHeight="1" thickBot="1">
      <c r="A16" s="1157" t="s">
        <v>487</v>
      </c>
      <c r="B16" s="1159" t="s">
        <v>245</v>
      </c>
      <c r="C16" s="1079" t="s">
        <v>87</v>
      </c>
      <c r="D16" s="281" t="s">
        <v>143</v>
      </c>
      <c r="E16" s="970" t="s">
        <v>205</v>
      </c>
      <c r="F16" s="93" t="s">
        <v>1046</v>
      </c>
      <c r="G16" s="183" t="s">
        <v>173</v>
      </c>
      <c r="H16" s="184" t="s">
        <v>212</v>
      </c>
      <c r="I16" s="1001" t="s">
        <v>1468</v>
      </c>
      <c r="J16" s="827"/>
    </row>
    <row r="17" spans="1:10" ht="184.4" customHeight="1" thickBot="1">
      <c r="A17" s="1158"/>
      <c r="B17" s="1160"/>
      <c r="C17" s="1080"/>
      <c r="D17" s="338" t="s">
        <v>144</v>
      </c>
      <c r="E17" s="971"/>
      <c r="F17" s="90" t="s">
        <v>1047</v>
      </c>
      <c r="G17" s="183" t="s">
        <v>173</v>
      </c>
      <c r="H17" s="184" t="s">
        <v>212</v>
      </c>
      <c r="I17" s="1002"/>
      <c r="J17" s="827"/>
    </row>
    <row r="18" spans="1:10" ht="126" customHeight="1" thickBot="1">
      <c r="A18" s="1161" t="s">
        <v>489</v>
      </c>
      <c r="B18" s="1163" t="s">
        <v>490</v>
      </c>
      <c r="C18" s="1090" t="s">
        <v>87</v>
      </c>
      <c r="D18" s="282" t="s">
        <v>143</v>
      </c>
      <c r="E18" s="974" t="s">
        <v>205</v>
      </c>
      <c r="F18" s="158" t="s">
        <v>1048</v>
      </c>
      <c r="G18" s="182" t="s">
        <v>173</v>
      </c>
      <c r="H18" s="170" t="s">
        <v>212</v>
      </c>
      <c r="I18" s="1003" t="s">
        <v>1469</v>
      </c>
      <c r="J18" s="868"/>
    </row>
    <row r="19" spans="1:10" ht="137.65" customHeight="1" thickBot="1">
      <c r="A19" s="1162"/>
      <c r="B19" s="1164"/>
      <c r="C19" s="1091"/>
      <c r="D19" s="340" t="s">
        <v>144</v>
      </c>
      <c r="E19" s="975"/>
      <c r="F19" s="153" t="s">
        <v>1049</v>
      </c>
      <c r="G19" s="182" t="s">
        <v>173</v>
      </c>
      <c r="H19" s="170" t="s">
        <v>212</v>
      </c>
      <c r="I19" s="1004"/>
      <c r="J19" s="868"/>
    </row>
    <row r="20" spans="1:10" ht="147.65" customHeight="1" thickBot="1">
      <c r="A20" s="1157" t="s">
        <v>491</v>
      </c>
      <c r="B20" s="1159" t="s">
        <v>492</v>
      </c>
      <c r="C20" s="1079" t="s">
        <v>87</v>
      </c>
      <c r="D20" s="281" t="s">
        <v>143</v>
      </c>
      <c r="E20" s="970" t="s">
        <v>205</v>
      </c>
      <c r="F20" s="93" t="s">
        <v>1046</v>
      </c>
      <c r="G20" s="183" t="s">
        <v>173</v>
      </c>
      <c r="H20" s="184" t="s">
        <v>212</v>
      </c>
      <c r="I20" s="1001" t="s">
        <v>1470</v>
      </c>
      <c r="J20" s="827"/>
    </row>
    <row r="21" spans="1:10" ht="209.65" customHeight="1" thickBot="1">
      <c r="A21" s="1158"/>
      <c r="B21" s="1160"/>
      <c r="C21" s="1080"/>
      <c r="D21" s="338" t="s">
        <v>144</v>
      </c>
      <c r="E21" s="971"/>
      <c r="F21" s="90" t="s">
        <v>1050</v>
      </c>
      <c r="G21" s="183" t="s">
        <v>173</v>
      </c>
      <c r="H21" s="184" t="s">
        <v>212</v>
      </c>
      <c r="I21" s="1002"/>
      <c r="J21" s="827"/>
    </row>
    <row r="22" spans="1:10" ht="155.15" customHeight="1" thickBot="1">
      <c r="A22" s="1161" t="s">
        <v>493</v>
      </c>
      <c r="B22" s="1163" t="s">
        <v>494</v>
      </c>
      <c r="C22" s="1090" t="s">
        <v>87</v>
      </c>
      <c r="D22" s="282" t="s">
        <v>143</v>
      </c>
      <c r="E22" s="974" t="s">
        <v>488</v>
      </c>
      <c r="F22" s="158" t="s">
        <v>1046</v>
      </c>
      <c r="G22" s="170" t="s">
        <v>207</v>
      </c>
      <c r="H22" s="170" t="s">
        <v>212</v>
      </c>
      <c r="I22" s="1003" t="s">
        <v>1246</v>
      </c>
      <c r="J22" s="717"/>
    </row>
    <row r="23" spans="1:10" ht="155.15" customHeight="1" thickBot="1">
      <c r="A23" s="1162"/>
      <c r="B23" s="1164"/>
      <c r="C23" s="1091"/>
      <c r="D23" s="340" t="s">
        <v>144</v>
      </c>
      <c r="E23" s="975"/>
      <c r="F23" s="153" t="s">
        <v>1049</v>
      </c>
      <c r="G23" s="170" t="s">
        <v>207</v>
      </c>
      <c r="H23" s="740" t="s">
        <v>212</v>
      </c>
      <c r="I23" s="1165"/>
      <c r="J23" s="782"/>
    </row>
    <row r="24" spans="1:10" ht="87.75" customHeight="1" thickBot="1">
      <c r="A24" s="1166" t="s">
        <v>1310</v>
      </c>
      <c r="B24" s="1170" t="s">
        <v>738</v>
      </c>
      <c r="C24" s="1174" t="s">
        <v>87</v>
      </c>
      <c r="D24" s="828" t="s">
        <v>143</v>
      </c>
      <c r="E24" s="970" t="s">
        <v>205</v>
      </c>
      <c r="F24" s="828" t="s">
        <v>1317</v>
      </c>
      <c r="G24" s="829" t="s">
        <v>173</v>
      </c>
      <c r="H24" s="829" t="s">
        <v>212</v>
      </c>
      <c r="I24" s="1001" t="s">
        <v>1391</v>
      </c>
      <c r="J24" s="827"/>
    </row>
    <row r="25" spans="1:10" ht="155.25" customHeight="1" thickBot="1">
      <c r="A25" s="1167"/>
      <c r="B25" s="1171"/>
      <c r="C25" s="1175"/>
      <c r="D25" s="830" t="s">
        <v>144</v>
      </c>
      <c r="E25" s="971"/>
      <c r="F25" s="830" t="s">
        <v>1316</v>
      </c>
      <c r="G25" s="825" t="s">
        <v>173</v>
      </c>
      <c r="H25" s="825" t="s">
        <v>212</v>
      </c>
      <c r="I25" s="1002"/>
      <c r="J25" s="827"/>
    </row>
    <row r="26" spans="1:10" ht="135.75" customHeight="1">
      <c r="A26" s="1155" t="s">
        <v>1311</v>
      </c>
      <c r="B26" s="1168" t="s">
        <v>1341</v>
      </c>
      <c r="C26" s="1172" t="s">
        <v>87</v>
      </c>
      <c r="D26" s="837" t="s">
        <v>143</v>
      </c>
      <c r="E26" s="974" t="s">
        <v>205</v>
      </c>
      <c r="F26" s="831" t="s">
        <v>1317</v>
      </c>
      <c r="G26" s="832" t="s">
        <v>173</v>
      </c>
      <c r="H26" s="832" t="s">
        <v>212</v>
      </c>
      <c r="I26" s="1003" t="s">
        <v>1426</v>
      </c>
      <c r="J26" s="1142"/>
    </row>
    <row r="27" spans="1:10" ht="48.75" customHeight="1" thickBot="1">
      <c r="A27" s="1156"/>
      <c r="B27" s="1169"/>
      <c r="C27" s="1173"/>
      <c r="D27" s="838" t="s">
        <v>144</v>
      </c>
      <c r="E27" s="975"/>
      <c r="F27" s="833" t="s">
        <v>1316</v>
      </c>
      <c r="G27" s="834" t="s">
        <v>173</v>
      </c>
      <c r="H27" s="834" t="s">
        <v>212</v>
      </c>
      <c r="I27" s="1004"/>
      <c r="J27" s="1143"/>
    </row>
    <row r="28" spans="1:10" ht="200.25" customHeight="1" thickBot="1">
      <c r="A28" s="1166" t="s">
        <v>1312</v>
      </c>
      <c r="B28" s="1170" t="s">
        <v>1313</v>
      </c>
      <c r="C28" s="1174" t="s">
        <v>87</v>
      </c>
      <c r="D28" s="828" t="s">
        <v>143</v>
      </c>
      <c r="E28" s="970" t="s">
        <v>205</v>
      </c>
      <c r="F28" s="828" t="s">
        <v>1317</v>
      </c>
      <c r="G28" s="829" t="s">
        <v>173</v>
      </c>
      <c r="H28" s="829" t="s">
        <v>212</v>
      </c>
      <c r="I28" s="1001" t="s">
        <v>1427</v>
      </c>
      <c r="J28" s="827"/>
    </row>
    <row r="29" spans="1:10" ht="213.75" customHeight="1" thickBot="1">
      <c r="A29" s="1167"/>
      <c r="B29" s="1171"/>
      <c r="C29" s="1175"/>
      <c r="D29" s="830" t="s">
        <v>144</v>
      </c>
      <c r="E29" s="971"/>
      <c r="F29" s="830" t="s">
        <v>1316</v>
      </c>
      <c r="G29" s="825" t="s">
        <v>173</v>
      </c>
      <c r="H29" s="825" t="s">
        <v>212</v>
      </c>
      <c r="I29" s="1002"/>
      <c r="J29" s="827"/>
    </row>
    <row r="30" spans="1:10" ht="76.5" customHeight="1">
      <c r="A30" s="1155" t="s">
        <v>1314</v>
      </c>
      <c r="B30" s="1168" t="s">
        <v>1315</v>
      </c>
      <c r="C30" s="1172" t="s">
        <v>87</v>
      </c>
      <c r="D30" s="837" t="s">
        <v>143</v>
      </c>
      <c r="E30" s="974" t="s">
        <v>488</v>
      </c>
      <c r="F30" s="831" t="s">
        <v>1317</v>
      </c>
      <c r="G30" s="835" t="s">
        <v>207</v>
      </c>
      <c r="H30" s="835" t="s">
        <v>212</v>
      </c>
      <c r="I30" s="1003" t="s">
        <v>1348</v>
      </c>
      <c r="J30" s="1090"/>
    </row>
    <row r="31" spans="1:10" ht="141.75" customHeight="1" thickBot="1">
      <c r="A31" s="1156"/>
      <c r="B31" s="1169"/>
      <c r="C31" s="1173"/>
      <c r="D31" s="838" t="s">
        <v>144</v>
      </c>
      <c r="E31" s="975"/>
      <c r="F31" s="833" t="s">
        <v>1316</v>
      </c>
      <c r="G31" s="836" t="s">
        <v>207</v>
      </c>
      <c r="H31" s="836" t="s">
        <v>212</v>
      </c>
      <c r="I31" s="1004"/>
      <c r="J31" s="1091"/>
    </row>
  </sheetData>
  <mergeCells count="60">
    <mergeCell ref="E24:E25"/>
    <mergeCell ref="E26:E27"/>
    <mergeCell ref="A28:A29"/>
    <mergeCell ref="A30:A31"/>
    <mergeCell ref="B30:B31"/>
    <mergeCell ref="B28:B29"/>
    <mergeCell ref="C26:C27"/>
    <mergeCell ref="C28:C29"/>
    <mergeCell ref="C30:C31"/>
    <mergeCell ref="A24:A25"/>
    <mergeCell ref="A26:A27"/>
    <mergeCell ref="B26:B27"/>
    <mergeCell ref="B24:B25"/>
    <mergeCell ref="C24:C25"/>
    <mergeCell ref="A22:A23"/>
    <mergeCell ref="B22:B23"/>
    <mergeCell ref="C22:C23"/>
    <mergeCell ref="E22:E23"/>
    <mergeCell ref="I22:I23"/>
    <mergeCell ref="A18:A19"/>
    <mergeCell ref="B18:B19"/>
    <mergeCell ref="C18:C19"/>
    <mergeCell ref="E18:E19"/>
    <mergeCell ref="I18:I19"/>
    <mergeCell ref="A20:A21"/>
    <mergeCell ref="B20:B21"/>
    <mergeCell ref="C20:C21"/>
    <mergeCell ref="E20:E21"/>
    <mergeCell ref="I20:I21"/>
    <mergeCell ref="A16:A17"/>
    <mergeCell ref="B16:B17"/>
    <mergeCell ref="C16:C17"/>
    <mergeCell ref="E16:E17"/>
    <mergeCell ref="I16:I17"/>
    <mergeCell ref="A12:A13"/>
    <mergeCell ref="B12:B13"/>
    <mergeCell ref="C12:C13"/>
    <mergeCell ref="D12:D13"/>
    <mergeCell ref="E12:E13"/>
    <mergeCell ref="A14:A15"/>
    <mergeCell ref="B14:B15"/>
    <mergeCell ref="C14:C15"/>
    <mergeCell ref="E14:E15"/>
    <mergeCell ref="I14:I15"/>
    <mergeCell ref="J30:J31"/>
    <mergeCell ref="J26:J27"/>
    <mergeCell ref="D3:H3"/>
    <mergeCell ref="E4:F4"/>
    <mergeCell ref="E5:F5"/>
    <mergeCell ref="E6:F6"/>
    <mergeCell ref="F12:F13"/>
    <mergeCell ref="G12:H12"/>
    <mergeCell ref="I12:J12"/>
    <mergeCell ref="J14:J15"/>
    <mergeCell ref="E28:E29"/>
    <mergeCell ref="E30:E31"/>
    <mergeCell ref="I24:I25"/>
    <mergeCell ref="I26:I27"/>
    <mergeCell ref="I28:I29"/>
    <mergeCell ref="I30:I31"/>
  </mergeCells>
  <pageMargins left="0.25" right="0.25" top="0.75" bottom="0.75" header="0.3" footer="0.3"/>
  <pageSetup paperSize="8" scale="4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K42"/>
  <sheetViews>
    <sheetView topLeftCell="A6" zoomScale="60" zoomScaleNormal="60" workbookViewId="0">
      <selection activeCell="F32" sqref="F32"/>
    </sheetView>
  </sheetViews>
  <sheetFormatPr defaultColWidth="51.7265625" defaultRowHeight="14.5"/>
  <cols>
    <col min="1" max="1" width="18.453125" customWidth="1"/>
    <col min="2" max="2" width="47.26953125" bestFit="1" customWidth="1"/>
    <col min="3" max="3" width="27" customWidth="1"/>
    <col min="4" max="4" width="45.453125" style="10" customWidth="1"/>
    <col min="5" max="5" width="39.453125" style="39" customWidth="1"/>
    <col min="6" max="6" width="73.453125" style="39" bestFit="1" customWidth="1"/>
    <col min="7" max="7" width="20.7265625" style="39" bestFit="1" customWidth="1"/>
    <col min="8" max="8" width="31" style="39" bestFit="1" customWidth="1"/>
    <col min="9" max="9" width="117.453125" customWidth="1"/>
    <col min="10" max="10" width="50.453125" style="7" customWidth="1"/>
    <col min="11" max="11" width="54.453125" customWidth="1"/>
    <col min="12" max="12" width="37.26953125" customWidth="1"/>
  </cols>
  <sheetData>
    <row r="1" spans="1:11" ht="23.5">
      <c r="A1" s="8" t="s">
        <v>532</v>
      </c>
      <c r="D1"/>
      <c r="E1" s="10"/>
      <c r="I1" s="39"/>
      <c r="J1" s="39"/>
      <c r="K1" s="39"/>
    </row>
    <row r="2" spans="1:11" ht="15" thickBot="1">
      <c r="D2"/>
      <c r="E2"/>
      <c r="I2" s="39"/>
      <c r="J2" s="39"/>
      <c r="K2" s="39"/>
    </row>
    <row r="3" spans="1:11" ht="38.25" customHeight="1" thickBot="1">
      <c r="D3" s="990" t="s">
        <v>510</v>
      </c>
      <c r="E3" s="991"/>
      <c r="F3" s="991"/>
      <c r="G3" s="991"/>
      <c r="H3" s="992"/>
      <c r="J3"/>
    </row>
    <row r="4" spans="1:11" ht="31.5" thickBot="1">
      <c r="A4" s="547" t="s">
        <v>158</v>
      </c>
      <c r="B4" s="547" t="s">
        <v>508</v>
      </c>
      <c r="C4" s="547" t="s">
        <v>509</v>
      </c>
      <c r="D4" s="548" t="s">
        <v>511</v>
      </c>
      <c r="E4" s="990" t="s">
        <v>512</v>
      </c>
      <c r="F4" s="992"/>
      <c r="G4" s="548" t="s">
        <v>213</v>
      </c>
      <c r="H4" s="548" t="s">
        <v>214</v>
      </c>
      <c r="J4"/>
    </row>
    <row r="5" spans="1:11" ht="137.65" customHeight="1" thickBot="1">
      <c r="A5" s="549" t="s">
        <v>143</v>
      </c>
      <c r="B5" s="659" t="s">
        <v>513</v>
      </c>
      <c r="C5" s="550" t="s">
        <v>529</v>
      </c>
      <c r="D5" s="506" t="s">
        <v>530</v>
      </c>
      <c r="E5" s="995" t="s">
        <v>1109</v>
      </c>
      <c r="F5" s="996"/>
      <c r="G5" s="89" t="s">
        <v>514</v>
      </c>
      <c r="H5" s="89" t="s">
        <v>515</v>
      </c>
      <c r="J5"/>
    </row>
    <row r="6" spans="1:11" ht="137.15" customHeight="1" thickBot="1">
      <c r="A6" s="549" t="s">
        <v>144</v>
      </c>
      <c r="B6" s="660" t="s">
        <v>885</v>
      </c>
      <c r="C6" s="550" t="s">
        <v>529</v>
      </c>
      <c r="D6" s="506" t="s">
        <v>531</v>
      </c>
      <c r="E6" s="995" t="s">
        <v>1111</v>
      </c>
      <c r="F6" s="996"/>
      <c r="G6" s="89" t="s">
        <v>514</v>
      </c>
      <c r="H6" s="89" t="s">
        <v>515</v>
      </c>
      <c r="J6"/>
    </row>
    <row r="8" spans="1:11" ht="23.5">
      <c r="A8" s="8" t="s">
        <v>796</v>
      </c>
    </row>
    <row r="9" spans="1:11" ht="18.5">
      <c r="A9" s="276" t="s">
        <v>625</v>
      </c>
    </row>
    <row r="10" spans="1:11" ht="15" thickBot="1"/>
    <row r="11" spans="1:11" ht="15.5">
      <c r="A11" s="984" t="s">
        <v>218</v>
      </c>
      <c r="B11" s="986" t="s">
        <v>0</v>
      </c>
      <c r="C11" s="988" t="s">
        <v>37</v>
      </c>
      <c r="D11" s="984" t="s">
        <v>156</v>
      </c>
      <c r="E11" s="984" t="s">
        <v>202</v>
      </c>
      <c r="F11" s="984" t="s">
        <v>155</v>
      </c>
      <c r="G11" s="997" t="s">
        <v>204</v>
      </c>
      <c r="H11" s="998"/>
      <c r="I11" s="982" t="s">
        <v>261</v>
      </c>
      <c r="J11" s="983"/>
    </row>
    <row r="12" spans="1:11" ht="31.5" thickBot="1">
      <c r="A12" s="985"/>
      <c r="B12" s="987"/>
      <c r="C12" s="989"/>
      <c r="D12" s="985"/>
      <c r="E12" s="985"/>
      <c r="F12" s="985"/>
      <c r="G12" s="146" t="s">
        <v>213</v>
      </c>
      <c r="H12" s="78" t="s">
        <v>214</v>
      </c>
      <c r="I12" s="126" t="s">
        <v>36</v>
      </c>
      <c r="J12" s="127" t="s">
        <v>262</v>
      </c>
    </row>
    <row r="13" spans="1:11">
      <c r="A13" s="1118" t="s">
        <v>241</v>
      </c>
      <c r="B13" s="1087" t="s">
        <v>736</v>
      </c>
      <c r="C13" s="1116" t="s">
        <v>87</v>
      </c>
      <c r="D13" s="172" t="s">
        <v>143</v>
      </c>
      <c r="E13" s="1027" t="s">
        <v>145</v>
      </c>
      <c r="F13" s="91" t="s">
        <v>217</v>
      </c>
      <c r="G13" s="173" t="s">
        <v>173</v>
      </c>
      <c r="H13" s="174" t="s">
        <v>206</v>
      </c>
      <c r="I13" s="1051" t="s">
        <v>294</v>
      </c>
      <c r="J13" s="1049" t="s">
        <v>206</v>
      </c>
    </row>
    <row r="14" spans="1:11" ht="15" thickBot="1">
      <c r="A14" s="1182"/>
      <c r="B14" s="1088"/>
      <c r="C14" s="1117"/>
      <c r="D14" s="175" t="s">
        <v>144</v>
      </c>
      <c r="E14" s="1028"/>
      <c r="F14" s="92" t="s">
        <v>217</v>
      </c>
      <c r="G14" s="176" t="s">
        <v>173</v>
      </c>
      <c r="H14" s="177" t="s">
        <v>206</v>
      </c>
      <c r="I14" s="1052"/>
      <c r="J14" s="1050"/>
    </row>
    <row r="15" spans="1:11" ht="15" thickBot="1">
      <c r="A15" s="1077" t="s">
        <v>252</v>
      </c>
      <c r="B15" s="1100" t="s">
        <v>740</v>
      </c>
      <c r="C15" s="1077" t="s">
        <v>87</v>
      </c>
      <c r="D15" s="178" t="s">
        <v>143</v>
      </c>
      <c r="E15" s="1180" t="s">
        <v>145</v>
      </c>
      <c r="F15" s="156" t="s">
        <v>217</v>
      </c>
      <c r="G15" s="161" t="s">
        <v>173</v>
      </c>
      <c r="H15" s="162" t="s">
        <v>212</v>
      </c>
      <c r="I15" s="1178" t="s">
        <v>294</v>
      </c>
      <c r="J15" s="1178" t="s">
        <v>206</v>
      </c>
    </row>
    <row r="16" spans="1:11" ht="15" thickBot="1">
      <c r="A16" s="1078"/>
      <c r="B16" s="1101"/>
      <c r="C16" s="1078"/>
      <c r="D16" s="179" t="s">
        <v>144</v>
      </c>
      <c r="E16" s="1181"/>
      <c r="F16" s="156" t="s">
        <v>217</v>
      </c>
      <c r="G16" s="180" t="s">
        <v>173</v>
      </c>
      <c r="H16" s="163" t="s">
        <v>212</v>
      </c>
      <c r="I16" s="1179"/>
      <c r="J16" s="1179"/>
    </row>
    <row r="17" spans="1:10">
      <c r="A17" s="1118" t="s">
        <v>253</v>
      </c>
      <c r="B17" s="1087" t="s">
        <v>741</v>
      </c>
      <c r="C17" s="1116" t="s">
        <v>87</v>
      </c>
      <c r="D17" s="172" t="s">
        <v>143</v>
      </c>
      <c r="E17" s="1027" t="s">
        <v>145</v>
      </c>
      <c r="F17" s="91" t="s">
        <v>217</v>
      </c>
      <c r="G17" s="173" t="s">
        <v>173</v>
      </c>
      <c r="H17" s="174" t="s">
        <v>212</v>
      </c>
      <c r="I17" s="1051" t="s">
        <v>294</v>
      </c>
      <c r="J17" s="1049" t="s">
        <v>206</v>
      </c>
    </row>
    <row r="18" spans="1:10" ht="15" thickBot="1">
      <c r="A18" s="1182"/>
      <c r="B18" s="1088"/>
      <c r="C18" s="1117"/>
      <c r="D18" s="175" t="s">
        <v>144</v>
      </c>
      <c r="E18" s="1028"/>
      <c r="F18" s="92" t="s">
        <v>217</v>
      </c>
      <c r="G18" s="176" t="s">
        <v>173</v>
      </c>
      <c r="H18" s="177" t="s">
        <v>212</v>
      </c>
      <c r="I18" s="1052"/>
      <c r="J18" s="1050"/>
    </row>
    <row r="19" spans="1:10" ht="15" thickBot="1">
      <c r="A19" s="1077" t="s">
        <v>254</v>
      </c>
      <c r="B19" s="1100" t="s">
        <v>742</v>
      </c>
      <c r="C19" s="1077" t="s">
        <v>87</v>
      </c>
      <c r="D19" s="178" t="s">
        <v>143</v>
      </c>
      <c r="E19" s="1180" t="s">
        <v>605</v>
      </c>
      <c r="F19" s="104" t="s">
        <v>225</v>
      </c>
      <c r="G19" s="161" t="s">
        <v>207</v>
      </c>
      <c r="H19" s="162" t="s">
        <v>212</v>
      </c>
      <c r="I19" s="1178" t="s">
        <v>325</v>
      </c>
      <c r="J19" s="1178" t="s">
        <v>1126</v>
      </c>
    </row>
    <row r="20" spans="1:10" ht="15" thickBot="1">
      <c r="A20" s="1078"/>
      <c r="B20" s="1101"/>
      <c r="C20" s="1078"/>
      <c r="D20" s="179" t="s">
        <v>144</v>
      </c>
      <c r="E20" s="1181"/>
      <c r="F20" s="104" t="s">
        <v>225</v>
      </c>
      <c r="G20" s="180" t="s">
        <v>207</v>
      </c>
      <c r="H20" s="163" t="s">
        <v>212</v>
      </c>
      <c r="I20" s="1179"/>
      <c r="J20" s="1179"/>
    </row>
    <row r="21" spans="1:10">
      <c r="A21" s="1118" t="s">
        <v>255</v>
      </c>
      <c r="B21" s="1087" t="s">
        <v>743</v>
      </c>
      <c r="C21" s="1116" t="s">
        <v>87</v>
      </c>
      <c r="D21" s="172" t="s">
        <v>143</v>
      </c>
      <c r="E21" s="1027" t="s">
        <v>205</v>
      </c>
      <c r="F21" s="91" t="s">
        <v>264</v>
      </c>
      <c r="G21" s="173" t="s">
        <v>173</v>
      </c>
      <c r="H21" s="174" t="s">
        <v>212</v>
      </c>
      <c r="I21" s="1051" t="s">
        <v>294</v>
      </c>
      <c r="J21" s="1049" t="s">
        <v>206</v>
      </c>
    </row>
    <row r="22" spans="1:10" ht="25.4" customHeight="1" thickBot="1">
      <c r="A22" s="1182"/>
      <c r="B22" s="1088"/>
      <c r="C22" s="1117"/>
      <c r="D22" s="175" t="s">
        <v>144</v>
      </c>
      <c r="E22" s="1028"/>
      <c r="F22" s="92" t="s">
        <v>264</v>
      </c>
      <c r="G22" s="176" t="s">
        <v>173</v>
      </c>
      <c r="H22" s="177" t="s">
        <v>212</v>
      </c>
      <c r="I22" s="1052"/>
      <c r="J22" s="1050"/>
    </row>
    <row r="23" spans="1:10">
      <c r="A23" s="1077" t="s">
        <v>256</v>
      </c>
      <c r="B23" s="1100" t="s">
        <v>744</v>
      </c>
      <c r="C23" s="1077" t="s">
        <v>87</v>
      </c>
      <c r="D23" s="178" t="s">
        <v>143</v>
      </c>
      <c r="E23" s="1039" t="s">
        <v>205</v>
      </c>
      <c r="F23" s="156" t="s">
        <v>264</v>
      </c>
      <c r="G23" s="161" t="s">
        <v>173</v>
      </c>
      <c r="H23" s="162" t="s">
        <v>212</v>
      </c>
      <c r="I23" s="1178" t="s">
        <v>294</v>
      </c>
      <c r="J23" s="1178" t="s">
        <v>206</v>
      </c>
    </row>
    <row r="24" spans="1:10" ht="23.65" customHeight="1" thickBot="1">
      <c r="A24" s="1078"/>
      <c r="B24" s="1101"/>
      <c r="C24" s="1078"/>
      <c r="D24" s="179" t="s">
        <v>144</v>
      </c>
      <c r="E24" s="1040"/>
      <c r="F24" s="157" t="s">
        <v>264</v>
      </c>
      <c r="G24" s="180" t="s">
        <v>173</v>
      </c>
      <c r="H24" s="163" t="s">
        <v>212</v>
      </c>
      <c r="I24" s="1179"/>
      <c r="J24" s="1179"/>
    </row>
    <row r="25" spans="1:10">
      <c r="A25" s="1118" t="s">
        <v>257</v>
      </c>
      <c r="B25" s="1087" t="s">
        <v>745</v>
      </c>
      <c r="C25" s="1116" t="s">
        <v>87</v>
      </c>
      <c r="D25" s="172" t="s">
        <v>143</v>
      </c>
      <c r="E25" s="1027" t="s">
        <v>205</v>
      </c>
      <c r="F25" s="91" t="s">
        <v>264</v>
      </c>
      <c r="G25" s="173" t="s">
        <v>173</v>
      </c>
      <c r="H25" s="174" t="s">
        <v>212</v>
      </c>
      <c r="I25" s="1051" t="s">
        <v>294</v>
      </c>
      <c r="J25" s="1049" t="s">
        <v>206</v>
      </c>
    </row>
    <row r="26" spans="1:10" ht="23.15" customHeight="1" thickBot="1">
      <c r="A26" s="1182"/>
      <c r="B26" s="1088"/>
      <c r="C26" s="1117"/>
      <c r="D26" s="175" t="s">
        <v>144</v>
      </c>
      <c r="E26" s="1028"/>
      <c r="F26" s="92" t="s">
        <v>264</v>
      </c>
      <c r="G26" s="176" t="s">
        <v>173</v>
      </c>
      <c r="H26" s="177" t="s">
        <v>212</v>
      </c>
      <c r="I26" s="1052"/>
      <c r="J26" s="1050"/>
    </row>
    <row r="27" spans="1:10" ht="15" thickBot="1">
      <c r="A27" s="1077" t="s">
        <v>258</v>
      </c>
      <c r="B27" s="1100" t="s">
        <v>746</v>
      </c>
      <c r="C27" s="1077" t="s">
        <v>87</v>
      </c>
      <c r="D27" s="178" t="s">
        <v>143</v>
      </c>
      <c r="E27" s="1039" t="s">
        <v>205</v>
      </c>
      <c r="F27" s="90" t="s">
        <v>1461</v>
      </c>
      <c r="G27" s="161" t="s">
        <v>173</v>
      </c>
      <c r="H27" s="162" t="s">
        <v>212</v>
      </c>
      <c r="I27" s="1178" t="s">
        <v>294</v>
      </c>
      <c r="J27" s="1178" t="s">
        <v>206</v>
      </c>
    </row>
    <row r="28" spans="1:10" ht="21" customHeight="1" thickBot="1">
      <c r="A28" s="1078"/>
      <c r="B28" s="1101"/>
      <c r="C28" s="1078"/>
      <c r="D28" s="179" t="s">
        <v>144</v>
      </c>
      <c r="E28" s="1040"/>
      <c r="F28" s="90" t="s">
        <v>1461</v>
      </c>
      <c r="G28" s="180" t="s">
        <v>173</v>
      </c>
      <c r="H28" s="163" t="s">
        <v>212</v>
      </c>
      <c r="I28" s="1179"/>
      <c r="J28" s="1179"/>
    </row>
    <row r="29" spans="1:10" ht="15" thickBot="1">
      <c r="A29" s="1118" t="s">
        <v>259</v>
      </c>
      <c r="B29" s="1087" t="s">
        <v>747</v>
      </c>
      <c r="C29" s="1116" t="s">
        <v>87</v>
      </c>
      <c r="D29" s="172" t="s">
        <v>143</v>
      </c>
      <c r="E29" s="1027" t="s">
        <v>500</v>
      </c>
      <c r="F29" s="153" t="s">
        <v>1461</v>
      </c>
      <c r="G29" s="173" t="s">
        <v>173</v>
      </c>
      <c r="H29" s="174" t="s">
        <v>212</v>
      </c>
      <c r="I29" s="1051" t="s">
        <v>294</v>
      </c>
      <c r="J29" s="1049" t="s">
        <v>206</v>
      </c>
    </row>
    <row r="30" spans="1:10" ht="15" thickBot="1">
      <c r="A30" s="1182"/>
      <c r="B30" s="1088"/>
      <c r="C30" s="1117"/>
      <c r="D30" s="175" t="s">
        <v>144</v>
      </c>
      <c r="E30" s="1028"/>
      <c r="F30" s="153" t="s">
        <v>1461</v>
      </c>
      <c r="G30" s="176" t="s">
        <v>173</v>
      </c>
      <c r="H30" s="177" t="s">
        <v>212</v>
      </c>
      <c r="I30" s="1052"/>
      <c r="J30" s="1050"/>
    </row>
    <row r="31" spans="1:10" ht="15" thickBot="1">
      <c r="A31" s="1077" t="s">
        <v>260</v>
      </c>
      <c r="B31" s="1100" t="s">
        <v>748</v>
      </c>
      <c r="C31" s="1077" t="s">
        <v>87</v>
      </c>
      <c r="D31" s="178" t="s">
        <v>143</v>
      </c>
      <c r="E31" s="1039" t="s">
        <v>205</v>
      </c>
      <c r="F31" s="90" t="s">
        <v>1461</v>
      </c>
      <c r="G31" s="161" t="s">
        <v>173</v>
      </c>
      <c r="H31" s="162" t="s">
        <v>212</v>
      </c>
      <c r="I31" s="1178" t="s">
        <v>294</v>
      </c>
      <c r="J31" s="1178" t="s">
        <v>206</v>
      </c>
    </row>
    <row r="32" spans="1:10" ht="15" thickBot="1">
      <c r="A32" s="1078"/>
      <c r="B32" s="1101"/>
      <c r="C32" s="1078"/>
      <c r="D32" s="179" t="s">
        <v>144</v>
      </c>
      <c r="E32" s="1040"/>
      <c r="F32" s="90" t="s">
        <v>1461</v>
      </c>
      <c r="G32" s="180" t="s">
        <v>173</v>
      </c>
      <c r="H32" s="163" t="s">
        <v>212</v>
      </c>
      <c r="I32" s="1179"/>
      <c r="J32" s="1179"/>
    </row>
    <row r="33" spans="1:10" ht="134.15" customHeight="1" thickBot="1">
      <c r="A33" s="972" t="s">
        <v>1080</v>
      </c>
      <c r="B33" s="1151" t="s">
        <v>1081</v>
      </c>
      <c r="C33" s="974" t="s">
        <v>87</v>
      </c>
      <c r="D33" s="181" t="s">
        <v>143</v>
      </c>
      <c r="E33" s="974" t="s">
        <v>145</v>
      </c>
      <c r="F33" s="158" t="s">
        <v>217</v>
      </c>
      <c r="G33" s="182" t="s">
        <v>173</v>
      </c>
      <c r="H33" s="170" t="s">
        <v>206</v>
      </c>
      <c r="I33" s="1153" t="s">
        <v>1346</v>
      </c>
      <c r="J33" s="1003" t="s">
        <v>1092</v>
      </c>
    </row>
    <row r="34" spans="1:10" ht="121.4" customHeight="1" thickBot="1">
      <c r="A34" s="973"/>
      <c r="B34" s="1152"/>
      <c r="C34" s="975"/>
      <c r="D34" s="349" t="s">
        <v>144</v>
      </c>
      <c r="E34" s="975"/>
      <c r="F34" s="158" t="s">
        <v>217</v>
      </c>
      <c r="G34" s="154" t="s">
        <v>173</v>
      </c>
      <c r="H34" s="155" t="s">
        <v>206</v>
      </c>
      <c r="I34" s="1154"/>
      <c r="J34" s="1004"/>
    </row>
    <row r="35" spans="1:10" ht="139.4" customHeight="1" thickBot="1">
      <c r="A35" s="970" t="s">
        <v>1082</v>
      </c>
      <c r="B35" s="1183" t="s">
        <v>1083</v>
      </c>
      <c r="C35" s="970" t="s">
        <v>87</v>
      </c>
      <c r="D35" s="178" t="s">
        <v>143</v>
      </c>
      <c r="E35" s="970" t="s">
        <v>145</v>
      </c>
      <c r="F35" s="93" t="s">
        <v>217</v>
      </c>
      <c r="G35" s="183" t="s">
        <v>173</v>
      </c>
      <c r="H35" s="184" t="s">
        <v>206</v>
      </c>
      <c r="I35" s="1176" t="s">
        <v>1347</v>
      </c>
      <c r="J35" s="1001" t="s">
        <v>1092</v>
      </c>
    </row>
    <row r="36" spans="1:10" ht="126" customHeight="1" thickBot="1">
      <c r="A36" s="971"/>
      <c r="B36" s="1184"/>
      <c r="C36" s="971"/>
      <c r="D36" s="179" t="s">
        <v>144</v>
      </c>
      <c r="E36" s="971"/>
      <c r="F36" s="93" t="s">
        <v>217</v>
      </c>
      <c r="G36" s="185" t="s">
        <v>173</v>
      </c>
      <c r="H36" s="186" t="s">
        <v>206</v>
      </c>
      <c r="I36" s="1177"/>
      <c r="J36" s="1002"/>
    </row>
    <row r="37" spans="1:10" s="33" customFormat="1" ht="87.75" customHeight="1" thickBot="1">
      <c r="A37" s="1155" t="s">
        <v>1303</v>
      </c>
      <c r="B37" s="1172" t="s">
        <v>1304</v>
      </c>
      <c r="C37" s="1172" t="s">
        <v>87</v>
      </c>
      <c r="D37" s="181" t="s">
        <v>143</v>
      </c>
      <c r="E37" s="1172" t="s">
        <v>605</v>
      </c>
      <c r="F37" s="204" t="s">
        <v>225</v>
      </c>
      <c r="G37" s="182" t="s">
        <v>207</v>
      </c>
      <c r="H37" s="170" t="s">
        <v>206</v>
      </c>
      <c r="I37" s="1153" t="s">
        <v>1428</v>
      </c>
      <c r="J37" s="1003" t="s">
        <v>1309</v>
      </c>
    </row>
    <row r="38" spans="1:10" s="33" customFormat="1" ht="219.75" customHeight="1" thickBot="1">
      <c r="A38" s="1156"/>
      <c r="B38" s="1173"/>
      <c r="C38" s="1173"/>
      <c r="D38" s="349" t="s">
        <v>144</v>
      </c>
      <c r="E38" s="1173"/>
      <c r="F38" s="204" t="s">
        <v>225</v>
      </c>
      <c r="G38" s="154" t="s">
        <v>207</v>
      </c>
      <c r="H38" s="170" t="s">
        <v>206</v>
      </c>
      <c r="I38" s="1154"/>
      <c r="J38" s="1004"/>
    </row>
    <row r="39" spans="1:10" s="33" customFormat="1" ht="128.25" customHeight="1" thickBot="1">
      <c r="A39" s="1166" t="s">
        <v>1305</v>
      </c>
      <c r="B39" s="1174" t="s">
        <v>1306</v>
      </c>
      <c r="C39" s="1174" t="s">
        <v>87</v>
      </c>
      <c r="D39" s="178" t="s">
        <v>143</v>
      </c>
      <c r="E39" s="1174" t="s">
        <v>605</v>
      </c>
      <c r="F39" s="104" t="s">
        <v>225</v>
      </c>
      <c r="G39" s="183" t="s">
        <v>207</v>
      </c>
      <c r="H39" s="184" t="s">
        <v>206</v>
      </c>
      <c r="I39" s="1176" t="s">
        <v>1428</v>
      </c>
      <c r="J39" s="1001" t="s">
        <v>1309</v>
      </c>
    </row>
    <row r="40" spans="1:10" s="33" customFormat="1" ht="164.25" customHeight="1" thickBot="1">
      <c r="A40" s="1167"/>
      <c r="B40" s="1175"/>
      <c r="C40" s="1175"/>
      <c r="D40" s="179" t="s">
        <v>144</v>
      </c>
      <c r="E40" s="1175"/>
      <c r="F40" s="104" t="s">
        <v>225</v>
      </c>
      <c r="G40" s="185" t="s">
        <v>207</v>
      </c>
      <c r="H40" s="184" t="s">
        <v>206</v>
      </c>
      <c r="I40" s="1177"/>
      <c r="J40" s="1002"/>
    </row>
    <row r="41" spans="1:10" s="33" customFormat="1" ht="131.25" customHeight="1" thickBot="1">
      <c r="A41" s="1155" t="s">
        <v>1307</v>
      </c>
      <c r="B41" s="1172" t="s">
        <v>1308</v>
      </c>
      <c r="C41" s="1172" t="s">
        <v>87</v>
      </c>
      <c r="D41" s="181" t="s">
        <v>143</v>
      </c>
      <c r="E41" s="1172" t="s">
        <v>145</v>
      </c>
      <c r="F41" s="158" t="s">
        <v>217</v>
      </c>
      <c r="G41" s="182" t="s">
        <v>173</v>
      </c>
      <c r="H41" s="170" t="s">
        <v>206</v>
      </c>
      <c r="I41" s="1153" t="s">
        <v>1392</v>
      </c>
      <c r="J41" s="1003"/>
    </row>
    <row r="42" spans="1:10" s="33" customFormat="1" ht="177" customHeight="1" thickBot="1">
      <c r="A42" s="1156"/>
      <c r="B42" s="1173"/>
      <c r="C42" s="1173"/>
      <c r="D42" s="349" t="s">
        <v>144</v>
      </c>
      <c r="E42" s="1173"/>
      <c r="F42" s="158" t="s">
        <v>217</v>
      </c>
      <c r="G42" s="154" t="s">
        <v>173</v>
      </c>
      <c r="H42" s="155" t="s">
        <v>206</v>
      </c>
      <c r="I42" s="1154"/>
      <c r="J42" s="1004"/>
    </row>
  </sheetData>
  <customSheetViews>
    <customSheetView guid="{F370C3D6-F544-4B17-8285-515E0A06B32D}" scale="70" fitToPage="1">
      <selection activeCell="F5" sqref="F5"/>
      <pageMargins left="0.25" right="0.25" top="0.75" bottom="0.75" header="0.3" footer="0.3"/>
      <pageSetup paperSize="8" scale="41" orientation="portrait" r:id="rId1"/>
    </customSheetView>
    <customSheetView guid="{E52422FA-86CA-4E4C-AF83-4D290B56EBDE}" scale="85" fitToPage="1" topLeftCell="B1">
      <selection activeCell="F5" sqref="F5"/>
      <pageMargins left="0.25" right="0.25" top="0.75" bottom="0.75" header="0.3" footer="0.3"/>
      <pageSetup paperSize="8" scale="41" orientation="portrait" r:id="rId2"/>
    </customSheetView>
  </customSheetViews>
  <mergeCells count="102">
    <mergeCell ref="J33:J34"/>
    <mergeCell ref="A35:A36"/>
    <mergeCell ref="B35:B36"/>
    <mergeCell ref="C35:C36"/>
    <mergeCell ref="E35:E36"/>
    <mergeCell ref="I35:I36"/>
    <mergeCell ref="J35:J36"/>
    <mergeCell ref="A33:A34"/>
    <mergeCell ref="B33:B34"/>
    <mergeCell ref="C33:C34"/>
    <mergeCell ref="E33:E34"/>
    <mergeCell ref="I33:I34"/>
    <mergeCell ref="J31:J32"/>
    <mergeCell ref="A29:A30"/>
    <mergeCell ref="C29:C30"/>
    <mergeCell ref="E29:E30"/>
    <mergeCell ref="I29:I30"/>
    <mergeCell ref="J29:J30"/>
    <mergeCell ref="A31:A32"/>
    <mergeCell ref="C31:C32"/>
    <mergeCell ref="E31:E32"/>
    <mergeCell ref="I31:I32"/>
    <mergeCell ref="B29:B30"/>
    <mergeCell ref="B31:B32"/>
    <mergeCell ref="J27:J28"/>
    <mergeCell ref="A25:A26"/>
    <mergeCell ref="C25:C26"/>
    <mergeCell ref="E25:E26"/>
    <mergeCell ref="I25:I26"/>
    <mergeCell ref="C27:C28"/>
    <mergeCell ref="E27:E28"/>
    <mergeCell ref="I27:I28"/>
    <mergeCell ref="B25:B26"/>
    <mergeCell ref="B27:B28"/>
    <mergeCell ref="J25:J26"/>
    <mergeCell ref="A27:A28"/>
    <mergeCell ref="J23:J24"/>
    <mergeCell ref="A21:A22"/>
    <mergeCell ref="C21:C22"/>
    <mergeCell ref="E21:E22"/>
    <mergeCell ref="I21:I22"/>
    <mergeCell ref="J21:J22"/>
    <mergeCell ref="A23:A24"/>
    <mergeCell ref="C23:C24"/>
    <mergeCell ref="E23:E24"/>
    <mergeCell ref="I23:I24"/>
    <mergeCell ref="B21:B22"/>
    <mergeCell ref="B23:B24"/>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E4:F4"/>
    <mergeCell ref="E5:F5"/>
    <mergeCell ref="E6:F6"/>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B17:B18"/>
    <mergeCell ref="B19:B20"/>
    <mergeCell ref="I39:I40"/>
    <mergeCell ref="J39:J40"/>
    <mergeCell ref="I41:I42"/>
    <mergeCell ref="J41:J42"/>
    <mergeCell ref="A41:A42"/>
    <mergeCell ref="C41:C42"/>
    <mergeCell ref="B41:B42"/>
    <mergeCell ref="E41:E42"/>
    <mergeCell ref="A37:A38"/>
    <mergeCell ref="B37:B38"/>
    <mergeCell ref="C37:C38"/>
    <mergeCell ref="E37:E38"/>
    <mergeCell ref="I37:I38"/>
    <mergeCell ref="J37:J38"/>
    <mergeCell ref="A39:A40"/>
    <mergeCell ref="B39:B40"/>
    <mergeCell ref="C39:C40"/>
    <mergeCell ref="E39:E40"/>
  </mergeCells>
  <pageMargins left="0.25" right="0.25" top="0.75" bottom="0.75" header="0.3" footer="0.3"/>
  <pageSetup paperSize="8" scale="41"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R47"/>
  <sheetViews>
    <sheetView topLeftCell="A5" zoomScale="60" zoomScaleNormal="60" workbookViewId="0">
      <selection activeCell="E15" sqref="E15:E16"/>
    </sheetView>
  </sheetViews>
  <sheetFormatPr defaultRowHeight="14.5"/>
  <cols>
    <col min="1" max="1" width="19.7265625" customWidth="1"/>
    <col min="2" max="2" width="23.453125" customWidth="1"/>
    <col min="3" max="3" width="21.453125" customWidth="1"/>
    <col min="4" max="4" width="65.26953125" customWidth="1"/>
    <col min="5" max="5" width="34" customWidth="1"/>
    <col min="6" max="6" width="68.453125" customWidth="1"/>
    <col min="7" max="8" width="18.7265625" customWidth="1"/>
    <col min="9" max="9" width="110.26953125" customWidth="1"/>
    <col min="10" max="10" width="54.54296875" customWidth="1"/>
    <col min="11" max="11" width="48.54296875" customWidth="1"/>
  </cols>
  <sheetData>
    <row r="1" spans="1:18" ht="23.5">
      <c r="A1" s="8" t="s">
        <v>544</v>
      </c>
    </row>
    <row r="2" spans="1:18" ht="15.75" customHeight="1" thickBot="1">
      <c r="A2" s="2"/>
    </row>
    <row r="3" spans="1:18" ht="35.65" customHeight="1" thickBot="1">
      <c r="D3" s="990" t="s">
        <v>510</v>
      </c>
      <c r="E3" s="991"/>
      <c r="F3" s="991"/>
      <c r="G3" s="991"/>
      <c r="H3" s="992"/>
    </row>
    <row r="4" spans="1:18" ht="54.75" customHeight="1" thickBot="1">
      <c r="A4" s="354" t="s">
        <v>158</v>
      </c>
      <c r="B4" s="561" t="s">
        <v>508</v>
      </c>
      <c r="C4" s="354" t="s">
        <v>509</v>
      </c>
      <c r="D4" s="553" t="s">
        <v>511</v>
      </c>
      <c r="E4" s="990" t="s">
        <v>512</v>
      </c>
      <c r="F4" s="992"/>
      <c r="G4" s="548" t="s">
        <v>213</v>
      </c>
      <c r="H4" s="548" t="s">
        <v>214</v>
      </c>
      <c r="Q4" s="152"/>
    </row>
    <row r="5" spans="1:18" ht="176.25" customHeight="1" thickBot="1">
      <c r="A5" s="549" t="s">
        <v>143</v>
      </c>
      <c r="B5" s="659" t="s">
        <v>513</v>
      </c>
      <c r="C5" s="550" t="s">
        <v>38</v>
      </c>
      <c r="D5" s="506" t="s">
        <v>1071</v>
      </c>
      <c r="E5" s="995" t="s">
        <v>846</v>
      </c>
      <c r="F5" s="996"/>
      <c r="G5" s="89" t="s">
        <v>514</v>
      </c>
      <c r="H5" s="447" t="s">
        <v>1010</v>
      </c>
      <c r="Q5" s="152"/>
    </row>
    <row r="6" spans="1:18" ht="184.4" customHeight="1" thickBot="1">
      <c r="A6" s="549" t="s">
        <v>144</v>
      </c>
      <c r="B6" s="660" t="s">
        <v>884</v>
      </c>
      <c r="C6" s="550" t="s">
        <v>38</v>
      </c>
      <c r="D6" s="506" t="s">
        <v>1072</v>
      </c>
      <c r="E6" s="995" t="s">
        <v>1088</v>
      </c>
      <c r="F6" s="996"/>
      <c r="G6" s="89" t="s">
        <v>514</v>
      </c>
      <c r="H6" s="222" t="s">
        <v>1087</v>
      </c>
      <c r="R6" s="152"/>
    </row>
    <row r="7" spans="1:18">
      <c r="A7" s="208" t="s">
        <v>833</v>
      </c>
    </row>
    <row r="8" spans="1:18">
      <c r="A8" s="33"/>
    </row>
    <row r="9" spans="1:18" ht="23.5">
      <c r="A9" s="8" t="s">
        <v>545</v>
      </c>
    </row>
    <row r="10" spans="1:18" ht="15" thickBot="1">
      <c r="A10" s="1"/>
    </row>
    <row r="11" spans="1:18" ht="15.75" customHeight="1">
      <c r="A11" s="984" t="s">
        <v>218</v>
      </c>
      <c r="B11" s="984" t="s">
        <v>0</v>
      </c>
      <c r="C11" s="988" t="s">
        <v>37</v>
      </c>
      <c r="D11" s="984" t="s">
        <v>156</v>
      </c>
      <c r="E11" s="984" t="s">
        <v>202</v>
      </c>
      <c r="F11" s="984" t="s">
        <v>155</v>
      </c>
      <c r="G11" s="997" t="s">
        <v>204</v>
      </c>
      <c r="H11" s="998"/>
      <c r="I11" s="982" t="s">
        <v>261</v>
      </c>
      <c r="J11" s="983"/>
    </row>
    <row r="12" spans="1:18" ht="31.5" thickBot="1">
      <c r="A12" s="985"/>
      <c r="B12" s="985"/>
      <c r="C12" s="989"/>
      <c r="D12" s="985"/>
      <c r="E12" s="985"/>
      <c r="F12" s="985"/>
      <c r="G12" s="146" t="s">
        <v>213</v>
      </c>
      <c r="H12" s="78" t="s">
        <v>214</v>
      </c>
      <c r="I12" s="126" t="s">
        <v>36</v>
      </c>
      <c r="J12" s="127" t="s">
        <v>262</v>
      </c>
    </row>
    <row r="13" spans="1:18">
      <c r="A13" s="1197" t="s">
        <v>1</v>
      </c>
      <c r="B13" s="1077" t="s">
        <v>2</v>
      </c>
      <c r="C13" s="1077" t="s">
        <v>38</v>
      </c>
      <c r="D13" s="21" t="s">
        <v>143</v>
      </c>
      <c r="E13" s="1077" t="s">
        <v>145</v>
      </c>
      <c r="F13" s="1077" t="s">
        <v>217</v>
      </c>
      <c r="G13" s="55" t="s">
        <v>173</v>
      </c>
      <c r="H13" s="79" t="s">
        <v>206</v>
      </c>
      <c r="I13" s="1098" t="s">
        <v>294</v>
      </c>
      <c r="J13" s="1094" t="s">
        <v>206</v>
      </c>
    </row>
    <row r="14" spans="1:18" ht="15" thickBot="1">
      <c r="A14" s="1198"/>
      <c r="B14" s="1078"/>
      <c r="C14" s="1078"/>
      <c r="D14" s="22" t="s">
        <v>144</v>
      </c>
      <c r="E14" s="1078"/>
      <c r="F14" s="1078"/>
      <c r="G14" s="56" t="s">
        <v>173</v>
      </c>
      <c r="H14" s="100" t="s">
        <v>206</v>
      </c>
      <c r="I14" s="1099"/>
      <c r="J14" s="1095"/>
    </row>
    <row r="15" spans="1:18" ht="143.25" customHeight="1" thickBot="1">
      <c r="A15" s="1185" t="s">
        <v>886</v>
      </c>
      <c r="B15" s="974" t="s">
        <v>887</v>
      </c>
      <c r="C15" s="974" t="s">
        <v>38</v>
      </c>
      <c r="D15" s="181" t="s">
        <v>143</v>
      </c>
      <c r="E15" s="974" t="s">
        <v>1123</v>
      </c>
      <c r="F15" s="204" t="s">
        <v>1178</v>
      </c>
      <c r="G15" s="182" t="s">
        <v>173</v>
      </c>
      <c r="H15" s="716" t="s">
        <v>206</v>
      </c>
      <c r="I15" s="1018" t="s">
        <v>1201</v>
      </c>
      <c r="J15" s="1018" t="s">
        <v>206</v>
      </c>
    </row>
    <row r="16" spans="1:18" ht="130.5" customHeight="1" thickBot="1">
      <c r="A16" s="1186"/>
      <c r="B16" s="975"/>
      <c r="C16" s="975"/>
      <c r="D16" s="349" t="s">
        <v>144</v>
      </c>
      <c r="E16" s="975"/>
      <c r="F16" s="204" t="s">
        <v>1179</v>
      </c>
      <c r="G16" s="154" t="s">
        <v>173</v>
      </c>
      <c r="H16" s="716" t="s">
        <v>206</v>
      </c>
      <c r="I16" s="1019"/>
      <c r="J16" s="1019"/>
    </row>
    <row r="17" spans="1:16" ht="58.5" thickBot="1">
      <c r="A17" s="1189" t="s">
        <v>888</v>
      </c>
      <c r="B17" s="970" t="s">
        <v>889</v>
      </c>
      <c r="C17" s="970" t="s">
        <v>38</v>
      </c>
      <c r="D17" s="178" t="s">
        <v>143</v>
      </c>
      <c r="E17" s="970" t="s">
        <v>1123</v>
      </c>
      <c r="F17" s="103" t="s">
        <v>1180</v>
      </c>
      <c r="G17" s="183" t="s">
        <v>173</v>
      </c>
      <c r="H17" s="732" t="s">
        <v>206</v>
      </c>
      <c r="I17" s="1010" t="s">
        <v>1206</v>
      </c>
      <c r="J17" s="1010" t="s">
        <v>206</v>
      </c>
    </row>
    <row r="18" spans="1:16" ht="29.5" thickBot="1">
      <c r="A18" s="1190"/>
      <c r="B18" s="971"/>
      <c r="C18" s="971"/>
      <c r="D18" s="179" t="s">
        <v>144</v>
      </c>
      <c r="E18" s="971"/>
      <c r="F18" s="103" t="s">
        <v>1181</v>
      </c>
      <c r="G18" s="185" t="s">
        <v>173</v>
      </c>
      <c r="H18" s="732" t="s">
        <v>206</v>
      </c>
      <c r="I18" s="1012"/>
      <c r="J18" s="1012"/>
    </row>
    <row r="19" spans="1:16" ht="58.5" thickBot="1">
      <c r="A19" s="1185" t="s">
        <v>890</v>
      </c>
      <c r="B19" s="974" t="s">
        <v>891</v>
      </c>
      <c r="C19" s="974" t="s">
        <v>38</v>
      </c>
      <c r="D19" s="181" t="s">
        <v>143</v>
      </c>
      <c r="E19" s="974" t="s">
        <v>1123</v>
      </c>
      <c r="F19" s="777" t="s">
        <v>1182</v>
      </c>
      <c r="G19" s="182" t="s">
        <v>173</v>
      </c>
      <c r="H19" s="716" t="s">
        <v>206</v>
      </c>
      <c r="I19" s="1018" t="s">
        <v>1202</v>
      </c>
      <c r="J19" s="1018" t="s">
        <v>206</v>
      </c>
    </row>
    <row r="20" spans="1:16" ht="58.5" thickBot="1">
      <c r="A20" s="1186"/>
      <c r="B20" s="975"/>
      <c r="C20" s="975"/>
      <c r="D20" s="349" t="s">
        <v>144</v>
      </c>
      <c r="E20" s="975"/>
      <c r="F20" s="777" t="s">
        <v>1183</v>
      </c>
      <c r="G20" s="154" t="s">
        <v>173</v>
      </c>
      <c r="H20" s="716" t="s">
        <v>206</v>
      </c>
      <c r="I20" s="1019"/>
      <c r="J20" s="1019"/>
    </row>
    <row r="21" spans="1:16" ht="58.5" thickBot="1">
      <c r="A21" s="1189" t="s">
        <v>892</v>
      </c>
      <c r="B21" s="970" t="s">
        <v>893</v>
      </c>
      <c r="C21" s="970" t="s">
        <v>38</v>
      </c>
      <c r="D21" s="178" t="s">
        <v>143</v>
      </c>
      <c r="E21" s="970" t="s">
        <v>1123</v>
      </c>
      <c r="F21" s="103" t="s">
        <v>1182</v>
      </c>
      <c r="G21" s="183" t="s">
        <v>173</v>
      </c>
      <c r="H21" s="733" t="s">
        <v>206</v>
      </c>
      <c r="I21" s="1010" t="s">
        <v>1202</v>
      </c>
      <c r="J21" s="1010" t="s">
        <v>206</v>
      </c>
    </row>
    <row r="22" spans="1:16" ht="58.5" thickBot="1">
      <c r="A22" s="1190"/>
      <c r="B22" s="971"/>
      <c r="C22" s="971"/>
      <c r="D22" s="179" t="s">
        <v>144</v>
      </c>
      <c r="E22" s="971"/>
      <c r="F22" s="103" t="s">
        <v>1184</v>
      </c>
      <c r="G22" s="185" t="s">
        <v>173</v>
      </c>
      <c r="H22" s="733" t="s">
        <v>206</v>
      </c>
      <c r="I22" s="1012"/>
      <c r="J22" s="1012"/>
    </row>
    <row r="23" spans="1:16" ht="15" customHeight="1">
      <c r="A23" s="1185" t="s">
        <v>894</v>
      </c>
      <c r="B23" s="974" t="s">
        <v>895</v>
      </c>
      <c r="C23" s="974" t="s">
        <v>38</v>
      </c>
      <c r="D23" s="181" t="s">
        <v>143</v>
      </c>
      <c r="E23" s="974" t="s">
        <v>145</v>
      </c>
      <c r="F23" s="1187" t="s">
        <v>217</v>
      </c>
      <c r="G23" s="182" t="s">
        <v>173</v>
      </c>
      <c r="H23" s="170" t="s">
        <v>206</v>
      </c>
      <c r="I23" s="1018" t="s">
        <v>294</v>
      </c>
      <c r="J23" s="1025" t="s">
        <v>206</v>
      </c>
    </row>
    <row r="24" spans="1:16" ht="15" thickBot="1">
      <c r="A24" s="1186"/>
      <c r="B24" s="975"/>
      <c r="C24" s="975"/>
      <c r="D24" s="349" t="s">
        <v>144</v>
      </c>
      <c r="E24" s="975"/>
      <c r="F24" s="1188"/>
      <c r="G24" s="154" t="s">
        <v>173</v>
      </c>
      <c r="H24" s="155" t="s">
        <v>206</v>
      </c>
      <c r="I24" s="1019"/>
      <c r="J24" s="1026"/>
    </row>
    <row r="25" spans="1:16">
      <c r="A25" s="565"/>
      <c r="B25" s="566"/>
      <c r="C25" s="566"/>
      <c r="D25" s="301"/>
      <c r="E25" s="566"/>
      <c r="F25" s="595"/>
      <c r="G25" s="566"/>
      <c r="H25" s="566"/>
      <c r="I25" s="301"/>
      <c r="J25" s="301"/>
    </row>
    <row r="27" spans="1:16" ht="23.5">
      <c r="A27" s="8" t="s">
        <v>561</v>
      </c>
    </row>
    <row r="28" spans="1:16" ht="19" thickBot="1">
      <c r="A28" s="2"/>
    </row>
    <row r="29" spans="1:16" ht="40.4" customHeight="1" thickBot="1">
      <c r="D29" s="990" t="s">
        <v>510</v>
      </c>
      <c r="E29" s="991"/>
      <c r="F29" s="991"/>
      <c r="G29" s="991"/>
      <c r="H29" s="992"/>
    </row>
    <row r="30" spans="1:16" ht="40.5" customHeight="1" thickBot="1">
      <c r="A30" s="354" t="s">
        <v>158</v>
      </c>
      <c r="B30" s="561" t="s">
        <v>508</v>
      </c>
      <c r="C30" s="354" t="s">
        <v>509</v>
      </c>
      <c r="D30" s="548" t="s">
        <v>511</v>
      </c>
      <c r="E30" s="990" t="s">
        <v>512</v>
      </c>
      <c r="F30" s="992"/>
      <c r="G30" s="548" t="s">
        <v>213</v>
      </c>
      <c r="H30" s="548" t="s">
        <v>214</v>
      </c>
      <c r="P30" s="133"/>
    </row>
    <row r="31" spans="1:16" ht="105" customHeight="1" thickBot="1">
      <c r="A31" s="549" t="s">
        <v>144</v>
      </c>
      <c r="B31" s="29" t="s">
        <v>524</v>
      </c>
      <c r="C31" s="89" t="s">
        <v>38</v>
      </c>
      <c r="D31" s="560" t="s">
        <v>558</v>
      </c>
      <c r="E31" s="1195" t="s">
        <v>1425</v>
      </c>
      <c r="F31" s="1196"/>
      <c r="G31" s="89" t="s">
        <v>514</v>
      </c>
      <c r="H31" s="89" t="s">
        <v>515</v>
      </c>
      <c r="M31" s="133"/>
      <c r="N31" s="133"/>
      <c r="O31" s="133"/>
      <c r="P31" s="133"/>
    </row>
    <row r="33" spans="1:10" ht="23.5">
      <c r="A33" s="8" t="s">
        <v>797</v>
      </c>
    </row>
    <row r="34" spans="1:10" ht="15" thickBot="1">
      <c r="A34" s="1"/>
    </row>
    <row r="35" spans="1:10" ht="15.75" customHeight="1">
      <c r="A35" s="984" t="s">
        <v>218</v>
      </c>
      <c r="B35" s="984" t="s">
        <v>0</v>
      </c>
      <c r="C35" s="988" t="s">
        <v>37</v>
      </c>
      <c r="D35" s="984" t="s">
        <v>156</v>
      </c>
      <c r="E35" s="984" t="s">
        <v>202</v>
      </c>
      <c r="F35" s="984" t="s">
        <v>155</v>
      </c>
      <c r="G35" s="997" t="s">
        <v>204</v>
      </c>
      <c r="H35" s="998"/>
      <c r="I35" s="982" t="s">
        <v>261</v>
      </c>
      <c r="J35" s="983"/>
    </row>
    <row r="36" spans="1:10" ht="31.5" thickBot="1">
      <c r="A36" s="985"/>
      <c r="B36" s="985"/>
      <c r="C36" s="989"/>
      <c r="D36" s="985"/>
      <c r="E36" s="985"/>
      <c r="F36" s="985"/>
      <c r="G36" s="146" t="s">
        <v>213</v>
      </c>
      <c r="H36" s="78" t="s">
        <v>214</v>
      </c>
      <c r="I36" s="126" t="s">
        <v>36</v>
      </c>
      <c r="J36" s="127" t="s">
        <v>262</v>
      </c>
    </row>
    <row r="37" spans="1:10" ht="15" thickBot="1">
      <c r="A37" s="140" t="s">
        <v>1</v>
      </c>
      <c r="B37" s="139" t="s">
        <v>2</v>
      </c>
      <c r="C37" s="139" t="s">
        <v>38</v>
      </c>
      <c r="D37" s="111" t="s">
        <v>144</v>
      </c>
      <c r="E37" s="139" t="s">
        <v>145</v>
      </c>
      <c r="F37" s="112" t="s">
        <v>217</v>
      </c>
      <c r="G37" s="113" t="s">
        <v>173</v>
      </c>
      <c r="H37" s="114" t="s">
        <v>206</v>
      </c>
      <c r="I37" s="124" t="s">
        <v>294</v>
      </c>
      <c r="J37" s="116" t="s">
        <v>206</v>
      </c>
    </row>
    <row r="38" spans="1:10" ht="119.25" customHeight="1">
      <c r="A38" s="1185" t="s">
        <v>886</v>
      </c>
      <c r="B38" s="974" t="s">
        <v>887</v>
      </c>
      <c r="C38" s="974" t="s">
        <v>38</v>
      </c>
      <c r="D38" s="1003" t="s">
        <v>144</v>
      </c>
      <c r="E38" s="974" t="s">
        <v>1123</v>
      </c>
      <c r="F38" s="1003" t="s">
        <v>1185</v>
      </c>
      <c r="G38" s="1153" t="s">
        <v>173</v>
      </c>
      <c r="H38" s="1193" t="s">
        <v>206</v>
      </c>
      <c r="I38" s="1018" t="s">
        <v>1203</v>
      </c>
      <c r="J38" s="1025" t="s">
        <v>206</v>
      </c>
    </row>
    <row r="39" spans="1:10" ht="152.25" customHeight="1" thickBot="1">
      <c r="A39" s="1186"/>
      <c r="B39" s="975"/>
      <c r="C39" s="975"/>
      <c r="D39" s="1004"/>
      <c r="E39" s="975"/>
      <c r="F39" s="1004"/>
      <c r="G39" s="1154"/>
      <c r="H39" s="1194"/>
      <c r="I39" s="1019"/>
      <c r="J39" s="1026"/>
    </row>
    <row r="40" spans="1:10" ht="81" customHeight="1">
      <c r="A40" s="1189" t="s">
        <v>888</v>
      </c>
      <c r="B40" s="970" t="s">
        <v>889</v>
      </c>
      <c r="C40" s="970" t="s">
        <v>38</v>
      </c>
      <c r="D40" s="1001" t="s">
        <v>144</v>
      </c>
      <c r="E40" s="970" t="s">
        <v>1123</v>
      </c>
      <c r="F40" s="1001" t="s">
        <v>1186</v>
      </c>
      <c r="G40" s="1176" t="s">
        <v>173</v>
      </c>
      <c r="H40" s="1191" t="s">
        <v>206</v>
      </c>
      <c r="I40" s="1010" t="s">
        <v>1203</v>
      </c>
      <c r="J40" s="1023" t="s">
        <v>206</v>
      </c>
    </row>
    <row r="41" spans="1:10" ht="123" customHeight="1" thickBot="1">
      <c r="A41" s="1190"/>
      <c r="B41" s="971"/>
      <c r="C41" s="971"/>
      <c r="D41" s="1002"/>
      <c r="E41" s="971"/>
      <c r="F41" s="1002"/>
      <c r="G41" s="1177"/>
      <c r="H41" s="1192"/>
      <c r="I41" s="1012"/>
      <c r="J41" s="1024"/>
    </row>
    <row r="42" spans="1:10" ht="97.5" customHeight="1">
      <c r="A42" s="1185" t="s">
        <v>890</v>
      </c>
      <c r="B42" s="974" t="s">
        <v>891</v>
      </c>
      <c r="C42" s="974" t="s">
        <v>38</v>
      </c>
      <c r="D42" s="1003" t="s">
        <v>144</v>
      </c>
      <c r="E42" s="974" t="s">
        <v>1123</v>
      </c>
      <c r="F42" s="1003" t="s">
        <v>1187</v>
      </c>
      <c r="G42" s="1153" t="s">
        <v>173</v>
      </c>
      <c r="H42" s="1193" t="s">
        <v>206</v>
      </c>
      <c r="I42" s="1018" t="s">
        <v>1204</v>
      </c>
      <c r="J42" s="1025" t="s">
        <v>206</v>
      </c>
    </row>
    <row r="43" spans="1:10" ht="115.5" customHeight="1" thickBot="1">
      <c r="A43" s="1186"/>
      <c r="B43" s="975"/>
      <c r="C43" s="975"/>
      <c r="D43" s="1004"/>
      <c r="E43" s="975"/>
      <c r="F43" s="1004"/>
      <c r="G43" s="1154"/>
      <c r="H43" s="1194"/>
      <c r="I43" s="1019"/>
      <c r="J43" s="1026"/>
    </row>
    <row r="44" spans="1:10" ht="126.75" customHeight="1">
      <c r="A44" s="1189" t="s">
        <v>892</v>
      </c>
      <c r="B44" s="970" t="s">
        <v>893</v>
      </c>
      <c r="C44" s="970" t="s">
        <v>38</v>
      </c>
      <c r="D44" s="1001" t="s">
        <v>144</v>
      </c>
      <c r="E44" s="970" t="s">
        <v>1123</v>
      </c>
      <c r="F44" s="1001" t="s">
        <v>1187</v>
      </c>
      <c r="G44" s="1176" t="s">
        <v>173</v>
      </c>
      <c r="H44" s="1191" t="s">
        <v>206</v>
      </c>
      <c r="I44" s="1010" t="s">
        <v>1205</v>
      </c>
      <c r="J44" s="1023" t="s">
        <v>206</v>
      </c>
    </row>
    <row r="45" spans="1:10" ht="107.25" customHeight="1" thickBot="1">
      <c r="A45" s="1190"/>
      <c r="B45" s="971"/>
      <c r="C45" s="971"/>
      <c r="D45" s="1002"/>
      <c r="E45" s="971"/>
      <c r="F45" s="1002"/>
      <c r="G45" s="1177"/>
      <c r="H45" s="1192"/>
      <c r="I45" s="1012"/>
      <c r="J45" s="1024"/>
    </row>
    <row r="46" spans="1:10" ht="15" customHeight="1">
      <c r="A46" s="1185" t="s">
        <v>894</v>
      </c>
      <c r="B46" s="974" t="s">
        <v>895</v>
      </c>
      <c r="C46" s="974" t="s">
        <v>38</v>
      </c>
      <c r="D46" s="1003" t="s">
        <v>144</v>
      </c>
      <c r="E46" s="974" t="s">
        <v>145</v>
      </c>
      <c r="F46" s="1187" t="s">
        <v>217</v>
      </c>
      <c r="G46" s="1153" t="s">
        <v>173</v>
      </c>
      <c r="H46" s="1193" t="s">
        <v>206</v>
      </c>
      <c r="I46" s="1018" t="s">
        <v>294</v>
      </c>
      <c r="J46" s="1025" t="s">
        <v>206</v>
      </c>
    </row>
    <row r="47" spans="1:10" ht="15" thickBot="1">
      <c r="A47" s="1186"/>
      <c r="B47" s="975"/>
      <c r="C47" s="975"/>
      <c r="D47" s="1004"/>
      <c r="E47" s="975"/>
      <c r="F47" s="1188"/>
      <c r="G47" s="1154"/>
      <c r="H47" s="1194"/>
      <c r="I47" s="1019"/>
      <c r="J47" s="1026"/>
    </row>
  </sheetData>
  <customSheetViews>
    <customSheetView guid="{F370C3D6-F544-4B17-8285-515E0A06B32D}" scale="70" topLeftCell="A7">
      <selection activeCell="B19" sqref="B19:B21"/>
      <pageMargins left="0.7" right="0.7" top="0.75" bottom="0.75" header="0.3" footer="0.3"/>
      <pageSetup paperSize="9" orientation="portrait" r:id="rId1"/>
    </customSheetView>
    <customSheetView guid="{E52422FA-86CA-4E4C-AF83-4D290B56EBDE}" scale="70" topLeftCell="A10">
      <selection activeCell="F20" sqref="F20"/>
      <pageMargins left="0.7" right="0.7" top="0.75" bottom="0.75" header="0.3" footer="0.3"/>
      <pageSetup paperSize="9" orientation="portrait" r:id="rId2"/>
    </customSheetView>
  </customSheetViews>
  <mergeCells count="111">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zoomScale="70" zoomScaleNormal="70" workbookViewId="0">
      <selection activeCell="E5" sqref="E5:F5"/>
    </sheetView>
  </sheetViews>
  <sheetFormatPr defaultRowHeight="14.5"/>
  <cols>
    <col min="1" max="1" width="18.54296875" customWidth="1"/>
    <col min="2" max="2" width="32.453125" customWidth="1"/>
    <col min="3" max="3" width="22" customWidth="1"/>
    <col min="4" max="4" width="68" customWidth="1"/>
    <col min="5" max="5" width="27.26953125" bestFit="1" customWidth="1"/>
    <col min="6" max="6" width="65.26953125" customWidth="1"/>
    <col min="7" max="7" width="28.26953125" bestFit="1" customWidth="1"/>
    <col min="8" max="8" width="29.7265625" bestFit="1" customWidth="1"/>
    <col min="9" max="9" width="52.453125" customWidth="1"/>
    <col min="10" max="10" width="54.54296875" customWidth="1"/>
    <col min="11" max="11" width="48.54296875" customWidth="1"/>
  </cols>
  <sheetData>
    <row r="1" spans="1:17" ht="23.5">
      <c r="A1" s="8" t="s">
        <v>559</v>
      </c>
      <c r="D1" s="143"/>
    </row>
    <row r="2" spans="1:17" ht="15.75" customHeight="1" thickBot="1">
      <c r="A2" s="1203" t="s">
        <v>1162</v>
      </c>
      <c r="B2" s="1203"/>
    </row>
    <row r="3" spans="1:17" ht="38.65" customHeight="1" thickBot="1">
      <c r="D3" s="990" t="s">
        <v>510</v>
      </c>
      <c r="E3" s="991"/>
      <c r="F3" s="991"/>
      <c r="G3" s="991"/>
      <c r="H3" s="992"/>
    </row>
    <row r="4" spans="1:17" ht="39.65" customHeight="1" thickBot="1">
      <c r="A4" s="547" t="s">
        <v>158</v>
      </c>
      <c r="B4" s="547" t="s">
        <v>508</v>
      </c>
      <c r="C4" s="547" t="s">
        <v>509</v>
      </c>
      <c r="D4" s="548" t="s">
        <v>511</v>
      </c>
      <c r="E4" s="990" t="s">
        <v>512</v>
      </c>
      <c r="F4" s="992"/>
      <c r="G4" s="548" t="s">
        <v>213</v>
      </c>
      <c r="H4" s="548" t="s">
        <v>214</v>
      </c>
      <c r="P4" s="152"/>
    </row>
    <row r="5" spans="1:17" ht="161.65" customHeight="1" thickBot="1">
      <c r="A5" s="549" t="s">
        <v>143</v>
      </c>
      <c r="B5" s="659" t="s">
        <v>513</v>
      </c>
      <c r="C5" s="550" t="s">
        <v>40</v>
      </c>
      <c r="D5" s="448" t="s">
        <v>1069</v>
      </c>
      <c r="E5" s="995" t="s">
        <v>847</v>
      </c>
      <c r="F5" s="996"/>
      <c r="G5" s="89" t="s">
        <v>514</v>
      </c>
      <c r="H5" s="447" t="s">
        <v>1010</v>
      </c>
      <c r="P5" s="152"/>
    </row>
    <row r="6" spans="1:17" ht="222.65" customHeight="1" thickBot="1">
      <c r="A6" s="549" t="s">
        <v>144</v>
      </c>
      <c r="B6" s="660" t="s">
        <v>879</v>
      </c>
      <c r="C6" s="550" t="s">
        <v>40</v>
      </c>
      <c r="D6" s="448" t="s">
        <v>1070</v>
      </c>
      <c r="E6" s="995" t="s">
        <v>1088</v>
      </c>
      <c r="F6" s="996"/>
      <c r="G6" s="89" t="s">
        <v>514</v>
      </c>
      <c r="H6" s="222" t="s">
        <v>1087</v>
      </c>
      <c r="Q6" s="152"/>
    </row>
    <row r="7" spans="1:17">
      <c r="A7" s="208" t="s">
        <v>833</v>
      </c>
    </row>
    <row r="8" spans="1:17">
      <c r="A8" s="33"/>
    </row>
    <row r="9" spans="1:17" ht="23.5">
      <c r="A9" s="8" t="s">
        <v>547</v>
      </c>
    </row>
    <row r="10" spans="1:17" ht="15" thickBot="1"/>
    <row r="11" spans="1:17" ht="15.75" customHeight="1">
      <c r="A11" s="984" t="s">
        <v>218</v>
      </c>
      <c r="B11" s="986" t="s">
        <v>0</v>
      </c>
      <c r="C11" s="988" t="s">
        <v>37</v>
      </c>
      <c r="D11" s="984" t="s">
        <v>156</v>
      </c>
      <c r="E11" s="984" t="s">
        <v>202</v>
      </c>
      <c r="F11" s="984" t="s">
        <v>155</v>
      </c>
      <c r="G11" s="997" t="s">
        <v>204</v>
      </c>
      <c r="H11" s="998"/>
      <c r="I11" s="982" t="s">
        <v>261</v>
      </c>
      <c r="J11" s="983"/>
    </row>
    <row r="12" spans="1:17" ht="25.4" customHeight="1" thickBot="1">
      <c r="A12" s="985"/>
      <c r="B12" s="987"/>
      <c r="C12" s="989"/>
      <c r="D12" s="985"/>
      <c r="E12" s="985"/>
      <c r="F12" s="985"/>
      <c r="G12" s="146" t="s">
        <v>213</v>
      </c>
      <c r="H12" s="729" t="s">
        <v>214</v>
      </c>
      <c r="I12" s="126" t="s">
        <v>36</v>
      </c>
      <c r="J12" s="127" t="s">
        <v>262</v>
      </c>
    </row>
    <row r="13" spans="1:17" s="208" customFormat="1" ht="25.4" customHeight="1">
      <c r="A13" s="978" t="s">
        <v>1</v>
      </c>
      <c r="B13" s="1060" t="s">
        <v>682</v>
      </c>
      <c r="C13" s="970" t="s">
        <v>40</v>
      </c>
      <c r="D13" s="178" t="s">
        <v>143</v>
      </c>
      <c r="E13" s="970" t="s">
        <v>145</v>
      </c>
      <c r="F13" s="103" t="s">
        <v>217</v>
      </c>
      <c r="G13" s="183" t="s">
        <v>173</v>
      </c>
      <c r="H13" s="280" t="s">
        <v>206</v>
      </c>
      <c r="I13" s="1081" t="s">
        <v>294</v>
      </c>
      <c r="J13" s="1023" t="s">
        <v>206</v>
      </c>
    </row>
    <row r="14" spans="1:17" s="208" customFormat="1" ht="25.4" customHeight="1" thickBot="1">
      <c r="A14" s="1054"/>
      <c r="B14" s="1061"/>
      <c r="C14" s="1199"/>
      <c r="D14" s="179" t="s">
        <v>144</v>
      </c>
      <c r="E14" s="971"/>
      <c r="F14" s="431" t="s">
        <v>217</v>
      </c>
      <c r="G14" s="236" t="s">
        <v>173</v>
      </c>
      <c r="H14" s="212" t="s">
        <v>206</v>
      </c>
      <c r="I14" s="1082"/>
      <c r="J14" s="1024"/>
    </row>
    <row r="15" spans="1:17" s="208" customFormat="1" ht="25.4" customHeight="1">
      <c r="A15" s="1037" t="s">
        <v>275</v>
      </c>
      <c r="B15" s="1013" t="s">
        <v>749</v>
      </c>
      <c r="C15" s="1027" t="s">
        <v>40</v>
      </c>
      <c r="D15" s="172" t="s">
        <v>143</v>
      </c>
      <c r="E15" s="1027" t="s">
        <v>145</v>
      </c>
      <c r="F15" s="105" t="s">
        <v>225</v>
      </c>
      <c r="G15" s="182" t="s">
        <v>173</v>
      </c>
      <c r="H15" s="667" t="s">
        <v>206</v>
      </c>
      <c r="I15" s="1201" t="s">
        <v>294</v>
      </c>
      <c r="J15" s="1049"/>
    </row>
    <row r="16" spans="1:17" s="208" customFormat="1" ht="71.150000000000006" customHeight="1" thickBot="1">
      <c r="A16" s="1038"/>
      <c r="B16" s="1014"/>
      <c r="C16" s="1200"/>
      <c r="D16" s="349" t="s">
        <v>144</v>
      </c>
      <c r="E16" s="1028"/>
      <c r="F16" s="279" t="s">
        <v>217</v>
      </c>
      <c r="G16" s="154" t="s">
        <v>173</v>
      </c>
      <c r="H16" s="725" t="s">
        <v>206</v>
      </c>
      <c r="I16" s="1202"/>
      <c r="J16" s="1050"/>
    </row>
    <row r="17" spans="1:10" s="208" customFormat="1" ht="25.4" customHeight="1">
      <c r="A17" s="978" t="s">
        <v>276</v>
      </c>
      <c r="B17" s="1060" t="s">
        <v>750</v>
      </c>
      <c r="C17" s="970" t="s">
        <v>40</v>
      </c>
      <c r="D17" s="178" t="s">
        <v>143</v>
      </c>
      <c r="E17" s="970" t="s">
        <v>145</v>
      </c>
      <c r="F17" s="104" t="s">
        <v>225</v>
      </c>
      <c r="G17" s="183" t="s">
        <v>173</v>
      </c>
      <c r="H17" s="280" t="s">
        <v>206</v>
      </c>
      <c r="I17" s="1081" t="s">
        <v>294</v>
      </c>
      <c r="J17" s="1023" t="s">
        <v>206</v>
      </c>
    </row>
    <row r="18" spans="1:10" s="208" customFormat="1" ht="25.4" customHeight="1" thickBot="1">
      <c r="A18" s="1054"/>
      <c r="B18" s="1061"/>
      <c r="C18" s="1199"/>
      <c r="D18" s="179" t="s">
        <v>144</v>
      </c>
      <c r="E18" s="971"/>
      <c r="F18" s="392" t="s">
        <v>217</v>
      </c>
      <c r="G18" s="185" t="s">
        <v>173</v>
      </c>
      <c r="H18" s="212" t="s">
        <v>206</v>
      </c>
      <c r="I18" s="1082"/>
      <c r="J18" s="1024"/>
    </row>
    <row r="19" spans="1:10" s="208" customFormat="1" ht="25.4" customHeight="1">
      <c r="A19" s="1037" t="s">
        <v>277</v>
      </c>
      <c r="B19" s="1013" t="s">
        <v>751</v>
      </c>
      <c r="C19" s="1027" t="s">
        <v>40</v>
      </c>
      <c r="D19" s="172" t="s">
        <v>143</v>
      </c>
      <c r="E19" s="1027" t="s">
        <v>145</v>
      </c>
      <c r="F19" s="105" t="s">
        <v>225</v>
      </c>
      <c r="G19" s="182" t="s">
        <v>173</v>
      </c>
      <c r="H19" s="667" t="s">
        <v>206</v>
      </c>
      <c r="I19" s="1201" t="s">
        <v>294</v>
      </c>
      <c r="J19" s="1204" t="s">
        <v>206</v>
      </c>
    </row>
    <row r="20" spans="1:10" s="208" customFormat="1" ht="69" customHeight="1" thickBot="1">
      <c r="A20" s="1038"/>
      <c r="B20" s="1014"/>
      <c r="C20" s="1200"/>
      <c r="D20" s="175" t="s">
        <v>144</v>
      </c>
      <c r="E20" s="1028"/>
      <c r="F20" s="279" t="s">
        <v>217</v>
      </c>
      <c r="G20" s="154" t="s">
        <v>173</v>
      </c>
      <c r="H20" s="730" t="s">
        <v>206</v>
      </c>
      <c r="I20" s="1202"/>
      <c r="J20" s="1205"/>
    </row>
    <row r="21" spans="1:10" s="208" customFormat="1" ht="25.4" customHeight="1">
      <c r="A21" s="1055" t="s">
        <v>501</v>
      </c>
      <c r="B21" s="1060" t="s">
        <v>752</v>
      </c>
      <c r="C21" s="1039" t="s">
        <v>40</v>
      </c>
      <c r="D21" s="398" t="s">
        <v>143</v>
      </c>
      <c r="E21" s="1039" t="s">
        <v>605</v>
      </c>
      <c r="F21" s="160" t="s">
        <v>225</v>
      </c>
      <c r="G21" s="183" t="s">
        <v>207</v>
      </c>
      <c r="H21" s="731" t="s">
        <v>206</v>
      </c>
      <c r="I21" s="1210" t="s">
        <v>295</v>
      </c>
      <c r="J21" s="999" t="s">
        <v>950</v>
      </c>
    </row>
    <row r="22" spans="1:10" s="208" customFormat="1" ht="25.4" customHeight="1" thickBot="1">
      <c r="A22" s="1208"/>
      <c r="B22" s="1061"/>
      <c r="C22" s="1040"/>
      <c r="D22" s="351" t="s">
        <v>144</v>
      </c>
      <c r="E22" s="1040"/>
      <c r="F22" s="430" t="s">
        <v>225</v>
      </c>
      <c r="G22" s="185" t="s">
        <v>207</v>
      </c>
      <c r="H22" s="212" t="s">
        <v>206</v>
      </c>
      <c r="I22" s="1211"/>
      <c r="J22" s="1000"/>
    </row>
    <row r="23" spans="1:10" s="208" customFormat="1" ht="25.4" customHeight="1">
      <c r="A23" s="1037" t="s">
        <v>278</v>
      </c>
      <c r="B23" s="1013" t="s">
        <v>753</v>
      </c>
      <c r="C23" s="1027" t="s">
        <v>40</v>
      </c>
      <c r="D23" s="172" t="s">
        <v>143</v>
      </c>
      <c r="E23" s="1027" t="s">
        <v>145</v>
      </c>
      <c r="F23" s="105" t="s">
        <v>225</v>
      </c>
      <c r="G23" s="182" t="s">
        <v>173</v>
      </c>
      <c r="H23" s="667" t="s">
        <v>206</v>
      </c>
      <c r="I23" s="1201" t="s">
        <v>294</v>
      </c>
      <c r="J23" s="1204" t="s">
        <v>206</v>
      </c>
    </row>
    <row r="24" spans="1:10" s="208" customFormat="1" ht="25.4" customHeight="1" thickBot="1">
      <c r="A24" s="1212"/>
      <c r="B24" s="1014"/>
      <c r="C24" s="1028"/>
      <c r="D24" s="175" t="s">
        <v>144</v>
      </c>
      <c r="E24" s="1028"/>
      <c r="F24" s="279" t="s">
        <v>217</v>
      </c>
      <c r="G24" s="154" t="s">
        <v>173</v>
      </c>
      <c r="H24" s="725" t="s">
        <v>206</v>
      </c>
      <c r="I24" s="1209"/>
      <c r="J24" s="1205"/>
    </row>
    <row r="25" spans="1:10" s="208" customFormat="1" ht="25.4" customHeight="1">
      <c r="A25" s="1055" t="s">
        <v>439</v>
      </c>
      <c r="B25" s="1060" t="s">
        <v>754</v>
      </c>
      <c r="C25" s="1039" t="s">
        <v>40</v>
      </c>
      <c r="D25" s="432" t="s">
        <v>143</v>
      </c>
      <c r="E25" s="593" t="s">
        <v>602</v>
      </c>
      <c r="F25" s="433" t="s">
        <v>146</v>
      </c>
      <c r="G25" s="599" t="s">
        <v>212</v>
      </c>
      <c r="H25" s="280" t="s">
        <v>206</v>
      </c>
      <c r="I25" s="156" t="s">
        <v>464</v>
      </c>
      <c r="J25" s="1206" t="s">
        <v>206</v>
      </c>
    </row>
    <row r="26" spans="1:10" s="208" customFormat="1" ht="25.4" customHeight="1" thickBot="1">
      <c r="A26" s="1208"/>
      <c r="B26" s="1061"/>
      <c r="C26" s="1040"/>
      <c r="D26" s="434" t="s">
        <v>144</v>
      </c>
      <c r="E26" s="594" t="s">
        <v>145</v>
      </c>
      <c r="F26" s="435" t="s">
        <v>217</v>
      </c>
      <c r="G26" s="689" t="s">
        <v>173</v>
      </c>
      <c r="H26" s="212" t="s">
        <v>206</v>
      </c>
      <c r="I26" s="728" t="s">
        <v>294</v>
      </c>
      <c r="J26" s="1207"/>
    </row>
    <row r="27" spans="1:10" ht="19.5" customHeight="1"/>
    <row r="28" spans="1:10" ht="19.5" customHeight="1"/>
    <row r="30" spans="1:10" ht="23.5">
      <c r="A30" s="8" t="s">
        <v>561</v>
      </c>
    </row>
    <row r="31" spans="1:10" ht="19" thickBot="1">
      <c r="A31" s="2"/>
    </row>
    <row r="32" spans="1:10" ht="42.65" customHeight="1" thickBot="1">
      <c r="D32" s="990" t="s">
        <v>510</v>
      </c>
      <c r="E32" s="991"/>
      <c r="F32" s="991"/>
      <c r="G32" s="991"/>
      <c r="H32" s="992"/>
    </row>
    <row r="33" spans="1:16" ht="39.65" customHeight="1" thickBot="1">
      <c r="A33" s="547" t="s">
        <v>158</v>
      </c>
      <c r="B33" s="547" t="s">
        <v>508</v>
      </c>
      <c r="C33" s="547" t="s">
        <v>509</v>
      </c>
      <c r="D33" s="548" t="s">
        <v>511</v>
      </c>
      <c r="E33" s="993" t="s">
        <v>512</v>
      </c>
      <c r="F33" s="994"/>
      <c r="G33" s="548" t="s">
        <v>213</v>
      </c>
      <c r="H33" s="548" t="s">
        <v>214</v>
      </c>
      <c r="P33" s="133"/>
    </row>
    <row r="34" spans="1:16" ht="88.4" customHeight="1" thickBot="1">
      <c r="A34" s="549" t="s">
        <v>144</v>
      </c>
      <c r="B34" s="29" t="s">
        <v>524</v>
      </c>
      <c r="C34" s="550" t="s">
        <v>40</v>
      </c>
      <c r="D34" s="506" t="s">
        <v>560</v>
      </c>
      <c r="E34" s="1195" t="s">
        <v>1424</v>
      </c>
      <c r="F34" s="1196"/>
      <c r="G34" s="89" t="s">
        <v>514</v>
      </c>
      <c r="H34" s="89" t="s">
        <v>515</v>
      </c>
      <c r="M34" s="133"/>
      <c r="N34" s="133"/>
      <c r="O34" s="133"/>
      <c r="P34" s="133"/>
    </row>
    <row r="35" spans="1:16" ht="18.5">
      <c r="A35" s="2"/>
    </row>
    <row r="36" spans="1:16" ht="23.5">
      <c r="A36" s="8" t="s">
        <v>797</v>
      </c>
    </row>
    <row r="37" spans="1:16" ht="24" thickBot="1">
      <c r="A37" s="8"/>
    </row>
    <row r="38" spans="1:16" ht="15.75" customHeight="1">
      <c r="A38" s="984" t="s">
        <v>218</v>
      </c>
      <c r="B38" s="984" t="s">
        <v>0</v>
      </c>
      <c r="C38" s="988" t="s">
        <v>37</v>
      </c>
      <c r="D38" s="984" t="s">
        <v>156</v>
      </c>
      <c r="E38" s="984" t="s">
        <v>202</v>
      </c>
      <c r="F38" s="984" t="s">
        <v>155</v>
      </c>
      <c r="G38" s="997" t="s">
        <v>204</v>
      </c>
      <c r="H38" s="998"/>
      <c r="I38" s="982" t="s">
        <v>261</v>
      </c>
      <c r="J38" s="983"/>
    </row>
    <row r="39" spans="1:16" ht="49.4" customHeight="1" thickBot="1">
      <c r="A39" s="985"/>
      <c r="B39" s="985"/>
      <c r="C39" s="989"/>
      <c r="D39" s="985"/>
      <c r="E39" s="985"/>
      <c r="F39" s="985"/>
      <c r="G39" s="146" t="s">
        <v>213</v>
      </c>
      <c r="H39" s="78" t="s">
        <v>214</v>
      </c>
      <c r="I39" s="126" t="s">
        <v>36</v>
      </c>
      <c r="J39" s="127" t="s">
        <v>262</v>
      </c>
    </row>
    <row r="40" spans="1:16" ht="61.4" customHeight="1" thickBot="1">
      <c r="A40" s="140" t="s">
        <v>1</v>
      </c>
      <c r="B40" s="111" t="s">
        <v>682</v>
      </c>
      <c r="C40" s="139" t="s">
        <v>40</v>
      </c>
      <c r="D40" s="111" t="s">
        <v>144</v>
      </c>
      <c r="E40" s="139" t="s">
        <v>145</v>
      </c>
      <c r="F40" s="550" t="s">
        <v>217</v>
      </c>
      <c r="G40" s="113" t="s">
        <v>173</v>
      </c>
      <c r="H40" s="139" t="s">
        <v>206</v>
      </c>
      <c r="I40" s="115" t="s">
        <v>294</v>
      </c>
      <c r="J40" s="116" t="s">
        <v>206</v>
      </c>
    </row>
    <row r="41" spans="1:16" ht="60.75" customHeight="1" thickBot="1">
      <c r="A41" s="117" t="s">
        <v>275</v>
      </c>
      <c r="B41" s="118" t="s">
        <v>749</v>
      </c>
      <c r="C41" s="85" t="s">
        <v>40</v>
      </c>
      <c r="D41" s="118" t="s">
        <v>144</v>
      </c>
      <c r="E41" s="85" t="s">
        <v>145</v>
      </c>
      <c r="F41" s="279" t="s">
        <v>217</v>
      </c>
      <c r="G41" s="119" t="s">
        <v>173</v>
      </c>
      <c r="H41" s="85" t="s">
        <v>206</v>
      </c>
      <c r="I41" s="96" t="s">
        <v>294</v>
      </c>
      <c r="J41" s="120" t="s">
        <v>206</v>
      </c>
    </row>
    <row r="42" spans="1:16" ht="60.75" customHeight="1" thickBot="1">
      <c r="A42" s="141" t="s">
        <v>276</v>
      </c>
      <c r="B42" s="121" t="s">
        <v>750</v>
      </c>
      <c r="C42" s="142" t="s">
        <v>40</v>
      </c>
      <c r="D42" s="121" t="s">
        <v>144</v>
      </c>
      <c r="E42" s="142" t="s">
        <v>145</v>
      </c>
      <c r="F42" s="104" t="s">
        <v>225</v>
      </c>
      <c r="G42" s="122" t="s">
        <v>173</v>
      </c>
      <c r="H42" s="142" t="s">
        <v>206</v>
      </c>
      <c r="I42" s="95" t="s">
        <v>294</v>
      </c>
      <c r="J42" s="123" t="s">
        <v>206</v>
      </c>
    </row>
    <row r="43" spans="1:16" ht="60.75" customHeight="1" thickBot="1">
      <c r="A43" s="436" t="s">
        <v>277</v>
      </c>
      <c r="B43" s="438" t="s">
        <v>751</v>
      </c>
      <c r="C43" s="437" t="s">
        <v>40</v>
      </c>
      <c r="D43" s="438" t="s">
        <v>144</v>
      </c>
      <c r="E43" s="437" t="s">
        <v>145</v>
      </c>
      <c r="F43" s="279" t="s">
        <v>217</v>
      </c>
      <c r="G43" s="439" t="s">
        <v>173</v>
      </c>
      <c r="H43" s="437" t="s">
        <v>206</v>
      </c>
      <c r="I43" s="441" t="s">
        <v>294</v>
      </c>
      <c r="J43" s="442" t="s">
        <v>206</v>
      </c>
    </row>
    <row r="44" spans="1:16" s="445" customFormat="1" ht="60.75" customHeight="1" thickBot="1">
      <c r="A44" s="400" t="s">
        <v>501</v>
      </c>
      <c r="B44" s="351" t="s">
        <v>752</v>
      </c>
      <c r="C44" s="352" t="s">
        <v>40</v>
      </c>
      <c r="D44" s="351" t="s">
        <v>144</v>
      </c>
      <c r="E44" s="352" t="s">
        <v>605</v>
      </c>
      <c r="F44" s="443" t="s">
        <v>225</v>
      </c>
      <c r="G44" s="180" t="s">
        <v>207</v>
      </c>
      <c r="H44" s="352" t="s">
        <v>206</v>
      </c>
      <c r="I44" s="444" t="s">
        <v>295</v>
      </c>
      <c r="J44" s="157" t="s">
        <v>951</v>
      </c>
    </row>
    <row r="45" spans="1:16" ht="60.65" customHeight="1" thickBot="1">
      <c r="A45" s="436" t="s">
        <v>278</v>
      </c>
      <c r="B45" s="438" t="s">
        <v>753</v>
      </c>
      <c r="C45" s="437" t="s">
        <v>40</v>
      </c>
      <c r="D45" s="438" t="s">
        <v>144</v>
      </c>
      <c r="E45" s="437" t="s">
        <v>145</v>
      </c>
      <c r="F45" s="279" t="s">
        <v>217</v>
      </c>
      <c r="G45" s="439" t="s">
        <v>173</v>
      </c>
      <c r="H45" s="437" t="s">
        <v>206</v>
      </c>
      <c r="I45" s="441" t="s">
        <v>294</v>
      </c>
      <c r="J45" s="442" t="s">
        <v>206</v>
      </c>
    </row>
    <row r="46" spans="1:16" s="445" customFormat="1" ht="60.65" customHeight="1" thickBot="1">
      <c r="A46" s="446" t="s">
        <v>439</v>
      </c>
      <c r="B46" s="448" t="s">
        <v>754</v>
      </c>
      <c r="C46" s="447" t="s">
        <v>40</v>
      </c>
      <c r="D46" s="448" t="s">
        <v>144</v>
      </c>
      <c r="E46" s="447" t="s">
        <v>145</v>
      </c>
      <c r="F46" s="550" t="s">
        <v>217</v>
      </c>
      <c r="G46" s="449" t="s">
        <v>173</v>
      </c>
      <c r="H46" s="447" t="s">
        <v>206</v>
      </c>
      <c r="I46" s="450" t="s">
        <v>294</v>
      </c>
      <c r="J46" s="451" t="s">
        <v>206</v>
      </c>
    </row>
  </sheetData>
  <customSheetViews>
    <customSheetView guid="{F370C3D6-F544-4B17-8285-515E0A06B32D}" scale="55" fitToPage="1" topLeftCell="A22">
      <selection activeCell="I51" sqref="I51"/>
      <pageMargins left="0.7" right="0.7" top="0.75" bottom="0.75" header="0.3" footer="0.3"/>
      <pageSetup paperSize="9" scale="36" orientation="landscape" r:id="rId1"/>
    </customSheetView>
    <customSheetView guid="{E52422FA-86CA-4E4C-AF83-4D290B56EBDE}" scale="55" fitToPage="1">
      <selection activeCell="E6" sqref="E6"/>
      <pageMargins left="0.7" right="0.7" top="0.75" bottom="0.75" header="0.3" footer="0.3"/>
      <pageSetup paperSize="9" scale="36" orientation="landscape" r:id="rId2"/>
    </customSheetView>
  </customSheetViews>
  <mergeCells count="64">
    <mergeCell ref="A2:B2"/>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 ref="J17:J18"/>
    <mergeCell ref="A15:A16"/>
    <mergeCell ref="C15:C16"/>
    <mergeCell ref="I15:I16"/>
    <mergeCell ref="J15:J16"/>
    <mergeCell ref="A17:A18"/>
    <mergeCell ref="C17:C18"/>
    <mergeCell ref="E15:E16"/>
    <mergeCell ref="E17:E18"/>
    <mergeCell ref="B17:B18"/>
    <mergeCell ref="B15:B16"/>
    <mergeCell ref="I11:J11"/>
    <mergeCell ref="A13:A14"/>
    <mergeCell ref="C13:C14"/>
    <mergeCell ref="E13:E14"/>
    <mergeCell ref="I13:I14"/>
    <mergeCell ref="J13:J14"/>
    <mergeCell ref="F11:F12"/>
    <mergeCell ref="G11:H11"/>
    <mergeCell ref="D11:D12"/>
    <mergeCell ref="E11:E12"/>
    <mergeCell ref="A11:A12"/>
    <mergeCell ref="C11:C12"/>
    <mergeCell ref="B11:B12"/>
    <mergeCell ref="E33:F33"/>
    <mergeCell ref="C21:C22"/>
    <mergeCell ref="E21:E22"/>
    <mergeCell ref="E34:F34"/>
    <mergeCell ref="I38:J38"/>
    <mergeCell ref="D38:D39"/>
    <mergeCell ref="E38:E39"/>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s>
  <pageMargins left="0.7" right="0.7" top="0.75" bottom="0.75" header="0.3" footer="0.3"/>
  <pageSetup paperSize="9" scale="36"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4.5"/>
  <sheetData/>
  <customSheetViews>
    <customSheetView guid="{F370C3D6-F544-4B17-8285-515E0A06B32D}" state="hidden">
      <pageMargins left="0.7" right="0.7" top="0.75" bottom="0.75" header="0.3" footer="0.3"/>
    </customSheetView>
    <customSheetView guid="{E52422FA-86CA-4E4C-AF83-4D290B56EBDE}" state="hidden">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M156"/>
  <sheetViews>
    <sheetView topLeftCell="B3" zoomScale="80" zoomScaleNormal="80" workbookViewId="0">
      <selection activeCell="E34" sqref="E34:F34"/>
    </sheetView>
  </sheetViews>
  <sheetFormatPr defaultRowHeight="14.5"/>
  <cols>
    <col min="1" max="1" width="19" customWidth="1"/>
    <col min="2" max="2" width="38.26953125" bestFit="1" customWidth="1"/>
    <col min="3" max="3" width="47.54296875" customWidth="1"/>
    <col min="4" max="4" width="79.26953125" customWidth="1"/>
    <col min="5" max="5" width="27.26953125" style="10" bestFit="1" customWidth="1"/>
    <col min="6" max="6" width="55.26953125" customWidth="1"/>
    <col min="7" max="8" width="23.7265625" customWidth="1"/>
    <col min="9" max="10" width="35" customWidth="1"/>
    <col min="11" max="11" width="41" customWidth="1"/>
  </cols>
  <sheetData>
    <row r="1" spans="1:10" ht="23.5">
      <c r="A1" s="8" t="s">
        <v>523</v>
      </c>
      <c r="E1"/>
      <c r="F1" s="195"/>
    </row>
    <row r="2" spans="1:10" ht="21.75" customHeight="1" thickBot="1">
      <c r="E2"/>
      <c r="F2" s="10"/>
    </row>
    <row r="3" spans="1:10" ht="42.75" customHeight="1" thickBot="1">
      <c r="D3" s="1215" t="s">
        <v>510</v>
      </c>
      <c r="E3" s="1216"/>
      <c r="F3" s="1216"/>
      <c r="G3" s="1216"/>
      <c r="H3" s="1217"/>
    </row>
    <row r="4" spans="1:10" ht="31.5" thickBot="1">
      <c r="A4" s="547" t="s">
        <v>158</v>
      </c>
      <c r="B4" s="547" t="s">
        <v>508</v>
      </c>
      <c r="C4" s="547" t="s">
        <v>509</v>
      </c>
      <c r="D4" s="548" t="s">
        <v>511</v>
      </c>
      <c r="E4" s="990" t="s">
        <v>512</v>
      </c>
      <c r="F4" s="992"/>
      <c r="G4" s="548" t="s">
        <v>213</v>
      </c>
      <c r="H4" s="548" t="s">
        <v>214</v>
      </c>
    </row>
    <row r="5" spans="1:10" ht="275.25" customHeight="1" thickBot="1">
      <c r="A5" s="684" t="s">
        <v>143</v>
      </c>
      <c r="B5" s="684" t="s">
        <v>513</v>
      </c>
      <c r="C5" s="503" t="s">
        <v>1280</v>
      </c>
      <c r="D5" s="234" t="s">
        <v>1281</v>
      </c>
      <c r="E5" s="995" t="s">
        <v>1004</v>
      </c>
      <c r="F5" s="996"/>
      <c r="G5" s="222" t="s">
        <v>514</v>
      </c>
      <c r="H5" s="222" t="s">
        <v>1087</v>
      </c>
    </row>
    <row r="6" spans="1:10" ht="283.5" customHeight="1" thickBot="1">
      <c r="A6" s="684" t="s">
        <v>144</v>
      </c>
      <c r="B6" s="503" t="s">
        <v>884</v>
      </c>
      <c r="C6" s="503" t="s">
        <v>1280</v>
      </c>
      <c r="D6" s="234" t="s">
        <v>1282</v>
      </c>
      <c r="E6" s="995" t="s">
        <v>1283</v>
      </c>
      <c r="F6" s="996"/>
      <c r="G6" s="222" t="s">
        <v>514</v>
      </c>
      <c r="H6" s="222" t="s">
        <v>1087</v>
      </c>
    </row>
    <row r="7" spans="1:10">
      <c r="A7" s="208" t="s">
        <v>833</v>
      </c>
    </row>
    <row r="8" spans="1:10">
      <c r="A8" s="33"/>
    </row>
    <row r="9" spans="1:10" ht="23.5">
      <c r="A9" s="8" t="s">
        <v>564</v>
      </c>
      <c r="E9" s="19"/>
      <c r="F9" s="19"/>
    </row>
    <row r="10" spans="1:10" ht="24" thickBot="1">
      <c r="A10" s="8"/>
      <c r="E10" s="19"/>
      <c r="F10" s="19"/>
      <c r="H10" s="19"/>
      <c r="I10" s="19"/>
    </row>
    <row r="11" spans="1:10" ht="15.5">
      <c r="A11" s="984" t="s">
        <v>218</v>
      </c>
      <c r="B11" s="986" t="s">
        <v>0</v>
      </c>
      <c r="C11" s="988" t="s">
        <v>37</v>
      </c>
      <c r="D11" s="984" t="s">
        <v>156</v>
      </c>
      <c r="E11" s="984" t="s">
        <v>202</v>
      </c>
      <c r="F11" s="984" t="s">
        <v>155</v>
      </c>
      <c r="G11" s="997" t="s">
        <v>204</v>
      </c>
      <c r="H11" s="998"/>
      <c r="I11" s="982" t="s">
        <v>261</v>
      </c>
      <c r="J11" s="983"/>
    </row>
    <row r="12" spans="1:10" ht="49.5" customHeight="1" thickBot="1">
      <c r="A12" s="985"/>
      <c r="B12" s="987"/>
      <c r="C12" s="989"/>
      <c r="D12" s="985"/>
      <c r="E12" s="985"/>
      <c r="F12" s="985"/>
      <c r="G12" s="146" t="s">
        <v>213</v>
      </c>
      <c r="H12" s="78" t="s">
        <v>214</v>
      </c>
      <c r="I12" s="126" t="s">
        <v>36</v>
      </c>
      <c r="J12" s="127" t="s">
        <v>262</v>
      </c>
    </row>
    <row r="13" spans="1:10" ht="44.25" customHeight="1">
      <c r="A13" s="1225" t="s">
        <v>1</v>
      </c>
      <c r="B13" s="1218" t="s">
        <v>682</v>
      </c>
      <c r="C13" s="1226" t="s">
        <v>1002</v>
      </c>
      <c r="D13" s="424" t="s">
        <v>143</v>
      </c>
      <c r="E13" s="1137" t="s">
        <v>145</v>
      </c>
      <c r="F13" s="1137" t="s">
        <v>217</v>
      </c>
      <c r="G13" s="291" t="s">
        <v>173</v>
      </c>
      <c r="H13" s="170" t="s">
        <v>206</v>
      </c>
      <c r="I13" s="1146" t="s">
        <v>294</v>
      </c>
      <c r="J13" s="1148" t="s">
        <v>206</v>
      </c>
    </row>
    <row r="14" spans="1:10" ht="54.65" customHeight="1" thickBot="1">
      <c r="A14" s="1225"/>
      <c r="B14" s="1219"/>
      <c r="C14" s="1227"/>
      <c r="D14" s="426" t="s">
        <v>144</v>
      </c>
      <c r="E14" s="1138"/>
      <c r="F14" s="1138"/>
      <c r="G14" s="428" t="s">
        <v>173</v>
      </c>
      <c r="H14" s="155" t="s">
        <v>206</v>
      </c>
      <c r="I14" s="1147"/>
      <c r="J14" s="1149"/>
    </row>
    <row r="15" spans="1:10" ht="44.25" customHeight="1">
      <c r="A15" s="1213" t="s">
        <v>349</v>
      </c>
      <c r="B15" s="1100" t="s">
        <v>350</v>
      </c>
      <c r="C15" s="1015" t="s">
        <v>1002</v>
      </c>
      <c r="D15" s="281" t="s">
        <v>143</v>
      </c>
      <c r="E15" s="1079" t="s">
        <v>145</v>
      </c>
      <c r="F15" s="1079" t="s">
        <v>217</v>
      </c>
      <c r="G15" s="297" t="s">
        <v>173</v>
      </c>
      <c r="H15" s="184" t="s">
        <v>206</v>
      </c>
      <c r="I15" s="1015" t="s">
        <v>294</v>
      </c>
      <c r="J15" s="1015" t="s">
        <v>206</v>
      </c>
    </row>
    <row r="16" spans="1:10" ht="44.25" customHeight="1" thickBot="1">
      <c r="A16" s="1214"/>
      <c r="B16" s="1101"/>
      <c r="C16" s="1016"/>
      <c r="D16" s="421" t="s">
        <v>144</v>
      </c>
      <c r="E16" s="1080"/>
      <c r="F16" s="1080"/>
      <c r="G16" s="330" t="s">
        <v>173</v>
      </c>
      <c r="H16" s="186" t="s">
        <v>206</v>
      </c>
      <c r="I16" s="1016"/>
      <c r="J16" s="1016"/>
    </row>
    <row r="17" spans="1:10" ht="44.25" customHeight="1">
      <c r="A17" s="1222" t="s">
        <v>269</v>
      </c>
      <c r="B17" s="1218" t="s">
        <v>755</v>
      </c>
      <c r="C17" s="1020" t="s">
        <v>1003</v>
      </c>
      <c r="D17" s="422" t="s">
        <v>143</v>
      </c>
      <c r="E17" s="1137" t="s">
        <v>145</v>
      </c>
      <c r="F17" s="1137" t="s">
        <v>217</v>
      </c>
      <c r="G17" s="308" t="s">
        <v>173</v>
      </c>
      <c r="H17" s="230" t="s">
        <v>206</v>
      </c>
      <c r="I17" s="1230" t="s">
        <v>294</v>
      </c>
      <c r="J17" s="1228" t="s">
        <v>206</v>
      </c>
    </row>
    <row r="18" spans="1:10" ht="44.25" customHeight="1" thickBot="1">
      <c r="A18" s="1222"/>
      <c r="B18" s="1219"/>
      <c r="C18" s="1021"/>
      <c r="D18" s="340" t="s">
        <v>144</v>
      </c>
      <c r="E18" s="1138"/>
      <c r="F18" s="1138"/>
      <c r="G18" s="333" t="s">
        <v>173</v>
      </c>
      <c r="H18" s="155" t="s">
        <v>206</v>
      </c>
      <c r="I18" s="1231"/>
      <c r="J18" s="1229"/>
    </row>
    <row r="19" spans="1:10" ht="44.25" customHeight="1">
      <c r="A19" s="978" t="s">
        <v>270</v>
      </c>
      <c r="B19" s="1183" t="s">
        <v>755</v>
      </c>
      <c r="C19" s="1001" t="s">
        <v>40</v>
      </c>
      <c r="D19" s="178" t="s">
        <v>143</v>
      </c>
      <c r="E19" s="970" t="s">
        <v>1284</v>
      </c>
      <c r="F19" s="1001" t="s">
        <v>1285</v>
      </c>
      <c r="G19" s="183" t="s">
        <v>173</v>
      </c>
      <c r="H19" s="184" t="s">
        <v>206</v>
      </c>
      <c r="I19" s="1010" t="s">
        <v>1286</v>
      </c>
      <c r="J19" s="1023" t="s">
        <v>206</v>
      </c>
    </row>
    <row r="20" spans="1:10" ht="78.75" customHeight="1" thickBot="1">
      <c r="A20" s="1054"/>
      <c r="B20" s="1184"/>
      <c r="C20" s="1002"/>
      <c r="D20" s="805" t="s">
        <v>144</v>
      </c>
      <c r="E20" s="971"/>
      <c r="F20" s="1002"/>
      <c r="G20" s="806" t="s">
        <v>173</v>
      </c>
      <c r="H20" s="734" t="s">
        <v>206</v>
      </c>
      <c r="I20" s="1012"/>
      <c r="J20" s="1024"/>
    </row>
    <row r="21" spans="1:10" ht="44.25" customHeight="1">
      <c r="A21" s="972" t="s">
        <v>271</v>
      </c>
      <c r="B21" s="1151" t="s">
        <v>756</v>
      </c>
      <c r="C21" s="1003" t="s">
        <v>40</v>
      </c>
      <c r="D21" s="181" t="s">
        <v>143</v>
      </c>
      <c r="E21" s="974" t="s">
        <v>205</v>
      </c>
      <c r="F21" s="1003" t="s">
        <v>1288</v>
      </c>
      <c r="G21" s="182" t="s">
        <v>173</v>
      </c>
      <c r="H21" s="170" t="s">
        <v>206</v>
      </c>
      <c r="I21" s="1018" t="s">
        <v>1286</v>
      </c>
      <c r="J21" s="1025" t="s">
        <v>206</v>
      </c>
    </row>
    <row r="22" spans="1:10" ht="84.75" customHeight="1" thickBot="1">
      <c r="A22" s="973"/>
      <c r="B22" s="1152"/>
      <c r="C22" s="1165"/>
      <c r="D22" s="349" t="s">
        <v>144</v>
      </c>
      <c r="E22" s="975"/>
      <c r="F22" s="1004"/>
      <c r="G22" s="154" t="s">
        <v>173</v>
      </c>
      <c r="H22" s="155" t="s">
        <v>206</v>
      </c>
      <c r="I22" s="1019"/>
      <c r="J22" s="1026"/>
    </row>
    <row r="23" spans="1:10" ht="44.25" customHeight="1">
      <c r="A23" s="978" t="s">
        <v>272</v>
      </c>
      <c r="B23" s="1183" t="s">
        <v>757</v>
      </c>
      <c r="C23" s="1001" t="s">
        <v>1287</v>
      </c>
      <c r="D23" s="178" t="s">
        <v>143</v>
      </c>
      <c r="E23" s="970" t="s">
        <v>1284</v>
      </c>
      <c r="F23" s="1001" t="s">
        <v>1289</v>
      </c>
      <c r="G23" s="183" t="s">
        <v>173</v>
      </c>
      <c r="H23" s="184" t="s">
        <v>206</v>
      </c>
      <c r="I23" s="1010" t="s">
        <v>1290</v>
      </c>
      <c r="J23" s="1023" t="s">
        <v>206</v>
      </c>
    </row>
    <row r="24" spans="1:10" ht="99.75" customHeight="1" thickBot="1">
      <c r="A24" s="1054"/>
      <c r="B24" s="1184"/>
      <c r="C24" s="1002"/>
      <c r="D24" s="805" t="s">
        <v>144</v>
      </c>
      <c r="E24" s="971"/>
      <c r="F24" s="1002"/>
      <c r="G24" s="806" t="s">
        <v>173</v>
      </c>
      <c r="H24" s="734" t="s">
        <v>206</v>
      </c>
      <c r="I24" s="1012"/>
      <c r="J24" s="1024"/>
    </row>
    <row r="25" spans="1:10" ht="44.25" customHeight="1">
      <c r="A25" s="1220" t="s">
        <v>273</v>
      </c>
      <c r="B25" s="1218" t="s">
        <v>758</v>
      </c>
      <c r="C25" s="1020" t="s">
        <v>1003</v>
      </c>
      <c r="D25" s="282" t="s">
        <v>143</v>
      </c>
      <c r="E25" s="1137" t="s">
        <v>145</v>
      </c>
      <c r="F25" s="1137" t="s">
        <v>217</v>
      </c>
      <c r="G25" s="304" t="s">
        <v>173</v>
      </c>
      <c r="H25" s="170" t="s">
        <v>206</v>
      </c>
      <c r="I25" s="1230" t="s">
        <v>294</v>
      </c>
      <c r="J25" s="1228" t="s">
        <v>206</v>
      </c>
    </row>
    <row r="26" spans="1:10" ht="44.25" customHeight="1" thickBot="1">
      <c r="A26" s="1221"/>
      <c r="B26" s="1219"/>
      <c r="C26" s="1021"/>
      <c r="D26" s="340" t="s">
        <v>144</v>
      </c>
      <c r="E26" s="1138"/>
      <c r="F26" s="1138"/>
      <c r="G26" s="423" t="s">
        <v>173</v>
      </c>
      <c r="H26" s="690" t="s">
        <v>206</v>
      </c>
      <c r="I26" s="1231"/>
      <c r="J26" s="1229"/>
    </row>
    <row r="27" spans="1:10">
      <c r="A27" s="208" t="s">
        <v>1001</v>
      </c>
      <c r="E27"/>
    </row>
    <row r="28" spans="1:10">
      <c r="E28"/>
    </row>
    <row r="29" spans="1:10">
      <c r="E29"/>
    </row>
    <row r="30" spans="1:10" ht="23.5">
      <c r="A30" s="8" t="s">
        <v>561</v>
      </c>
      <c r="E30"/>
    </row>
    <row r="31" spans="1:10" ht="15" thickBot="1">
      <c r="E31"/>
    </row>
    <row r="32" spans="1:10" ht="42.65" customHeight="1" thickBot="1">
      <c r="D32" s="990" t="s">
        <v>510</v>
      </c>
      <c r="E32" s="991"/>
      <c r="F32" s="991"/>
      <c r="G32" s="991"/>
      <c r="H32" s="992"/>
    </row>
    <row r="33" spans="1:13" ht="69" customHeight="1" thickBot="1">
      <c r="A33" s="547" t="s">
        <v>158</v>
      </c>
      <c r="B33" s="547" t="s">
        <v>508</v>
      </c>
      <c r="C33" s="547" t="s">
        <v>509</v>
      </c>
      <c r="D33" s="548" t="s">
        <v>511</v>
      </c>
      <c r="E33" s="990" t="s">
        <v>512</v>
      </c>
      <c r="F33" s="992"/>
      <c r="G33" s="548" t="s">
        <v>213</v>
      </c>
      <c r="H33" s="548" t="s">
        <v>214</v>
      </c>
      <c r="L33" s="133"/>
    </row>
    <row r="34" spans="1:13" ht="278.64999999999998" customHeight="1" thickBot="1">
      <c r="A34" s="684" t="s">
        <v>144</v>
      </c>
      <c r="B34" s="684" t="s">
        <v>524</v>
      </c>
      <c r="C34" s="503" t="s">
        <v>1291</v>
      </c>
      <c r="D34" s="234" t="s">
        <v>1292</v>
      </c>
      <c r="E34" s="1195" t="s">
        <v>1423</v>
      </c>
      <c r="F34" s="1196"/>
      <c r="G34" s="222" t="s">
        <v>514</v>
      </c>
      <c r="H34" s="222" t="s">
        <v>515</v>
      </c>
      <c r="L34" s="133"/>
    </row>
    <row r="35" spans="1:13">
      <c r="A35" s="554"/>
      <c r="D35" s="554"/>
      <c r="E35" s="555"/>
      <c r="F35" s="483"/>
      <c r="I35" s="558"/>
      <c r="J35" s="559"/>
      <c r="K35" s="109"/>
      <c r="L35" s="109"/>
      <c r="M35" s="133"/>
    </row>
    <row r="36" spans="1:13" ht="15" thickBot="1"/>
    <row r="37" spans="1:13" ht="15.5">
      <c r="A37" s="984" t="s">
        <v>218</v>
      </c>
      <c r="B37" s="984" t="s">
        <v>0</v>
      </c>
      <c r="C37" s="988" t="s">
        <v>37</v>
      </c>
      <c r="D37" s="1223" t="s">
        <v>153</v>
      </c>
      <c r="E37" s="984" t="s">
        <v>202</v>
      </c>
      <c r="F37" s="984" t="s">
        <v>155</v>
      </c>
      <c r="G37" s="997" t="s">
        <v>204</v>
      </c>
      <c r="H37" s="998"/>
      <c r="I37" s="982" t="s">
        <v>261</v>
      </c>
      <c r="J37" s="983"/>
    </row>
    <row r="38" spans="1:13" ht="31.5" thickBot="1">
      <c r="A38" s="985"/>
      <c r="B38" s="985"/>
      <c r="C38" s="989"/>
      <c r="D38" s="1224"/>
      <c r="E38" s="985"/>
      <c r="F38" s="985"/>
      <c r="G38" s="146" t="s">
        <v>213</v>
      </c>
      <c r="H38" s="78" t="s">
        <v>214</v>
      </c>
      <c r="I38" s="126" t="s">
        <v>36</v>
      </c>
      <c r="J38" s="127" t="s">
        <v>262</v>
      </c>
    </row>
    <row r="39" spans="1:13" ht="95.65" customHeight="1" thickBot="1">
      <c r="A39" s="117" t="s">
        <v>1</v>
      </c>
      <c r="B39" s="633" t="s">
        <v>2</v>
      </c>
      <c r="C39" s="118" t="s">
        <v>1003</v>
      </c>
      <c r="D39" s="118" t="s">
        <v>144</v>
      </c>
      <c r="E39" s="85" t="s">
        <v>145</v>
      </c>
      <c r="F39" s="596" t="s">
        <v>217</v>
      </c>
      <c r="G39" s="119" t="s">
        <v>173</v>
      </c>
      <c r="H39" s="220" t="s">
        <v>206</v>
      </c>
      <c r="I39" s="125" t="s">
        <v>294</v>
      </c>
      <c r="J39" s="120" t="s">
        <v>206</v>
      </c>
    </row>
    <row r="40" spans="1:13" s="33" customFormat="1" ht="92.15" customHeight="1" thickBot="1">
      <c r="A40" s="221" t="s">
        <v>349</v>
      </c>
      <c r="B40" s="626" t="s">
        <v>350</v>
      </c>
      <c r="C40" s="179" t="s">
        <v>1003</v>
      </c>
      <c r="D40" s="179" t="s">
        <v>144</v>
      </c>
      <c r="E40" s="212" t="s">
        <v>145</v>
      </c>
      <c r="F40" s="431" t="s">
        <v>217</v>
      </c>
      <c r="G40" s="185" t="s">
        <v>173</v>
      </c>
      <c r="H40" s="479" t="s">
        <v>206</v>
      </c>
      <c r="I40" s="202" t="s">
        <v>294</v>
      </c>
      <c r="J40" s="392" t="s">
        <v>206</v>
      </c>
    </row>
    <row r="41" spans="1:13" ht="92.15" customHeight="1" thickBot="1">
      <c r="A41" s="211" t="s">
        <v>269</v>
      </c>
      <c r="B41" s="634" t="s">
        <v>755</v>
      </c>
      <c r="C41" s="166" t="s">
        <v>1003</v>
      </c>
      <c r="D41" s="166" t="s">
        <v>144</v>
      </c>
      <c r="E41" s="85" t="s">
        <v>145</v>
      </c>
      <c r="F41" s="596" t="s">
        <v>217</v>
      </c>
      <c r="G41" s="169" t="s">
        <v>173</v>
      </c>
      <c r="H41" s="220" t="s">
        <v>206</v>
      </c>
      <c r="I41" s="223" t="s">
        <v>294</v>
      </c>
      <c r="J41" s="224" t="s">
        <v>206</v>
      </c>
    </row>
    <row r="42" spans="1:13" ht="92.15" customHeight="1" thickBot="1">
      <c r="A42" s="221" t="s">
        <v>270</v>
      </c>
      <c r="B42" s="626" t="s">
        <v>755</v>
      </c>
      <c r="C42" s="179" t="s">
        <v>40</v>
      </c>
      <c r="D42" s="247" t="s">
        <v>144</v>
      </c>
      <c r="E42" s="212" t="s">
        <v>205</v>
      </c>
      <c r="F42" s="799" t="s">
        <v>1285</v>
      </c>
      <c r="G42" s="807" t="s">
        <v>173</v>
      </c>
      <c r="H42" s="479" t="s">
        <v>206</v>
      </c>
      <c r="I42" s="269" t="s">
        <v>1286</v>
      </c>
      <c r="J42" s="392" t="s">
        <v>206</v>
      </c>
    </row>
    <row r="43" spans="1:13" ht="92.15" customHeight="1" thickBot="1">
      <c r="A43" s="718" t="s">
        <v>271</v>
      </c>
      <c r="B43" s="808" t="s">
        <v>756</v>
      </c>
      <c r="C43" s="349" t="s">
        <v>40</v>
      </c>
      <c r="D43" s="349" t="s">
        <v>144</v>
      </c>
      <c r="E43" s="739" t="s">
        <v>205</v>
      </c>
      <c r="F43" s="781" t="s">
        <v>1285</v>
      </c>
      <c r="G43" s="154" t="s">
        <v>173</v>
      </c>
      <c r="H43" s="220" t="s">
        <v>206</v>
      </c>
      <c r="I43" s="263" t="s">
        <v>1286</v>
      </c>
      <c r="J43" s="224" t="s">
        <v>206</v>
      </c>
    </row>
    <row r="44" spans="1:13" ht="92.15" customHeight="1" thickBot="1">
      <c r="A44" s="221" t="s">
        <v>272</v>
      </c>
      <c r="B44" s="626" t="s">
        <v>757</v>
      </c>
      <c r="C44" s="179" t="s">
        <v>40</v>
      </c>
      <c r="D44" s="234" t="s">
        <v>144</v>
      </c>
      <c r="E44" s="212" t="s">
        <v>205</v>
      </c>
      <c r="F44" s="799" t="s">
        <v>1293</v>
      </c>
      <c r="G44" s="533" t="s">
        <v>173</v>
      </c>
      <c r="H44" s="479" t="s">
        <v>206</v>
      </c>
      <c r="I44" s="503" t="s">
        <v>1290</v>
      </c>
      <c r="J44" s="90" t="s">
        <v>206</v>
      </c>
    </row>
    <row r="45" spans="1:13" ht="92.15" customHeight="1" thickBot="1">
      <c r="A45" s="211" t="s">
        <v>273</v>
      </c>
      <c r="B45" s="634" t="s">
        <v>758</v>
      </c>
      <c r="C45" s="349" t="s">
        <v>1003</v>
      </c>
      <c r="D45" s="225" t="s">
        <v>144</v>
      </c>
      <c r="E45" s="85" t="s">
        <v>145</v>
      </c>
      <c r="F45" s="596" t="s">
        <v>217</v>
      </c>
      <c r="G45" s="226" t="s">
        <v>173</v>
      </c>
      <c r="H45" s="220" t="s">
        <v>206</v>
      </c>
      <c r="I45" s="227" t="s">
        <v>294</v>
      </c>
      <c r="J45" s="228" t="s">
        <v>206</v>
      </c>
    </row>
    <row r="46" spans="1:13" ht="15" customHeight="1">
      <c r="A46" s="208" t="s">
        <v>1001</v>
      </c>
    </row>
    <row r="155" spans="2:3">
      <c r="B155" s="272"/>
      <c r="C155" s="272"/>
    </row>
    <row r="156" spans="2:3">
      <c r="B156" s="272"/>
      <c r="C156" s="272"/>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selection activeCell="E5" sqref="E5"/>
      <pageMargins left="0.7" right="0.7" top="0.75" bottom="0.75" header="0.3" footer="0.3"/>
      <pageSetup paperSize="9" orientation="portrait" r:id="rId2"/>
    </customSheetView>
  </customSheetViews>
  <mergeCells count="72">
    <mergeCell ref="I15:I16"/>
    <mergeCell ref="J15:J16"/>
    <mergeCell ref="B21:B22"/>
    <mergeCell ref="J25:J26"/>
    <mergeCell ref="I25:I26"/>
    <mergeCell ref="I17:I18"/>
    <mergeCell ref="I19:I20"/>
    <mergeCell ref="I23:I24"/>
    <mergeCell ref="I21:I22"/>
    <mergeCell ref="J17:J18"/>
    <mergeCell ref="J19:J20"/>
    <mergeCell ref="J23:J24"/>
    <mergeCell ref="J21:J22"/>
    <mergeCell ref="I11:J11"/>
    <mergeCell ref="F11:F12"/>
    <mergeCell ref="G11:H11"/>
    <mergeCell ref="E11:E12"/>
    <mergeCell ref="A13:A14"/>
    <mergeCell ref="C13:C14"/>
    <mergeCell ref="E13:E14"/>
    <mergeCell ref="I13:I14"/>
    <mergeCell ref="J13:J14"/>
    <mergeCell ref="B11:B12"/>
    <mergeCell ref="G37:H37"/>
    <mergeCell ref="I37:J37"/>
    <mergeCell ref="A37:A38"/>
    <mergeCell ref="B37:B38"/>
    <mergeCell ref="C37:C38"/>
    <mergeCell ref="D37:D38"/>
    <mergeCell ref="E37:E38"/>
    <mergeCell ref="F37:F38"/>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D32:H32"/>
    <mergeCell ref="E34:F34"/>
    <mergeCell ref="E33:F33"/>
    <mergeCell ref="F13:F14"/>
    <mergeCell ref="F21:F22"/>
    <mergeCell ref="F25:F26"/>
    <mergeCell ref="F15:F16"/>
    <mergeCell ref="F23:F24"/>
    <mergeCell ref="E19:E20"/>
    <mergeCell ref="E15:E16"/>
    <mergeCell ref="A19:A20"/>
    <mergeCell ref="C19:C20"/>
    <mergeCell ref="A15:A16"/>
    <mergeCell ref="E4:F4"/>
    <mergeCell ref="D3:H3"/>
    <mergeCell ref="A11:A12"/>
    <mergeCell ref="C11:C12"/>
    <mergeCell ref="D11:D12"/>
    <mergeCell ref="E5:F5"/>
    <mergeCell ref="E6:F6"/>
    <mergeCell ref="B13:B14"/>
    <mergeCell ref="B15:B16"/>
    <mergeCell ref="F19:F20"/>
    <mergeCell ref="C15:C16"/>
    <mergeCell ref="B19:B20"/>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70" zoomScaleNormal="70" workbookViewId="0">
      <selection activeCell="F9" sqref="F9"/>
    </sheetView>
  </sheetViews>
  <sheetFormatPr defaultRowHeight="14.5"/>
  <cols>
    <col min="1" max="1" width="22" bestFit="1" customWidth="1"/>
    <col min="2" max="2" width="45.26953125" bestFit="1" customWidth="1"/>
    <col min="3" max="3" width="15.7265625" customWidth="1"/>
    <col min="4" max="4" width="38.453125" customWidth="1"/>
    <col min="5" max="5" width="23.26953125" bestFit="1" customWidth="1"/>
    <col min="6" max="6" width="80" customWidth="1"/>
    <col min="7" max="7" width="24.54296875" customWidth="1"/>
    <col min="8" max="8" width="17.26953125" customWidth="1"/>
    <col min="9" max="9" width="67.26953125" customWidth="1"/>
    <col min="10" max="10" width="63.7265625" bestFit="1" customWidth="1"/>
    <col min="11" max="11" width="48.54296875" customWidth="1"/>
  </cols>
  <sheetData>
    <row r="1" spans="1:10" ht="23.5">
      <c r="A1" s="8" t="s">
        <v>537</v>
      </c>
      <c r="D1" s="134"/>
    </row>
    <row r="2" spans="1:10" ht="24" thickBot="1">
      <c r="A2" s="8"/>
      <c r="D2" s="134"/>
    </row>
    <row r="3" spans="1:10" ht="32.25" customHeight="1" thickBot="1">
      <c r="D3" s="990" t="s">
        <v>510</v>
      </c>
      <c r="E3" s="991"/>
      <c r="F3" s="991"/>
      <c r="G3" s="991"/>
      <c r="H3" s="992"/>
    </row>
    <row r="4" spans="1:10" ht="31.5" thickBot="1">
      <c r="A4" s="354" t="s">
        <v>158</v>
      </c>
      <c r="B4" s="354" t="s">
        <v>508</v>
      </c>
      <c r="C4" s="354" t="s">
        <v>509</v>
      </c>
      <c r="D4" s="649" t="s">
        <v>511</v>
      </c>
      <c r="E4" s="993" t="s">
        <v>512</v>
      </c>
      <c r="F4" s="1246"/>
      <c r="G4" s="994"/>
      <c r="H4" s="649" t="s">
        <v>213</v>
      </c>
      <c r="I4" s="649" t="s">
        <v>214</v>
      </c>
    </row>
    <row r="5" spans="1:10" ht="152.65" customHeight="1" thickBot="1">
      <c r="A5" s="549" t="s">
        <v>143</v>
      </c>
      <c r="B5" s="659" t="s">
        <v>513</v>
      </c>
      <c r="C5" s="550" t="s">
        <v>87</v>
      </c>
      <c r="D5" s="506" t="s">
        <v>535</v>
      </c>
      <c r="E5" s="1195" t="s">
        <v>1450</v>
      </c>
      <c r="F5" s="1247"/>
      <c r="G5" s="1196"/>
      <c r="H5" s="89" t="s">
        <v>514</v>
      </c>
      <c r="I5" s="89" t="s">
        <v>515</v>
      </c>
    </row>
    <row r="6" spans="1:10" ht="139.4" customHeight="1" thickBot="1">
      <c r="A6" s="567" t="s">
        <v>144</v>
      </c>
      <c r="B6" s="662" t="s">
        <v>884</v>
      </c>
      <c r="C6" s="97" t="s">
        <v>87</v>
      </c>
      <c r="D6" s="648" t="s">
        <v>536</v>
      </c>
      <c r="E6" s="1248" t="s">
        <v>1449</v>
      </c>
      <c r="F6" s="1249"/>
      <c r="G6" s="1250"/>
      <c r="H6" s="87" t="s">
        <v>514</v>
      </c>
      <c r="I6" s="87" t="s">
        <v>515</v>
      </c>
    </row>
    <row r="8" spans="1:10" ht="23.5">
      <c r="A8" s="8" t="s">
        <v>538</v>
      </c>
      <c r="D8" s="19"/>
      <c r="E8" s="19"/>
      <c r="G8" s="19"/>
      <c r="H8" s="19"/>
    </row>
    <row r="9" spans="1:10" ht="24" thickBot="1">
      <c r="A9" s="8"/>
      <c r="D9" s="19"/>
      <c r="E9" s="19"/>
      <c r="G9" s="19"/>
      <c r="H9" s="19"/>
    </row>
    <row r="10" spans="1:10" ht="15.75" customHeight="1">
      <c r="A10" s="984" t="s">
        <v>218</v>
      </c>
      <c r="B10" s="984" t="s">
        <v>0</v>
      </c>
      <c r="C10" s="988" t="s">
        <v>37</v>
      </c>
      <c r="D10" s="984" t="s">
        <v>156</v>
      </c>
      <c r="E10" s="984" t="s">
        <v>202</v>
      </c>
      <c r="F10" s="984" t="s">
        <v>155</v>
      </c>
      <c r="G10" s="997" t="s">
        <v>204</v>
      </c>
      <c r="H10" s="998"/>
      <c r="I10" s="982" t="s">
        <v>261</v>
      </c>
      <c r="J10" s="983"/>
    </row>
    <row r="11" spans="1:10" ht="31.5" thickBot="1">
      <c r="A11" s="985"/>
      <c r="B11" s="985"/>
      <c r="C11" s="989"/>
      <c r="D11" s="985"/>
      <c r="E11" s="985"/>
      <c r="F11" s="985"/>
      <c r="G11" s="146" t="s">
        <v>213</v>
      </c>
      <c r="H11" s="78" t="s">
        <v>214</v>
      </c>
      <c r="I11" s="126" t="s">
        <v>36</v>
      </c>
      <c r="J11" s="127" t="s">
        <v>262</v>
      </c>
    </row>
    <row r="12" spans="1:10" ht="36.65" customHeight="1">
      <c r="A12" s="1075" t="s">
        <v>331</v>
      </c>
      <c r="B12" s="1077" t="s">
        <v>229</v>
      </c>
      <c r="C12" s="1077" t="s">
        <v>87</v>
      </c>
      <c r="D12" s="21" t="s">
        <v>143</v>
      </c>
      <c r="E12" s="1077" t="s">
        <v>145</v>
      </c>
      <c r="F12" s="99" t="s">
        <v>217</v>
      </c>
      <c r="G12" s="55" t="s">
        <v>173</v>
      </c>
      <c r="H12" s="79" t="s">
        <v>206</v>
      </c>
      <c r="I12" s="1060" t="s">
        <v>294</v>
      </c>
      <c r="J12" s="1094" t="s">
        <v>206</v>
      </c>
    </row>
    <row r="13" spans="1:10" ht="36.65" customHeight="1" thickBot="1">
      <c r="A13" s="1107"/>
      <c r="B13" s="1121"/>
      <c r="C13" s="1121"/>
      <c r="D13" s="22" t="s">
        <v>144</v>
      </c>
      <c r="E13" s="1078"/>
      <c r="F13" s="9" t="s">
        <v>217</v>
      </c>
      <c r="G13" s="56" t="s">
        <v>173</v>
      </c>
      <c r="H13" s="100" t="s">
        <v>206</v>
      </c>
      <c r="I13" s="1061"/>
      <c r="J13" s="1095" t="s">
        <v>206</v>
      </c>
    </row>
    <row r="14" spans="1:10" ht="36.65" customHeight="1">
      <c r="A14" s="1118" t="s">
        <v>332</v>
      </c>
      <c r="B14" s="1116" t="s">
        <v>230</v>
      </c>
      <c r="C14" s="1116" t="s">
        <v>87</v>
      </c>
      <c r="D14" s="23" t="s">
        <v>143</v>
      </c>
      <c r="E14" s="1116" t="s">
        <v>145</v>
      </c>
      <c r="F14" s="26" t="s">
        <v>217</v>
      </c>
      <c r="G14" s="53" t="s">
        <v>173</v>
      </c>
      <c r="H14" s="81" t="s">
        <v>206</v>
      </c>
      <c r="I14" s="1242" t="s">
        <v>294</v>
      </c>
      <c r="J14" s="1127" t="s">
        <v>206</v>
      </c>
    </row>
    <row r="15" spans="1:10" ht="36.65" customHeight="1" thickBot="1">
      <c r="A15" s="1119"/>
      <c r="B15" s="1120"/>
      <c r="C15" s="1120"/>
      <c r="D15" s="24" t="s">
        <v>144</v>
      </c>
      <c r="E15" s="1117"/>
      <c r="F15" s="102" t="s">
        <v>217</v>
      </c>
      <c r="G15" s="54" t="s">
        <v>173</v>
      </c>
      <c r="H15" s="82" t="s">
        <v>206</v>
      </c>
      <c r="I15" s="1245"/>
      <c r="J15" s="1128"/>
    </row>
    <row r="16" spans="1:10" ht="36.65" customHeight="1">
      <c r="A16" s="1075" t="s">
        <v>333</v>
      </c>
      <c r="B16" s="1077" t="s">
        <v>231</v>
      </c>
      <c r="C16" s="1077" t="s">
        <v>87</v>
      </c>
      <c r="D16" s="21" t="s">
        <v>143</v>
      </c>
      <c r="E16" s="1077" t="s">
        <v>145</v>
      </c>
      <c r="F16" s="25" t="s">
        <v>217</v>
      </c>
      <c r="G16" s="55" t="s">
        <v>173</v>
      </c>
      <c r="H16" s="79" t="s">
        <v>206</v>
      </c>
      <c r="I16" s="1060" t="s">
        <v>294</v>
      </c>
      <c r="J16" s="1094" t="s">
        <v>206</v>
      </c>
    </row>
    <row r="17" spans="1:10" ht="36.65" customHeight="1" thickBot="1">
      <c r="A17" s="1107"/>
      <c r="B17" s="1121"/>
      <c r="C17" s="1121"/>
      <c r="D17" s="22" t="s">
        <v>144</v>
      </c>
      <c r="E17" s="1078"/>
      <c r="F17" s="101" t="s">
        <v>217</v>
      </c>
      <c r="G17" s="56" t="s">
        <v>173</v>
      </c>
      <c r="H17" s="80" t="s">
        <v>206</v>
      </c>
      <c r="I17" s="1061"/>
      <c r="J17" s="1095"/>
    </row>
    <row r="18" spans="1:10" ht="153.65" customHeight="1">
      <c r="A18" s="1118" t="s">
        <v>334</v>
      </c>
      <c r="B18" s="1116" t="s">
        <v>232</v>
      </c>
      <c r="C18" s="1116" t="s">
        <v>87</v>
      </c>
      <c r="D18" s="23" t="s">
        <v>143</v>
      </c>
      <c r="E18" s="1090" t="s">
        <v>205</v>
      </c>
      <c r="F18" s="663" t="s">
        <v>800</v>
      </c>
      <c r="G18" s="53" t="s">
        <v>173</v>
      </c>
      <c r="H18" s="81" t="s">
        <v>206</v>
      </c>
      <c r="I18" s="1242" t="s">
        <v>1207</v>
      </c>
      <c r="J18" s="1127" t="s">
        <v>206</v>
      </c>
    </row>
    <row r="19" spans="1:10" ht="162" customHeight="1" thickBot="1">
      <c r="A19" s="1119"/>
      <c r="B19" s="1120"/>
      <c r="C19" s="1120"/>
      <c r="D19" s="24" t="s">
        <v>144</v>
      </c>
      <c r="E19" s="1091"/>
      <c r="F19" s="657" t="s">
        <v>799</v>
      </c>
      <c r="G19" s="54" t="s">
        <v>173</v>
      </c>
      <c r="H19" s="82" t="s">
        <v>206</v>
      </c>
      <c r="I19" s="1245"/>
      <c r="J19" s="1128"/>
    </row>
    <row r="20" spans="1:10" ht="36.65" customHeight="1">
      <c r="A20" s="1075" t="s">
        <v>335</v>
      </c>
      <c r="B20" s="1077" t="s">
        <v>233</v>
      </c>
      <c r="C20" s="1077" t="s">
        <v>87</v>
      </c>
      <c r="D20" s="21" t="s">
        <v>143</v>
      </c>
      <c r="E20" s="1077" t="s">
        <v>145</v>
      </c>
      <c r="F20" s="25" t="s">
        <v>217</v>
      </c>
      <c r="G20" s="55" t="s">
        <v>173</v>
      </c>
      <c r="H20" s="79" t="s">
        <v>206</v>
      </c>
      <c r="I20" s="1060" t="s">
        <v>294</v>
      </c>
      <c r="J20" s="1094" t="s">
        <v>206</v>
      </c>
    </row>
    <row r="21" spans="1:10" ht="62.15" customHeight="1" thickBot="1">
      <c r="A21" s="1076"/>
      <c r="B21" s="1078"/>
      <c r="C21" s="1078"/>
      <c r="D21" s="22" t="s">
        <v>144</v>
      </c>
      <c r="E21" s="1078"/>
      <c r="F21" s="101" t="s">
        <v>217</v>
      </c>
      <c r="G21" s="56" t="s">
        <v>173</v>
      </c>
      <c r="H21" s="80" t="s">
        <v>206</v>
      </c>
      <c r="I21" s="1061"/>
      <c r="J21" s="1095"/>
    </row>
    <row r="22" spans="1:10" ht="36.65" customHeight="1">
      <c r="A22" s="1118" t="s">
        <v>336</v>
      </c>
      <c r="B22" s="1116" t="s">
        <v>234</v>
      </c>
      <c r="C22" s="1116" t="s">
        <v>87</v>
      </c>
      <c r="D22" s="98" t="s">
        <v>143</v>
      </c>
      <c r="E22" s="1116" t="s">
        <v>605</v>
      </c>
      <c r="F22" s="26" t="s">
        <v>217</v>
      </c>
      <c r="G22" s="53" t="s">
        <v>207</v>
      </c>
      <c r="H22" s="81" t="s">
        <v>206</v>
      </c>
      <c r="I22" s="1242" t="s">
        <v>295</v>
      </c>
      <c r="J22" s="1127" t="s">
        <v>206</v>
      </c>
    </row>
    <row r="23" spans="1:10" ht="36.65" customHeight="1" thickBot="1">
      <c r="A23" s="1119"/>
      <c r="B23" s="1120"/>
      <c r="C23" s="1120"/>
      <c r="D23" s="24" t="s">
        <v>144</v>
      </c>
      <c r="E23" s="1117"/>
      <c r="F23" s="102" t="s">
        <v>217</v>
      </c>
      <c r="G23" s="54" t="s">
        <v>207</v>
      </c>
      <c r="H23" s="82" t="s">
        <v>206</v>
      </c>
      <c r="I23" s="1245"/>
      <c r="J23" s="1128"/>
    </row>
    <row r="24" spans="1:10" ht="36.65" customHeight="1">
      <c r="A24" s="1075" t="s">
        <v>337</v>
      </c>
      <c r="B24" s="1077" t="s">
        <v>235</v>
      </c>
      <c r="C24" s="1077" t="s">
        <v>87</v>
      </c>
      <c r="D24" s="21" t="s">
        <v>143</v>
      </c>
      <c r="E24" s="1077" t="s">
        <v>605</v>
      </c>
      <c r="F24" s="25" t="s">
        <v>217</v>
      </c>
      <c r="G24" s="55" t="s">
        <v>207</v>
      </c>
      <c r="H24" s="79" t="s">
        <v>206</v>
      </c>
      <c r="I24" s="1060" t="s">
        <v>295</v>
      </c>
      <c r="J24" s="1094" t="s">
        <v>206</v>
      </c>
    </row>
    <row r="25" spans="1:10" ht="36.65" customHeight="1" thickBot="1">
      <c r="A25" s="1107"/>
      <c r="B25" s="1121"/>
      <c r="C25" s="1121"/>
      <c r="D25" s="22" t="s">
        <v>144</v>
      </c>
      <c r="E25" s="1078"/>
      <c r="F25" s="101" t="s">
        <v>217</v>
      </c>
      <c r="G25" s="56" t="s">
        <v>207</v>
      </c>
      <c r="H25" s="80" t="s">
        <v>206</v>
      </c>
      <c r="I25" s="1061"/>
      <c r="J25" s="1095"/>
    </row>
    <row r="26" spans="1:10" ht="36.65" customHeight="1">
      <c r="A26" s="1118" t="s">
        <v>338</v>
      </c>
      <c r="B26" s="1116" t="s">
        <v>236</v>
      </c>
      <c r="C26" s="1116" t="s">
        <v>87</v>
      </c>
      <c r="D26" s="23" t="s">
        <v>143</v>
      </c>
      <c r="E26" s="1116" t="s">
        <v>145</v>
      </c>
      <c r="F26" s="26" t="s">
        <v>217</v>
      </c>
      <c r="G26" s="53" t="s">
        <v>173</v>
      </c>
      <c r="H26" s="81" t="s">
        <v>206</v>
      </c>
      <c r="I26" s="1242" t="s">
        <v>294</v>
      </c>
      <c r="J26" s="1127" t="s">
        <v>206</v>
      </c>
    </row>
    <row r="27" spans="1:10" ht="36.65" customHeight="1" thickBot="1">
      <c r="A27" s="1119"/>
      <c r="B27" s="1120"/>
      <c r="C27" s="1120"/>
      <c r="D27" s="24" t="s">
        <v>144</v>
      </c>
      <c r="E27" s="1117"/>
      <c r="F27" s="102" t="s">
        <v>217</v>
      </c>
      <c r="G27" s="54" t="s">
        <v>173</v>
      </c>
      <c r="H27" s="82" t="s">
        <v>206</v>
      </c>
      <c r="I27" s="1245"/>
      <c r="J27" s="1128"/>
    </row>
    <row r="28" spans="1:10" ht="36.65" customHeight="1">
      <c r="A28" s="1075" t="s">
        <v>339</v>
      </c>
      <c r="B28" s="1077" t="s">
        <v>237</v>
      </c>
      <c r="C28" s="1077" t="s">
        <v>87</v>
      </c>
      <c r="D28" s="21" t="s">
        <v>143</v>
      </c>
      <c r="E28" s="1077" t="s">
        <v>145</v>
      </c>
      <c r="F28" s="25" t="s">
        <v>217</v>
      </c>
      <c r="G28" s="55" t="s">
        <v>173</v>
      </c>
      <c r="H28" s="79" t="s">
        <v>206</v>
      </c>
      <c r="I28" s="1060" t="s">
        <v>294</v>
      </c>
      <c r="J28" s="1094" t="s">
        <v>206</v>
      </c>
    </row>
    <row r="29" spans="1:10" ht="36.65" customHeight="1" thickBot="1">
      <c r="A29" s="1107"/>
      <c r="B29" s="1121"/>
      <c r="C29" s="1121"/>
      <c r="D29" s="22" t="s">
        <v>144</v>
      </c>
      <c r="E29" s="1078"/>
      <c r="F29" s="101" t="s">
        <v>217</v>
      </c>
      <c r="G29" s="56" t="s">
        <v>173</v>
      </c>
      <c r="H29" s="80" t="s">
        <v>206</v>
      </c>
      <c r="I29" s="1061"/>
      <c r="J29" s="1095"/>
    </row>
    <row r="30" spans="1:10" ht="36.65" customHeight="1" thickBot="1">
      <c r="A30" s="1118" t="s">
        <v>340</v>
      </c>
      <c r="B30" s="1116" t="s">
        <v>238</v>
      </c>
      <c r="C30" s="1116" t="s">
        <v>87</v>
      </c>
      <c r="D30" s="23" t="s">
        <v>143</v>
      </c>
      <c r="E30" s="1090" t="s">
        <v>205</v>
      </c>
      <c r="F30" s="1020" t="s">
        <v>801</v>
      </c>
      <c r="G30" s="304" t="s">
        <v>173</v>
      </c>
      <c r="H30" s="81" t="s">
        <v>206</v>
      </c>
      <c r="I30" s="1242" t="s">
        <v>294</v>
      </c>
      <c r="J30" s="1127" t="s">
        <v>206</v>
      </c>
    </row>
    <row r="31" spans="1:10" ht="36.65" customHeight="1" thickBot="1">
      <c r="A31" s="1119"/>
      <c r="B31" s="1120"/>
      <c r="C31" s="1120"/>
      <c r="D31" s="24" t="s">
        <v>144</v>
      </c>
      <c r="E31" s="1091"/>
      <c r="F31" s="1244"/>
      <c r="G31" s="304" t="s">
        <v>173</v>
      </c>
      <c r="H31" s="82" t="s">
        <v>206</v>
      </c>
      <c r="I31" s="1245"/>
      <c r="J31" s="1128"/>
    </row>
    <row r="32" spans="1:10" ht="80.150000000000006" customHeight="1">
      <c r="A32" s="1075" t="s">
        <v>341</v>
      </c>
      <c r="B32" s="1077" t="s">
        <v>239</v>
      </c>
      <c r="C32" s="1077" t="s">
        <v>87</v>
      </c>
      <c r="D32" s="21" t="s">
        <v>143</v>
      </c>
      <c r="E32" s="1079" t="s">
        <v>896</v>
      </c>
      <c r="F32" s="1015" t="s">
        <v>802</v>
      </c>
      <c r="G32" s="285" t="s">
        <v>207</v>
      </c>
      <c r="H32" s="79" t="s">
        <v>206</v>
      </c>
      <c r="I32" s="1060" t="s">
        <v>816</v>
      </c>
      <c r="J32" s="1094" t="s">
        <v>206</v>
      </c>
    </row>
    <row r="33" spans="1:10" ht="87" customHeight="1" thickBot="1">
      <c r="A33" s="1107"/>
      <c r="B33" s="1121"/>
      <c r="C33" s="1121"/>
      <c r="D33" s="22" t="s">
        <v>144</v>
      </c>
      <c r="E33" s="1080" t="s">
        <v>208</v>
      </c>
      <c r="F33" s="1017"/>
      <c r="G33" s="331" t="s">
        <v>207</v>
      </c>
      <c r="H33" s="80" t="s">
        <v>206</v>
      </c>
      <c r="I33" s="1061"/>
      <c r="J33" s="1095"/>
    </row>
    <row r="34" spans="1:10" ht="60.65" customHeight="1">
      <c r="A34" s="1118" t="s">
        <v>342</v>
      </c>
      <c r="B34" s="1116" t="s">
        <v>240</v>
      </c>
      <c r="C34" s="1116" t="s">
        <v>87</v>
      </c>
      <c r="D34" s="23" t="s">
        <v>143</v>
      </c>
      <c r="E34" s="1090" t="s">
        <v>896</v>
      </c>
      <c r="F34" s="1020" t="s">
        <v>802</v>
      </c>
      <c r="G34" s="305" t="s">
        <v>207</v>
      </c>
      <c r="H34" s="81" t="s">
        <v>206</v>
      </c>
      <c r="I34" s="1242" t="s">
        <v>817</v>
      </c>
      <c r="J34" s="1127" t="s">
        <v>206</v>
      </c>
    </row>
    <row r="35" spans="1:10" ht="88.4" customHeight="1" thickBot="1">
      <c r="A35" s="1119"/>
      <c r="B35" s="1120"/>
      <c r="C35" s="1120"/>
      <c r="D35" s="24" t="s">
        <v>144</v>
      </c>
      <c r="E35" s="1091" t="s">
        <v>208</v>
      </c>
      <c r="F35" s="1244"/>
      <c r="G35" s="334" t="s">
        <v>207</v>
      </c>
      <c r="H35" s="82" t="s">
        <v>206</v>
      </c>
      <c r="I35" s="1243"/>
      <c r="J35" s="1251"/>
    </row>
    <row r="36" spans="1:10" s="396" customFormat="1" ht="36.65" customHeight="1">
      <c r="A36" s="1157" t="s">
        <v>495</v>
      </c>
      <c r="B36" s="1079" t="s">
        <v>44</v>
      </c>
      <c r="C36" s="1079" t="s">
        <v>87</v>
      </c>
      <c r="D36" s="281" t="s">
        <v>143</v>
      </c>
      <c r="E36" s="1079" t="s">
        <v>205</v>
      </c>
      <c r="F36" s="1015" t="s">
        <v>802</v>
      </c>
      <c r="G36" s="297" t="s">
        <v>173</v>
      </c>
      <c r="H36" s="285" t="s">
        <v>557</v>
      </c>
      <c r="I36" s="1236" t="s">
        <v>295</v>
      </c>
      <c r="J36" s="1240" t="s">
        <v>557</v>
      </c>
    </row>
    <row r="37" spans="1:10" s="396" customFormat="1" ht="36.65" customHeight="1" thickBot="1">
      <c r="A37" s="1158"/>
      <c r="B37" s="1080"/>
      <c r="C37" s="1080"/>
      <c r="D37" s="338" t="s">
        <v>144</v>
      </c>
      <c r="E37" s="1080"/>
      <c r="F37" s="1017"/>
      <c r="G37" s="330" t="s">
        <v>173</v>
      </c>
      <c r="H37" s="331" t="s">
        <v>557</v>
      </c>
      <c r="I37" s="1237"/>
      <c r="J37" s="1241"/>
    </row>
    <row r="38" spans="1:10" s="396" customFormat="1" ht="36.65" customHeight="1">
      <c r="A38" s="1161" t="s">
        <v>496</v>
      </c>
      <c r="B38" s="1090" t="s">
        <v>498</v>
      </c>
      <c r="C38" s="1090" t="s">
        <v>87</v>
      </c>
      <c r="D38" s="282" t="s">
        <v>143</v>
      </c>
      <c r="E38" s="1090" t="s">
        <v>205</v>
      </c>
      <c r="F38" s="1020" t="s">
        <v>798</v>
      </c>
      <c r="G38" s="304" t="s">
        <v>173</v>
      </c>
      <c r="H38" s="305" t="s">
        <v>206</v>
      </c>
      <c r="I38" s="1238" t="s">
        <v>295</v>
      </c>
      <c r="J38" s="1232" t="s">
        <v>557</v>
      </c>
    </row>
    <row r="39" spans="1:10" s="396" customFormat="1" ht="36.65" customHeight="1" thickBot="1">
      <c r="A39" s="1162"/>
      <c r="B39" s="1091"/>
      <c r="C39" s="1091"/>
      <c r="D39" s="340" t="s">
        <v>144</v>
      </c>
      <c r="E39" s="1091"/>
      <c r="F39" s="1021"/>
      <c r="G39" s="333" t="s">
        <v>173</v>
      </c>
      <c r="H39" s="334" t="s">
        <v>206</v>
      </c>
      <c r="I39" s="1239"/>
      <c r="J39" s="1233"/>
    </row>
    <row r="40" spans="1:10" s="396" customFormat="1" ht="36.65" customHeight="1">
      <c r="A40" s="1157" t="s">
        <v>497</v>
      </c>
      <c r="B40" s="1079" t="s">
        <v>499</v>
      </c>
      <c r="C40" s="1079" t="s">
        <v>87</v>
      </c>
      <c r="D40" s="281" t="s">
        <v>143</v>
      </c>
      <c r="E40" s="1079" t="s">
        <v>145</v>
      </c>
      <c r="F40" s="664" t="s">
        <v>217</v>
      </c>
      <c r="G40" s="297" t="s">
        <v>173</v>
      </c>
      <c r="H40" s="285" t="s">
        <v>206</v>
      </c>
      <c r="I40" s="1015" t="s">
        <v>295</v>
      </c>
      <c r="J40" s="1234" t="s">
        <v>557</v>
      </c>
    </row>
    <row r="41" spans="1:10" s="396" customFormat="1" ht="36.65" customHeight="1" thickBot="1">
      <c r="A41" s="1158"/>
      <c r="B41" s="1080"/>
      <c r="C41" s="1080"/>
      <c r="D41" s="338" t="s">
        <v>144</v>
      </c>
      <c r="E41" s="1080"/>
      <c r="F41" s="387" t="s">
        <v>217</v>
      </c>
      <c r="G41" s="330" t="s">
        <v>173</v>
      </c>
      <c r="H41" s="331" t="s">
        <v>206</v>
      </c>
      <c r="I41" s="1016"/>
      <c r="J41" s="1235"/>
    </row>
    <row r="42" spans="1:10">
      <c r="A42" s="108"/>
      <c r="B42" s="109"/>
      <c r="C42" s="109"/>
      <c r="D42" s="19"/>
      <c r="E42" s="109"/>
      <c r="F42" s="110"/>
      <c r="G42" s="109"/>
      <c r="H42" s="109"/>
      <c r="I42" s="109"/>
      <c r="J42" s="109"/>
    </row>
    <row r="43" spans="1:10">
      <c r="A43" s="108"/>
      <c r="B43" s="109"/>
      <c r="C43" s="109"/>
      <c r="D43" s="19"/>
      <c r="E43" s="109"/>
      <c r="F43" s="110"/>
      <c r="G43" s="109"/>
      <c r="H43" s="109"/>
      <c r="I43" s="109"/>
      <c r="J43" s="109"/>
    </row>
    <row r="44" spans="1:10">
      <c r="A44" s="108"/>
      <c r="B44" s="109"/>
      <c r="C44" s="109"/>
      <c r="D44" s="19"/>
      <c r="E44" s="109"/>
      <c r="F44" s="110"/>
      <c r="G44" s="109"/>
      <c r="H44" s="109"/>
      <c r="I44" s="109"/>
      <c r="J44" s="109"/>
    </row>
    <row r="45" spans="1:10">
      <c r="A45" s="108"/>
      <c r="B45" s="109"/>
      <c r="C45" s="109"/>
      <c r="D45" s="19"/>
      <c r="E45" s="109"/>
      <c r="F45" s="110"/>
      <c r="G45" s="109"/>
      <c r="H45" s="109"/>
      <c r="I45" s="109"/>
      <c r="J45" s="109"/>
    </row>
    <row r="46" spans="1:10">
      <c r="A46" s="108"/>
      <c r="B46" s="109"/>
      <c r="C46" s="109"/>
      <c r="D46" s="19"/>
      <c r="E46" s="109"/>
      <c r="F46" s="110"/>
      <c r="G46" s="109"/>
      <c r="H46" s="109"/>
      <c r="I46" s="109"/>
      <c r="J46" s="109"/>
    </row>
    <row r="47" spans="1:10">
      <c r="A47" s="108"/>
      <c r="B47" s="109"/>
      <c r="C47" s="109"/>
      <c r="D47" s="19"/>
      <c r="E47" s="109"/>
      <c r="F47" s="110"/>
      <c r="G47" s="109"/>
      <c r="H47" s="109"/>
      <c r="I47" s="109"/>
      <c r="J47" s="109"/>
    </row>
    <row r="48" spans="1:10">
      <c r="A48" s="108"/>
      <c r="B48" s="109"/>
      <c r="C48" s="109"/>
      <c r="D48" s="19"/>
      <c r="E48" s="109"/>
      <c r="F48" s="110"/>
      <c r="G48" s="109"/>
      <c r="H48" s="109"/>
      <c r="I48" s="109"/>
      <c r="J48" s="109"/>
    </row>
    <row r="49" spans="6:10">
      <c r="G49" s="109"/>
      <c r="H49" s="109"/>
      <c r="I49" s="109"/>
      <c r="J49" s="109"/>
    </row>
    <row r="53" spans="6:10">
      <c r="F53" s="107"/>
    </row>
    <row r="54" spans="6:10">
      <c r="F54" s="107"/>
    </row>
    <row r="55" spans="6:10">
      <c r="F55" s="107"/>
    </row>
    <row r="56" spans="6:10">
      <c r="F56" s="107"/>
    </row>
    <row r="57" spans="6:10">
      <c r="F57" s="107"/>
    </row>
    <row r="58" spans="6:10">
      <c r="F58" s="107"/>
    </row>
    <row r="59" spans="6:10">
      <c r="F59" s="107"/>
    </row>
    <row r="60" spans="6:10">
      <c r="F60" s="107"/>
    </row>
    <row r="61" spans="6:10">
      <c r="F61" s="107"/>
    </row>
    <row r="62" spans="6:10">
      <c r="F62" s="107"/>
    </row>
    <row r="63" spans="6:10">
      <c r="F63" s="107"/>
    </row>
    <row r="64" spans="6:10">
      <c r="F64" s="107"/>
    </row>
    <row r="65" spans="6:6">
      <c r="F65" s="107"/>
    </row>
  </sheetData>
  <customSheetViews>
    <customSheetView guid="{F370C3D6-F544-4B17-8285-515E0A06B32D}" scale="70">
      <selection activeCell="A4" sqref="A4"/>
      <pageMargins left="0.7" right="0.7" top="0.75" bottom="0.75" header="0.3" footer="0.3"/>
      <pageSetup paperSize="9" orientation="portrait" r:id="rId1"/>
    </customSheetView>
    <customSheetView guid="{E52422FA-86CA-4E4C-AF83-4D290B56EBDE}" scale="70">
      <selection activeCell="E11" sqref="E11"/>
      <pageMargins left="0.7" right="0.7" top="0.75" bottom="0.75" header="0.3" footer="0.3"/>
      <pageSetup paperSize="9" orientation="portrait" r:id="rId2"/>
    </customSheetView>
  </customSheetViews>
  <mergeCells count="10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A10:A11"/>
    <mergeCell ref="B10:B11"/>
    <mergeCell ref="C10:C11"/>
    <mergeCell ref="D10:D11"/>
    <mergeCell ref="E10:E11"/>
    <mergeCell ref="A12:A13"/>
    <mergeCell ref="B12:B13"/>
    <mergeCell ref="C12:C13"/>
    <mergeCell ref="E12:E13"/>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J38:J39"/>
    <mergeCell ref="J40:J41"/>
    <mergeCell ref="F36:F37"/>
    <mergeCell ref="F38:F39"/>
    <mergeCell ref="I36:I37"/>
    <mergeCell ref="I38:I39"/>
    <mergeCell ref="I40:I41"/>
    <mergeCell ref="A40:A41"/>
    <mergeCell ref="A38:A39"/>
    <mergeCell ref="A36:A3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C1" zoomScale="70" zoomScaleNormal="70" workbookViewId="0">
      <selection activeCell="E5" sqref="E5:F5"/>
    </sheetView>
  </sheetViews>
  <sheetFormatPr defaultColWidth="9.26953125" defaultRowHeight="14.5"/>
  <cols>
    <col min="1" max="1" width="18.453125" customWidth="1"/>
    <col min="2" max="2" width="30.26953125" style="7" customWidth="1"/>
    <col min="3" max="3" width="32.54296875" style="6" customWidth="1"/>
    <col min="4" max="4" width="97.7265625" style="6" customWidth="1"/>
    <col min="5" max="5" width="48.453125" style="6" customWidth="1"/>
    <col min="6" max="6" width="62.26953125" style="6" customWidth="1"/>
    <col min="7" max="8" width="16.7265625" style="6" customWidth="1"/>
    <col min="9" max="9" width="54" style="6" customWidth="1"/>
    <col min="10" max="10" width="53" style="27" customWidth="1"/>
  </cols>
  <sheetData>
    <row r="1" spans="1:20" ht="23.5">
      <c r="A1" s="8" t="s">
        <v>553</v>
      </c>
      <c r="C1" s="7"/>
      <c r="J1" s="6"/>
      <c r="K1" s="6"/>
      <c r="L1" s="6"/>
      <c r="M1" s="562"/>
      <c r="N1" s="562"/>
      <c r="O1" s="562"/>
      <c r="P1" s="6"/>
      <c r="Q1" s="6"/>
      <c r="R1" s="6"/>
      <c r="S1" s="6"/>
      <c r="T1" s="27"/>
    </row>
    <row r="2" spans="1:20" ht="15.75" customHeight="1" thickBot="1">
      <c r="A2" s="8"/>
      <c r="C2" s="7"/>
      <c r="D2"/>
      <c r="E2"/>
      <c r="F2"/>
      <c r="G2"/>
      <c r="H2"/>
      <c r="I2"/>
      <c r="J2"/>
      <c r="M2" s="39"/>
      <c r="N2" s="39"/>
      <c r="O2" s="39"/>
      <c r="S2" s="6"/>
      <c r="T2" s="27"/>
    </row>
    <row r="3" spans="1:20" ht="32.15" customHeight="1" thickBot="1">
      <c r="B3"/>
      <c r="C3"/>
      <c r="D3" s="990" t="s">
        <v>510</v>
      </c>
      <c r="E3" s="991"/>
      <c r="F3" s="991"/>
      <c r="G3" s="991"/>
      <c r="H3" s="992"/>
      <c r="M3" s="39"/>
      <c r="N3" s="39"/>
      <c r="O3" s="39"/>
      <c r="S3" s="6"/>
      <c r="T3" s="27"/>
    </row>
    <row r="4" spans="1:20" ht="46.4" customHeight="1" thickBot="1">
      <c r="A4" s="547" t="s">
        <v>158</v>
      </c>
      <c r="B4" s="547" t="s">
        <v>508</v>
      </c>
      <c r="C4" s="547" t="s">
        <v>509</v>
      </c>
      <c r="D4" s="632" t="s">
        <v>511</v>
      </c>
      <c r="E4" s="990" t="s">
        <v>512</v>
      </c>
      <c r="F4" s="992"/>
      <c r="G4" s="632" t="s">
        <v>213</v>
      </c>
      <c r="H4" s="632" t="s">
        <v>214</v>
      </c>
      <c r="I4"/>
      <c r="J4"/>
      <c r="L4" s="27"/>
      <c r="M4" s="563"/>
      <c r="N4" s="563"/>
      <c r="O4" s="563"/>
      <c r="P4" s="143"/>
      <c r="Q4" s="27"/>
      <c r="R4" s="27"/>
      <c r="S4" s="27"/>
    </row>
    <row r="5" spans="1:20" ht="122.15" customHeight="1" thickBot="1">
      <c r="A5" s="549" t="s">
        <v>143</v>
      </c>
      <c r="B5" s="29" t="s">
        <v>552</v>
      </c>
      <c r="C5" s="550" t="s">
        <v>38</v>
      </c>
      <c r="D5" s="506" t="s">
        <v>1220</v>
      </c>
      <c r="E5" s="1287" t="s">
        <v>1458</v>
      </c>
      <c r="F5" s="1288"/>
      <c r="G5" s="89" t="s">
        <v>514</v>
      </c>
      <c r="H5" s="89" t="s">
        <v>515</v>
      </c>
      <c r="I5"/>
      <c r="J5"/>
      <c r="L5" s="27"/>
      <c r="M5" s="563"/>
      <c r="N5" s="563"/>
      <c r="O5" s="563"/>
      <c r="P5" s="143"/>
      <c r="Q5" s="27"/>
      <c r="R5" s="27"/>
      <c r="S5" s="27"/>
    </row>
    <row r="6" spans="1:20" ht="122.15" customHeight="1" thickBot="1">
      <c r="A6" s="549" t="s">
        <v>144</v>
      </c>
      <c r="B6" s="550" t="s">
        <v>884</v>
      </c>
      <c r="C6" s="550" t="s">
        <v>38</v>
      </c>
      <c r="D6" s="506" t="s">
        <v>1221</v>
      </c>
      <c r="E6" s="1111" t="s">
        <v>914</v>
      </c>
      <c r="F6" s="1112"/>
      <c r="G6" s="89" t="s">
        <v>514</v>
      </c>
      <c r="H6" s="89" t="s">
        <v>515</v>
      </c>
      <c r="I6"/>
      <c r="J6"/>
      <c r="L6" s="27"/>
      <c r="M6" s="564"/>
      <c r="N6" s="564"/>
      <c r="O6" s="564"/>
      <c r="P6" s="143"/>
      <c r="Q6" s="27"/>
      <c r="R6" s="27"/>
      <c r="S6" s="27"/>
      <c r="T6" s="27"/>
    </row>
    <row r="7" spans="1:20" ht="15.5">
      <c r="A7" s="554"/>
      <c r="B7"/>
      <c r="C7" s="555"/>
      <c r="D7" s="555"/>
      <c r="E7" s="243"/>
      <c r="H7" s="555"/>
      <c r="I7" s="555"/>
      <c r="J7" s="109"/>
      <c r="K7" s="109"/>
      <c r="L7" s="27"/>
      <c r="M7" s="564"/>
      <c r="N7" s="564"/>
      <c r="O7" s="564"/>
      <c r="P7" s="143"/>
      <c r="Q7" s="27"/>
      <c r="R7" s="27"/>
      <c r="S7" s="27"/>
      <c r="T7" s="27"/>
    </row>
    <row r="8" spans="1:20" ht="23.5">
      <c r="A8" s="8" t="s">
        <v>566</v>
      </c>
      <c r="B8"/>
      <c r="C8" s="555"/>
      <c r="D8" s="555"/>
      <c r="E8" s="243"/>
      <c r="H8" s="555"/>
      <c r="I8" s="555"/>
      <c r="J8" s="109"/>
      <c r="K8" s="109"/>
      <c r="L8" s="27"/>
      <c r="M8" s="564"/>
      <c r="N8" s="564"/>
      <c r="O8" s="564"/>
      <c r="P8" s="143"/>
      <c r="Q8" s="27"/>
      <c r="R8" s="27"/>
      <c r="S8" s="27"/>
      <c r="T8" s="27"/>
    </row>
    <row r="9" spans="1:20" ht="15" thickBot="1"/>
    <row r="10" spans="1:20" ht="15.75" customHeight="1">
      <c r="A10" s="984" t="s">
        <v>218</v>
      </c>
      <c r="B10" s="986" t="s">
        <v>0</v>
      </c>
      <c r="C10" s="988" t="s">
        <v>37</v>
      </c>
      <c r="D10" s="984" t="s">
        <v>156</v>
      </c>
      <c r="E10" s="984" t="s">
        <v>202</v>
      </c>
      <c r="F10" s="984" t="s">
        <v>155</v>
      </c>
      <c r="G10" s="997" t="s">
        <v>204</v>
      </c>
      <c r="H10" s="998"/>
      <c r="I10" s="982" t="s">
        <v>261</v>
      </c>
      <c r="J10" s="983"/>
    </row>
    <row r="11" spans="1:20" ht="56.15" customHeight="1" thickBot="1">
      <c r="A11" s="985"/>
      <c r="B11" s="987"/>
      <c r="C11" s="989"/>
      <c r="D11" s="985"/>
      <c r="E11" s="985"/>
      <c r="F11" s="985"/>
      <c r="G11" s="146" t="s">
        <v>213</v>
      </c>
      <c r="H11" s="78" t="s">
        <v>214</v>
      </c>
      <c r="I11" s="126" t="s">
        <v>36</v>
      </c>
      <c r="J11" s="127" t="s">
        <v>262</v>
      </c>
    </row>
    <row r="12" spans="1:20" ht="33" customHeight="1">
      <c r="A12" s="1311" t="s">
        <v>160</v>
      </c>
      <c r="B12" s="1087" t="s">
        <v>555</v>
      </c>
      <c r="C12" s="1313" t="s">
        <v>38</v>
      </c>
      <c r="D12" s="14" t="s">
        <v>143</v>
      </c>
      <c r="E12" s="1116" t="s">
        <v>145</v>
      </c>
      <c r="F12" s="98" t="s">
        <v>217</v>
      </c>
      <c r="G12" s="53" t="s">
        <v>173</v>
      </c>
      <c r="H12" s="81" t="s">
        <v>206</v>
      </c>
      <c r="I12" s="1051" t="s">
        <v>294</v>
      </c>
      <c r="J12" s="1049" t="s">
        <v>206</v>
      </c>
    </row>
    <row r="13" spans="1:20" s="208" customFormat="1" ht="33" customHeight="1" thickBot="1">
      <c r="A13" s="1315"/>
      <c r="B13" s="1088"/>
      <c r="C13" s="1316"/>
      <c r="D13" s="455" t="s">
        <v>144</v>
      </c>
      <c r="E13" s="1117"/>
      <c r="F13" s="461" t="s">
        <v>217</v>
      </c>
      <c r="G13" s="456" t="s">
        <v>173</v>
      </c>
      <c r="H13" s="457" t="s">
        <v>206</v>
      </c>
      <c r="I13" s="1052"/>
      <c r="J13" s="1050"/>
    </row>
    <row r="14" spans="1:20" s="208" customFormat="1" ht="33" customHeight="1">
      <c r="A14" s="1286" t="s">
        <v>46</v>
      </c>
      <c r="B14" s="1100" t="s">
        <v>638</v>
      </c>
      <c r="C14" s="1166" t="s">
        <v>38</v>
      </c>
      <c r="D14" s="238" t="s">
        <v>143</v>
      </c>
      <c r="E14" s="970" t="s">
        <v>145</v>
      </c>
      <c r="F14" s="104" t="s">
        <v>217</v>
      </c>
      <c r="G14" s="183" t="s">
        <v>173</v>
      </c>
      <c r="H14" s="184" t="s">
        <v>206</v>
      </c>
      <c r="I14" s="1010" t="s">
        <v>294</v>
      </c>
      <c r="J14" s="1023" t="s">
        <v>206</v>
      </c>
    </row>
    <row r="15" spans="1:20" s="208" customFormat="1" ht="33" customHeight="1" thickBot="1">
      <c r="A15" s="1290"/>
      <c r="B15" s="1101"/>
      <c r="C15" s="1291"/>
      <c r="D15" s="239" t="s">
        <v>144</v>
      </c>
      <c r="E15" s="971" t="s">
        <v>203</v>
      </c>
      <c r="F15" s="135" t="s">
        <v>217</v>
      </c>
      <c r="G15" s="236" t="s">
        <v>173</v>
      </c>
      <c r="H15" s="237" t="s">
        <v>206</v>
      </c>
      <c r="I15" s="1012"/>
      <c r="J15" s="1024"/>
    </row>
    <row r="16" spans="1:20" s="208" customFormat="1" ht="33" customHeight="1">
      <c r="A16" s="1278" t="s">
        <v>88</v>
      </c>
      <c r="B16" s="1087" t="s">
        <v>639</v>
      </c>
      <c r="C16" s="1280" t="s">
        <v>38</v>
      </c>
      <c r="D16" s="454" t="s">
        <v>143</v>
      </c>
      <c r="E16" s="1027" t="s">
        <v>145</v>
      </c>
      <c r="F16" s="98" t="s">
        <v>217</v>
      </c>
      <c r="G16" s="173" t="s">
        <v>173</v>
      </c>
      <c r="H16" s="174" t="s">
        <v>206</v>
      </c>
      <c r="I16" s="1051" t="s">
        <v>294</v>
      </c>
      <c r="J16" s="1049" t="s">
        <v>206</v>
      </c>
    </row>
    <row r="17" spans="1:10" s="208" customFormat="1" ht="33" customHeight="1" thickBot="1">
      <c r="A17" s="1279"/>
      <c r="B17" s="1088"/>
      <c r="C17" s="1281"/>
      <c r="D17" s="455" t="s">
        <v>144</v>
      </c>
      <c r="E17" s="1028" t="s">
        <v>203</v>
      </c>
      <c r="F17" s="461" t="s">
        <v>217</v>
      </c>
      <c r="G17" s="456" t="s">
        <v>173</v>
      </c>
      <c r="H17" s="457" t="s">
        <v>206</v>
      </c>
      <c r="I17" s="1052"/>
      <c r="J17" s="1050"/>
    </row>
    <row r="18" spans="1:10" s="208" customFormat="1" ht="33" customHeight="1">
      <c r="A18" s="1286" t="s">
        <v>89</v>
      </c>
      <c r="B18" s="1100" t="s">
        <v>640</v>
      </c>
      <c r="C18" s="1166" t="s">
        <v>38</v>
      </c>
      <c r="D18" s="238" t="s">
        <v>143</v>
      </c>
      <c r="E18" s="970" t="s">
        <v>145</v>
      </c>
      <c r="F18" s="104" t="s">
        <v>217</v>
      </c>
      <c r="G18" s="183" t="s">
        <v>173</v>
      </c>
      <c r="H18" s="184" t="s">
        <v>206</v>
      </c>
      <c r="I18" s="1010" t="s">
        <v>294</v>
      </c>
      <c r="J18" s="1023" t="s">
        <v>206</v>
      </c>
    </row>
    <row r="19" spans="1:10" s="208" customFormat="1" ht="33" customHeight="1" thickBot="1">
      <c r="A19" s="1290"/>
      <c r="B19" s="1101"/>
      <c r="C19" s="1291"/>
      <c r="D19" s="243" t="s">
        <v>144</v>
      </c>
      <c r="E19" s="971" t="s">
        <v>203</v>
      </c>
      <c r="F19" s="135" t="s">
        <v>217</v>
      </c>
      <c r="G19" s="236" t="s">
        <v>173</v>
      </c>
      <c r="H19" s="237" t="s">
        <v>206</v>
      </c>
      <c r="I19" s="1012"/>
      <c r="J19" s="1024"/>
    </row>
    <row r="20" spans="1:10" s="208" customFormat="1" ht="33" customHeight="1">
      <c r="A20" s="1278" t="s">
        <v>90</v>
      </c>
      <c r="B20" s="1087" t="s">
        <v>44</v>
      </c>
      <c r="C20" s="1280" t="s">
        <v>38</v>
      </c>
      <c r="D20" s="454" t="s">
        <v>143</v>
      </c>
      <c r="E20" s="1027" t="s">
        <v>145</v>
      </c>
      <c r="F20" s="98" t="s">
        <v>217</v>
      </c>
      <c r="G20" s="173" t="s">
        <v>173</v>
      </c>
      <c r="H20" s="174" t="s">
        <v>206</v>
      </c>
      <c r="I20" s="1051" t="s">
        <v>294</v>
      </c>
      <c r="J20" s="1049" t="s">
        <v>206</v>
      </c>
    </row>
    <row r="21" spans="1:10" s="208" customFormat="1" ht="33" customHeight="1" thickBot="1">
      <c r="A21" s="1279"/>
      <c r="B21" s="1088"/>
      <c r="C21" s="1281"/>
      <c r="D21" s="455" t="s">
        <v>144</v>
      </c>
      <c r="E21" s="1028" t="s">
        <v>203</v>
      </c>
      <c r="F21" s="461" t="s">
        <v>217</v>
      </c>
      <c r="G21" s="456" t="s">
        <v>173</v>
      </c>
      <c r="H21" s="457" t="s">
        <v>206</v>
      </c>
      <c r="I21" s="1052"/>
      <c r="J21" s="1050"/>
    </row>
    <row r="22" spans="1:10" s="208" customFormat="1" ht="33" customHeight="1">
      <c r="A22" s="1286" t="s">
        <v>91</v>
      </c>
      <c r="B22" s="1100" t="s">
        <v>45</v>
      </c>
      <c r="C22" s="1166" t="s">
        <v>38</v>
      </c>
      <c r="D22" s="238" t="s">
        <v>143</v>
      </c>
      <c r="E22" s="970" t="s">
        <v>145</v>
      </c>
      <c r="F22" s="104" t="s">
        <v>217</v>
      </c>
      <c r="G22" s="183" t="s">
        <v>173</v>
      </c>
      <c r="H22" s="184" t="s">
        <v>206</v>
      </c>
      <c r="I22" s="1010" t="s">
        <v>294</v>
      </c>
      <c r="J22" s="1023" t="s">
        <v>206</v>
      </c>
    </row>
    <row r="23" spans="1:10" s="208" customFormat="1" ht="33" customHeight="1" thickBot="1">
      <c r="A23" s="1290"/>
      <c r="B23" s="1101"/>
      <c r="C23" s="1291"/>
      <c r="D23" s="239" t="s">
        <v>144</v>
      </c>
      <c r="E23" s="971" t="s">
        <v>203</v>
      </c>
      <c r="F23" s="135" t="s">
        <v>217</v>
      </c>
      <c r="G23" s="236" t="s">
        <v>173</v>
      </c>
      <c r="H23" s="237" t="s">
        <v>206</v>
      </c>
      <c r="I23" s="1012"/>
      <c r="J23" s="1024"/>
    </row>
    <row r="24" spans="1:10" s="208" customFormat="1" ht="47.25" customHeight="1">
      <c r="A24" s="1285" t="s">
        <v>92</v>
      </c>
      <c r="B24" s="1087" t="s">
        <v>47</v>
      </c>
      <c r="C24" s="1155" t="s">
        <v>38</v>
      </c>
      <c r="D24" s="206" t="s">
        <v>143</v>
      </c>
      <c r="E24" s="974" t="s">
        <v>605</v>
      </c>
      <c r="F24" s="204" t="s">
        <v>225</v>
      </c>
      <c r="G24" s="182" t="s">
        <v>207</v>
      </c>
      <c r="H24" s="170" t="s">
        <v>206</v>
      </c>
      <c r="I24" s="1255" t="s">
        <v>304</v>
      </c>
      <c r="J24" s="1274" t="s">
        <v>954</v>
      </c>
    </row>
    <row r="25" spans="1:10" s="208" customFormat="1" ht="47.25" customHeight="1" thickBot="1">
      <c r="A25" s="1283"/>
      <c r="B25" s="1088"/>
      <c r="C25" s="1252"/>
      <c r="D25" s="198" t="s">
        <v>144</v>
      </c>
      <c r="E25" s="975" t="s">
        <v>208</v>
      </c>
      <c r="F25" s="232" t="s">
        <v>225</v>
      </c>
      <c r="G25" s="171" t="s">
        <v>207</v>
      </c>
      <c r="H25" s="230" t="s">
        <v>206</v>
      </c>
      <c r="I25" s="1256"/>
      <c r="J25" s="1275"/>
    </row>
    <row r="26" spans="1:10" s="208" customFormat="1" ht="47.25" customHeight="1" thickBot="1">
      <c r="A26" s="1276" t="s">
        <v>351</v>
      </c>
      <c r="B26" s="1100" t="s">
        <v>370</v>
      </c>
      <c r="C26" s="1292" t="s">
        <v>38</v>
      </c>
      <c r="D26" s="234" t="s">
        <v>143</v>
      </c>
      <c r="E26" s="970" t="s">
        <v>605</v>
      </c>
      <c r="F26" s="104" t="s">
        <v>225</v>
      </c>
      <c r="G26" s="183" t="s">
        <v>207</v>
      </c>
      <c r="H26" s="184" t="s">
        <v>206</v>
      </c>
      <c r="I26" s="1265" t="s">
        <v>375</v>
      </c>
      <c r="J26" s="1253" t="s">
        <v>961</v>
      </c>
    </row>
    <row r="27" spans="1:10" s="208" customFormat="1" ht="47.25" customHeight="1" thickBot="1">
      <c r="A27" s="1277"/>
      <c r="B27" s="1101"/>
      <c r="C27" s="1167"/>
      <c r="D27" s="234" t="s">
        <v>144</v>
      </c>
      <c r="E27" s="971"/>
      <c r="F27" s="235" t="s">
        <v>225</v>
      </c>
      <c r="G27" s="185" t="s">
        <v>207</v>
      </c>
      <c r="H27" s="186" t="s">
        <v>206</v>
      </c>
      <c r="I27" s="1266"/>
      <c r="J27" s="1254"/>
    </row>
    <row r="28" spans="1:10" s="208" customFormat="1" ht="47.25" customHeight="1" thickBot="1">
      <c r="A28" s="1271" t="s">
        <v>367</v>
      </c>
      <c r="B28" s="1087" t="s">
        <v>48</v>
      </c>
      <c r="C28" s="1273" t="s">
        <v>38</v>
      </c>
      <c r="D28" s="225" t="s">
        <v>143</v>
      </c>
      <c r="E28" s="974" t="s">
        <v>605</v>
      </c>
      <c r="F28" s="204" t="s">
        <v>225</v>
      </c>
      <c r="G28" s="231" t="s">
        <v>207</v>
      </c>
      <c r="H28" s="230" t="s">
        <v>206</v>
      </c>
      <c r="I28" s="1255" t="s">
        <v>376</v>
      </c>
      <c r="J28" s="1295" t="s">
        <v>989</v>
      </c>
    </row>
    <row r="29" spans="1:10" s="208" customFormat="1" ht="47.25" customHeight="1" thickBot="1">
      <c r="A29" s="1272"/>
      <c r="B29" s="1088"/>
      <c r="C29" s="1156"/>
      <c r="D29" s="225" t="s">
        <v>144</v>
      </c>
      <c r="E29" s="975"/>
      <c r="F29" s="232" t="s">
        <v>225</v>
      </c>
      <c r="G29" s="231" t="s">
        <v>207</v>
      </c>
      <c r="H29" s="230" t="s">
        <v>206</v>
      </c>
      <c r="I29" s="1256"/>
      <c r="J29" s="1296"/>
    </row>
    <row r="30" spans="1:10" s="208" customFormat="1" ht="47.25" customHeight="1" thickBot="1">
      <c r="A30" s="1276" t="s">
        <v>353</v>
      </c>
      <c r="B30" s="1100" t="s">
        <v>371</v>
      </c>
      <c r="C30" s="1292" t="s">
        <v>38</v>
      </c>
      <c r="D30" s="234" t="s">
        <v>143</v>
      </c>
      <c r="E30" s="970" t="s">
        <v>605</v>
      </c>
      <c r="F30" s="104" t="s">
        <v>225</v>
      </c>
      <c r="G30" s="236" t="s">
        <v>207</v>
      </c>
      <c r="H30" s="237" t="s">
        <v>206</v>
      </c>
      <c r="I30" s="1265" t="s">
        <v>377</v>
      </c>
      <c r="J30" s="1253" t="s">
        <v>963</v>
      </c>
    </row>
    <row r="31" spans="1:10" s="208" customFormat="1" ht="47.25" customHeight="1" thickBot="1">
      <c r="A31" s="1277"/>
      <c r="B31" s="1101"/>
      <c r="C31" s="1167"/>
      <c r="D31" s="234" t="s">
        <v>144</v>
      </c>
      <c r="E31" s="971"/>
      <c r="F31" s="196" t="s">
        <v>225</v>
      </c>
      <c r="G31" s="236" t="s">
        <v>207</v>
      </c>
      <c r="H31" s="237" t="s">
        <v>206</v>
      </c>
      <c r="I31" s="1266"/>
      <c r="J31" s="1254"/>
    </row>
    <row r="32" spans="1:10" s="208" customFormat="1" ht="45.75" customHeight="1" thickBot="1">
      <c r="A32" s="1271" t="s">
        <v>354</v>
      </c>
      <c r="B32" s="1087" t="s">
        <v>372</v>
      </c>
      <c r="C32" s="1273" t="s">
        <v>38</v>
      </c>
      <c r="D32" s="225" t="s">
        <v>143</v>
      </c>
      <c r="E32" s="974" t="s">
        <v>605</v>
      </c>
      <c r="F32" s="204" t="s">
        <v>225</v>
      </c>
      <c r="G32" s="171" t="s">
        <v>207</v>
      </c>
      <c r="H32" s="230" t="s">
        <v>206</v>
      </c>
      <c r="I32" s="1255" t="s">
        <v>378</v>
      </c>
      <c r="J32" s="1274" t="s">
        <v>964</v>
      </c>
    </row>
    <row r="33" spans="1:10" s="208" customFormat="1" ht="45.75" customHeight="1" thickBot="1">
      <c r="A33" s="1272"/>
      <c r="B33" s="1088"/>
      <c r="C33" s="1156"/>
      <c r="D33" s="225" t="s">
        <v>144</v>
      </c>
      <c r="E33" s="975"/>
      <c r="F33" s="233" t="s">
        <v>225</v>
      </c>
      <c r="G33" s="171" t="s">
        <v>207</v>
      </c>
      <c r="H33" s="230" t="s">
        <v>206</v>
      </c>
      <c r="I33" s="1256"/>
      <c r="J33" s="1275"/>
    </row>
    <row r="34" spans="1:10" s="208" customFormat="1">
      <c r="A34" s="1286" t="s">
        <v>93</v>
      </c>
      <c r="B34" s="1100" t="s">
        <v>49</v>
      </c>
      <c r="C34" s="1166" t="s">
        <v>38</v>
      </c>
      <c r="D34" s="238" t="s">
        <v>143</v>
      </c>
      <c r="E34" s="970" t="s">
        <v>605</v>
      </c>
      <c r="F34" s="104" t="s">
        <v>225</v>
      </c>
      <c r="G34" s="183" t="s">
        <v>207</v>
      </c>
      <c r="H34" s="184" t="s">
        <v>206</v>
      </c>
      <c r="I34" s="1265" t="s">
        <v>295</v>
      </c>
      <c r="J34" s="1047" t="s">
        <v>206</v>
      </c>
    </row>
    <row r="35" spans="1:10" s="208" customFormat="1" ht="15" thickBot="1">
      <c r="A35" s="1290"/>
      <c r="B35" s="1101"/>
      <c r="C35" s="1291"/>
      <c r="D35" s="239" t="s">
        <v>144</v>
      </c>
      <c r="E35" s="971" t="s">
        <v>208</v>
      </c>
      <c r="F35" s="135" t="s">
        <v>225</v>
      </c>
      <c r="G35" s="236" t="s">
        <v>207</v>
      </c>
      <c r="H35" s="237" t="s">
        <v>206</v>
      </c>
      <c r="I35" s="1266"/>
      <c r="J35" s="1305"/>
    </row>
    <row r="36" spans="1:10" s="208" customFormat="1" ht="41.25" customHeight="1">
      <c r="A36" s="1285" t="s">
        <v>326</v>
      </c>
      <c r="B36" s="1087" t="s">
        <v>147</v>
      </c>
      <c r="C36" s="1155" t="s">
        <v>38</v>
      </c>
      <c r="D36" s="206" t="s">
        <v>143</v>
      </c>
      <c r="E36" s="974" t="s">
        <v>602</v>
      </c>
      <c r="F36" s="204" t="s">
        <v>146</v>
      </c>
      <c r="G36" s="182" t="s">
        <v>212</v>
      </c>
      <c r="H36" s="170" t="s">
        <v>206</v>
      </c>
      <c r="I36" s="1255" t="s">
        <v>297</v>
      </c>
      <c r="J36" s="1274" t="s">
        <v>206</v>
      </c>
    </row>
    <row r="37" spans="1:10" s="208" customFormat="1" ht="41.25" customHeight="1" thickBot="1">
      <c r="A37" s="1283"/>
      <c r="B37" s="1088"/>
      <c r="C37" s="1252"/>
      <c r="D37" s="198" t="s">
        <v>144</v>
      </c>
      <c r="E37" s="975" t="s">
        <v>209</v>
      </c>
      <c r="F37" s="205" t="s">
        <v>146</v>
      </c>
      <c r="G37" s="171" t="s">
        <v>212</v>
      </c>
      <c r="H37" s="230" t="s">
        <v>206</v>
      </c>
      <c r="I37" s="1256"/>
      <c r="J37" s="1275"/>
    </row>
    <row r="38" spans="1:10" s="208" customFormat="1" ht="60" customHeight="1" thickBot="1">
      <c r="A38" s="1276" t="s">
        <v>327</v>
      </c>
      <c r="B38" s="1100" t="s">
        <v>148</v>
      </c>
      <c r="C38" s="1292" t="s">
        <v>38</v>
      </c>
      <c r="D38" s="234" t="s">
        <v>143</v>
      </c>
      <c r="E38" s="970" t="s">
        <v>602</v>
      </c>
      <c r="F38" s="104" t="s">
        <v>146</v>
      </c>
      <c r="G38" s="183" t="s">
        <v>212</v>
      </c>
      <c r="H38" s="184" t="s">
        <v>206</v>
      </c>
      <c r="I38" s="1265" t="s">
        <v>297</v>
      </c>
      <c r="J38" s="1253" t="s">
        <v>206</v>
      </c>
    </row>
    <row r="39" spans="1:10" s="208" customFormat="1" ht="60" customHeight="1" thickBot="1">
      <c r="A39" s="1277"/>
      <c r="B39" s="1101"/>
      <c r="C39" s="1167"/>
      <c r="D39" s="234" t="s">
        <v>144</v>
      </c>
      <c r="E39" s="971" t="s">
        <v>209</v>
      </c>
      <c r="F39" s="235" t="s">
        <v>146</v>
      </c>
      <c r="G39" s="185" t="s">
        <v>212</v>
      </c>
      <c r="H39" s="186" t="s">
        <v>206</v>
      </c>
      <c r="I39" s="1266"/>
      <c r="J39" s="1254"/>
    </row>
    <row r="40" spans="1:10" s="208" customFormat="1" ht="52.5" customHeight="1" thickBot="1">
      <c r="A40" s="1271" t="s">
        <v>328</v>
      </c>
      <c r="B40" s="1087" t="s">
        <v>149</v>
      </c>
      <c r="C40" s="1273" t="s">
        <v>38</v>
      </c>
      <c r="D40" s="225" t="s">
        <v>143</v>
      </c>
      <c r="E40" s="974" t="s">
        <v>602</v>
      </c>
      <c r="F40" s="204" t="s">
        <v>146</v>
      </c>
      <c r="G40" s="231" t="s">
        <v>212</v>
      </c>
      <c r="H40" s="230" t="s">
        <v>206</v>
      </c>
      <c r="I40" s="1255" t="s">
        <v>297</v>
      </c>
      <c r="J40" s="1274" t="s">
        <v>206</v>
      </c>
    </row>
    <row r="41" spans="1:10" s="208" customFormat="1" ht="52.5" customHeight="1" thickBot="1">
      <c r="A41" s="1272"/>
      <c r="B41" s="1088"/>
      <c r="C41" s="1156"/>
      <c r="D41" s="225" t="s">
        <v>144</v>
      </c>
      <c r="E41" s="975" t="s">
        <v>209</v>
      </c>
      <c r="F41" s="232" t="s">
        <v>146</v>
      </c>
      <c r="G41" s="231" t="s">
        <v>212</v>
      </c>
      <c r="H41" s="230" t="s">
        <v>206</v>
      </c>
      <c r="I41" s="1256"/>
      <c r="J41" s="1275"/>
    </row>
    <row r="42" spans="1:10" s="208" customFormat="1" ht="56.25" customHeight="1" thickBot="1">
      <c r="A42" s="1276" t="s">
        <v>329</v>
      </c>
      <c r="B42" s="1100" t="s">
        <v>150</v>
      </c>
      <c r="C42" s="1292" t="s">
        <v>38</v>
      </c>
      <c r="D42" s="234" t="s">
        <v>143</v>
      </c>
      <c r="E42" s="970" t="s">
        <v>602</v>
      </c>
      <c r="F42" s="104" t="s">
        <v>146</v>
      </c>
      <c r="G42" s="236" t="s">
        <v>212</v>
      </c>
      <c r="H42" s="237" t="s">
        <v>206</v>
      </c>
      <c r="I42" s="1265" t="s">
        <v>297</v>
      </c>
      <c r="J42" s="1253" t="s">
        <v>206</v>
      </c>
    </row>
    <row r="43" spans="1:10" s="208" customFormat="1" ht="56.25" customHeight="1" thickBot="1">
      <c r="A43" s="1277"/>
      <c r="B43" s="1101"/>
      <c r="C43" s="1167"/>
      <c r="D43" s="234" t="s">
        <v>144</v>
      </c>
      <c r="E43" s="971" t="s">
        <v>209</v>
      </c>
      <c r="F43" s="196" t="s">
        <v>146</v>
      </c>
      <c r="G43" s="236" t="s">
        <v>212</v>
      </c>
      <c r="H43" s="237" t="s">
        <v>206</v>
      </c>
      <c r="I43" s="1266"/>
      <c r="J43" s="1254"/>
    </row>
    <row r="44" spans="1:10" s="208" customFormat="1" ht="41.25" customHeight="1" thickBot="1">
      <c r="A44" s="1271" t="s">
        <v>330</v>
      </c>
      <c r="B44" s="1087" t="s">
        <v>151</v>
      </c>
      <c r="C44" s="1273" t="s">
        <v>38</v>
      </c>
      <c r="D44" s="225" t="s">
        <v>143</v>
      </c>
      <c r="E44" s="974" t="s">
        <v>602</v>
      </c>
      <c r="F44" s="204" t="s">
        <v>146</v>
      </c>
      <c r="G44" s="171" t="s">
        <v>212</v>
      </c>
      <c r="H44" s="230" t="s">
        <v>206</v>
      </c>
      <c r="I44" s="1255" t="s">
        <v>297</v>
      </c>
      <c r="J44" s="1274" t="s">
        <v>206</v>
      </c>
    </row>
    <row r="45" spans="1:10" s="208" customFormat="1" ht="41.25" customHeight="1" thickBot="1">
      <c r="A45" s="1272"/>
      <c r="B45" s="1088"/>
      <c r="C45" s="1156"/>
      <c r="D45" s="225" t="s">
        <v>144</v>
      </c>
      <c r="E45" s="975" t="s">
        <v>209</v>
      </c>
      <c r="F45" s="233" t="s">
        <v>146</v>
      </c>
      <c r="G45" s="171" t="s">
        <v>212</v>
      </c>
      <c r="H45" s="230" t="s">
        <v>206</v>
      </c>
      <c r="I45" s="1256"/>
      <c r="J45" s="1275"/>
    </row>
    <row r="46" spans="1:10" s="208" customFormat="1" ht="41.25" customHeight="1">
      <c r="A46" s="1289" t="s">
        <v>399</v>
      </c>
      <c r="B46" s="1100" t="s">
        <v>641</v>
      </c>
      <c r="C46" s="1166" t="s">
        <v>38</v>
      </c>
      <c r="D46" s="238" t="s">
        <v>143</v>
      </c>
      <c r="E46" s="970" t="s">
        <v>145</v>
      </c>
      <c r="F46" s="104" t="s">
        <v>217</v>
      </c>
      <c r="G46" s="183" t="s">
        <v>173</v>
      </c>
      <c r="H46" s="184" t="s">
        <v>206</v>
      </c>
      <c r="I46" s="1010" t="s">
        <v>294</v>
      </c>
      <c r="J46" s="1023" t="s">
        <v>206</v>
      </c>
    </row>
    <row r="47" spans="1:10" s="208" customFormat="1" ht="41.25" customHeight="1" thickBot="1">
      <c r="A47" s="1290"/>
      <c r="B47" s="1101"/>
      <c r="C47" s="1291"/>
      <c r="D47" s="239" t="s">
        <v>144</v>
      </c>
      <c r="E47" s="971" t="s">
        <v>203</v>
      </c>
      <c r="F47" s="135" t="s">
        <v>217</v>
      </c>
      <c r="G47" s="236" t="s">
        <v>173</v>
      </c>
      <c r="H47" s="237" t="s">
        <v>206</v>
      </c>
      <c r="I47" s="1012"/>
      <c r="J47" s="1024"/>
    </row>
    <row r="48" spans="1:10" s="208" customFormat="1" ht="66" customHeight="1">
      <c r="A48" s="1282" t="s">
        <v>401</v>
      </c>
      <c r="B48" s="1087" t="s">
        <v>642</v>
      </c>
      <c r="C48" s="1155" t="s">
        <v>38</v>
      </c>
      <c r="D48" s="206" t="s">
        <v>143</v>
      </c>
      <c r="E48" s="974" t="s">
        <v>605</v>
      </c>
      <c r="F48" s="204" t="s">
        <v>225</v>
      </c>
      <c r="G48" s="182" t="s">
        <v>207</v>
      </c>
      <c r="H48" s="170" t="s">
        <v>206</v>
      </c>
      <c r="I48" s="1018" t="s">
        <v>396</v>
      </c>
      <c r="J48" s="1230" t="s">
        <v>992</v>
      </c>
    </row>
    <row r="49" spans="1:10" s="208" customFormat="1" ht="66.650000000000006" customHeight="1" thickBot="1">
      <c r="A49" s="1283"/>
      <c r="B49" s="1088"/>
      <c r="C49" s="1252"/>
      <c r="D49" s="198" t="s">
        <v>144</v>
      </c>
      <c r="E49" s="975" t="s">
        <v>208</v>
      </c>
      <c r="F49" s="233" t="s">
        <v>225</v>
      </c>
      <c r="G49" s="241" t="s">
        <v>207</v>
      </c>
      <c r="H49" s="242" t="s">
        <v>206</v>
      </c>
      <c r="I49" s="1019"/>
      <c r="J49" s="1231"/>
    </row>
    <row r="50" spans="1:10" s="208" customFormat="1" ht="41.25" customHeight="1">
      <c r="A50" s="1289" t="s">
        <v>379</v>
      </c>
      <c r="B50" s="1100" t="s">
        <v>403</v>
      </c>
      <c r="C50" s="1166" t="s">
        <v>38</v>
      </c>
      <c r="D50" s="238" t="s">
        <v>143</v>
      </c>
      <c r="E50" s="970" t="s">
        <v>145</v>
      </c>
      <c r="F50" s="104" t="s">
        <v>217</v>
      </c>
      <c r="G50" s="183" t="s">
        <v>173</v>
      </c>
      <c r="H50" s="184" t="s">
        <v>206</v>
      </c>
      <c r="I50" s="1010" t="s">
        <v>294</v>
      </c>
      <c r="J50" s="1023" t="s">
        <v>206</v>
      </c>
    </row>
    <row r="51" spans="1:10" s="208" customFormat="1" ht="41.25" customHeight="1" thickBot="1">
      <c r="A51" s="1290"/>
      <c r="B51" s="1101"/>
      <c r="C51" s="1291"/>
      <c r="D51" s="239" t="s">
        <v>144</v>
      </c>
      <c r="E51" s="971" t="s">
        <v>203</v>
      </c>
      <c r="F51" s="135" t="s">
        <v>217</v>
      </c>
      <c r="G51" s="236" t="s">
        <v>173</v>
      </c>
      <c r="H51" s="237" t="s">
        <v>206</v>
      </c>
      <c r="I51" s="1012"/>
      <c r="J51" s="1024"/>
    </row>
    <row r="52" spans="1:10" s="208" customFormat="1" ht="41.25" customHeight="1">
      <c r="A52" s="1282" t="s">
        <v>384</v>
      </c>
      <c r="B52" s="1087" t="s">
        <v>385</v>
      </c>
      <c r="C52" s="1155" t="s">
        <v>38</v>
      </c>
      <c r="D52" s="206" t="s">
        <v>143</v>
      </c>
      <c r="E52" s="974" t="s">
        <v>602</v>
      </c>
      <c r="F52" s="158" t="s">
        <v>146</v>
      </c>
      <c r="G52" s="182" t="s">
        <v>212</v>
      </c>
      <c r="H52" s="170" t="s">
        <v>206</v>
      </c>
      <c r="I52" s="1255" t="s">
        <v>297</v>
      </c>
      <c r="J52" s="1263" t="s">
        <v>206</v>
      </c>
    </row>
    <row r="53" spans="1:10" s="208" customFormat="1" ht="41.25" customHeight="1" thickBot="1">
      <c r="A53" s="1283"/>
      <c r="B53" s="1088"/>
      <c r="C53" s="1252"/>
      <c r="D53" s="198" t="s">
        <v>144</v>
      </c>
      <c r="E53" s="975"/>
      <c r="F53" s="192" t="s">
        <v>146</v>
      </c>
      <c r="G53" s="171" t="s">
        <v>212</v>
      </c>
      <c r="H53" s="230" t="s">
        <v>206</v>
      </c>
      <c r="I53" s="1256"/>
      <c r="J53" s="1264"/>
    </row>
    <row r="54" spans="1:10" s="208" customFormat="1" ht="41.25" customHeight="1">
      <c r="A54" s="1286" t="s">
        <v>94</v>
      </c>
      <c r="B54" s="1100" t="s">
        <v>50</v>
      </c>
      <c r="C54" s="1166" t="s">
        <v>38</v>
      </c>
      <c r="D54" s="238" t="s">
        <v>143</v>
      </c>
      <c r="E54" s="970" t="s">
        <v>145</v>
      </c>
      <c r="F54" s="104" t="s">
        <v>217</v>
      </c>
      <c r="G54" s="183" t="s">
        <v>173</v>
      </c>
      <c r="H54" s="184" t="s">
        <v>206</v>
      </c>
      <c r="I54" s="1265" t="s">
        <v>294</v>
      </c>
      <c r="J54" s="1047" t="s">
        <v>206</v>
      </c>
    </row>
    <row r="55" spans="1:10" s="208" customFormat="1" ht="41.25" customHeight="1" thickBot="1">
      <c r="A55" s="1290"/>
      <c r="B55" s="1101"/>
      <c r="C55" s="1291"/>
      <c r="D55" s="243" t="s">
        <v>144</v>
      </c>
      <c r="E55" s="971" t="s">
        <v>203</v>
      </c>
      <c r="F55" s="135" t="s">
        <v>217</v>
      </c>
      <c r="G55" s="236" t="s">
        <v>173</v>
      </c>
      <c r="H55" s="237" t="s">
        <v>206</v>
      </c>
      <c r="I55" s="1266"/>
      <c r="J55" s="1305"/>
    </row>
    <row r="56" spans="1:10" s="208" customFormat="1">
      <c r="A56" s="1278" t="s">
        <v>95</v>
      </c>
      <c r="B56" s="1087" t="s">
        <v>643</v>
      </c>
      <c r="C56" s="1280" t="s">
        <v>38</v>
      </c>
      <c r="D56" s="454" t="s">
        <v>143</v>
      </c>
      <c r="E56" s="1027" t="s">
        <v>605</v>
      </c>
      <c r="F56" s="105" t="s">
        <v>225</v>
      </c>
      <c r="G56" s="173" t="s">
        <v>207</v>
      </c>
      <c r="H56" s="174" t="s">
        <v>206</v>
      </c>
      <c r="I56" s="1293" t="s">
        <v>295</v>
      </c>
      <c r="J56" s="1306" t="s">
        <v>206</v>
      </c>
    </row>
    <row r="57" spans="1:10" s="208" customFormat="1" ht="15" thickBot="1">
      <c r="A57" s="1279"/>
      <c r="B57" s="1088"/>
      <c r="C57" s="1281"/>
      <c r="D57" s="455" t="s">
        <v>144</v>
      </c>
      <c r="E57" s="1028" t="s">
        <v>208</v>
      </c>
      <c r="F57" s="136" t="s">
        <v>225</v>
      </c>
      <c r="G57" s="456" t="s">
        <v>207</v>
      </c>
      <c r="H57" s="457" t="s">
        <v>206</v>
      </c>
      <c r="I57" s="1294"/>
      <c r="J57" s="1307"/>
    </row>
    <row r="58" spans="1:10" s="208" customFormat="1" ht="51" customHeight="1">
      <c r="A58" s="1286" t="s">
        <v>96</v>
      </c>
      <c r="B58" s="1329" t="s">
        <v>418</v>
      </c>
      <c r="C58" s="1166" t="s">
        <v>38</v>
      </c>
      <c r="D58" s="238" t="s">
        <v>143</v>
      </c>
      <c r="E58" s="970" t="s">
        <v>602</v>
      </c>
      <c r="F58" s="93" t="s">
        <v>146</v>
      </c>
      <c r="G58" s="183" t="s">
        <v>212</v>
      </c>
      <c r="H58" s="184" t="s">
        <v>206</v>
      </c>
      <c r="I58" s="1265" t="s">
        <v>297</v>
      </c>
      <c r="J58" s="1331" t="s">
        <v>206</v>
      </c>
    </row>
    <row r="59" spans="1:10" s="208" customFormat="1" ht="51" customHeight="1" thickBot="1">
      <c r="A59" s="1290"/>
      <c r="B59" s="1330"/>
      <c r="C59" s="1291"/>
      <c r="D59" s="243" t="s">
        <v>144</v>
      </c>
      <c r="E59" s="971" t="s">
        <v>209</v>
      </c>
      <c r="F59" s="244" t="s">
        <v>146</v>
      </c>
      <c r="G59" s="236" t="s">
        <v>212</v>
      </c>
      <c r="H59" s="237" t="s">
        <v>206</v>
      </c>
      <c r="I59" s="1266"/>
      <c r="J59" s="1332"/>
    </row>
    <row r="60" spans="1:10" s="208" customFormat="1" ht="29">
      <c r="A60" s="1282" t="s">
        <v>386</v>
      </c>
      <c r="B60" s="1087" t="s">
        <v>644</v>
      </c>
      <c r="C60" s="1155" t="s">
        <v>38</v>
      </c>
      <c r="D60" s="206" t="s">
        <v>143</v>
      </c>
      <c r="E60" s="974" t="s">
        <v>145</v>
      </c>
      <c r="F60" s="98" t="s">
        <v>217</v>
      </c>
      <c r="G60" s="182" t="s">
        <v>380</v>
      </c>
      <c r="H60" s="170" t="s">
        <v>206</v>
      </c>
      <c r="I60" s="1255" t="s">
        <v>294</v>
      </c>
      <c r="J60" s="1263" t="s">
        <v>206</v>
      </c>
    </row>
    <row r="61" spans="1:10" s="208" customFormat="1" ht="36.65" customHeight="1" thickBot="1">
      <c r="A61" s="1283"/>
      <c r="B61" s="1088"/>
      <c r="C61" s="1252"/>
      <c r="D61" s="198" t="s">
        <v>144</v>
      </c>
      <c r="E61" s="975" t="s">
        <v>203</v>
      </c>
      <c r="F61" s="205" t="s">
        <v>217</v>
      </c>
      <c r="G61" s="219" t="s">
        <v>380</v>
      </c>
      <c r="H61" s="220" t="s">
        <v>206</v>
      </c>
      <c r="I61" s="1256"/>
      <c r="J61" s="1264"/>
    </row>
    <row r="62" spans="1:10" s="208" customFormat="1" ht="40.5" customHeight="1">
      <c r="A62" s="1286" t="s">
        <v>97</v>
      </c>
      <c r="B62" s="1100" t="s">
        <v>52</v>
      </c>
      <c r="C62" s="1166" t="s">
        <v>38</v>
      </c>
      <c r="D62" s="238" t="s">
        <v>143</v>
      </c>
      <c r="E62" s="970" t="s">
        <v>605</v>
      </c>
      <c r="F62" s="104" t="s">
        <v>225</v>
      </c>
      <c r="G62" s="183" t="s">
        <v>207</v>
      </c>
      <c r="H62" s="184" t="s">
        <v>206</v>
      </c>
      <c r="I62" s="1265" t="s">
        <v>306</v>
      </c>
      <c r="J62" s="1047" t="s">
        <v>344</v>
      </c>
    </row>
    <row r="63" spans="1:10" s="208" customFormat="1" ht="33" customHeight="1" thickBot="1">
      <c r="A63" s="1290"/>
      <c r="B63" s="1101"/>
      <c r="C63" s="1291"/>
      <c r="D63" s="239" t="s">
        <v>144</v>
      </c>
      <c r="E63" s="971" t="s">
        <v>208</v>
      </c>
      <c r="F63" s="196" t="s">
        <v>225</v>
      </c>
      <c r="G63" s="236" t="s">
        <v>207</v>
      </c>
      <c r="H63" s="237" t="s">
        <v>206</v>
      </c>
      <c r="I63" s="1266"/>
      <c r="J63" s="1305"/>
    </row>
    <row r="64" spans="1:10" s="208" customFormat="1" ht="30.65" customHeight="1">
      <c r="A64" s="1285" t="s">
        <v>98</v>
      </c>
      <c r="B64" s="1087" t="s">
        <v>645</v>
      </c>
      <c r="C64" s="1155" t="s">
        <v>38</v>
      </c>
      <c r="D64" s="206" t="s">
        <v>143</v>
      </c>
      <c r="E64" s="974" t="s">
        <v>605</v>
      </c>
      <c r="F64" s="204" t="s">
        <v>225</v>
      </c>
      <c r="G64" s="182" t="s">
        <v>207</v>
      </c>
      <c r="H64" s="170" t="s">
        <v>206</v>
      </c>
      <c r="I64" s="1018" t="s">
        <v>397</v>
      </c>
      <c r="J64" s="1336" t="s">
        <v>990</v>
      </c>
    </row>
    <row r="65" spans="1:10" s="208" customFormat="1" ht="34.15" customHeight="1" thickBot="1">
      <c r="A65" s="1283"/>
      <c r="B65" s="1088"/>
      <c r="C65" s="1252"/>
      <c r="D65" s="245" t="s">
        <v>144</v>
      </c>
      <c r="E65" s="975" t="s">
        <v>208</v>
      </c>
      <c r="F65" s="233" t="s">
        <v>225</v>
      </c>
      <c r="G65" s="241" t="s">
        <v>207</v>
      </c>
      <c r="H65" s="242" t="s">
        <v>206</v>
      </c>
      <c r="I65" s="1019"/>
      <c r="J65" s="1337"/>
    </row>
    <row r="66" spans="1:10" s="208" customFormat="1" ht="36" customHeight="1">
      <c r="A66" s="1286" t="s">
        <v>99</v>
      </c>
      <c r="B66" s="1100" t="s">
        <v>53</v>
      </c>
      <c r="C66" s="1166" t="s">
        <v>38</v>
      </c>
      <c r="D66" s="238" t="s">
        <v>143</v>
      </c>
      <c r="E66" s="970" t="s">
        <v>605</v>
      </c>
      <c r="F66" s="104" t="s">
        <v>225</v>
      </c>
      <c r="G66" s="183" t="s">
        <v>207</v>
      </c>
      <c r="H66" s="184" t="s">
        <v>206</v>
      </c>
      <c r="I66" s="1265" t="s">
        <v>307</v>
      </c>
      <c r="J66" s="1047" t="s">
        <v>953</v>
      </c>
    </row>
    <row r="67" spans="1:10" s="208" customFormat="1" ht="36" customHeight="1" thickBot="1">
      <c r="A67" s="1290"/>
      <c r="B67" s="1101"/>
      <c r="C67" s="1291"/>
      <c r="D67" s="239" t="s">
        <v>144</v>
      </c>
      <c r="E67" s="971" t="s">
        <v>208</v>
      </c>
      <c r="F67" s="135" t="s">
        <v>225</v>
      </c>
      <c r="G67" s="236" t="s">
        <v>207</v>
      </c>
      <c r="H67" s="237" t="s">
        <v>206</v>
      </c>
      <c r="I67" s="1266"/>
      <c r="J67" s="1305"/>
    </row>
    <row r="68" spans="1:10" s="208" customFormat="1" ht="36" customHeight="1">
      <c r="A68" s="1285" t="s">
        <v>289</v>
      </c>
      <c r="B68" s="1087" t="s">
        <v>152</v>
      </c>
      <c r="C68" s="1155" t="s">
        <v>38</v>
      </c>
      <c r="D68" s="206" t="s">
        <v>143</v>
      </c>
      <c r="E68" s="974" t="s">
        <v>602</v>
      </c>
      <c r="F68" s="158" t="s">
        <v>146</v>
      </c>
      <c r="G68" s="182" t="s">
        <v>212</v>
      </c>
      <c r="H68" s="170" t="s">
        <v>206</v>
      </c>
      <c r="I68" s="1255" t="s">
        <v>297</v>
      </c>
      <c r="J68" s="1263" t="s">
        <v>206</v>
      </c>
    </row>
    <row r="69" spans="1:10" s="208" customFormat="1" ht="36" customHeight="1" thickBot="1">
      <c r="A69" s="1333"/>
      <c r="B69" s="1088"/>
      <c r="C69" s="1284"/>
      <c r="D69" s="245" t="s">
        <v>144</v>
      </c>
      <c r="E69" s="1065" t="s">
        <v>209</v>
      </c>
      <c r="F69" s="462" t="s">
        <v>146</v>
      </c>
      <c r="G69" s="241" t="s">
        <v>212</v>
      </c>
      <c r="H69" s="242" t="s">
        <v>206</v>
      </c>
      <c r="I69" s="1334"/>
      <c r="J69" s="1335"/>
    </row>
    <row r="70" spans="1:10" s="208" customFormat="1" ht="36" customHeight="1">
      <c r="A70" s="1286" t="s">
        <v>359</v>
      </c>
      <c r="B70" s="1100" t="s">
        <v>646</v>
      </c>
      <c r="C70" s="1166" t="s">
        <v>38</v>
      </c>
      <c r="D70" s="178" t="s">
        <v>143</v>
      </c>
      <c r="E70" s="970" t="s">
        <v>605</v>
      </c>
      <c r="F70" s="197" t="s">
        <v>225</v>
      </c>
      <c r="G70" s="183" t="s">
        <v>207</v>
      </c>
      <c r="H70" s="184" t="s">
        <v>206</v>
      </c>
      <c r="I70" s="1265" t="s">
        <v>382</v>
      </c>
      <c r="J70" s="1253" t="s">
        <v>206</v>
      </c>
    </row>
    <row r="71" spans="1:10" s="208" customFormat="1" ht="36" customHeight="1" thickBot="1">
      <c r="A71" s="1277"/>
      <c r="B71" s="1101"/>
      <c r="C71" s="1167"/>
      <c r="D71" s="247" t="s">
        <v>144</v>
      </c>
      <c r="E71" s="971"/>
      <c r="F71" s="200" t="s">
        <v>225</v>
      </c>
      <c r="G71" s="185" t="s">
        <v>207</v>
      </c>
      <c r="H71" s="186" t="s">
        <v>206</v>
      </c>
      <c r="I71" s="1266"/>
      <c r="J71" s="1254"/>
    </row>
    <row r="72" spans="1:10" s="208" customFormat="1" ht="36" customHeight="1">
      <c r="A72" s="1285" t="s">
        <v>362</v>
      </c>
      <c r="B72" s="1087" t="s">
        <v>387</v>
      </c>
      <c r="C72" s="1273" t="s">
        <v>38</v>
      </c>
      <c r="D72" s="206" t="s">
        <v>143</v>
      </c>
      <c r="E72" s="974" t="s">
        <v>602</v>
      </c>
      <c r="F72" s="248" t="s">
        <v>146</v>
      </c>
      <c r="G72" s="182" t="s">
        <v>212</v>
      </c>
      <c r="H72" s="170" t="s">
        <v>206</v>
      </c>
      <c r="I72" s="1255" t="s">
        <v>297</v>
      </c>
      <c r="J72" s="1263" t="s">
        <v>206</v>
      </c>
    </row>
    <row r="73" spans="1:10" s="208" customFormat="1" ht="36" customHeight="1" thickBot="1">
      <c r="A73" s="1283"/>
      <c r="B73" s="1088"/>
      <c r="C73" s="1156"/>
      <c r="D73" s="198" t="s">
        <v>144</v>
      </c>
      <c r="E73" s="975" t="s">
        <v>209</v>
      </c>
      <c r="F73" s="240" t="s">
        <v>146</v>
      </c>
      <c r="G73" s="171" t="s">
        <v>212</v>
      </c>
      <c r="H73" s="230" t="s">
        <v>206</v>
      </c>
      <c r="I73" s="1256"/>
      <c r="J73" s="1264"/>
    </row>
    <row r="74" spans="1:10" s="208" customFormat="1" ht="36" customHeight="1">
      <c r="A74" s="1286" t="s">
        <v>360</v>
      </c>
      <c r="B74" s="1100" t="s">
        <v>361</v>
      </c>
      <c r="C74" s="1166" t="s">
        <v>38</v>
      </c>
      <c r="D74" s="238" t="s">
        <v>143</v>
      </c>
      <c r="E74" s="970" t="s">
        <v>605</v>
      </c>
      <c r="F74" s="197" t="s">
        <v>225</v>
      </c>
      <c r="G74" s="236" t="s">
        <v>207</v>
      </c>
      <c r="H74" s="237" t="s">
        <v>206</v>
      </c>
      <c r="I74" s="1265" t="s">
        <v>381</v>
      </c>
      <c r="J74" s="1253" t="s">
        <v>974</v>
      </c>
    </row>
    <row r="75" spans="1:10" s="208" customFormat="1" ht="36" customHeight="1" thickBot="1">
      <c r="A75" s="1277"/>
      <c r="B75" s="1101"/>
      <c r="C75" s="1167"/>
      <c r="D75" s="239" t="s">
        <v>144</v>
      </c>
      <c r="E75" s="971"/>
      <c r="F75" s="200" t="s">
        <v>225</v>
      </c>
      <c r="G75" s="185" t="s">
        <v>207</v>
      </c>
      <c r="H75" s="237" t="s">
        <v>206</v>
      </c>
      <c r="I75" s="1266"/>
      <c r="J75" s="1254"/>
    </row>
    <row r="76" spans="1:10" s="208" customFormat="1" ht="36" customHeight="1">
      <c r="A76" s="1285" t="s">
        <v>100</v>
      </c>
      <c r="B76" s="1087" t="s">
        <v>365</v>
      </c>
      <c r="C76" s="1155" t="s">
        <v>38</v>
      </c>
      <c r="D76" s="206" t="s">
        <v>143</v>
      </c>
      <c r="E76" s="974" t="s">
        <v>602</v>
      </c>
      <c r="F76" s="158" t="s">
        <v>146</v>
      </c>
      <c r="G76" s="182" t="s">
        <v>212</v>
      </c>
      <c r="H76" s="170" t="s">
        <v>206</v>
      </c>
      <c r="I76" s="1255" t="s">
        <v>297</v>
      </c>
      <c r="J76" s="1263" t="s">
        <v>206</v>
      </c>
    </row>
    <row r="77" spans="1:10" s="208" customFormat="1" ht="36" customHeight="1" thickBot="1">
      <c r="A77" s="1283"/>
      <c r="B77" s="1088"/>
      <c r="C77" s="1252"/>
      <c r="D77" s="198" t="s">
        <v>144</v>
      </c>
      <c r="E77" s="975" t="s">
        <v>209</v>
      </c>
      <c r="F77" s="192" t="s">
        <v>146</v>
      </c>
      <c r="G77" s="171" t="s">
        <v>212</v>
      </c>
      <c r="H77" s="230" t="s">
        <v>206</v>
      </c>
      <c r="I77" s="1256"/>
      <c r="J77" s="1264"/>
    </row>
    <row r="78" spans="1:10" s="208" customFormat="1" ht="36" customHeight="1">
      <c r="A78" s="1289" t="s">
        <v>364</v>
      </c>
      <c r="B78" s="1100" t="s">
        <v>369</v>
      </c>
      <c r="C78" s="1166" t="s">
        <v>38</v>
      </c>
      <c r="D78" s="238" t="s">
        <v>143</v>
      </c>
      <c r="E78" s="970" t="s">
        <v>145</v>
      </c>
      <c r="F78" s="104" t="s">
        <v>217</v>
      </c>
      <c r="G78" s="183" t="s">
        <v>173</v>
      </c>
      <c r="H78" s="184" t="s">
        <v>206</v>
      </c>
      <c r="I78" s="1010" t="s">
        <v>294</v>
      </c>
      <c r="J78" s="1023" t="s">
        <v>206</v>
      </c>
    </row>
    <row r="79" spans="1:10" s="208" customFormat="1" ht="36" customHeight="1" thickBot="1">
      <c r="A79" s="1290"/>
      <c r="B79" s="1101"/>
      <c r="C79" s="1291"/>
      <c r="D79" s="239" t="s">
        <v>144</v>
      </c>
      <c r="E79" s="971" t="s">
        <v>203</v>
      </c>
      <c r="F79" s="135" t="s">
        <v>217</v>
      </c>
      <c r="G79" s="236" t="s">
        <v>173</v>
      </c>
      <c r="H79" s="237" t="s">
        <v>206</v>
      </c>
      <c r="I79" s="1012"/>
      <c r="J79" s="1024"/>
    </row>
    <row r="80" spans="1:10" s="208" customFormat="1" ht="36" customHeight="1">
      <c r="A80" s="1271" t="s">
        <v>358</v>
      </c>
      <c r="B80" s="1087" t="s">
        <v>390</v>
      </c>
      <c r="C80" s="1273" t="s">
        <v>38</v>
      </c>
      <c r="D80" s="181" t="s">
        <v>143</v>
      </c>
      <c r="E80" s="974" t="s">
        <v>145</v>
      </c>
      <c r="F80" s="98" t="s">
        <v>217</v>
      </c>
      <c r="G80" s="182" t="s">
        <v>173</v>
      </c>
      <c r="H80" s="170" t="s">
        <v>206</v>
      </c>
      <c r="I80" s="1018" t="s">
        <v>294</v>
      </c>
      <c r="J80" s="1018" t="s">
        <v>206</v>
      </c>
    </row>
    <row r="81" spans="1:10" s="208" customFormat="1" ht="36" customHeight="1" thickBot="1">
      <c r="A81" s="1272"/>
      <c r="B81" s="1088"/>
      <c r="C81" s="1156"/>
      <c r="D81" s="249" t="s">
        <v>144</v>
      </c>
      <c r="E81" s="975"/>
      <c r="F81" s="205" t="s">
        <v>217</v>
      </c>
      <c r="G81" s="171" t="s">
        <v>173</v>
      </c>
      <c r="H81" s="230" t="s">
        <v>206</v>
      </c>
      <c r="I81" s="1019"/>
      <c r="J81" s="1019"/>
    </row>
    <row r="82" spans="1:10" s="208" customFormat="1" ht="36" customHeight="1" thickBot="1">
      <c r="A82" s="1286" t="s">
        <v>101</v>
      </c>
      <c r="B82" s="1100" t="s">
        <v>415</v>
      </c>
      <c r="C82" s="1166" t="s">
        <v>38</v>
      </c>
      <c r="D82" s="238" t="s">
        <v>143</v>
      </c>
      <c r="E82" s="1039" t="s">
        <v>145</v>
      </c>
      <c r="F82" s="104" t="s">
        <v>217</v>
      </c>
      <c r="G82" s="161" t="s">
        <v>173</v>
      </c>
      <c r="H82" s="162" t="s">
        <v>206</v>
      </c>
      <c r="I82" s="1043" t="s">
        <v>504</v>
      </c>
      <c r="J82" s="1338"/>
    </row>
    <row r="83" spans="1:10" s="208" customFormat="1" ht="36" customHeight="1" thickBot="1">
      <c r="A83" s="1290"/>
      <c r="B83" s="1101"/>
      <c r="C83" s="1291"/>
      <c r="D83" s="243" t="s">
        <v>144</v>
      </c>
      <c r="E83" s="1040" t="s">
        <v>203</v>
      </c>
      <c r="F83" s="463" t="s">
        <v>217</v>
      </c>
      <c r="G83" s="161" t="s">
        <v>173</v>
      </c>
      <c r="H83" s="404" t="s">
        <v>206</v>
      </c>
      <c r="I83" s="1044"/>
      <c r="J83" s="1339"/>
    </row>
    <row r="84" spans="1:10" s="208" customFormat="1" ht="36" customHeight="1" thickBot="1">
      <c r="A84" s="1278" t="s">
        <v>505</v>
      </c>
      <c r="B84" s="1087" t="s">
        <v>647</v>
      </c>
      <c r="C84" s="1280" t="s">
        <v>38</v>
      </c>
      <c r="D84" s="454" t="s">
        <v>143</v>
      </c>
      <c r="E84" s="1027" t="s">
        <v>145</v>
      </c>
      <c r="F84" s="98" t="s">
        <v>217</v>
      </c>
      <c r="G84" s="173" t="s">
        <v>173</v>
      </c>
      <c r="H84" s="174" t="s">
        <v>206</v>
      </c>
      <c r="I84" s="1051" t="s">
        <v>485</v>
      </c>
      <c r="J84" s="1051" t="s">
        <v>206</v>
      </c>
    </row>
    <row r="85" spans="1:10" s="208" customFormat="1" ht="36" customHeight="1" thickBot="1">
      <c r="A85" s="1279"/>
      <c r="B85" s="1088"/>
      <c r="C85" s="1281"/>
      <c r="D85" s="455" t="s">
        <v>144</v>
      </c>
      <c r="E85" s="1028" t="s">
        <v>203</v>
      </c>
      <c r="F85" s="136" t="s">
        <v>217</v>
      </c>
      <c r="G85" s="173" t="s">
        <v>173</v>
      </c>
      <c r="H85" s="457" t="s">
        <v>206</v>
      </c>
      <c r="I85" s="1052"/>
      <c r="J85" s="1052"/>
    </row>
    <row r="86" spans="1:10" s="208" customFormat="1" ht="36" customHeight="1" thickBot="1">
      <c r="A86" s="1325" t="s">
        <v>507</v>
      </c>
      <c r="B86" s="1100" t="s">
        <v>479</v>
      </c>
      <c r="C86" s="1327" t="s">
        <v>38</v>
      </c>
      <c r="D86" s="458" t="s">
        <v>143</v>
      </c>
      <c r="E86" s="1039" t="s">
        <v>145</v>
      </c>
      <c r="F86" s="104" t="s">
        <v>217</v>
      </c>
      <c r="G86" s="161" t="s">
        <v>173</v>
      </c>
      <c r="H86" s="162" t="s">
        <v>206</v>
      </c>
      <c r="I86" s="1043" t="s">
        <v>485</v>
      </c>
      <c r="J86" s="1045"/>
    </row>
    <row r="87" spans="1:10" s="208" customFormat="1" ht="36" customHeight="1" thickBot="1">
      <c r="A87" s="1326"/>
      <c r="B87" s="1101"/>
      <c r="C87" s="1328"/>
      <c r="D87" s="459" t="s">
        <v>144</v>
      </c>
      <c r="E87" s="1040" t="s">
        <v>203</v>
      </c>
      <c r="F87" s="207" t="s">
        <v>217</v>
      </c>
      <c r="G87" s="161" t="s">
        <v>173</v>
      </c>
      <c r="H87" s="403" t="s">
        <v>206</v>
      </c>
      <c r="I87" s="1044"/>
      <c r="J87" s="1046"/>
    </row>
    <row r="88" spans="1:10" s="208" customFormat="1" ht="36" customHeight="1">
      <c r="A88" s="1278" t="s">
        <v>103</v>
      </c>
      <c r="B88" s="1087" t="s">
        <v>55</v>
      </c>
      <c r="C88" s="1280" t="s">
        <v>38</v>
      </c>
      <c r="D88" s="454" t="s">
        <v>143</v>
      </c>
      <c r="E88" s="1027" t="s">
        <v>605</v>
      </c>
      <c r="F88" s="105" t="s">
        <v>225</v>
      </c>
      <c r="G88" s="173" t="s">
        <v>207</v>
      </c>
      <c r="H88" s="174" t="s">
        <v>206</v>
      </c>
      <c r="I88" s="1293" t="s">
        <v>308</v>
      </c>
      <c r="J88" s="1306" t="s">
        <v>991</v>
      </c>
    </row>
    <row r="89" spans="1:10" s="208" customFormat="1" ht="36" customHeight="1" thickBot="1">
      <c r="A89" s="1279"/>
      <c r="B89" s="1088"/>
      <c r="C89" s="1281"/>
      <c r="D89" s="455" t="s">
        <v>144</v>
      </c>
      <c r="E89" s="1028" t="s">
        <v>208</v>
      </c>
      <c r="F89" s="136" t="s">
        <v>225</v>
      </c>
      <c r="G89" s="456" t="s">
        <v>207</v>
      </c>
      <c r="H89" s="457" t="s">
        <v>206</v>
      </c>
      <c r="I89" s="1294"/>
      <c r="J89" s="1307"/>
    </row>
    <row r="90" spans="1:10" s="208" customFormat="1" ht="43.5" customHeight="1">
      <c r="A90" s="1286" t="s">
        <v>104</v>
      </c>
      <c r="B90" s="1100" t="s">
        <v>648</v>
      </c>
      <c r="C90" s="1166" t="s">
        <v>38</v>
      </c>
      <c r="D90" s="238" t="s">
        <v>143</v>
      </c>
      <c r="E90" s="970" t="s">
        <v>605</v>
      </c>
      <c r="F90" s="104" t="s">
        <v>225</v>
      </c>
      <c r="G90" s="183" t="s">
        <v>207</v>
      </c>
      <c r="H90" s="184" t="s">
        <v>206</v>
      </c>
      <c r="I90" s="1265" t="s">
        <v>295</v>
      </c>
      <c r="J90" s="1047" t="s">
        <v>206</v>
      </c>
    </row>
    <row r="91" spans="1:10" s="208" customFormat="1" ht="43.5" customHeight="1" thickBot="1">
      <c r="A91" s="1290"/>
      <c r="B91" s="1101"/>
      <c r="C91" s="1291"/>
      <c r="D91" s="243" t="s">
        <v>144</v>
      </c>
      <c r="E91" s="971" t="s">
        <v>208</v>
      </c>
      <c r="F91" s="135" t="s">
        <v>225</v>
      </c>
      <c r="G91" s="236" t="s">
        <v>207</v>
      </c>
      <c r="H91" s="237" t="s">
        <v>206</v>
      </c>
      <c r="I91" s="1266"/>
      <c r="J91" s="1305"/>
    </row>
    <row r="92" spans="1:10" s="208" customFormat="1" ht="36" customHeight="1">
      <c r="A92" s="1278" t="s">
        <v>105</v>
      </c>
      <c r="B92" s="1087" t="s">
        <v>649</v>
      </c>
      <c r="C92" s="1280" t="s">
        <v>38</v>
      </c>
      <c r="D92" s="454" t="s">
        <v>143</v>
      </c>
      <c r="E92" s="1027" t="s">
        <v>605</v>
      </c>
      <c r="F92" s="105" t="s">
        <v>225</v>
      </c>
      <c r="G92" s="173" t="s">
        <v>207</v>
      </c>
      <c r="H92" s="174" t="s">
        <v>206</v>
      </c>
      <c r="I92" s="1293" t="s">
        <v>309</v>
      </c>
      <c r="J92" s="1306" t="s">
        <v>968</v>
      </c>
    </row>
    <row r="93" spans="1:10" s="208" customFormat="1" ht="36" customHeight="1" thickBot="1">
      <c r="A93" s="1279"/>
      <c r="B93" s="1088"/>
      <c r="C93" s="1281"/>
      <c r="D93" s="455" t="s">
        <v>144</v>
      </c>
      <c r="E93" s="1028" t="s">
        <v>208</v>
      </c>
      <c r="F93" s="136" t="s">
        <v>225</v>
      </c>
      <c r="G93" s="456" t="s">
        <v>207</v>
      </c>
      <c r="H93" s="457" t="s">
        <v>206</v>
      </c>
      <c r="I93" s="1294"/>
      <c r="J93" s="1307"/>
    </row>
    <row r="94" spans="1:10" s="208" customFormat="1" ht="45" customHeight="1">
      <c r="A94" s="1286" t="s">
        <v>106</v>
      </c>
      <c r="B94" s="1100" t="s">
        <v>650</v>
      </c>
      <c r="C94" s="1166" t="s">
        <v>38</v>
      </c>
      <c r="D94" s="238" t="s">
        <v>143</v>
      </c>
      <c r="E94" s="970" t="s">
        <v>605</v>
      </c>
      <c r="F94" s="104" t="s">
        <v>225</v>
      </c>
      <c r="G94" s="183" t="s">
        <v>207</v>
      </c>
      <c r="H94" s="184" t="s">
        <v>206</v>
      </c>
      <c r="I94" s="1265" t="s">
        <v>310</v>
      </c>
      <c r="J94" s="1253" t="s">
        <v>976</v>
      </c>
    </row>
    <row r="95" spans="1:10" s="208" customFormat="1" ht="45" customHeight="1" thickBot="1">
      <c r="A95" s="1290"/>
      <c r="B95" s="1101"/>
      <c r="C95" s="1291"/>
      <c r="D95" s="239" t="s">
        <v>144</v>
      </c>
      <c r="E95" s="971" t="s">
        <v>208</v>
      </c>
      <c r="F95" s="135" t="s">
        <v>225</v>
      </c>
      <c r="G95" s="236" t="s">
        <v>207</v>
      </c>
      <c r="H95" s="237" t="s">
        <v>206</v>
      </c>
      <c r="I95" s="1266"/>
      <c r="J95" s="1254"/>
    </row>
    <row r="96" spans="1:10" s="208" customFormat="1" ht="36" customHeight="1" thickBot="1">
      <c r="A96" s="1285" t="s">
        <v>107</v>
      </c>
      <c r="B96" s="1087" t="s">
        <v>651</v>
      </c>
      <c r="C96" s="1155" t="s">
        <v>38</v>
      </c>
      <c r="D96" s="206" t="s">
        <v>143</v>
      </c>
      <c r="E96" s="974" t="s">
        <v>605</v>
      </c>
      <c r="F96" s="204" t="s">
        <v>225</v>
      </c>
      <c r="G96" s="182" t="s">
        <v>207</v>
      </c>
      <c r="H96" s="170" t="s">
        <v>206</v>
      </c>
      <c r="I96" s="1255" t="s">
        <v>406</v>
      </c>
      <c r="J96" s="1049" t="s">
        <v>993</v>
      </c>
    </row>
    <row r="97" spans="1:10" s="208" customFormat="1" ht="36" customHeight="1" thickBot="1">
      <c r="A97" s="1283"/>
      <c r="B97" s="1088"/>
      <c r="C97" s="1252"/>
      <c r="D97" s="198" t="s">
        <v>144</v>
      </c>
      <c r="E97" s="975" t="s">
        <v>203</v>
      </c>
      <c r="F97" s="205" t="s">
        <v>225</v>
      </c>
      <c r="G97" s="182" t="s">
        <v>207</v>
      </c>
      <c r="H97" s="230" t="s">
        <v>206</v>
      </c>
      <c r="I97" s="1256"/>
      <c r="J97" s="1050"/>
    </row>
    <row r="98" spans="1:10" s="208" customFormat="1" ht="36" customHeight="1" thickBot="1">
      <c r="A98" s="1286" t="s">
        <v>108</v>
      </c>
      <c r="B98" s="1100" t="s">
        <v>652</v>
      </c>
      <c r="C98" s="1166" t="s">
        <v>38</v>
      </c>
      <c r="D98" s="238" t="s">
        <v>143</v>
      </c>
      <c r="E98" s="970" t="s">
        <v>605</v>
      </c>
      <c r="F98" s="104" t="s">
        <v>225</v>
      </c>
      <c r="G98" s="183" t="s">
        <v>207</v>
      </c>
      <c r="H98" s="184" t="s">
        <v>206</v>
      </c>
      <c r="I98" s="1265" t="s">
        <v>406</v>
      </c>
      <c r="J98" s="1045" t="s">
        <v>993</v>
      </c>
    </row>
    <row r="99" spans="1:10" s="208" customFormat="1" ht="36" customHeight="1" thickBot="1">
      <c r="A99" s="1290"/>
      <c r="B99" s="1101"/>
      <c r="C99" s="1291"/>
      <c r="D99" s="243" t="s">
        <v>144</v>
      </c>
      <c r="E99" s="971" t="s">
        <v>203</v>
      </c>
      <c r="F99" s="135" t="s">
        <v>225</v>
      </c>
      <c r="G99" s="183" t="s">
        <v>207</v>
      </c>
      <c r="H99" s="237" t="s">
        <v>206</v>
      </c>
      <c r="I99" s="1266"/>
      <c r="J99" s="1046"/>
    </row>
    <row r="100" spans="1:10" s="208" customFormat="1" ht="45" customHeight="1" thickBot="1">
      <c r="A100" s="1271" t="s">
        <v>357</v>
      </c>
      <c r="B100" s="1087" t="s">
        <v>388</v>
      </c>
      <c r="C100" s="1273" t="s">
        <v>38</v>
      </c>
      <c r="D100" s="206" t="s">
        <v>143</v>
      </c>
      <c r="E100" s="974" t="s">
        <v>605</v>
      </c>
      <c r="F100" s="204" t="s">
        <v>225</v>
      </c>
      <c r="G100" s="182" t="s">
        <v>207</v>
      </c>
      <c r="H100" s="230" t="s">
        <v>206</v>
      </c>
      <c r="I100" s="1255" t="s">
        <v>406</v>
      </c>
      <c r="J100" s="1025" t="s">
        <v>977</v>
      </c>
    </row>
    <row r="101" spans="1:10" s="208" customFormat="1" ht="45" customHeight="1" thickBot="1">
      <c r="A101" s="1272"/>
      <c r="B101" s="1088"/>
      <c r="C101" s="1156"/>
      <c r="D101" s="245" t="s">
        <v>144</v>
      </c>
      <c r="E101" s="975" t="s">
        <v>203</v>
      </c>
      <c r="F101" s="205" t="s">
        <v>225</v>
      </c>
      <c r="G101" s="182" t="s">
        <v>207</v>
      </c>
      <c r="H101" s="230" t="s">
        <v>206</v>
      </c>
      <c r="I101" s="1256"/>
      <c r="J101" s="1026"/>
    </row>
    <row r="102" spans="1:10" s="208" customFormat="1" ht="45" customHeight="1">
      <c r="A102" s="1286" t="s">
        <v>109</v>
      </c>
      <c r="B102" s="1100" t="s">
        <v>653</v>
      </c>
      <c r="C102" s="1166" t="s">
        <v>38</v>
      </c>
      <c r="D102" s="238" t="s">
        <v>143</v>
      </c>
      <c r="E102" s="970" t="s">
        <v>605</v>
      </c>
      <c r="F102" s="104" t="s">
        <v>225</v>
      </c>
      <c r="G102" s="183" t="s">
        <v>207</v>
      </c>
      <c r="H102" s="184" t="s">
        <v>206</v>
      </c>
      <c r="I102" s="1265" t="s">
        <v>311</v>
      </c>
      <c r="J102" s="1253" t="s">
        <v>987</v>
      </c>
    </row>
    <row r="103" spans="1:10" s="208" customFormat="1" ht="45" customHeight="1" thickBot="1">
      <c r="A103" s="1290"/>
      <c r="B103" s="1101"/>
      <c r="C103" s="1291"/>
      <c r="D103" s="239" t="s">
        <v>144</v>
      </c>
      <c r="E103" s="971" t="s">
        <v>208</v>
      </c>
      <c r="F103" s="135" t="s">
        <v>225</v>
      </c>
      <c r="G103" s="236" t="s">
        <v>207</v>
      </c>
      <c r="H103" s="237" t="s">
        <v>206</v>
      </c>
      <c r="I103" s="1266"/>
      <c r="J103" s="1254"/>
    </row>
    <row r="104" spans="1:10" s="208" customFormat="1" ht="36" customHeight="1">
      <c r="A104" s="1285" t="s">
        <v>110</v>
      </c>
      <c r="B104" s="1087" t="s">
        <v>654</v>
      </c>
      <c r="C104" s="1155" t="s">
        <v>38</v>
      </c>
      <c r="D104" s="206" t="s">
        <v>143</v>
      </c>
      <c r="E104" s="974" t="s">
        <v>605</v>
      </c>
      <c r="F104" s="204" t="s">
        <v>225</v>
      </c>
      <c r="G104" s="182" t="s">
        <v>207</v>
      </c>
      <c r="H104" s="170" t="s">
        <v>206</v>
      </c>
      <c r="I104" s="1255" t="s">
        <v>312</v>
      </c>
      <c r="J104" s="1030" t="s">
        <v>979</v>
      </c>
    </row>
    <row r="105" spans="1:10" s="208" customFormat="1" ht="36" customHeight="1" thickBot="1">
      <c r="A105" s="1283"/>
      <c r="B105" s="1088"/>
      <c r="C105" s="1252"/>
      <c r="D105" s="198" t="s">
        <v>144</v>
      </c>
      <c r="E105" s="975" t="s">
        <v>208</v>
      </c>
      <c r="F105" s="205" t="s">
        <v>225</v>
      </c>
      <c r="G105" s="171" t="s">
        <v>207</v>
      </c>
      <c r="H105" s="230" t="s">
        <v>206</v>
      </c>
      <c r="I105" s="1256"/>
      <c r="J105" s="1031"/>
    </row>
    <row r="106" spans="1:10" s="208" customFormat="1" ht="36" customHeight="1" thickBot="1">
      <c r="A106" s="1286" t="s">
        <v>111</v>
      </c>
      <c r="B106" s="1100" t="s">
        <v>655</v>
      </c>
      <c r="C106" s="1166" t="s">
        <v>38</v>
      </c>
      <c r="D106" s="238" t="s">
        <v>143</v>
      </c>
      <c r="E106" s="1191" t="s">
        <v>605</v>
      </c>
      <c r="F106" s="104" t="s">
        <v>225</v>
      </c>
      <c r="G106" s="184" t="s">
        <v>207</v>
      </c>
      <c r="H106" s="184" t="s">
        <v>206</v>
      </c>
      <c r="I106" s="1265" t="s">
        <v>406</v>
      </c>
      <c r="J106" s="1253" t="s">
        <v>980</v>
      </c>
    </row>
    <row r="107" spans="1:10" s="208" customFormat="1" ht="36" customHeight="1" thickBot="1">
      <c r="A107" s="1290"/>
      <c r="B107" s="1101"/>
      <c r="C107" s="1291"/>
      <c r="D107" s="239" t="s">
        <v>144</v>
      </c>
      <c r="E107" s="1192"/>
      <c r="F107" s="135" t="s">
        <v>225</v>
      </c>
      <c r="G107" s="184" t="s">
        <v>207</v>
      </c>
      <c r="H107" s="184" t="s">
        <v>206</v>
      </c>
      <c r="I107" s="1266"/>
      <c r="J107" s="1254"/>
    </row>
    <row r="108" spans="1:10" s="208" customFormat="1" ht="36" customHeight="1" thickBot="1">
      <c r="A108" s="1278" t="s">
        <v>460</v>
      </c>
      <c r="B108" s="1087" t="s">
        <v>656</v>
      </c>
      <c r="C108" s="1280" t="s">
        <v>38</v>
      </c>
      <c r="D108" s="454" t="s">
        <v>143</v>
      </c>
      <c r="E108" s="1027" t="s">
        <v>145</v>
      </c>
      <c r="F108" s="98" t="s">
        <v>217</v>
      </c>
      <c r="G108" s="174" t="s">
        <v>173</v>
      </c>
      <c r="H108" s="174" t="s">
        <v>206</v>
      </c>
      <c r="I108" s="1293" t="s">
        <v>480</v>
      </c>
      <c r="J108" s="1295"/>
    </row>
    <row r="109" spans="1:10" s="208" customFormat="1" ht="36" customHeight="1" thickBot="1">
      <c r="A109" s="1279"/>
      <c r="B109" s="1088"/>
      <c r="C109" s="1281"/>
      <c r="D109" s="455" t="s">
        <v>144</v>
      </c>
      <c r="E109" s="1028" t="s">
        <v>203</v>
      </c>
      <c r="F109" s="136" t="s">
        <v>217</v>
      </c>
      <c r="G109" s="174" t="s">
        <v>173</v>
      </c>
      <c r="H109" s="174" t="s">
        <v>206</v>
      </c>
      <c r="I109" s="1294"/>
      <c r="J109" s="1296"/>
    </row>
    <row r="110" spans="1:10" s="208" customFormat="1" ht="339" customHeight="1" thickBot="1">
      <c r="A110" s="1286" t="s">
        <v>112</v>
      </c>
      <c r="B110" s="1100" t="s">
        <v>657</v>
      </c>
      <c r="C110" s="1166" t="s">
        <v>38</v>
      </c>
      <c r="D110" s="238" t="s">
        <v>143</v>
      </c>
      <c r="E110" s="280" t="s">
        <v>488</v>
      </c>
      <c r="F110" s="665" t="s">
        <v>1219</v>
      </c>
      <c r="G110" s="297" t="s">
        <v>207</v>
      </c>
      <c r="H110" s="285" t="s">
        <v>1226</v>
      </c>
      <c r="I110" s="666" t="s">
        <v>915</v>
      </c>
      <c r="J110" s="666" t="s">
        <v>970</v>
      </c>
    </row>
    <row r="111" spans="1:10" ht="52.4" customHeight="1" thickBot="1">
      <c r="A111" s="1290"/>
      <c r="B111" s="1101"/>
      <c r="C111" s="1291"/>
      <c r="D111" s="243" t="s">
        <v>144</v>
      </c>
      <c r="E111" s="252" t="s">
        <v>145</v>
      </c>
      <c r="F111" s="104" t="s">
        <v>217</v>
      </c>
      <c r="G111" s="236" t="s">
        <v>173</v>
      </c>
      <c r="H111" s="237" t="s">
        <v>206</v>
      </c>
      <c r="I111" s="202" t="s">
        <v>294</v>
      </c>
      <c r="J111" s="392" t="s">
        <v>206</v>
      </c>
    </row>
    <row r="112" spans="1:10" s="208" customFormat="1" ht="171" customHeight="1" thickBot="1">
      <c r="A112" s="1278" t="s">
        <v>113</v>
      </c>
      <c r="B112" s="1087" t="s">
        <v>422</v>
      </c>
      <c r="C112" s="1280" t="s">
        <v>38</v>
      </c>
      <c r="D112" s="454" t="s">
        <v>143</v>
      </c>
      <c r="E112" s="667" t="s">
        <v>488</v>
      </c>
      <c r="F112" s="282" t="s">
        <v>1219</v>
      </c>
      <c r="G112" s="304" t="s">
        <v>207</v>
      </c>
      <c r="H112" s="304" t="s">
        <v>1226</v>
      </c>
      <c r="I112" s="669" t="s">
        <v>916</v>
      </c>
      <c r="J112" s="669" t="s">
        <v>995</v>
      </c>
    </row>
    <row r="113" spans="1:10" s="208" customFormat="1" ht="59.25" customHeight="1" thickBot="1">
      <c r="A113" s="1279"/>
      <c r="B113" s="1088"/>
      <c r="C113" s="1281"/>
      <c r="D113" s="455" t="s">
        <v>144</v>
      </c>
      <c r="E113" s="465" t="s">
        <v>145</v>
      </c>
      <c r="F113" s="98" t="s">
        <v>217</v>
      </c>
      <c r="G113" s="456" t="s">
        <v>173</v>
      </c>
      <c r="H113" s="457" t="s">
        <v>206</v>
      </c>
      <c r="I113" s="467" t="s">
        <v>294</v>
      </c>
      <c r="J113" s="468" t="s">
        <v>206</v>
      </c>
    </row>
    <row r="114" spans="1:10" s="208" customFormat="1" ht="188.65" customHeight="1" thickBot="1">
      <c r="A114" s="1286" t="s">
        <v>114</v>
      </c>
      <c r="B114" s="1100" t="s">
        <v>414</v>
      </c>
      <c r="C114" s="1166" t="s">
        <v>38</v>
      </c>
      <c r="D114" s="238" t="s">
        <v>143</v>
      </c>
      <c r="E114" s="280" t="s">
        <v>488</v>
      </c>
      <c r="F114" s="665" t="s">
        <v>1219</v>
      </c>
      <c r="G114" s="297" t="s">
        <v>207</v>
      </c>
      <c r="H114" s="285" t="s">
        <v>1226</v>
      </c>
      <c r="I114" s="666" t="s">
        <v>916</v>
      </c>
      <c r="J114" s="666" t="s">
        <v>971</v>
      </c>
    </row>
    <row r="115" spans="1:10" s="208" customFormat="1" ht="42" customHeight="1" thickBot="1">
      <c r="A115" s="1290"/>
      <c r="B115" s="1101"/>
      <c r="C115" s="1291"/>
      <c r="D115" s="239" t="s">
        <v>144</v>
      </c>
      <c r="E115" s="252" t="s">
        <v>145</v>
      </c>
      <c r="F115" s="104" t="s">
        <v>217</v>
      </c>
      <c r="G115" s="236" t="s">
        <v>173</v>
      </c>
      <c r="H115" s="237" t="s">
        <v>206</v>
      </c>
      <c r="I115" s="202" t="s">
        <v>294</v>
      </c>
      <c r="J115" s="392" t="s">
        <v>206</v>
      </c>
    </row>
    <row r="116" spans="1:10" s="208" customFormat="1" ht="32.25" customHeight="1">
      <c r="A116" s="1278" t="s">
        <v>115</v>
      </c>
      <c r="B116" s="1087" t="s">
        <v>658</v>
      </c>
      <c r="C116" s="1280" t="s">
        <v>38</v>
      </c>
      <c r="D116" s="454" t="s">
        <v>143</v>
      </c>
      <c r="E116" s="1027" t="s">
        <v>145</v>
      </c>
      <c r="F116" s="98" t="s">
        <v>217</v>
      </c>
      <c r="G116" s="469" t="s">
        <v>173</v>
      </c>
      <c r="H116" s="470" t="s">
        <v>206</v>
      </c>
      <c r="I116" s="1051" t="s">
        <v>294</v>
      </c>
      <c r="J116" s="1049" t="s">
        <v>206</v>
      </c>
    </row>
    <row r="117" spans="1:10" s="208" customFormat="1" ht="32.25" customHeight="1" thickBot="1">
      <c r="A117" s="1279"/>
      <c r="B117" s="1088"/>
      <c r="C117" s="1281"/>
      <c r="D117" s="455" t="s">
        <v>144</v>
      </c>
      <c r="E117" s="1028" t="s">
        <v>203</v>
      </c>
      <c r="F117" s="136" t="s">
        <v>225</v>
      </c>
      <c r="G117" s="471" t="s">
        <v>173</v>
      </c>
      <c r="H117" s="472" t="s">
        <v>206</v>
      </c>
      <c r="I117" s="1052"/>
      <c r="J117" s="1050"/>
    </row>
    <row r="118" spans="1:10" s="208" customFormat="1" ht="32.25" customHeight="1">
      <c r="A118" s="1286" t="s">
        <v>459</v>
      </c>
      <c r="B118" s="1100" t="s">
        <v>659</v>
      </c>
      <c r="C118" s="1166" t="s">
        <v>38</v>
      </c>
      <c r="D118" s="238" t="s">
        <v>143</v>
      </c>
      <c r="E118" s="970" t="s">
        <v>145</v>
      </c>
      <c r="F118" s="104" t="s">
        <v>217</v>
      </c>
      <c r="G118" s="183" t="s">
        <v>173</v>
      </c>
      <c r="H118" s="184" t="s">
        <v>206</v>
      </c>
      <c r="I118" s="1010" t="s">
        <v>485</v>
      </c>
      <c r="J118" s="1253" t="s">
        <v>206</v>
      </c>
    </row>
    <row r="119" spans="1:10" s="208" customFormat="1" ht="39" customHeight="1" thickBot="1">
      <c r="A119" s="1290"/>
      <c r="B119" s="1101"/>
      <c r="C119" s="1291"/>
      <c r="D119" s="239" t="s">
        <v>144</v>
      </c>
      <c r="E119" s="971" t="s">
        <v>203</v>
      </c>
      <c r="F119" s="135" t="s">
        <v>217</v>
      </c>
      <c r="G119" s="236" t="s">
        <v>173</v>
      </c>
      <c r="H119" s="237" t="s">
        <v>206</v>
      </c>
      <c r="I119" s="1012"/>
      <c r="J119" s="1254"/>
    </row>
    <row r="120" spans="1:10" s="208" customFormat="1" ht="32.25" customHeight="1">
      <c r="A120" s="1278" t="s">
        <v>462</v>
      </c>
      <c r="B120" s="1087" t="s">
        <v>660</v>
      </c>
      <c r="C120" s="1280" t="s">
        <v>38</v>
      </c>
      <c r="D120" s="454" t="s">
        <v>143</v>
      </c>
      <c r="E120" s="1027" t="s">
        <v>145</v>
      </c>
      <c r="F120" s="98" t="s">
        <v>217</v>
      </c>
      <c r="G120" s="469" t="s">
        <v>173</v>
      </c>
      <c r="H120" s="470" t="s">
        <v>206</v>
      </c>
      <c r="I120" s="1051" t="s">
        <v>502</v>
      </c>
      <c r="J120" s="1049" t="s">
        <v>206</v>
      </c>
    </row>
    <row r="121" spans="1:10" s="208" customFormat="1" ht="38.15" customHeight="1" thickBot="1">
      <c r="A121" s="1279"/>
      <c r="B121" s="1088"/>
      <c r="C121" s="1281"/>
      <c r="D121" s="455" t="s">
        <v>144</v>
      </c>
      <c r="E121" s="1028" t="s">
        <v>203</v>
      </c>
      <c r="F121" s="136" t="s">
        <v>217</v>
      </c>
      <c r="G121" s="471" t="s">
        <v>173</v>
      </c>
      <c r="H121" s="472" t="s">
        <v>206</v>
      </c>
      <c r="I121" s="1052"/>
      <c r="J121" s="1050"/>
    </row>
    <row r="122" spans="1:10" s="208" customFormat="1" ht="32.25" customHeight="1" thickBot="1">
      <c r="A122" s="1286" t="s">
        <v>116</v>
      </c>
      <c r="B122" s="1100" t="s">
        <v>661</v>
      </c>
      <c r="C122" s="1166" t="s">
        <v>38</v>
      </c>
      <c r="D122" s="238" t="s">
        <v>143</v>
      </c>
      <c r="E122" s="970" t="s">
        <v>145</v>
      </c>
      <c r="F122" s="104" t="s">
        <v>217</v>
      </c>
      <c r="G122" s="183" t="s">
        <v>173</v>
      </c>
      <c r="H122" s="184" t="s">
        <v>206</v>
      </c>
      <c r="I122" s="1010" t="s">
        <v>503</v>
      </c>
      <c r="J122" s="1253" t="s">
        <v>206</v>
      </c>
    </row>
    <row r="123" spans="1:10" s="208" customFormat="1" ht="32.25" customHeight="1" thickBot="1">
      <c r="A123" s="1290"/>
      <c r="B123" s="1101"/>
      <c r="C123" s="1291"/>
      <c r="D123" s="243" t="s">
        <v>144</v>
      </c>
      <c r="E123" s="971" t="s">
        <v>203</v>
      </c>
      <c r="F123" s="135" t="s">
        <v>217</v>
      </c>
      <c r="G123" s="183" t="s">
        <v>173</v>
      </c>
      <c r="H123" s="237" t="s">
        <v>206</v>
      </c>
      <c r="I123" s="1012"/>
      <c r="J123" s="1254"/>
    </row>
    <row r="124" spans="1:10" s="208" customFormat="1" ht="99.65" customHeight="1">
      <c r="A124" s="1278" t="s">
        <v>117</v>
      </c>
      <c r="B124" s="1087" t="s">
        <v>61</v>
      </c>
      <c r="C124" s="1280" t="s">
        <v>38</v>
      </c>
      <c r="D124" s="454" t="s">
        <v>143</v>
      </c>
      <c r="E124" s="1027" t="s">
        <v>607</v>
      </c>
      <c r="F124" s="668" t="s">
        <v>1012</v>
      </c>
      <c r="G124" s="1261" t="s">
        <v>173</v>
      </c>
      <c r="H124" s="1259" t="s">
        <v>1226</v>
      </c>
      <c r="I124" s="1267" t="s">
        <v>920</v>
      </c>
      <c r="J124" s="1323"/>
    </row>
    <row r="125" spans="1:10" s="208" customFormat="1" ht="102" customHeight="1" thickBot="1">
      <c r="A125" s="1279"/>
      <c r="B125" s="1088"/>
      <c r="C125" s="1281"/>
      <c r="D125" s="455" t="s">
        <v>144</v>
      </c>
      <c r="E125" s="1028" t="s">
        <v>226</v>
      </c>
      <c r="F125" s="676" t="s">
        <v>1012</v>
      </c>
      <c r="G125" s="1262"/>
      <c r="H125" s="1260"/>
      <c r="I125" s="1268"/>
      <c r="J125" s="1324"/>
    </row>
    <row r="126" spans="1:10" s="208" customFormat="1" ht="86.65" customHeight="1">
      <c r="A126" s="1286" t="s">
        <v>118</v>
      </c>
      <c r="B126" s="1100" t="s">
        <v>62</v>
      </c>
      <c r="C126" s="1166" t="s">
        <v>38</v>
      </c>
      <c r="D126" s="238" t="s">
        <v>143</v>
      </c>
      <c r="E126" s="970" t="s">
        <v>607</v>
      </c>
      <c r="F126" s="665" t="s">
        <v>1012</v>
      </c>
      <c r="G126" s="1157" t="s">
        <v>173</v>
      </c>
      <c r="H126" s="1257" t="s">
        <v>1225</v>
      </c>
      <c r="I126" s="1299" t="s">
        <v>920</v>
      </c>
      <c r="J126" s="1321"/>
    </row>
    <row r="127" spans="1:10" ht="93" customHeight="1" thickBot="1">
      <c r="A127" s="1290"/>
      <c r="B127" s="1101"/>
      <c r="C127" s="1291"/>
      <c r="D127" s="239" t="s">
        <v>144</v>
      </c>
      <c r="E127" s="971" t="s">
        <v>226</v>
      </c>
      <c r="F127" s="673" t="s">
        <v>1012</v>
      </c>
      <c r="G127" s="1158"/>
      <c r="H127" s="1258"/>
      <c r="I127" s="1300"/>
      <c r="J127" s="1322"/>
    </row>
    <row r="128" spans="1:10" ht="93" customHeight="1">
      <c r="A128" s="1278" t="s">
        <v>119</v>
      </c>
      <c r="B128" s="1087" t="s">
        <v>662</v>
      </c>
      <c r="C128" s="1280" t="s">
        <v>38</v>
      </c>
      <c r="D128" s="454" t="s">
        <v>143</v>
      </c>
      <c r="E128" s="1027" t="s">
        <v>607</v>
      </c>
      <c r="F128" s="668" t="s">
        <v>1012</v>
      </c>
      <c r="G128" s="1261" t="s">
        <v>173</v>
      </c>
      <c r="H128" s="1259" t="s">
        <v>1226</v>
      </c>
      <c r="I128" s="1267" t="s">
        <v>920</v>
      </c>
      <c r="J128" s="1269"/>
    </row>
    <row r="129" spans="1:10" ht="92.65" customHeight="1" thickBot="1">
      <c r="A129" s="1279"/>
      <c r="B129" s="1088"/>
      <c r="C129" s="1281"/>
      <c r="D129" s="455" t="s">
        <v>144</v>
      </c>
      <c r="E129" s="1028" t="s">
        <v>226</v>
      </c>
      <c r="F129" s="676" t="s">
        <v>1012</v>
      </c>
      <c r="G129" s="1262"/>
      <c r="H129" s="1260"/>
      <c r="I129" s="1268"/>
      <c r="J129" s="1270"/>
    </row>
    <row r="130" spans="1:10" ht="84.65" customHeight="1">
      <c r="A130" s="1286" t="s">
        <v>120</v>
      </c>
      <c r="B130" s="1100" t="s">
        <v>663</v>
      </c>
      <c r="C130" s="1166" t="s">
        <v>38</v>
      </c>
      <c r="D130" s="238" t="s">
        <v>143</v>
      </c>
      <c r="E130" s="970" t="s">
        <v>607</v>
      </c>
      <c r="F130" s="665" t="s">
        <v>1012</v>
      </c>
      <c r="G130" s="1157" t="s">
        <v>173</v>
      </c>
      <c r="H130" s="1257" t="s">
        <v>1225</v>
      </c>
      <c r="I130" s="1299" t="s">
        <v>920</v>
      </c>
      <c r="J130" s="1321"/>
    </row>
    <row r="131" spans="1:10" ht="83.65" customHeight="1" thickBot="1">
      <c r="A131" s="1290"/>
      <c r="B131" s="1101"/>
      <c r="C131" s="1291"/>
      <c r="D131" s="243" t="s">
        <v>144</v>
      </c>
      <c r="E131" s="971" t="s">
        <v>226</v>
      </c>
      <c r="F131" s="673" t="s">
        <v>1013</v>
      </c>
      <c r="G131" s="1158"/>
      <c r="H131" s="1258"/>
      <c r="I131" s="1300"/>
      <c r="J131" s="1322"/>
    </row>
    <row r="132" spans="1:10" ht="83.15" customHeight="1">
      <c r="A132" s="1278" t="s">
        <v>121</v>
      </c>
      <c r="B132" s="1087" t="s">
        <v>664</v>
      </c>
      <c r="C132" s="1280" t="s">
        <v>38</v>
      </c>
      <c r="D132" s="454" t="s">
        <v>143</v>
      </c>
      <c r="E132" s="1319" t="s">
        <v>608</v>
      </c>
      <c r="F132" s="668" t="s">
        <v>1012</v>
      </c>
      <c r="G132" s="1261" t="s">
        <v>207</v>
      </c>
      <c r="H132" s="1259" t="s">
        <v>1226</v>
      </c>
      <c r="I132" s="1267" t="s">
        <v>921</v>
      </c>
      <c r="J132" s="1267" t="s">
        <v>996</v>
      </c>
    </row>
    <row r="133" spans="1:10" ht="101.65" customHeight="1" thickBot="1">
      <c r="A133" s="1279"/>
      <c r="B133" s="1088"/>
      <c r="C133" s="1281"/>
      <c r="D133" s="455" t="s">
        <v>144</v>
      </c>
      <c r="E133" s="1320" t="s">
        <v>224</v>
      </c>
      <c r="F133" s="676" t="s">
        <v>1013</v>
      </c>
      <c r="G133" s="1262"/>
      <c r="H133" s="1260"/>
      <c r="I133" s="1268"/>
      <c r="J133" s="1268"/>
    </row>
    <row r="134" spans="1:10" ht="77.650000000000006" customHeight="1">
      <c r="A134" s="1286" t="s">
        <v>122</v>
      </c>
      <c r="B134" s="1100" t="s">
        <v>665</v>
      </c>
      <c r="C134" s="1166" t="s">
        <v>38</v>
      </c>
      <c r="D134" s="238" t="s">
        <v>143</v>
      </c>
      <c r="E134" s="970" t="s">
        <v>607</v>
      </c>
      <c r="F134" s="665" t="s">
        <v>1012</v>
      </c>
      <c r="G134" s="1157" t="s">
        <v>173</v>
      </c>
      <c r="H134" s="1257" t="s">
        <v>1225</v>
      </c>
      <c r="I134" s="1299" t="s">
        <v>920</v>
      </c>
      <c r="J134" s="1321"/>
    </row>
    <row r="135" spans="1:10" ht="81" customHeight="1" thickBot="1">
      <c r="A135" s="1290"/>
      <c r="B135" s="1101"/>
      <c r="C135" s="1291"/>
      <c r="D135" s="239" t="s">
        <v>144</v>
      </c>
      <c r="E135" s="971" t="s">
        <v>226</v>
      </c>
      <c r="F135" s="673" t="s">
        <v>1012</v>
      </c>
      <c r="G135" s="1158"/>
      <c r="H135" s="1258"/>
      <c r="I135" s="1300"/>
      <c r="J135" s="1322"/>
    </row>
    <row r="136" spans="1:10" ht="105" customHeight="1">
      <c r="A136" s="1317" t="s">
        <v>405</v>
      </c>
      <c r="B136" s="1087" t="s">
        <v>374</v>
      </c>
      <c r="C136" s="1280" t="s">
        <v>38</v>
      </c>
      <c r="D136" s="454" t="s">
        <v>143</v>
      </c>
      <c r="E136" s="1319" t="s">
        <v>608</v>
      </c>
      <c r="F136" s="668" t="s">
        <v>1012</v>
      </c>
      <c r="G136" s="1261" t="s">
        <v>207</v>
      </c>
      <c r="H136" s="1259" t="s">
        <v>1226</v>
      </c>
      <c r="I136" s="1267" t="s">
        <v>922</v>
      </c>
      <c r="J136" s="1267" t="s">
        <v>997</v>
      </c>
    </row>
    <row r="137" spans="1:10" ht="118.4" customHeight="1" thickBot="1">
      <c r="A137" s="1318"/>
      <c r="B137" s="1088"/>
      <c r="C137" s="1304"/>
      <c r="D137" s="455" t="s">
        <v>144</v>
      </c>
      <c r="E137" s="1320" t="s">
        <v>224</v>
      </c>
      <c r="F137" s="676" t="s">
        <v>1012</v>
      </c>
      <c r="G137" s="1262"/>
      <c r="H137" s="1260"/>
      <c r="I137" s="1268"/>
      <c r="J137" s="1268"/>
    </row>
    <row r="138" spans="1:10" ht="32.25" customHeight="1">
      <c r="A138" s="1286" t="s">
        <v>123</v>
      </c>
      <c r="B138" s="1100" t="s">
        <v>67</v>
      </c>
      <c r="C138" s="1166" t="s">
        <v>38</v>
      </c>
      <c r="D138" s="238" t="s">
        <v>143</v>
      </c>
      <c r="E138" s="970" t="s">
        <v>210</v>
      </c>
      <c r="F138" s="104" t="s">
        <v>225</v>
      </c>
      <c r="G138" s="183" t="s">
        <v>207</v>
      </c>
      <c r="H138" s="184" t="s">
        <v>206</v>
      </c>
      <c r="I138" s="1265" t="s">
        <v>295</v>
      </c>
      <c r="J138" s="1253" t="s">
        <v>206</v>
      </c>
    </row>
    <row r="139" spans="1:10" ht="32.25" customHeight="1" thickBot="1">
      <c r="A139" s="1290"/>
      <c r="B139" s="1101"/>
      <c r="C139" s="1291"/>
      <c r="D139" s="243" t="s">
        <v>144</v>
      </c>
      <c r="E139" s="971" t="s">
        <v>211</v>
      </c>
      <c r="F139" s="135" t="s">
        <v>225</v>
      </c>
      <c r="G139" s="236" t="s">
        <v>207</v>
      </c>
      <c r="H139" s="237" t="s">
        <v>206</v>
      </c>
      <c r="I139" s="1266"/>
      <c r="J139" s="1254"/>
    </row>
    <row r="140" spans="1:10" ht="141.65" customHeight="1">
      <c r="A140" s="1278" t="s">
        <v>124</v>
      </c>
      <c r="B140" s="1087" t="s">
        <v>68</v>
      </c>
      <c r="C140" s="1280" t="s">
        <v>38</v>
      </c>
      <c r="D140" s="454" t="s">
        <v>143</v>
      </c>
      <c r="E140" s="1027" t="s">
        <v>210</v>
      </c>
      <c r="F140" s="668" t="s">
        <v>1017</v>
      </c>
      <c r="G140" s="1161" t="s">
        <v>173</v>
      </c>
      <c r="H140" s="1259" t="s">
        <v>1226</v>
      </c>
      <c r="I140" s="1267" t="s">
        <v>923</v>
      </c>
      <c r="J140" s="1297"/>
    </row>
    <row r="141" spans="1:10" ht="138" customHeight="1" thickBot="1">
      <c r="A141" s="1279"/>
      <c r="B141" s="1088"/>
      <c r="C141" s="1281"/>
      <c r="D141" s="455" t="s">
        <v>144</v>
      </c>
      <c r="E141" s="1028" t="s">
        <v>210</v>
      </c>
      <c r="F141" s="676" t="s">
        <v>1017</v>
      </c>
      <c r="G141" s="1162"/>
      <c r="H141" s="1260"/>
      <c r="I141" s="1268"/>
      <c r="J141" s="1298"/>
    </row>
    <row r="142" spans="1:10" ht="129" customHeight="1" thickBot="1">
      <c r="A142" s="1286" t="s">
        <v>125</v>
      </c>
      <c r="B142" s="1100" t="s">
        <v>69</v>
      </c>
      <c r="C142" s="1166" t="s">
        <v>38</v>
      </c>
      <c r="D142" s="238" t="s">
        <v>143</v>
      </c>
      <c r="E142" s="970" t="s">
        <v>210</v>
      </c>
      <c r="F142" s="665" t="s">
        <v>1017</v>
      </c>
      <c r="G142" s="1157" t="s">
        <v>173</v>
      </c>
      <c r="H142" s="1257" t="s">
        <v>1225</v>
      </c>
      <c r="I142" s="1299" t="s">
        <v>919</v>
      </c>
      <c r="J142" s="1301"/>
    </row>
    <row r="143" spans="1:10" ht="127.4" customHeight="1" thickBot="1">
      <c r="A143" s="1290"/>
      <c r="B143" s="1101"/>
      <c r="C143" s="1291"/>
      <c r="D143" s="239" t="s">
        <v>144</v>
      </c>
      <c r="E143" s="971" t="s">
        <v>210</v>
      </c>
      <c r="F143" s="665" t="s">
        <v>1017</v>
      </c>
      <c r="G143" s="1158"/>
      <c r="H143" s="1258"/>
      <c r="I143" s="1300"/>
      <c r="J143" s="1302"/>
    </row>
    <row r="144" spans="1:10" s="208" customFormat="1" ht="147" customHeight="1">
      <c r="A144" s="1278" t="s">
        <v>444</v>
      </c>
      <c r="B144" s="1087" t="s">
        <v>666</v>
      </c>
      <c r="C144" s="1280" t="s">
        <v>38</v>
      </c>
      <c r="D144" s="454" t="s">
        <v>143</v>
      </c>
      <c r="E144" s="1319" t="s">
        <v>606</v>
      </c>
      <c r="F144" s="452" t="s">
        <v>1018</v>
      </c>
      <c r="G144" s="1340" t="s">
        <v>173</v>
      </c>
      <c r="H144" s="1259" t="s">
        <v>1226</v>
      </c>
      <c r="I144" s="1267" t="s">
        <v>917</v>
      </c>
      <c r="J144" s="1295" t="s">
        <v>206</v>
      </c>
    </row>
    <row r="145" spans="1:10" s="208" customFormat="1" ht="138" customHeight="1" thickBot="1">
      <c r="A145" s="1303"/>
      <c r="B145" s="1088"/>
      <c r="C145" s="1304"/>
      <c r="D145" s="455" t="s">
        <v>144</v>
      </c>
      <c r="E145" s="1320"/>
      <c r="F145" s="453" t="s">
        <v>1019</v>
      </c>
      <c r="G145" s="1341"/>
      <c r="H145" s="1260"/>
      <c r="I145" s="1268"/>
      <c r="J145" s="1296"/>
    </row>
    <row r="146" spans="1:10" s="208" customFormat="1" ht="154.4" customHeight="1">
      <c r="A146" s="1286" t="s">
        <v>445</v>
      </c>
      <c r="B146" s="1100" t="s">
        <v>667</v>
      </c>
      <c r="C146" s="1166" t="s">
        <v>38</v>
      </c>
      <c r="D146" s="238" t="s">
        <v>143</v>
      </c>
      <c r="E146" s="1174" t="s">
        <v>606</v>
      </c>
      <c r="F146" s="103" t="s">
        <v>1020</v>
      </c>
      <c r="G146" s="1257" t="s">
        <v>173</v>
      </c>
      <c r="H146" s="1257" t="s">
        <v>1225</v>
      </c>
      <c r="I146" s="1299" t="s">
        <v>917</v>
      </c>
      <c r="J146" s="1253" t="s">
        <v>206</v>
      </c>
    </row>
    <row r="147" spans="1:10" s="208" customFormat="1" ht="149.65" customHeight="1" thickBot="1">
      <c r="A147" s="1277"/>
      <c r="B147" s="1101"/>
      <c r="C147" s="1167"/>
      <c r="D147" s="243" t="s">
        <v>144</v>
      </c>
      <c r="E147" s="1175"/>
      <c r="F147" s="477" t="s">
        <v>1019</v>
      </c>
      <c r="G147" s="1258"/>
      <c r="H147" s="1258"/>
      <c r="I147" s="1300"/>
      <c r="J147" s="1254"/>
    </row>
    <row r="148" spans="1:10" s="208" customFormat="1" ht="151.4" customHeight="1">
      <c r="A148" s="1278" t="s">
        <v>446</v>
      </c>
      <c r="B148" s="1087" t="s">
        <v>668</v>
      </c>
      <c r="C148" s="1280" t="s">
        <v>38</v>
      </c>
      <c r="D148" s="454" t="s">
        <v>143</v>
      </c>
      <c r="E148" s="1319" t="s">
        <v>606</v>
      </c>
      <c r="F148" s="452" t="s">
        <v>1019</v>
      </c>
      <c r="G148" s="1259" t="s">
        <v>173</v>
      </c>
      <c r="H148" s="1259" t="s">
        <v>1226</v>
      </c>
      <c r="I148" s="1267" t="s">
        <v>917</v>
      </c>
      <c r="J148" s="1295" t="s">
        <v>206</v>
      </c>
    </row>
    <row r="149" spans="1:10" s="208" customFormat="1" ht="142.4" customHeight="1" thickBot="1">
      <c r="A149" s="1303"/>
      <c r="B149" s="1088"/>
      <c r="C149" s="1304"/>
      <c r="D149" s="455" t="s">
        <v>144</v>
      </c>
      <c r="E149" s="1320"/>
      <c r="F149" s="453" t="s">
        <v>1019</v>
      </c>
      <c r="G149" s="1260"/>
      <c r="H149" s="1260"/>
      <c r="I149" s="1268"/>
      <c r="J149" s="1296"/>
    </row>
    <row r="150" spans="1:10" s="208" customFormat="1" ht="130.5">
      <c r="A150" s="1286" t="s">
        <v>447</v>
      </c>
      <c r="B150" s="1100" t="s">
        <v>669</v>
      </c>
      <c r="C150" s="1166" t="s">
        <v>38</v>
      </c>
      <c r="D150" s="238" t="s">
        <v>143</v>
      </c>
      <c r="E150" s="1174" t="s">
        <v>606</v>
      </c>
      <c r="F150" s="103" t="s">
        <v>1019</v>
      </c>
      <c r="G150" s="1257" t="s">
        <v>173</v>
      </c>
      <c r="H150" s="1257" t="s">
        <v>1225</v>
      </c>
      <c r="I150" s="1299" t="s">
        <v>917</v>
      </c>
      <c r="J150" s="1253" t="s">
        <v>206</v>
      </c>
    </row>
    <row r="151" spans="1:10" s="208" customFormat="1" ht="131" thickBot="1">
      <c r="A151" s="1277"/>
      <c r="B151" s="1101"/>
      <c r="C151" s="1167"/>
      <c r="D151" s="243" t="s">
        <v>144</v>
      </c>
      <c r="E151" s="1175"/>
      <c r="F151" s="477" t="s">
        <v>1019</v>
      </c>
      <c r="G151" s="1258"/>
      <c r="H151" s="1258"/>
      <c r="I151" s="1300"/>
      <c r="J151" s="1254"/>
    </row>
    <row r="152" spans="1:10" s="208" customFormat="1" ht="145">
      <c r="A152" s="1278" t="s">
        <v>448</v>
      </c>
      <c r="B152" s="1087" t="s">
        <v>670</v>
      </c>
      <c r="C152" s="1280" t="s">
        <v>38</v>
      </c>
      <c r="D152" s="454" t="s">
        <v>143</v>
      </c>
      <c r="E152" s="1319" t="s">
        <v>606</v>
      </c>
      <c r="F152" s="452" t="s">
        <v>1020</v>
      </c>
      <c r="G152" s="1259" t="s">
        <v>173</v>
      </c>
      <c r="H152" s="1259" t="s">
        <v>1226</v>
      </c>
      <c r="I152" s="1267" t="s">
        <v>917</v>
      </c>
      <c r="J152" s="1295" t="s">
        <v>206</v>
      </c>
    </row>
    <row r="153" spans="1:10" s="208" customFormat="1" ht="131" thickBot="1">
      <c r="A153" s="1303"/>
      <c r="B153" s="1088"/>
      <c r="C153" s="1304"/>
      <c r="D153" s="455" t="s">
        <v>144</v>
      </c>
      <c r="E153" s="1320"/>
      <c r="F153" s="453" t="s">
        <v>1015</v>
      </c>
      <c r="G153" s="1260"/>
      <c r="H153" s="1260"/>
      <c r="I153" s="1268"/>
      <c r="J153" s="1296"/>
    </row>
    <row r="154" spans="1:10" s="208" customFormat="1" ht="130.5">
      <c r="A154" s="1286" t="s">
        <v>449</v>
      </c>
      <c r="B154" s="1100" t="s">
        <v>671</v>
      </c>
      <c r="C154" s="1166" t="s">
        <v>38</v>
      </c>
      <c r="D154" s="238" t="s">
        <v>143</v>
      </c>
      <c r="E154" s="1174" t="s">
        <v>606</v>
      </c>
      <c r="F154" s="103" t="s">
        <v>1019</v>
      </c>
      <c r="G154" s="1257" t="s">
        <v>173</v>
      </c>
      <c r="H154" s="1257" t="s">
        <v>1225</v>
      </c>
      <c r="I154" s="1299" t="s">
        <v>917</v>
      </c>
      <c r="J154" s="1253" t="s">
        <v>206</v>
      </c>
    </row>
    <row r="155" spans="1:10" s="208" customFormat="1" ht="131" thickBot="1">
      <c r="A155" s="1277"/>
      <c r="B155" s="1101"/>
      <c r="C155" s="1167"/>
      <c r="D155" s="243" t="s">
        <v>144</v>
      </c>
      <c r="E155" s="1175"/>
      <c r="F155" s="477" t="s">
        <v>1019</v>
      </c>
      <c r="G155" s="1258"/>
      <c r="H155" s="1258"/>
      <c r="I155" s="1300"/>
      <c r="J155" s="1254"/>
    </row>
    <row r="156" spans="1:10" s="208" customFormat="1" ht="148.4" customHeight="1">
      <c r="A156" s="1278" t="s">
        <v>450</v>
      </c>
      <c r="B156" s="1087" t="s">
        <v>672</v>
      </c>
      <c r="C156" s="1280" t="s">
        <v>38</v>
      </c>
      <c r="D156" s="454" t="s">
        <v>143</v>
      </c>
      <c r="E156" s="1319" t="s">
        <v>606</v>
      </c>
      <c r="F156" s="452" t="s">
        <v>1019</v>
      </c>
      <c r="G156" s="1259" t="s">
        <v>173</v>
      </c>
      <c r="H156" s="1259" t="s">
        <v>1226</v>
      </c>
      <c r="I156" s="1267" t="s">
        <v>917</v>
      </c>
      <c r="J156" s="1295" t="s">
        <v>206</v>
      </c>
    </row>
    <row r="157" spans="1:10" s="208" customFormat="1" ht="131" thickBot="1">
      <c r="A157" s="1303"/>
      <c r="B157" s="1088"/>
      <c r="C157" s="1304"/>
      <c r="D157" s="460" t="s">
        <v>144</v>
      </c>
      <c r="E157" s="1320"/>
      <c r="F157" s="453" t="s">
        <v>1019</v>
      </c>
      <c r="G157" s="1260"/>
      <c r="H157" s="1260"/>
      <c r="I157" s="1268"/>
      <c r="J157" s="1296"/>
    </row>
    <row r="158" spans="1:10" s="208" customFormat="1" ht="149.15" customHeight="1">
      <c r="A158" s="1286" t="s">
        <v>451</v>
      </c>
      <c r="B158" s="1100" t="s">
        <v>673</v>
      </c>
      <c r="C158" s="1166" t="s">
        <v>38</v>
      </c>
      <c r="D158" s="238" t="s">
        <v>143</v>
      </c>
      <c r="E158" s="1174" t="s">
        <v>606</v>
      </c>
      <c r="F158" s="103" t="s">
        <v>1019</v>
      </c>
      <c r="G158" s="1257" t="s">
        <v>173</v>
      </c>
      <c r="H158" s="1257" t="s">
        <v>1225</v>
      </c>
      <c r="I158" s="1299" t="s">
        <v>917</v>
      </c>
      <c r="J158" s="1253" t="s">
        <v>206</v>
      </c>
    </row>
    <row r="159" spans="1:10" s="208" customFormat="1" ht="140.65" customHeight="1" thickBot="1">
      <c r="A159" s="1277"/>
      <c r="B159" s="1101"/>
      <c r="C159" s="1167"/>
      <c r="D159" s="243" t="s">
        <v>144</v>
      </c>
      <c r="E159" s="1175"/>
      <c r="F159" s="477" t="s">
        <v>1015</v>
      </c>
      <c r="G159" s="1258"/>
      <c r="H159" s="1258"/>
      <c r="I159" s="1300"/>
      <c r="J159" s="1254"/>
    </row>
    <row r="160" spans="1:10" s="208" customFormat="1" ht="130.5">
      <c r="A160" s="1278" t="s">
        <v>452</v>
      </c>
      <c r="B160" s="1087" t="s">
        <v>674</v>
      </c>
      <c r="C160" s="1280" t="s">
        <v>38</v>
      </c>
      <c r="D160" s="454" t="s">
        <v>143</v>
      </c>
      <c r="E160" s="1319" t="s">
        <v>606</v>
      </c>
      <c r="F160" s="452" t="s">
        <v>1019</v>
      </c>
      <c r="G160" s="1259" t="s">
        <v>173</v>
      </c>
      <c r="H160" s="1259" t="s">
        <v>1226</v>
      </c>
      <c r="I160" s="1267" t="s">
        <v>917</v>
      </c>
      <c r="J160" s="1295" t="s">
        <v>206</v>
      </c>
    </row>
    <row r="161" spans="1:10" s="208" customFormat="1" ht="131" thickBot="1">
      <c r="A161" s="1303"/>
      <c r="B161" s="1088"/>
      <c r="C161" s="1304"/>
      <c r="D161" s="460" t="s">
        <v>144</v>
      </c>
      <c r="E161" s="1320"/>
      <c r="F161" s="453" t="s">
        <v>1019</v>
      </c>
      <c r="G161" s="1260"/>
      <c r="H161" s="1260"/>
      <c r="I161" s="1268"/>
      <c r="J161" s="1296"/>
    </row>
    <row r="162" spans="1:10" s="208" customFormat="1" ht="150" customHeight="1">
      <c r="A162" s="1286" t="s">
        <v>453</v>
      </c>
      <c r="B162" s="1100" t="s">
        <v>476</v>
      </c>
      <c r="C162" s="1166" t="s">
        <v>38</v>
      </c>
      <c r="D162" s="238" t="s">
        <v>143</v>
      </c>
      <c r="E162" s="1174" t="s">
        <v>606</v>
      </c>
      <c r="F162" s="103" t="s">
        <v>1015</v>
      </c>
      <c r="G162" s="1257" t="s">
        <v>173</v>
      </c>
      <c r="H162" s="1257" t="s">
        <v>1225</v>
      </c>
      <c r="I162" s="1299" t="s">
        <v>917</v>
      </c>
      <c r="J162" s="1253" t="s">
        <v>206</v>
      </c>
    </row>
    <row r="163" spans="1:10" s="208" customFormat="1" ht="131" thickBot="1">
      <c r="A163" s="1277"/>
      <c r="B163" s="1101"/>
      <c r="C163" s="1167"/>
      <c r="D163" s="243" t="s">
        <v>144</v>
      </c>
      <c r="E163" s="1175"/>
      <c r="F163" s="477" t="s">
        <v>1019</v>
      </c>
      <c r="G163" s="1258"/>
      <c r="H163" s="1258"/>
      <c r="I163" s="1300"/>
      <c r="J163" s="1254"/>
    </row>
    <row r="164" spans="1:10" s="208" customFormat="1" ht="145">
      <c r="A164" s="1278" t="s">
        <v>454</v>
      </c>
      <c r="B164" s="1087" t="s">
        <v>477</v>
      </c>
      <c r="C164" s="1280" t="s">
        <v>38</v>
      </c>
      <c r="D164" s="454" t="s">
        <v>143</v>
      </c>
      <c r="E164" s="1319" t="s">
        <v>606</v>
      </c>
      <c r="F164" s="452" t="s">
        <v>1020</v>
      </c>
      <c r="G164" s="1259" t="s">
        <v>173</v>
      </c>
      <c r="H164" s="1259" t="s">
        <v>1226</v>
      </c>
      <c r="I164" s="1267" t="s">
        <v>917</v>
      </c>
      <c r="J164" s="1295" t="s">
        <v>206</v>
      </c>
    </row>
    <row r="165" spans="1:10" s="208" customFormat="1" ht="146.65" customHeight="1" thickBot="1">
      <c r="A165" s="1303"/>
      <c r="B165" s="1088"/>
      <c r="C165" s="1304"/>
      <c r="D165" s="460" t="s">
        <v>144</v>
      </c>
      <c r="E165" s="1320"/>
      <c r="F165" s="453" t="s">
        <v>1015</v>
      </c>
      <c r="G165" s="1260"/>
      <c r="H165" s="1260"/>
      <c r="I165" s="1268"/>
      <c r="J165" s="1296"/>
    </row>
    <row r="166" spans="1:10" s="208" customFormat="1" ht="130.5">
      <c r="A166" s="1286" t="s">
        <v>455</v>
      </c>
      <c r="B166" s="1100" t="s">
        <v>475</v>
      </c>
      <c r="C166" s="1166" t="s">
        <v>38</v>
      </c>
      <c r="D166" s="238" t="s">
        <v>143</v>
      </c>
      <c r="E166" s="1174" t="s">
        <v>606</v>
      </c>
      <c r="F166" s="103" t="s">
        <v>1019</v>
      </c>
      <c r="G166" s="1257" t="s">
        <v>173</v>
      </c>
      <c r="H166" s="1257" t="s">
        <v>1225</v>
      </c>
      <c r="I166" s="1299" t="s">
        <v>917</v>
      </c>
      <c r="J166" s="1253" t="s">
        <v>206</v>
      </c>
    </row>
    <row r="167" spans="1:10" s="208" customFormat="1" ht="131" thickBot="1">
      <c r="A167" s="1277"/>
      <c r="B167" s="1101"/>
      <c r="C167" s="1167"/>
      <c r="D167" s="243" t="s">
        <v>144</v>
      </c>
      <c r="E167" s="1175"/>
      <c r="F167" s="477" t="s">
        <v>1019</v>
      </c>
      <c r="G167" s="1258"/>
      <c r="H167" s="1258"/>
      <c r="I167" s="1300"/>
      <c r="J167" s="1254"/>
    </row>
    <row r="168" spans="1:10" s="208" customFormat="1" ht="155.15" customHeight="1">
      <c r="A168" s="1278" t="s">
        <v>456</v>
      </c>
      <c r="B168" s="1087" t="s">
        <v>478</v>
      </c>
      <c r="C168" s="1280" t="s">
        <v>38</v>
      </c>
      <c r="D168" s="454" t="s">
        <v>143</v>
      </c>
      <c r="E168" s="1319" t="s">
        <v>606</v>
      </c>
      <c r="F168" s="452" t="s">
        <v>1015</v>
      </c>
      <c r="G168" s="1259" t="s">
        <v>173</v>
      </c>
      <c r="H168" s="1259" t="s">
        <v>1226</v>
      </c>
      <c r="I168" s="1267" t="s">
        <v>917</v>
      </c>
      <c r="J168" s="1274" t="s">
        <v>206</v>
      </c>
    </row>
    <row r="169" spans="1:10" s="208" customFormat="1" ht="143.65" customHeight="1" thickBot="1">
      <c r="A169" s="1303"/>
      <c r="B169" s="1088"/>
      <c r="C169" s="1304"/>
      <c r="D169" s="460" t="s">
        <v>144</v>
      </c>
      <c r="E169" s="1320"/>
      <c r="F169" s="453" t="s">
        <v>1015</v>
      </c>
      <c r="G169" s="1260"/>
      <c r="H169" s="1260"/>
      <c r="I169" s="1268"/>
      <c r="J169" s="1275"/>
    </row>
    <row r="170" spans="1:10">
      <c r="A170" s="1286" t="s">
        <v>126</v>
      </c>
      <c r="B170" s="1100" t="s">
        <v>70</v>
      </c>
      <c r="C170" s="1166" t="s">
        <v>39</v>
      </c>
      <c r="D170" s="238" t="s">
        <v>143</v>
      </c>
      <c r="E170" s="970" t="s">
        <v>605</v>
      </c>
      <c r="F170" s="104" t="s">
        <v>225</v>
      </c>
      <c r="G170" s="183" t="s">
        <v>207</v>
      </c>
      <c r="H170" s="184" t="s">
        <v>206</v>
      </c>
      <c r="I170" s="1265" t="s">
        <v>314</v>
      </c>
      <c r="J170" s="1253" t="s">
        <v>982</v>
      </c>
    </row>
    <row r="171" spans="1:10" ht="41.15" customHeight="1" thickBot="1">
      <c r="A171" s="1277"/>
      <c r="B171" s="1101"/>
      <c r="C171" s="1167"/>
      <c r="D171" s="239" t="s">
        <v>144</v>
      </c>
      <c r="E171" s="971" t="s">
        <v>208</v>
      </c>
      <c r="F171" s="135" t="s">
        <v>225</v>
      </c>
      <c r="G171" s="236" t="s">
        <v>207</v>
      </c>
      <c r="H171" s="237" t="s">
        <v>206</v>
      </c>
      <c r="I171" s="1266"/>
      <c r="J171" s="1254"/>
    </row>
    <row r="172" spans="1:10">
      <c r="A172" s="1278" t="s">
        <v>127</v>
      </c>
      <c r="B172" s="1087" t="s">
        <v>71</v>
      </c>
      <c r="C172" s="1280" t="s">
        <v>39</v>
      </c>
      <c r="D172" s="454" t="s">
        <v>143</v>
      </c>
      <c r="E172" s="1027" t="s">
        <v>605</v>
      </c>
      <c r="F172" s="105" t="s">
        <v>225</v>
      </c>
      <c r="G172" s="173" t="s">
        <v>207</v>
      </c>
      <c r="H172" s="174" t="s">
        <v>206</v>
      </c>
      <c r="I172" s="1293" t="s">
        <v>315</v>
      </c>
      <c r="J172" s="1295" t="s">
        <v>983</v>
      </c>
    </row>
    <row r="173" spans="1:10" ht="15" thickBot="1">
      <c r="A173" s="1279"/>
      <c r="B173" s="1088"/>
      <c r="C173" s="1281"/>
      <c r="D173" s="460" t="s">
        <v>144</v>
      </c>
      <c r="E173" s="1028" t="s">
        <v>208</v>
      </c>
      <c r="F173" s="136" t="s">
        <v>225</v>
      </c>
      <c r="G173" s="456" t="s">
        <v>207</v>
      </c>
      <c r="H173" s="457" t="s">
        <v>206</v>
      </c>
      <c r="I173" s="1294"/>
      <c r="J173" s="1296"/>
    </row>
    <row r="174" spans="1:10">
      <c r="A174" s="1286" t="s">
        <v>128</v>
      </c>
      <c r="B174" s="1100" t="s">
        <v>72</v>
      </c>
      <c r="C174" s="1166" t="s">
        <v>39</v>
      </c>
      <c r="D174" s="238" t="s">
        <v>143</v>
      </c>
      <c r="E174" s="970" t="s">
        <v>145</v>
      </c>
      <c r="F174" s="104" t="s">
        <v>217</v>
      </c>
      <c r="G174" s="183" t="s">
        <v>173</v>
      </c>
      <c r="H174" s="184" t="s">
        <v>206</v>
      </c>
      <c r="I174" s="1010" t="s">
        <v>294</v>
      </c>
      <c r="J174" s="1023" t="s">
        <v>206</v>
      </c>
    </row>
    <row r="175" spans="1:10" ht="15" thickBot="1">
      <c r="A175" s="1290"/>
      <c r="B175" s="1101"/>
      <c r="C175" s="1291"/>
      <c r="D175" s="239" t="s">
        <v>144</v>
      </c>
      <c r="E175" s="971" t="s">
        <v>203</v>
      </c>
      <c r="F175" s="135" t="s">
        <v>217</v>
      </c>
      <c r="G175" s="236" t="s">
        <v>173</v>
      </c>
      <c r="H175" s="237" t="s">
        <v>206</v>
      </c>
      <c r="I175" s="1012"/>
      <c r="J175" s="1024"/>
    </row>
    <row r="176" spans="1:10">
      <c r="A176" s="1278" t="s">
        <v>129</v>
      </c>
      <c r="B176" s="1087" t="s">
        <v>73</v>
      </c>
      <c r="C176" s="1280" t="s">
        <v>39</v>
      </c>
      <c r="D176" s="454" t="s">
        <v>143</v>
      </c>
      <c r="E176" s="1027" t="s">
        <v>145</v>
      </c>
      <c r="F176" s="98" t="s">
        <v>217</v>
      </c>
      <c r="G176" s="173" t="s">
        <v>173</v>
      </c>
      <c r="H176" s="174" t="s">
        <v>206</v>
      </c>
      <c r="I176" s="1051" t="s">
        <v>294</v>
      </c>
      <c r="J176" s="1049" t="s">
        <v>206</v>
      </c>
    </row>
    <row r="177" spans="1:10" ht="15" thickBot="1">
      <c r="A177" s="1279"/>
      <c r="B177" s="1088"/>
      <c r="C177" s="1281"/>
      <c r="D177" s="455" t="s">
        <v>144</v>
      </c>
      <c r="E177" s="1028" t="s">
        <v>203</v>
      </c>
      <c r="F177" s="136" t="s">
        <v>217</v>
      </c>
      <c r="G177" s="456" t="s">
        <v>173</v>
      </c>
      <c r="H177" s="457" t="s">
        <v>206</v>
      </c>
      <c r="I177" s="1052"/>
      <c r="J177" s="1050"/>
    </row>
    <row r="178" spans="1:10" ht="130.4" customHeight="1" thickBot="1">
      <c r="A178" s="1286" t="s">
        <v>130</v>
      </c>
      <c r="B178" s="1100" t="s">
        <v>675</v>
      </c>
      <c r="C178" s="1166" t="s">
        <v>87</v>
      </c>
      <c r="D178" s="238" t="s">
        <v>143</v>
      </c>
      <c r="E178" s="250" t="s">
        <v>205</v>
      </c>
      <c r="F178" s="281" t="s">
        <v>438</v>
      </c>
      <c r="G178" s="236" t="s">
        <v>173</v>
      </c>
      <c r="H178" s="184" t="s">
        <v>207</v>
      </c>
      <c r="I178" s="202" t="s">
        <v>412</v>
      </c>
      <c r="J178" s="257" t="s">
        <v>407</v>
      </c>
    </row>
    <row r="179" spans="1:10" ht="77.150000000000006" customHeight="1" thickBot="1">
      <c r="A179" s="1290"/>
      <c r="B179" s="1101"/>
      <c r="C179" s="1291"/>
      <c r="D179" s="239" t="s">
        <v>144</v>
      </c>
      <c r="E179" s="252" t="s">
        <v>145</v>
      </c>
      <c r="F179" s="104" t="s">
        <v>217</v>
      </c>
      <c r="G179" s="236" t="s">
        <v>173</v>
      </c>
      <c r="H179" s="237" t="s">
        <v>206</v>
      </c>
      <c r="I179" s="202" t="s">
        <v>294</v>
      </c>
      <c r="J179" s="392" t="s">
        <v>206</v>
      </c>
    </row>
    <row r="180" spans="1:10" ht="279.64999999999998" customHeight="1" thickBot="1">
      <c r="A180" s="1278" t="s">
        <v>131</v>
      </c>
      <c r="B180" s="1087" t="s">
        <v>676</v>
      </c>
      <c r="C180" s="1280" t="s">
        <v>87</v>
      </c>
      <c r="D180" s="454" t="s">
        <v>143</v>
      </c>
      <c r="E180" s="667" t="s">
        <v>488</v>
      </c>
      <c r="F180" s="663" t="s">
        <v>830</v>
      </c>
      <c r="G180" s="304" t="s">
        <v>207</v>
      </c>
      <c r="H180" s="304" t="s">
        <v>1226</v>
      </c>
      <c r="I180" s="670" t="s">
        <v>918</v>
      </c>
      <c r="J180" s="657" t="s">
        <v>998</v>
      </c>
    </row>
    <row r="181" spans="1:10" ht="55.4" customHeight="1" thickBot="1">
      <c r="A181" s="1279"/>
      <c r="B181" s="1088"/>
      <c r="C181" s="1281"/>
      <c r="D181" s="460" t="s">
        <v>144</v>
      </c>
      <c r="E181" s="437" t="s">
        <v>145</v>
      </c>
      <c r="F181" s="98" t="s">
        <v>217</v>
      </c>
      <c r="G181" s="456" t="s">
        <v>173</v>
      </c>
      <c r="H181" s="457" t="s">
        <v>206</v>
      </c>
      <c r="I181" s="466" t="s">
        <v>294</v>
      </c>
      <c r="J181" s="390" t="s">
        <v>206</v>
      </c>
    </row>
    <row r="182" spans="1:10" ht="31.4" customHeight="1">
      <c r="A182" s="1308" t="s">
        <v>132</v>
      </c>
      <c r="B182" s="1100" t="s">
        <v>76</v>
      </c>
      <c r="C182" s="1157" t="s">
        <v>87</v>
      </c>
      <c r="D182" s="11" t="s">
        <v>143</v>
      </c>
      <c r="E182" s="1077" t="s">
        <v>605</v>
      </c>
      <c r="F182" s="104" t="s">
        <v>225</v>
      </c>
      <c r="G182" s="55" t="s">
        <v>207</v>
      </c>
      <c r="H182" s="79" t="s">
        <v>206</v>
      </c>
      <c r="I182" s="1265" t="s">
        <v>316</v>
      </c>
      <c r="J182" s="1265" t="s">
        <v>999</v>
      </c>
    </row>
    <row r="183" spans="1:10" ht="31.4" customHeight="1" thickBot="1">
      <c r="A183" s="1309"/>
      <c r="B183" s="1101"/>
      <c r="C183" s="1310"/>
      <c r="D183" s="12" t="s">
        <v>144</v>
      </c>
      <c r="E183" s="1078" t="s">
        <v>208</v>
      </c>
      <c r="F183" s="135" t="s">
        <v>225</v>
      </c>
      <c r="G183" s="201" t="s">
        <v>207</v>
      </c>
      <c r="H183" s="100" t="s">
        <v>206</v>
      </c>
      <c r="I183" s="1266"/>
      <c r="J183" s="1266"/>
    </row>
    <row r="184" spans="1:10">
      <c r="A184" s="1311" t="s">
        <v>133</v>
      </c>
      <c r="B184" s="1087" t="s">
        <v>77</v>
      </c>
      <c r="C184" s="1313" t="s">
        <v>87</v>
      </c>
      <c r="D184" s="14" t="s">
        <v>143</v>
      </c>
      <c r="E184" s="1116" t="s">
        <v>605</v>
      </c>
      <c r="F184" s="105" t="s">
        <v>225</v>
      </c>
      <c r="G184" s="53" t="s">
        <v>207</v>
      </c>
      <c r="H184" s="81" t="s">
        <v>206</v>
      </c>
      <c r="I184" s="1293" t="s">
        <v>295</v>
      </c>
      <c r="J184" s="1295" t="s">
        <v>206</v>
      </c>
    </row>
    <row r="185" spans="1:10" ht="15" thickBot="1">
      <c r="A185" s="1315"/>
      <c r="B185" s="1088"/>
      <c r="C185" s="1316"/>
      <c r="D185" s="15" t="s">
        <v>144</v>
      </c>
      <c r="E185" s="1117" t="s">
        <v>208</v>
      </c>
      <c r="F185" s="136" t="s">
        <v>225</v>
      </c>
      <c r="G185" s="77" t="s">
        <v>207</v>
      </c>
      <c r="H185" s="83" t="s">
        <v>206</v>
      </c>
      <c r="I185" s="1294"/>
      <c r="J185" s="1296"/>
    </row>
    <row r="186" spans="1:10" ht="20.65" customHeight="1">
      <c r="A186" s="1308" t="s">
        <v>134</v>
      </c>
      <c r="B186" s="1100" t="s">
        <v>78</v>
      </c>
      <c r="C186" s="1157" t="s">
        <v>87</v>
      </c>
      <c r="D186" s="11" t="s">
        <v>143</v>
      </c>
      <c r="E186" s="1077" t="s">
        <v>145</v>
      </c>
      <c r="F186" s="104" t="s">
        <v>217</v>
      </c>
      <c r="G186" s="55" t="s">
        <v>173</v>
      </c>
      <c r="H186" s="79" t="s">
        <v>206</v>
      </c>
      <c r="I186" s="1010" t="s">
        <v>294</v>
      </c>
      <c r="J186" s="1023" t="s">
        <v>206</v>
      </c>
    </row>
    <row r="187" spans="1:10" ht="36" customHeight="1" thickBot="1">
      <c r="A187" s="1309"/>
      <c r="B187" s="1101"/>
      <c r="C187" s="1310"/>
      <c r="D187" s="19" t="s">
        <v>144</v>
      </c>
      <c r="E187" s="1078" t="s">
        <v>203</v>
      </c>
      <c r="F187" s="135" t="s">
        <v>217</v>
      </c>
      <c r="G187" s="201" t="s">
        <v>173</v>
      </c>
      <c r="H187" s="100" t="s">
        <v>206</v>
      </c>
      <c r="I187" s="1012"/>
      <c r="J187" s="1024"/>
    </row>
    <row r="188" spans="1:10">
      <c r="A188" s="1311" t="s">
        <v>135</v>
      </c>
      <c r="B188" s="1087" t="s">
        <v>79</v>
      </c>
      <c r="C188" s="1313" t="s">
        <v>87</v>
      </c>
      <c r="D188" s="14" t="s">
        <v>143</v>
      </c>
      <c r="E188" s="1116" t="s">
        <v>145</v>
      </c>
      <c r="F188" s="98" t="s">
        <v>217</v>
      </c>
      <c r="G188" s="53" t="s">
        <v>173</v>
      </c>
      <c r="H188" s="81" t="s">
        <v>206</v>
      </c>
      <c r="I188" s="1051" t="s">
        <v>294</v>
      </c>
      <c r="J188" s="1049" t="s">
        <v>206</v>
      </c>
    </row>
    <row r="189" spans="1:10" ht="15" thickBot="1">
      <c r="A189" s="1315"/>
      <c r="B189" s="1088"/>
      <c r="C189" s="1316"/>
      <c r="D189" s="15" t="s">
        <v>144</v>
      </c>
      <c r="E189" s="1117" t="s">
        <v>203</v>
      </c>
      <c r="F189" s="136" t="s">
        <v>217</v>
      </c>
      <c r="G189" s="77" t="s">
        <v>173</v>
      </c>
      <c r="H189" s="83" t="s">
        <v>206</v>
      </c>
      <c r="I189" s="1052"/>
      <c r="J189" s="1050"/>
    </row>
    <row r="190" spans="1:10">
      <c r="A190" s="1308" t="s">
        <v>136</v>
      </c>
      <c r="B190" s="1100" t="s">
        <v>80</v>
      </c>
      <c r="C190" s="1157" t="s">
        <v>87</v>
      </c>
      <c r="D190" s="11" t="s">
        <v>143</v>
      </c>
      <c r="E190" s="1077" t="s">
        <v>605</v>
      </c>
      <c r="F190" s="104" t="s">
        <v>225</v>
      </c>
      <c r="G190" s="55" t="s">
        <v>207</v>
      </c>
      <c r="H190" s="79" t="s">
        <v>206</v>
      </c>
      <c r="I190" s="1265" t="s">
        <v>317</v>
      </c>
      <c r="J190" s="1253" t="s">
        <v>986</v>
      </c>
    </row>
    <row r="191" spans="1:10" ht="37.4" customHeight="1" thickBot="1">
      <c r="A191" s="1309"/>
      <c r="B191" s="1101"/>
      <c r="C191" s="1310"/>
      <c r="D191" s="12" t="s">
        <v>144</v>
      </c>
      <c r="E191" s="1078" t="s">
        <v>208</v>
      </c>
      <c r="F191" s="135" t="s">
        <v>225</v>
      </c>
      <c r="G191" s="201" t="s">
        <v>207</v>
      </c>
      <c r="H191" s="100" t="s">
        <v>206</v>
      </c>
      <c r="I191" s="1266"/>
      <c r="J191" s="1254"/>
    </row>
    <row r="192" spans="1:10">
      <c r="A192" s="1311" t="s">
        <v>137</v>
      </c>
      <c r="B192" s="1087" t="s">
        <v>677</v>
      </c>
      <c r="C192" s="1313" t="s">
        <v>87</v>
      </c>
      <c r="D192" s="14" t="s">
        <v>143</v>
      </c>
      <c r="E192" s="1116" t="s">
        <v>605</v>
      </c>
      <c r="F192" s="105" t="s">
        <v>225</v>
      </c>
      <c r="G192" s="53" t="s">
        <v>207</v>
      </c>
      <c r="H192" s="81" t="s">
        <v>206</v>
      </c>
      <c r="I192" s="1293" t="s">
        <v>317</v>
      </c>
      <c r="J192" s="1295" t="s">
        <v>986</v>
      </c>
    </row>
    <row r="193" spans="1:10" ht="28.4" customHeight="1" thickBot="1">
      <c r="A193" s="1315"/>
      <c r="B193" s="1088"/>
      <c r="C193" s="1316"/>
      <c r="D193" s="15" t="s">
        <v>144</v>
      </c>
      <c r="E193" s="1117" t="s">
        <v>208</v>
      </c>
      <c r="F193" s="136" t="s">
        <v>225</v>
      </c>
      <c r="G193" s="77" t="s">
        <v>207</v>
      </c>
      <c r="H193" s="83" t="s">
        <v>206</v>
      </c>
      <c r="I193" s="1294"/>
      <c r="J193" s="1296"/>
    </row>
    <row r="194" spans="1:10">
      <c r="A194" s="1308" t="s">
        <v>138</v>
      </c>
      <c r="B194" s="1100" t="s">
        <v>678</v>
      </c>
      <c r="C194" s="1157" t="s">
        <v>87</v>
      </c>
      <c r="D194" s="11" t="s">
        <v>143</v>
      </c>
      <c r="E194" s="1077" t="s">
        <v>605</v>
      </c>
      <c r="F194" s="104" t="s">
        <v>225</v>
      </c>
      <c r="G194" s="55" t="s">
        <v>207</v>
      </c>
      <c r="H194" s="79" t="s">
        <v>206</v>
      </c>
      <c r="I194" s="1265" t="s">
        <v>317</v>
      </c>
      <c r="J194" s="1253" t="s">
        <v>986</v>
      </c>
    </row>
    <row r="195" spans="1:10" ht="27" customHeight="1" thickBot="1">
      <c r="A195" s="1309"/>
      <c r="B195" s="1101"/>
      <c r="C195" s="1310"/>
      <c r="D195" s="12" t="s">
        <v>144</v>
      </c>
      <c r="E195" s="1078" t="s">
        <v>208</v>
      </c>
      <c r="F195" s="135" t="s">
        <v>225</v>
      </c>
      <c r="G195" s="201" t="s">
        <v>207</v>
      </c>
      <c r="H195" s="100" t="s">
        <v>206</v>
      </c>
      <c r="I195" s="1266"/>
      <c r="J195" s="1254"/>
    </row>
    <row r="196" spans="1:10">
      <c r="A196" s="1278" t="s">
        <v>463</v>
      </c>
      <c r="B196" s="1087" t="s">
        <v>465</v>
      </c>
      <c r="C196" s="1280" t="s">
        <v>87</v>
      </c>
      <c r="D196" s="454" t="s">
        <v>143</v>
      </c>
      <c r="E196" s="1027" t="s">
        <v>145</v>
      </c>
      <c r="F196" s="98" t="s">
        <v>217</v>
      </c>
      <c r="G196" s="173" t="s">
        <v>173</v>
      </c>
      <c r="H196" s="174" t="s">
        <v>206</v>
      </c>
      <c r="I196" s="1051" t="s">
        <v>294</v>
      </c>
      <c r="J196" s="1049" t="s">
        <v>206</v>
      </c>
    </row>
    <row r="197" spans="1:10" ht="40.4" customHeight="1" thickBot="1">
      <c r="A197" s="1279"/>
      <c r="B197" s="1088"/>
      <c r="C197" s="1281"/>
      <c r="D197" s="455" t="s">
        <v>144</v>
      </c>
      <c r="E197" s="1028" t="s">
        <v>203</v>
      </c>
      <c r="F197" s="136" t="s">
        <v>217</v>
      </c>
      <c r="G197" s="456" t="s">
        <v>173</v>
      </c>
      <c r="H197" s="457" t="s">
        <v>206</v>
      </c>
      <c r="I197" s="1052"/>
      <c r="J197" s="1050"/>
    </row>
    <row r="198" spans="1:10" ht="23.65" customHeight="1">
      <c r="A198" s="1308" t="s">
        <v>139</v>
      </c>
      <c r="B198" s="1100" t="s">
        <v>679</v>
      </c>
      <c r="C198" s="1157" t="s">
        <v>87</v>
      </c>
      <c r="D198" s="11" t="s">
        <v>143</v>
      </c>
      <c r="E198" s="1077" t="s">
        <v>605</v>
      </c>
      <c r="F198" s="104" t="s">
        <v>225</v>
      </c>
      <c r="G198" s="55" t="s">
        <v>207</v>
      </c>
      <c r="H198" s="79" t="s">
        <v>206</v>
      </c>
      <c r="I198" s="1265" t="s">
        <v>311</v>
      </c>
      <c r="J198" s="1253" t="s">
        <v>987</v>
      </c>
    </row>
    <row r="199" spans="1:10" ht="62.15" customHeight="1" thickBot="1">
      <c r="A199" s="1309"/>
      <c r="B199" s="1101"/>
      <c r="C199" s="1310"/>
      <c r="D199" s="12" t="s">
        <v>144</v>
      </c>
      <c r="E199" s="1078" t="s">
        <v>208</v>
      </c>
      <c r="F199" s="135" t="s">
        <v>225</v>
      </c>
      <c r="G199" s="201" t="s">
        <v>207</v>
      </c>
      <c r="H199" s="100" t="s">
        <v>206</v>
      </c>
      <c r="I199" s="1266"/>
      <c r="J199" s="1254"/>
    </row>
    <row r="200" spans="1:10" ht="25.4" customHeight="1">
      <c r="A200" s="1311" t="s">
        <v>140</v>
      </c>
      <c r="B200" s="1087" t="s">
        <v>680</v>
      </c>
      <c r="C200" s="1313" t="s">
        <v>87</v>
      </c>
      <c r="D200" s="14" t="s">
        <v>143</v>
      </c>
      <c r="E200" s="1116" t="s">
        <v>605</v>
      </c>
      <c r="F200" s="105" t="s">
        <v>225</v>
      </c>
      <c r="G200" s="53" t="s">
        <v>207</v>
      </c>
      <c r="H200" s="81" t="s">
        <v>206</v>
      </c>
      <c r="I200" s="1293" t="s">
        <v>318</v>
      </c>
      <c r="J200" s="1295" t="s">
        <v>988</v>
      </c>
    </row>
    <row r="201" spans="1:10" ht="40.4" customHeight="1" thickBot="1">
      <c r="A201" s="1315"/>
      <c r="B201" s="1088"/>
      <c r="C201" s="1316"/>
      <c r="D201" s="15" t="s">
        <v>144</v>
      </c>
      <c r="E201" s="1117" t="s">
        <v>208</v>
      </c>
      <c r="F201" s="136" t="s">
        <v>225</v>
      </c>
      <c r="G201" s="77" t="s">
        <v>207</v>
      </c>
      <c r="H201" s="83" t="s">
        <v>206</v>
      </c>
      <c r="I201" s="1294"/>
      <c r="J201" s="1296"/>
    </row>
    <row r="202" spans="1:10">
      <c r="A202" s="1308" t="s">
        <v>141</v>
      </c>
      <c r="B202" s="1100" t="s">
        <v>85</v>
      </c>
      <c r="C202" s="1157" t="s">
        <v>87</v>
      </c>
      <c r="D202" s="11" t="s">
        <v>143</v>
      </c>
      <c r="E202" s="1077" t="s">
        <v>145</v>
      </c>
      <c r="F202" s="104" t="s">
        <v>217</v>
      </c>
      <c r="G202" s="55" t="s">
        <v>173</v>
      </c>
      <c r="H202" s="79" t="s">
        <v>206</v>
      </c>
      <c r="I202" s="1010" t="s">
        <v>294</v>
      </c>
      <c r="J202" s="1023" t="s">
        <v>206</v>
      </c>
    </row>
    <row r="203" spans="1:10" ht="23.15" customHeight="1" thickBot="1">
      <c r="A203" s="1309"/>
      <c r="B203" s="1101"/>
      <c r="C203" s="1310"/>
      <c r="D203" s="12" t="s">
        <v>144</v>
      </c>
      <c r="E203" s="1078" t="s">
        <v>203</v>
      </c>
      <c r="F203" s="135" t="s">
        <v>217</v>
      </c>
      <c r="G203" s="201" t="s">
        <v>173</v>
      </c>
      <c r="H203" s="100" t="s">
        <v>206</v>
      </c>
      <c r="I203" s="1012"/>
      <c r="J203" s="1024"/>
    </row>
    <row r="204" spans="1:10">
      <c r="A204" s="1311" t="s">
        <v>142</v>
      </c>
      <c r="B204" s="1087" t="s">
        <v>86</v>
      </c>
      <c r="C204" s="1313" t="s">
        <v>87</v>
      </c>
      <c r="D204" s="23" t="s">
        <v>143</v>
      </c>
      <c r="E204" s="1116" t="s">
        <v>145</v>
      </c>
      <c r="F204" s="98" t="s">
        <v>217</v>
      </c>
      <c r="G204" s="474" t="s">
        <v>173</v>
      </c>
      <c r="H204" s="199" t="s">
        <v>206</v>
      </c>
      <c r="I204" s="1051" t="s">
        <v>294</v>
      </c>
      <c r="J204" s="1049" t="s">
        <v>206</v>
      </c>
    </row>
    <row r="205" spans="1:10" ht="21" customHeight="1" thickBot="1">
      <c r="A205" s="1312"/>
      <c r="B205" s="1088"/>
      <c r="C205" s="1314"/>
      <c r="D205" s="24" t="s">
        <v>144</v>
      </c>
      <c r="E205" s="1117" t="s">
        <v>203</v>
      </c>
      <c r="F205" s="203" t="s">
        <v>217</v>
      </c>
      <c r="G205" s="475" t="s">
        <v>173</v>
      </c>
      <c r="H205" s="476" t="s">
        <v>206</v>
      </c>
      <c r="I205" s="1052"/>
      <c r="J205" s="1050"/>
    </row>
    <row r="206" spans="1:10" s="208" customFormat="1" ht="130.5">
      <c r="A206" s="1286" t="s">
        <v>457</v>
      </c>
      <c r="B206" s="1100" t="s">
        <v>681</v>
      </c>
      <c r="C206" s="1166" t="s">
        <v>87</v>
      </c>
      <c r="D206" s="178" t="s">
        <v>143</v>
      </c>
      <c r="E206" s="1174" t="s">
        <v>606</v>
      </c>
      <c r="F206" s="103" t="s">
        <v>1019</v>
      </c>
      <c r="G206" s="1257" t="s">
        <v>173</v>
      </c>
      <c r="H206" s="1257" t="s">
        <v>1225</v>
      </c>
      <c r="I206" s="1299" t="s">
        <v>947</v>
      </c>
      <c r="J206" s="1253" t="s">
        <v>206</v>
      </c>
    </row>
    <row r="207" spans="1:10" s="208" customFormat="1" ht="131" thickBot="1">
      <c r="A207" s="1277"/>
      <c r="B207" s="1101"/>
      <c r="C207" s="1167"/>
      <c r="D207" s="179" t="s">
        <v>144</v>
      </c>
      <c r="E207" s="1175"/>
      <c r="F207" s="478" t="s">
        <v>1019</v>
      </c>
      <c r="G207" s="1258"/>
      <c r="H207" s="1258"/>
      <c r="I207" s="1300"/>
      <c r="J207" s="1254"/>
    </row>
    <row r="209" spans="1:1">
      <c r="A209" t="s">
        <v>604</v>
      </c>
    </row>
  </sheetData>
  <customSheetViews>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1"/>
    </customSheetView>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2"/>
    </customSheetView>
  </customSheetViews>
  <mergeCells count="631">
    <mergeCell ref="B48:B49"/>
    <mergeCell ref="B34:B35"/>
    <mergeCell ref="B36:B37"/>
    <mergeCell ref="B30:B31"/>
    <mergeCell ref="B32:B33"/>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E158:E159"/>
    <mergeCell ref="I158:I159"/>
    <mergeCell ref="J158:J159"/>
    <mergeCell ref="E160:E161"/>
    <mergeCell ref="I160:I161"/>
    <mergeCell ref="J160:J161"/>
    <mergeCell ref="G158:G159"/>
    <mergeCell ref="H158:H159"/>
    <mergeCell ref="G160:G161"/>
    <mergeCell ref="H160:H161"/>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2:E153"/>
    <mergeCell ref="I152:I153"/>
    <mergeCell ref="J152:J153"/>
    <mergeCell ref="A154:A155"/>
    <mergeCell ref="C154:C155"/>
    <mergeCell ref="E154:E155"/>
    <mergeCell ref="I154:I155"/>
    <mergeCell ref="J154:J155"/>
    <mergeCell ref="B152:B153"/>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I86:I87"/>
    <mergeCell ref="J86:J87"/>
    <mergeCell ref="I82:I83"/>
    <mergeCell ref="J82:J83"/>
    <mergeCell ref="I80:I81"/>
    <mergeCell ref="J80:J81"/>
    <mergeCell ref="A144:A145"/>
    <mergeCell ref="C144:C145"/>
    <mergeCell ref="E144:E145"/>
    <mergeCell ref="I144:I145"/>
    <mergeCell ref="J144:J145"/>
    <mergeCell ref="B94:B95"/>
    <mergeCell ref="B96:B97"/>
    <mergeCell ref="B90:B91"/>
    <mergeCell ref="B92:B93"/>
    <mergeCell ref="B86:B87"/>
    <mergeCell ref="B88:B89"/>
    <mergeCell ref="B82:B83"/>
    <mergeCell ref="B84:B85"/>
    <mergeCell ref="B80:B81"/>
    <mergeCell ref="A96:A97"/>
    <mergeCell ref="C96:C97"/>
    <mergeCell ref="J100:J101"/>
    <mergeCell ref="I100:I10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B10:B11"/>
    <mergeCell ref="I16:I17"/>
    <mergeCell ref="J16:J17"/>
    <mergeCell ref="A18:A19"/>
    <mergeCell ref="C18:C19"/>
    <mergeCell ref="I18:I19"/>
    <mergeCell ref="J18:J19"/>
    <mergeCell ref="E16:E17"/>
    <mergeCell ref="E18:E19"/>
    <mergeCell ref="B16:B17"/>
    <mergeCell ref="B18:B19"/>
    <mergeCell ref="A16:A17"/>
    <mergeCell ref="C16:C17"/>
    <mergeCell ref="I20:I21"/>
    <mergeCell ref="J20:J21"/>
    <mergeCell ref="A22:A23"/>
    <mergeCell ref="C22:C23"/>
    <mergeCell ref="I22:I23"/>
    <mergeCell ref="J22:J23"/>
    <mergeCell ref="E20:E21"/>
    <mergeCell ref="E22:E23"/>
    <mergeCell ref="B22:B23"/>
    <mergeCell ref="B20:B2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40:I41"/>
    <mergeCell ref="J40:J41"/>
    <mergeCell ref="E38:E39"/>
    <mergeCell ref="E40:E41"/>
    <mergeCell ref="A38:A39"/>
    <mergeCell ref="C38:C39"/>
    <mergeCell ref="I38:I39"/>
    <mergeCell ref="J38:J39"/>
    <mergeCell ref="B38:B39"/>
    <mergeCell ref="B40:B41"/>
    <mergeCell ref="E82:E83"/>
    <mergeCell ref="C58:C59"/>
    <mergeCell ref="I58:I59"/>
    <mergeCell ref="J58:J59"/>
    <mergeCell ref="E58:E59"/>
    <mergeCell ref="J62:J63"/>
    <mergeCell ref="A64:A65"/>
    <mergeCell ref="A80:A81"/>
    <mergeCell ref="C80:C81"/>
    <mergeCell ref="E80:E81"/>
    <mergeCell ref="C64:C65"/>
    <mergeCell ref="A66:A67"/>
    <mergeCell ref="A68:A69"/>
    <mergeCell ref="E62:E63"/>
    <mergeCell ref="E64:E65"/>
    <mergeCell ref="A58:A59"/>
    <mergeCell ref="I78:I79"/>
    <mergeCell ref="J78:J79"/>
    <mergeCell ref="C70:C71"/>
    <mergeCell ref="E72:E73"/>
    <mergeCell ref="A70:A71"/>
    <mergeCell ref="E60:E61"/>
    <mergeCell ref="J60:J61"/>
    <mergeCell ref="C62:C63"/>
    <mergeCell ref="E66:E67"/>
    <mergeCell ref="E68:E69"/>
    <mergeCell ref="E70:E71"/>
    <mergeCell ref="E78:E79"/>
    <mergeCell ref="E74:E75"/>
    <mergeCell ref="A78:A79"/>
    <mergeCell ref="C78:C79"/>
    <mergeCell ref="B78:B79"/>
    <mergeCell ref="B56:B57"/>
    <mergeCell ref="B74:B75"/>
    <mergeCell ref="B76:B77"/>
    <mergeCell ref="B70:B71"/>
    <mergeCell ref="B72:B73"/>
    <mergeCell ref="B62:B63"/>
    <mergeCell ref="B64:B65"/>
    <mergeCell ref="B58:B59"/>
    <mergeCell ref="B60:B61"/>
    <mergeCell ref="C66:C67"/>
    <mergeCell ref="C72:C73"/>
    <mergeCell ref="A60:A61"/>
    <mergeCell ref="C60:C61"/>
    <mergeCell ref="A84:A85"/>
    <mergeCell ref="C84:C85"/>
    <mergeCell ref="A88:A89"/>
    <mergeCell ref="E84:E85"/>
    <mergeCell ref="I76:I77"/>
    <mergeCell ref="J76:J77"/>
    <mergeCell ref="C82:C83"/>
    <mergeCell ref="B98:B99"/>
    <mergeCell ref="B100:B101"/>
    <mergeCell ref="A98:A99"/>
    <mergeCell ref="C98:C99"/>
    <mergeCell ref="C94:C95"/>
    <mergeCell ref="C86:C87"/>
    <mergeCell ref="C100:C101"/>
    <mergeCell ref="E96:E97"/>
    <mergeCell ref="A90:A91"/>
    <mergeCell ref="C90:C91"/>
    <mergeCell ref="E90:E91"/>
    <mergeCell ref="E92:E93"/>
    <mergeCell ref="E94:E95"/>
    <mergeCell ref="A92:A93"/>
    <mergeCell ref="C92:C93"/>
    <mergeCell ref="A94:A95"/>
    <mergeCell ref="E76:E77"/>
    <mergeCell ref="E106:E107"/>
    <mergeCell ref="I106:I107"/>
    <mergeCell ref="J106:J107"/>
    <mergeCell ref="B102:B103"/>
    <mergeCell ref="B104:B105"/>
    <mergeCell ref="A86:A87"/>
    <mergeCell ref="A82:A83"/>
    <mergeCell ref="E86:E87"/>
    <mergeCell ref="C88:C89"/>
    <mergeCell ref="I88:I89"/>
    <mergeCell ref="J88:J89"/>
    <mergeCell ref="E88:E89"/>
    <mergeCell ref="I96:I97"/>
    <mergeCell ref="J96:J97"/>
    <mergeCell ref="I84:I85"/>
    <mergeCell ref="J84:J85"/>
    <mergeCell ref="I92:I93"/>
    <mergeCell ref="J92:J93"/>
    <mergeCell ref="I90:I91"/>
    <mergeCell ref="J90:J91"/>
    <mergeCell ref="I94:I95"/>
    <mergeCell ref="J94:J95"/>
    <mergeCell ref="A106:A107"/>
    <mergeCell ref="C106:C107"/>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30:A131"/>
    <mergeCell ref="C130:C131"/>
    <mergeCell ref="I130:I131"/>
    <mergeCell ref="J130:J131"/>
    <mergeCell ref="E128:E129"/>
    <mergeCell ref="E130:E131"/>
    <mergeCell ref="B130:B131"/>
    <mergeCell ref="B128:B129"/>
    <mergeCell ref="H130:H131"/>
    <mergeCell ref="G130:G131"/>
    <mergeCell ref="A128:A129"/>
    <mergeCell ref="C128:C129"/>
    <mergeCell ref="A136:A137"/>
    <mergeCell ref="C136:C137"/>
    <mergeCell ref="E136:E137"/>
    <mergeCell ref="I136:I137"/>
    <mergeCell ref="J136:J137"/>
    <mergeCell ref="B138:B139"/>
    <mergeCell ref="B136:B137"/>
    <mergeCell ref="I132:I133"/>
    <mergeCell ref="J132:J133"/>
    <mergeCell ref="A134:A135"/>
    <mergeCell ref="C134:C135"/>
    <mergeCell ref="I134:I135"/>
    <mergeCell ref="J134:J135"/>
    <mergeCell ref="E134:E135"/>
    <mergeCell ref="E132:E133"/>
    <mergeCell ref="B134:B135"/>
    <mergeCell ref="B132:B133"/>
    <mergeCell ref="H134:H135"/>
    <mergeCell ref="G134:G135"/>
    <mergeCell ref="A132:A133"/>
    <mergeCell ref="C132:C133"/>
    <mergeCell ref="E142:E143"/>
    <mergeCell ref="B142:B143"/>
    <mergeCell ref="B140:B141"/>
    <mergeCell ref="A140:A141"/>
    <mergeCell ref="C140:C141"/>
    <mergeCell ref="H142:H143"/>
    <mergeCell ref="G142:G143"/>
    <mergeCell ref="I138:I139"/>
    <mergeCell ref="J138:J139"/>
    <mergeCell ref="E138:E13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94:I195"/>
    <mergeCell ref="J194:J195"/>
    <mergeCell ref="E192:E193"/>
    <mergeCell ref="E194:E195"/>
    <mergeCell ref="A192:A193"/>
    <mergeCell ref="C192:C193"/>
    <mergeCell ref="I192:I193"/>
    <mergeCell ref="J192:J193"/>
    <mergeCell ref="B194:B195"/>
    <mergeCell ref="B192:B193"/>
    <mergeCell ref="A194:A195"/>
    <mergeCell ref="C194:C195"/>
    <mergeCell ref="I200:I201"/>
    <mergeCell ref="J200:J201"/>
    <mergeCell ref="E198:E199"/>
    <mergeCell ref="A202:A203"/>
    <mergeCell ref="C202:C203"/>
    <mergeCell ref="I202:I203"/>
    <mergeCell ref="J202:J203"/>
    <mergeCell ref="E200:E201"/>
    <mergeCell ref="B204:B205"/>
    <mergeCell ref="A204:A205"/>
    <mergeCell ref="C204:C205"/>
    <mergeCell ref="I204:I205"/>
    <mergeCell ref="J204:J205"/>
    <mergeCell ref="E202:E203"/>
    <mergeCell ref="E204:E205"/>
    <mergeCell ref="A198:A199"/>
    <mergeCell ref="C198:C199"/>
    <mergeCell ref="I198:I199"/>
    <mergeCell ref="J198:J199"/>
    <mergeCell ref="A200:A201"/>
    <mergeCell ref="C200:C201"/>
    <mergeCell ref="B200:B201"/>
    <mergeCell ref="I62:I63"/>
    <mergeCell ref="A54:A55"/>
    <mergeCell ref="C54:C55"/>
    <mergeCell ref="I54:I55"/>
    <mergeCell ref="J54:J55"/>
    <mergeCell ref="I56:I57"/>
    <mergeCell ref="J56:J57"/>
    <mergeCell ref="E54:E55"/>
    <mergeCell ref="A62:A63"/>
    <mergeCell ref="B54:B55"/>
    <mergeCell ref="E56:E57"/>
    <mergeCell ref="A56:A57"/>
    <mergeCell ref="C56:C57"/>
    <mergeCell ref="B196:B197"/>
    <mergeCell ref="B190:B191"/>
    <mergeCell ref="B198:B199"/>
    <mergeCell ref="A138:A139"/>
    <mergeCell ref="C138:C139"/>
    <mergeCell ref="A146:A147"/>
    <mergeCell ref="C146:C147"/>
    <mergeCell ref="A152:A153"/>
    <mergeCell ref="C152:C153"/>
    <mergeCell ref="A162:A163"/>
    <mergeCell ref="C162:C163"/>
    <mergeCell ref="A164:A165"/>
    <mergeCell ref="C164:C165"/>
    <mergeCell ref="A166:A167"/>
    <mergeCell ref="C166:C167"/>
    <mergeCell ref="B166:B167"/>
    <mergeCell ref="A156:A157"/>
    <mergeCell ref="C156:C157"/>
    <mergeCell ref="A158:A159"/>
    <mergeCell ref="A172:A173"/>
    <mergeCell ref="C172:C173"/>
    <mergeCell ref="B170:B171"/>
    <mergeCell ref="B172:B173"/>
    <mergeCell ref="C158:C159"/>
    <mergeCell ref="A102:A103"/>
    <mergeCell ref="C102:C103"/>
    <mergeCell ref="I102:I103"/>
    <mergeCell ref="J102:J103"/>
    <mergeCell ref="E98:E99"/>
    <mergeCell ref="E102:E103"/>
    <mergeCell ref="A174:A175"/>
    <mergeCell ref="C174:C175"/>
    <mergeCell ref="C176:C177"/>
    <mergeCell ref="B174:B175"/>
    <mergeCell ref="I170:I171"/>
    <mergeCell ref="J170:J171"/>
    <mergeCell ref="I172:I173"/>
    <mergeCell ref="J172:J173"/>
    <mergeCell ref="E170:E171"/>
    <mergeCell ref="E172:E173"/>
    <mergeCell ref="A170:A171"/>
    <mergeCell ref="C170:C171"/>
    <mergeCell ref="I140:I141"/>
    <mergeCell ref="J140:J141"/>
    <mergeCell ref="A142:A143"/>
    <mergeCell ref="C142:C143"/>
    <mergeCell ref="I142:I143"/>
    <mergeCell ref="J142:J143"/>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48:C49"/>
    <mergeCell ref="E48:E49"/>
    <mergeCell ref="A52:A53"/>
    <mergeCell ref="G10:H10"/>
    <mergeCell ref="B24:B25"/>
    <mergeCell ref="B50:B51"/>
    <mergeCell ref="B52:B53"/>
    <mergeCell ref="B46:B47"/>
    <mergeCell ref="C24:C25"/>
    <mergeCell ref="A20:A21"/>
    <mergeCell ref="C20:C21"/>
    <mergeCell ref="B14:B15"/>
    <mergeCell ref="B12:B13"/>
    <mergeCell ref="I52:I53"/>
    <mergeCell ref="A48:A49"/>
    <mergeCell ref="G124:G125"/>
    <mergeCell ref="H124:H125"/>
    <mergeCell ref="I42:I43"/>
    <mergeCell ref="C68:C69"/>
    <mergeCell ref="A72:A73"/>
    <mergeCell ref="B66:B67"/>
    <mergeCell ref="B68:B69"/>
    <mergeCell ref="A74:A75"/>
    <mergeCell ref="C74:C75"/>
    <mergeCell ref="A76:A77"/>
    <mergeCell ref="E104:E105"/>
    <mergeCell ref="A104:A105"/>
    <mergeCell ref="C104:C105"/>
    <mergeCell ref="A100:A101"/>
    <mergeCell ref="I104:I105"/>
    <mergeCell ref="E100:E101"/>
    <mergeCell ref="I50:I51"/>
    <mergeCell ref="J42:J43"/>
    <mergeCell ref="A44:A45"/>
    <mergeCell ref="C44:C45"/>
    <mergeCell ref="I44:I45"/>
    <mergeCell ref="J44:J45"/>
    <mergeCell ref="E42:E43"/>
    <mergeCell ref="E44:E45"/>
    <mergeCell ref="A42:A43"/>
    <mergeCell ref="B42:B43"/>
    <mergeCell ref="B44:B45"/>
    <mergeCell ref="J50:J51"/>
    <mergeCell ref="C76:C77"/>
    <mergeCell ref="J74:J75"/>
    <mergeCell ref="I72:I73"/>
    <mergeCell ref="G126:G127"/>
    <mergeCell ref="H126:H127"/>
    <mergeCell ref="H140:H141"/>
    <mergeCell ref="G140:G141"/>
    <mergeCell ref="G136:G137"/>
    <mergeCell ref="H136:H137"/>
    <mergeCell ref="G132:G133"/>
    <mergeCell ref="H132:H133"/>
    <mergeCell ref="G128:G129"/>
    <mergeCell ref="H128:H129"/>
    <mergeCell ref="J104:J105"/>
    <mergeCell ref="J72:J73"/>
    <mergeCell ref="I74:I75"/>
    <mergeCell ref="I98:I99"/>
    <mergeCell ref="J98:J99"/>
    <mergeCell ref="J52:J53"/>
    <mergeCell ref="E140:E141"/>
    <mergeCell ref="I128:I129"/>
    <mergeCell ref="J128:J129"/>
    <mergeCell ref="I124:I125"/>
  </mergeCells>
  <pageMargins left="0.7" right="0.7" top="0.75" bottom="0.75" header="0.3" footer="0.3"/>
  <pageSetup paperSize="9" scale="39"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R51"/>
  <sheetViews>
    <sheetView tabSelected="1" topLeftCell="A9" zoomScale="90" zoomScaleNormal="90" workbookViewId="0">
      <selection activeCell="A29" sqref="A29"/>
    </sheetView>
  </sheetViews>
  <sheetFormatPr defaultRowHeight="14.5"/>
  <cols>
    <col min="1" max="1" width="25.54296875" customWidth="1"/>
    <col min="2" max="2" width="24.26953125" bestFit="1" customWidth="1"/>
    <col min="3" max="3" width="13.7265625" customWidth="1"/>
    <col min="4" max="4" width="13.453125" customWidth="1"/>
    <col min="5" max="5" width="27.54296875" customWidth="1"/>
    <col min="6" max="6" width="12.26953125" customWidth="1"/>
    <col min="7" max="7" width="193" customWidth="1"/>
    <col min="9" max="9" width="9.7265625" customWidth="1"/>
    <col min="10" max="10" width="27.26953125" bestFit="1" customWidth="1"/>
    <col min="11" max="12" width="21.54296875" bestFit="1" customWidth="1"/>
    <col min="14" max="14" width="11.7265625" bestFit="1" customWidth="1"/>
  </cols>
  <sheetData>
    <row r="1" spans="1:13" ht="26">
      <c r="A1" s="948" t="s">
        <v>1008</v>
      </c>
      <c r="B1" s="948"/>
      <c r="C1" s="948"/>
      <c r="D1" s="948"/>
      <c r="E1" s="948"/>
      <c r="F1" s="948"/>
      <c r="G1" s="948"/>
    </row>
    <row r="3" spans="1:13">
      <c r="A3" s="600" t="s">
        <v>615</v>
      </c>
      <c r="C3" s="208"/>
      <c r="M3" s="208"/>
    </row>
    <row r="4" spans="1:13">
      <c r="A4" s="600" t="s">
        <v>616</v>
      </c>
      <c r="C4" s="600" t="s">
        <v>617</v>
      </c>
      <c r="M4" s="208"/>
    </row>
    <row r="5" spans="1:13">
      <c r="A5" s="890" t="s">
        <v>427</v>
      </c>
      <c r="B5" s="208"/>
      <c r="C5" s="890" t="s">
        <v>280</v>
      </c>
      <c r="D5" s="208"/>
      <c r="M5" s="208"/>
    </row>
    <row r="6" spans="1:13">
      <c r="A6" s="890" t="s">
        <v>618</v>
      </c>
      <c r="B6" s="208"/>
      <c r="C6" s="890" t="s">
        <v>283</v>
      </c>
      <c r="D6" s="208"/>
      <c r="M6" s="208"/>
    </row>
    <row r="7" spans="1:13">
      <c r="A7" s="890" t="s">
        <v>428</v>
      </c>
      <c r="B7" s="208"/>
      <c r="C7" s="890" t="s">
        <v>293</v>
      </c>
      <c r="D7" s="208"/>
      <c r="M7" s="208"/>
    </row>
    <row r="8" spans="1:13">
      <c r="A8" s="890" t="s">
        <v>620</v>
      </c>
      <c r="B8" s="208"/>
      <c r="C8" s="891" t="s">
        <v>279</v>
      </c>
      <c r="D8" s="208"/>
      <c r="M8" s="208"/>
    </row>
    <row r="9" spans="1:13">
      <c r="A9" s="890" t="s">
        <v>621</v>
      </c>
      <c r="B9" s="208"/>
      <c r="C9" s="891" t="s">
        <v>282</v>
      </c>
      <c r="D9" s="208"/>
      <c r="M9" s="208"/>
    </row>
    <row r="10" spans="1:13">
      <c r="A10" s="890" t="s">
        <v>622</v>
      </c>
      <c r="B10" s="208"/>
      <c r="C10" s="891" t="s">
        <v>292</v>
      </c>
      <c r="D10" s="208"/>
      <c r="M10" s="208"/>
    </row>
    <row r="11" spans="1:13">
      <c r="A11" s="892" t="s">
        <v>1453</v>
      </c>
      <c r="B11" s="208"/>
      <c r="C11" s="891" t="s">
        <v>285</v>
      </c>
      <c r="D11" s="208"/>
      <c r="M11" s="208"/>
    </row>
    <row r="12" spans="1:13">
      <c r="A12" s="890" t="s">
        <v>483</v>
      </c>
      <c r="B12" s="208"/>
      <c r="C12" s="891" t="s">
        <v>1223</v>
      </c>
      <c r="D12" s="208"/>
      <c r="M12" s="208"/>
    </row>
    <row r="13" spans="1:13">
      <c r="A13" s="892" t="s">
        <v>1115</v>
      </c>
      <c r="B13" s="208"/>
      <c r="C13" s="890" t="s">
        <v>1224</v>
      </c>
      <c r="D13" s="208"/>
      <c r="M13" s="208"/>
    </row>
    <row r="14" spans="1:13">
      <c r="A14" s="890" t="s">
        <v>484</v>
      </c>
      <c r="B14" s="208"/>
      <c r="C14" s="208"/>
      <c r="D14" s="208"/>
      <c r="M14" s="208"/>
    </row>
    <row r="15" spans="1:13">
      <c r="A15" s="890" t="s">
        <v>623</v>
      </c>
      <c r="B15" s="208"/>
      <c r="C15" s="208"/>
      <c r="D15" s="891"/>
      <c r="E15" s="274"/>
      <c r="M15" s="208"/>
    </row>
    <row r="16" spans="1:13">
      <c r="A16" s="890" t="s">
        <v>267</v>
      </c>
      <c r="B16" s="208"/>
      <c r="C16" s="208"/>
      <c r="D16" s="891"/>
      <c r="E16" s="274"/>
      <c r="M16" s="208"/>
    </row>
    <row r="17" spans="1:13">
      <c r="A17" s="890" t="s">
        <v>268</v>
      </c>
      <c r="B17" s="208"/>
      <c r="C17" s="208"/>
      <c r="D17" s="891"/>
      <c r="E17" s="274"/>
      <c r="M17" s="208"/>
    </row>
    <row r="18" spans="1:13">
      <c r="A18" s="890" t="s">
        <v>286</v>
      </c>
      <c r="B18" s="208"/>
      <c r="C18" s="208"/>
      <c r="D18" s="891"/>
      <c r="E18" s="274"/>
      <c r="M18" s="208"/>
    </row>
    <row r="19" spans="1:13">
      <c r="A19" s="890" t="s">
        <v>624</v>
      </c>
      <c r="B19" s="208"/>
      <c r="C19" s="208"/>
      <c r="D19" s="891"/>
      <c r="E19" s="274"/>
      <c r="M19" s="208"/>
    </row>
    <row r="20" spans="1:13">
      <c r="A20" s="890" t="s">
        <v>287</v>
      </c>
      <c r="B20" s="208"/>
      <c r="C20" s="208"/>
      <c r="D20" s="891"/>
      <c r="E20" s="274"/>
      <c r="M20" s="208"/>
    </row>
    <row r="21" spans="1:13">
      <c r="A21" s="890" t="s">
        <v>619</v>
      </c>
      <c r="B21" s="208"/>
      <c r="C21" s="208"/>
      <c r="D21" s="891"/>
      <c r="E21" s="274"/>
      <c r="H21" s="33"/>
    </row>
    <row r="22" spans="1:13">
      <c r="A22" s="890" t="s">
        <v>1174</v>
      </c>
      <c r="B22" s="208"/>
      <c r="C22" s="208"/>
      <c r="D22" s="893"/>
      <c r="E22" s="131"/>
    </row>
    <row r="23" spans="1:13">
      <c r="A23" s="890" t="s">
        <v>1160</v>
      </c>
      <c r="B23" s="208"/>
      <c r="C23" s="208"/>
      <c r="D23" s="893"/>
      <c r="E23" s="131"/>
    </row>
    <row r="24" spans="1:13">
      <c r="A24" s="890" t="s">
        <v>1175</v>
      </c>
      <c r="B24" s="208"/>
      <c r="C24" s="208"/>
      <c r="D24" s="893"/>
      <c r="E24" s="131"/>
    </row>
    <row r="25" spans="1:13">
      <c r="A25" s="890" t="s">
        <v>902</v>
      </c>
      <c r="B25" s="208"/>
      <c r="C25" s="208"/>
      <c r="D25" s="893"/>
      <c r="E25" s="131"/>
    </row>
    <row r="26" spans="1:13">
      <c r="A26" s="890" t="s">
        <v>1007</v>
      </c>
      <c r="B26" s="208"/>
      <c r="C26" s="208"/>
      <c r="D26" s="893"/>
      <c r="E26" s="131"/>
    </row>
    <row r="27" spans="1:13">
      <c r="A27" s="892" t="s">
        <v>1294</v>
      </c>
      <c r="B27" s="208"/>
      <c r="C27" s="208"/>
      <c r="D27" s="893"/>
      <c r="E27" s="131"/>
    </row>
    <row r="28" spans="1:13">
      <c r="A28" s="892" t="s">
        <v>1295</v>
      </c>
      <c r="B28" s="208"/>
      <c r="C28" s="208"/>
      <c r="D28" s="893"/>
      <c r="E28" s="131"/>
    </row>
    <row r="29" spans="1:13">
      <c r="A29" s="892" t="s">
        <v>1454</v>
      </c>
      <c r="B29" s="888"/>
      <c r="C29" s="888"/>
      <c r="D29" s="889"/>
      <c r="E29" s="131"/>
    </row>
    <row r="30" spans="1:13">
      <c r="A30" s="887"/>
      <c r="B30" s="888"/>
      <c r="C30" s="888"/>
      <c r="D30" s="889"/>
      <c r="E30" s="131"/>
    </row>
    <row r="31" spans="1:13">
      <c r="A31" s="138"/>
      <c r="D31" s="131"/>
      <c r="E31" s="131"/>
    </row>
    <row r="32" spans="1:13">
      <c r="A32" s="138"/>
      <c r="D32" s="131"/>
      <c r="E32" s="131"/>
    </row>
    <row r="33" spans="1:18" ht="15" thickBot="1">
      <c r="A33" s="31"/>
    </row>
    <row r="34" spans="1:18" ht="15" thickBot="1">
      <c r="A34" s="148" t="s">
        <v>159</v>
      </c>
      <c r="B34" s="934" t="s">
        <v>36</v>
      </c>
      <c r="C34" s="934"/>
      <c r="D34" s="934"/>
      <c r="E34" s="934"/>
      <c r="F34" s="934"/>
      <c r="G34" s="935"/>
      <c r="K34" s="107"/>
    </row>
    <row r="35" spans="1:18" ht="90" customHeight="1" thickBot="1">
      <c r="A35" s="106" t="s">
        <v>510</v>
      </c>
      <c r="B35" s="949" t="s">
        <v>814</v>
      </c>
      <c r="C35" s="950"/>
      <c r="D35" s="950"/>
      <c r="E35" s="950"/>
      <c r="F35" s="950"/>
      <c r="G35" s="951"/>
    </row>
    <row r="36" spans="1:18" ht="36" customHeight="1">
      <c r="A36" s="149" t="s">
        <v>509</v>
      </c>
      <c r="B36" s="949" t="s">
        <v>609</v>
      </c>
      <c r="C36" s="950"/>
      <c r="D36" s="950"/>
      <c r="E36" s="950"/>
      <c r="F36" s="950"/>
      <c r="G36" s="951"/>
    </row>
    <row r="37" spans="1:18" ht="36" customHeight="1">
      <c r="A37" s="106" t="s">
        <v>610</v>
      </c>
      <c r="B37" s="939" t="s">
        <v>611</v>
      </c>
      <c r="C37" s="940"/>
      <c r="D37" s="940"/>
      <c r="E37" s="940"/>
      <c r="F37" s="940"/>
      <c r="G37" s="941"/>
    </row>
    <row r="38" spans="1:18" ht="36" customHeight="1">
      <c r="A38" s="106" t="s">
        <v>0</v>
      </c>
      <c r="B38" s="939" t="s">
        <v>612</v>
      </c>
      <c r="C38" s="940"/>
      <c r="D38" s="940"/>
      <c r="E38" s="940"/>
      <c r="F38" s="940"/>
      <c r="G38" s="941"/>
    </row>
    <row r="39" spans="1:18" ht="51" customHeight="1">
      <c r="A39" s="654" t="s">
        <v>158</v>
      </c>
      <c r="B39" s="942" t="s">
        <v>1297</v>
      </c>
      <c r="C39" s="943"/>
      <c r="D39" s="943"/>
      <c r="E39" s="943"/>
      <c r="F39" s="943"/>
      <c r="G39" s="944"/>
    </row>
    <row r="40" spans="1:18" ht="261" customHeight="1">
      <c r="A40" s="960" t="s">
        <v>613</v>
      </c>
      <c r="B40" s="931" t="s">
        <v>614</v>
      </c>
      <c r="C40" s="932"/>
      <c r="D40" s="932"/>
      <c r="E40" s="932"/>
      <c r="F40" s="932"/>
      <c r="G40" s="933"/>
    </row>
    <row r="41" spans="1:18" ht="61.5" customHeight="1">
      <c r="A41" s="961"/>
      <c r="B41" s="931" t="s">
        <v>1011</v>
      </c>
      <c r="C41" s="932"/>
      <c r="D41" s="932"/>
      <c r="E41" s="932"/>
      <c r="F41" s="932"/>
      <c r="G41" s="933"/>
    </row>
    <row r="42" spans="1:18" ht="75.75" customHeight="1">
      <c r="A42" s="652" t="s">
        <v>155</v>
      </c>
      <c r="B42" s="952" t="s">
        <v>291</v>
      </c>
      <c r="C42" s="953"/>
      <c r="D42" s="953"/>
      <c r="E42" s="953"/>
      <c r="F42" s="953"/>
      <c r="G42" s="954"/>
    </row>
    <row r="43" spans="1:18" ht="264.64999999999998" customHeight="1">
      <c r="A43" s="955" t="s">
        <v>204</v>
      </c>
      <c r="B43" s="945" t="s">
        <v>1296</v>
      </c>
      <c r="C43" s="946"/>
      <c r="D43" s="946"/>
      <c r="E43" s="946"/>
      <c r="F43" s="946"/>
      <c r="G43" s="947"/>
      <c r="H43" s="34"/>
    </row>
    <row r="44" spans="1:18" ht="32.25" customHeight="1">
      <c r="A44" s="956"/>
      <c r="B44" s="957" t="s">
        <v>1130</v>
      </c>
      <c r="C44" s="958"/>
      <c r="D44" s="958"/>
      <c r="E44" s="958"/>
      <c r="F44" s="958"/>
      <c r="G44" s="959"/>
      <c r="H44" s="27"/>
      <c r="I44" s="27"/>
      <c r="J44" s="27"/>
      <c r="K44" s="27"/>
      <c r="L44" s="27"/>
      <c r="M44" s="27"/>
      <c r="N44" s="27"/>
      <c r="O44" s="27"/>
      <c r="P44" s="27"/>
      <c r="Q44" s="27"/>
      <c r="R44" s="27"/>
    </row>
    <row r="45" spans="1:18" ht="39.75" customHeight="1">
      <c r="A45" s="106" t="s">
        <v>213</v>
      </c>
      <c r="B45" s="928" t="s">
        <v>219</v>
      </c>
      <c r="C45" s="929"/>
      <c r="D45" s="929"/>
      <c r="E45" s="929"/>
      <c r="F45" s="929"/>
      <c r="G45" s="930"/>
    </row>
    <row r="46" spans="1:18" ht="39.75" customHeight="1">
      <c r="A46" s="106" t="s">
        <v>214</v>
      </c>
      <c r="B46" s="928" t="s">
        <v>220</v>
      </c>
      <c r="C46" s="929"/>
      <c r="D46" s="929"/>
      <c r="E46" s="929"/>
      <c r="F46" s="929"/>
      <c r="G46" s="930"/>
    </row>
    <row r="47" spans="1:18" ht="108" customHeight="1">
      <c r="A47" s="128" t="s">
        <v>261</v>
      </c>
      <c r="B47" s="928" t="s">
        <v>263</v>
      </c>
      <c r="C47" s="929"/>
      <c r="D47" s="929"/>
      <c r="E47" s="929"/>
      <c r="F47" s="929"/>
      <c r="G47" s="930"/>
    </row>
    <row r="48" spans="1:18" ht="48" customHeight="1">
      <c r="A48" s="129" t="s">
        <v>36</v>
      </c>
      <c r="B48" s="928" t="s">
        <v>221</v>
      </c>
      <c r="C48" s="929"/>
      <c r="D48" s="929"/>
      <c r="E48" s="929"/>
      <c r="F48" s="929"/>
      <c r="G48" s="930"/>
    </row>
    <row r="49" spans="1:7" ht="104.25" customHeight="1" thickBot="1">
      <c r="A49" s="130" t="s">
        <v>262</v>
      </c>
      <c r="B49" s="936" t="s">
        <v>290</v>
      </c>
      <c r="C49" s="937"/>
      <c r="D49" s="937"/>
      <c r="E49" s="937"/>
      <c r="F49" s="937"/>
      <c r="G49" s="938"/>
    </row>
    <row r="50" spans="1:7">
      <c r="A50" s="1"/>
    </row>
    <row r="51" spans="1:7">
      <c r="E51" s="27"/>
      <c r="F51" s="27"/>
      <c r="G51" s="27"/>
    </row>
  </sheetData>
  <customSheetViews>
    <customSheetView guid="{F370C3D6-F544-4B17-8285-515E0A06B32D}" scale="70" topLeftCell="A3">
      <selection activeCell="A15" sqref="A15"/>
      <pageMargins left="0.7" right="0.7" top="0.75" bottom="0.75" header="0.3" footer="0.3"/>
      <pageSetup paperSize="9" orientation="landscape" r:id="rId1"/>
    </customSheetView>
    <customSheetView guid="{E52422FA-86CA-4E4C-AF83-4D290B56EBDE}" scale="70" topLeftCell="A3">
      <selection activeCell="A15" sqref="A15"/>
      <pageMargins left="0.7" right="0.7" top="0.75" bottom="0.75" header="0.3" footer="0.3"/>
      <pageSetup paperSize="9" orientation="landscape" r:id="rId2"/>
    </customSheetView>
  </customSheetViews>
  <mergeCells count="19">
    <mergeCell ref="A1:G1"/>
    <mergeCell ref="B36:G36"/>
    <mergeCell ref="B37:G37"/>
    <mergeCell ref="B42:G42"/>
    <mergeCell ref="A43:A44"/>
    <mergeCell ref="B44:G44"/>
    <mergeCell ref="B35:G35"/>
    <mergeCell ref="A40:A41"/>
    <mergeCell ref="B48:G48"/>
    <mergeCell ref="B41:G41"/>
    <mergeCell ref="B34:G34"/>
    <mergeCell ref="B49:G49"/>
    <mergeCell ref="B38:G38"/>
    <mergeCell ref="B39:G39"/>
    <mergeCell ref="B43:G43"/>
    <mergeCell ref="B45:G45"/>
    <mergeCell ref="B46:G46"/>
    <mergeCell ref="B47:G47"/>
    <mergeCell ref="B40:G40"/>
  </mergeCells>
  <hyperlinks>
    <hyperlink ref="B44" r:id="rId3" display="EBA XBRL Filing Rules"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2" location="'SBP CR'!A1" display="SBP CR" xr:uid="{00000000-0004-0000-0100-00000B000000}"/>
    <hyperlink ref="A14" location="'SBP IMV'!A1" display="SBP IMV" xr:uid="{00000000-0004-0000-0100-00000C000000}"/>
    <hyperlink ref="A15" location="'SBP RM'!A1" display="SBP RM" xr:uid="{00000000-0004-0000-0100-00000D000000}"/>
    <hyperlink ref="A16" location="'FINREP 9 - IFRS'!A1" display="FINREP - IFRS" xr:uid="{00000000-0004-0000-0100-00000E000000}"/>
    <hyperlink ref="A17" location="'FINREP 9 - nGAAP'!A1" display="FINREP - nGAAP" xr:uid="{00000000-0004-0000-0100-00000F000000}"/>
    <hyperlink ref="A18" location="AE!A1" display="AE" xr:uid="{00000000-0004-0000-0100-000010000000}"/>
    <hyperlink ref="A19" location="COVID19!A1" display="COVID19" xr:uid="{00000000-0004-0000-0100-000011000000}"/>
    <hyperlink ref="A20"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5" location="GSII!A1" display="GSII" xr:uid="{00000000-0004-0000-0100-000016000000}"/>
    <hyperlink ref="A21" location="'REM BM'!A1" display="REM BM" xr:uid="{00000000-0004-0000-0100-000017000000}"/>
    <hyperlink ref="A26" location="'COREP FRTB'!A1" display="FRTB" xr:uid="{00000000-0004-0000-0100-000019000000}"/>
    <hyperlink ref="B44:G44" r:id="rId4" display="EBA XBRL Filing Rules v5.2" xr:uid="{00000000-0004-0000-0100-00001A000000}"/>
    <hyperlink ref="A13" location="'SBP IFRS9'!A1" display="SBP_IFRS9" xr:uid="{250081A7-4734-43DB-BAAF-87675B4ED533}"/>
    <hyperlink ref="A23" location="'REM GAP'!A1" display="REM GAP" xr:uid="{5E41E453-468E-4C2F-A4E5-11B011BBC386}"/>
    <hyperlink ref="C13" location="Instructions!A1" display="REM HR (institutions)" xr:uid="{601F916F-ED41-4E23-BAB2-56CBF828152B}"/>
    <hyperlink ref="A22" location="'REM HE (country)'!A1" display="REM HE (country)" xr:uid="{F50731BE-D572-4F08-B44B-122AB966482F}"/>
    <hyperlink ref="A24" location="'REM HR (country)'!A1" display="REM HR(country)" xr:uid="{63DB8D38-1E94-495D-A348-59846972A0E6}"/>
    <hyperlink ref="C12" location="Instructions!A1" display="REM HE (institutions)" xr:uid="{4CF21719-9103-47B5-B7C8-712122875E16}"/>
    <hyperlink ref="A11" location="IRRBB!A1" display="IRRBB" xr:uid="{1652C285-5B2F-4A81-A021-28FC58A0ECE9}"/>
    <hyperlink ref="A27" location="ESG!A1" display="ESG" xr:uid="{B3B01A95-2876-4D5E-8FD5-0630E7CDC1E5}"/>
    <hyperlink ref="A28" location="IPU!A1" display="IPU" xr:uid="{16F68974-CB65-4FD1-B0FA-DE01A22A3D83}"/>
    <hyperlink ref="A29" location="'DIV BM'!A1" display="DIV BM" xr:uid="{B5938CF2-C789-4B82-AD21-E4C56954F869}"/>
  </hyperlinks>
  <pageMargins left="0.7" right="0.7" top="0.75" bottom="0.75" header="0.3" footer="0.3"/>
  <pageSetup paperSize="9"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T212"/>
  <sheetViews>
    <sheetView topLeftCell="A5" zoomScale="40" zoomScaleNormal="40" workbookViewId="0">
      <selection activeCell="F118" sqref="F118"/>
    </sheetView>
  </sheetViews>
  <sheetFormatPr defaultColWidth="9.26953125" defaultRowHeight="14.5"/>
  <cols>
    <col min="1" max="1" width="18.453125" customWidth="1"/>
    <col min="2" max="2" width="49.26953125" style="7" customWidth="1"/>
    <col min="3" max="3" width="18.54296875" style="6" customWidth="1"/>
    <col min="4" max="4" width="100.54296875" style="6" customWidth="1"/>
    <col min="5" max="5" width="36.453125" style="6" customWidth="1"/>
    <col min="6" max="6" width="59.7265625" style="6" customWidth="1"/>
    <col min="7" max="8" width="25.26953125" style="6" customWidth="1"/>
    <col min="9" max="9" width="77.26953125" style="6" customWidth="1"/>
    <col min="10" max="10" width="90.453125" style="27" customWidth="1"/>
    <col min="13" max="13" width="9.26953125" customWidth="1"/>
  </cols>
  <sheetData>
    <row r="1" spans="1:20" ht="23.5">
      <c r="A1" s="8" t="s">
        <v>568</v>
      </c>
    </row>
    <row r="2" spans="1:20" ht="15.75" customHeight="1" thickBot="1">
      <c r="A2" s="8"/>
      <c r="C2" s="7"/>
      <c r="D2"/>
      <c r="E2"/>
      <c r="F2"/>
      <c r="G2"/>
      <c r="H2"/>
      <c r="I2"/>
      <c r="J2"/>
      <c r="M2" s="39"/>
      <c r="N2" s="39"/>
      <c r="O2" s="39"/>
      <c r="S2" s="6"/>
      <c r="T2" s="27"/>
    </row>
    <row r="3" spans="1:20" ht="32.15" customHeight="1" thickBot="1">
      <c r="B3"/>
      <c r="C3"/>
      <c r="D3" s="990" t="s">
        <v>510</v>
      </c>
      <c r="E3" s="991"/>
      <c r="F3" s="991"/>
      <c r="G3" s="991"/>
      <c r="H3" s="992"/>
      <c r="I3" s="563"/>
      <c r="J3" s="563"/>
      <c r="K3" s="563"/>
      <c r="L3" s="563"/>
      <c r="M3" s="39"/>
      <c r="N3" s="39"/>
      <c r="O3" s="39"/>
      <c r="S3" s="6"/>
      <c r="T3" s="27"/>
    </row>
    <row r="4" spans="1:20" ht="46.4" customHeight="1" thickBot="1">
      <c r="A4" s="547" t="s">
        <v>158</v>
      </c>
      <c r="B4" s="547" t="s">
        <v>508</v>
      </c>
      <c r="C4" s="547" t="s">
        <v>509</v>
      </c>
      <c r="D4" s="548" t="s">
        <v>511</v>
      </c>
      <c r="E4" s="990" t="s">
        <v>512</v>
      </c>
      <c r="F4" s="992"/>
      <c r="G4" s="632" t="s">
        <v>213</v>
      </c>
      <c r="H4" s="632" t="s">
        <v>214</v>
      </c>
      <c r="I4" s="563"/>
      <c r="J4" s="563"/>
      <c r="K4" s="563"/>
      <c r="L4" s="563"/>
      <c r="M4" s="563"/>
      <c r="N4" s="563"/>
      <c r="O4" s="563"/>
      <c r="P4" s="143"/>
      <c r="Q4" s="27"/>
      <c r="R4" s="27"/>
      <c r="S4" s="27"/>
    </row>
    <row r="5" spans="1:20" ht="122.9" customHeight="1" thickBot="1">
      <c r="A5" s="549" t="s">
        <v>143</v>
      </c>
      <c r="B5" s="783" t="s">
        <v>552</v>
      </c>
      <c r="C5" s="550" t="s">
        <v>38</v>
      </c>
      <c r="D5" s="507" t="s">
        <v>842</v>
      </c>
      <c r="E5" s="1287" t="s">
        <v>1457</v>
      </c>
      <c r="F5" s="1288"/>
      <c r="G5" s="89" t="s">
        <v>514</v>
      </c>
      <c r="H5" s="89" t="s">
        <v>515</v>
      </c>
      <c r="I5" s="7"/>
      <c r="J5"/>
      <c r="L5" s="27"/>
      <c r="M5" s="563"/>
      <c r="N5" s="563"/>
      <c r="O5" s="563"/>
      <c r="P5" s="143"/>
      <c r="Q5" s="27"/>
      <c r="R5" s="27"/>
      <c r="S5" s="27"/>
    </row>
    <row r="6" spans="1:20" ht="122.9" customHeight="1" thickBot="1">
      <c r="A6" s="549" t="s">
        <v>144</v>
      </c>
      <c r="B6" s="784" t="s">
        <v>516</v>
      </c>
      <c r="C6" s="550" t="s">
        <v>38</v>
      </c>
      <c r="D6" s="506" t="s">
        <v>835</v>
      </c>
      <c r="E6" s="995" t="s">
        <v>1429</v>
      </c>
      <c r="F6" s="996"/>
      <c r="G6" s="89" t="s">
        <v>569</v>
      </c>
      <c r="H6" s="89" t="s">
        <v>515</v>
      </c>
      <c r="I6"/>
      <c r="J6"/>
      <c r="L6" s="27"/>
      <c r="M6" s="564"/>
      <c r="N6" s="564"/>
      <c r="O6" s="564"/>
      <c r="P6" s="143"/>
      <c r="Q6" s="27"/>
      <c r="R6" s="27"/>
      <c r="S6" s="27"/>
      <c r="T6" s="27"/>
    </row>
    <row r="9" spans="1:20" ht="23.5">
      <c r="A9" s="8" t="s">
        <v>548</v>
      </c>
      <c r="C9" s="143"/>
    </row>
    <row r="10" spans="1:20" ht="23.5">
      <c r="A10" s="8"/>
      <c r="C10" s="143"/>
    </row>
    <row r="11" spans="1:20" ht="38.15" customHeight="1">
      <c r="A11" s="894"/>
      <c r="B11" s="1342" t="s">
        <v>1588</v>
      </c>
      <c r="C11" s="1343"/>
      <c r="D11" s="1344"/>
    </row>
    <row r="12" spans="1:20" ht="15" thickBot="1"/>
    <row r="13" spans="1:20" ht="15.75" customHeight="1">
      <c r="A13" s="984" t="s">
        <v>218</v>
      </c>
      <c r="B13" s="984" t="s">
        <v>0</v>
      </c>
      <c r="C13" s="988" t="s">
        <v>37</v>
      </c>
      <c r="D13" s="984" t="s">
        <v>156</v>
      </c>
      <c r="E13" s="984" t="s">
        <v>202</v>
      </c>
      <c r="F13" s="984" t="s">
        <v>155</v>
      </c>
      <c r="G13" s="997" t="s">
        <v>204</v>
      </c>
      <c r="H13" s="998"/>
      <c r="I13" s="982" t="s">
        <v>261</v>
      </c>
      <c r="J13" s="983"/>
    </row>
    <row r="14" spans="1:20" ht="40.4" customHeight="1" thickBot="1">
      <c r="A14" s="985"/>
      <c r="B14" s="985"/>
      <c r="C14" s="989"/>
      <c r="D14" s="985"/>
      <c r="E14" s="985"/>
      <c r="F14" s="985"/>
      <c r="G14" s="146" t="s">
        <v>213</v>
      </c>
      <c r="H14" s="78" t="s">
        <v>214</v>
      </c>
      <c r="I14" s="126" t="s">
        <v>36</v>
      </c>
      <c r="J14" s="127" t="s">
        <v>262</v>
      </c>
    </row>
    <row r="15" spans="1:20">
      <c r="A15" s="1278" t="s">
        <v>160</v>
      </c>
      <c r="B15" s="1317" t="s">
        <v>555</v>
      </c>
      <c r="C15" s="1280" t="s">
        <v>38</v>
      </c>
      <c r="D15" s="454" t="s">
        <v>143</v>
      </c>
      <c r="E15" s="1027" t="s">
        <v>145</v>
      </c>
      <c r="F15" s="452" t="s">
        <v>217</v>
      </c>
      <c r="G15" s="173" t="s">
        <v>173</v>
      </c>
      <c r="H15" s="174" t="s">
        <v>206</v>
      </c>
      <c r="I15" s="1051" t="s">
        <v>294</v>
      </c>
      <c r="J15" s="1049" t="s">
        <v>206</v>
      </c>
    </row>
    <row r="16" spans="1:20" ht="15" thickBot="1">
      <c r="A16" s="1279"/>
      <c r="B16" s="1318"/>
      <c r="C16" s="1304"/>
      <c r="D16" s="455" t="s">
        <v>144</v>
      </c>
      <c r="E16" s="1028"/>
      <c r="F16" s="461" t="s">
        <v>217</v>
      </c>
      <c r="G16" s="456" t="s">
        <v>173</v>
      </c>
      <c r="H16" s="457" t="s">
        <v>206</v>
      </c>
      <c r="I16" s="1052"/>
      <c r="J16" s="1050"/>
    </row>
    <row r="17" spans="1:10">
      <c r="A17" s="1286" t="s">
        <v>46</v>
      </c>
      <c r="B17" s="1289" t="s">
        <v>41</v>
      </c>
      <c r="C17" s="1166" t="s">
        <v>38</v>
      </c>
      <c r="D17" s="238" t="s">
        <v>143</v>
      </c>
      <c r="E17" s="970" t="s">
        <v>145</v>
      </c>
      <c r="F17" s="104" t="s">
        <v>217</v>
      </c>
      <c r="G17" s="183" t="s">
        <v>173</v>
      </c>
      <c r="H17" s="184" t="s">
        <v>206</v>
      </c>
      <c r="I17" s="1010" t="s">
        <v>294</v>
      </c>
      <c r="J17" s="1023" t="s">
        <v>206</v>
      </c>
    </row>
    <row r="18" spans="1:10" ht="15" thickBot="1">
      <c r="A18" s="1290"/>
      <c r="B18" s="1348"/>
      <c r="C18" s="1291"/>
      <c r="D18" s="239" t="s">
        <v>144</v>
      </c>
      <c r="E18" s="971" t="s">
        <v>203</v>
      </c>
      <c r="F18" s="135" t="s">
        <v>217</v>
      </c>
      <c r="G18" s="236" t="s">
        <v>173</v>
      </c>
      <c r="H18" s="237" t="s">
        <v>206</v>
      </c>
      <c r="I18" s="1012"/>
      <c r="J18" s="1024"/>
    </row>
    <row r="19" spans="1:10">
      <c r="A19" s="1278" t="s">
        <v>88</v>
      </c>
      <c r="B19" s="1317" t="s">
        <v>42</v>
      </c>
      <c r="C19" s="1280" t="s">
        <v>38</v>
      </c>
      <c r="D19" s="454" t="s">
        <v>143</v>
      </c>
      <c r="E19" s="1027" t="s">
        <v>145</v>
      </c>
      <c r="F19" s="105" t="s">
        <v>217</v>
      </c>
      <c r="G19" s="173" t="s">
        <v>173</v>
      </c>
      <c r="H19" s="174" t="s">
        <v>206</v>
      </c>
      <c r="I19" s="1051" t="s">
        <v>294</v>
      </c>
      <c r="J19" s="1049" t="s">
        <v>206</v>
      </c>
    </row>
    <row r="20" spans="1:10" ht="15" thickBot="1">
      <c r="A20" s="1303"/>
      <c r="B20" s="1318"/>
      <c r="C20" s="1304"/>
      <c r="D20" s="455" t="s">
        <v>144</v>
      </c>
      <c r="E20" s="1028" t="s">
        <v>203</v>
      </c>
      <c r="F20" s="136" t="s">
        <v>217</v>
      </c>
      <c r="G20" s="456" t="s">
        <v>173</v>
      </c>
      <c r="H20" s="457" t="s">
        <v>206</v>
      </c>
      <c r="I20" s="1052"/>
      <c r="J20" s="1050"/>
    </row>
    <row r="21" spans="1:10">
      <c r="A21" s="1286" t="s">
        <v>89</v>
      </c>
      <c r="B21" s="1289" t="s">
        <v>43</v>
      </c>
      <c r="C21" s="1166" t="s">
        <v>38</v>
      </c>
      <c r="D21" s="238" t="s">
        <v>143</v>
      </c>
      <c r="E21" s="970" t="s">
        <v>145</v>
      </c>
      <c r="F21" s="104" t="s">
        <v>217</v>
      </c>
      <c r="G21" s="183" t="s">
        <v>173</v>
      </c>
      <c r="H21" s="184" t="s">
        <v>206</v>
      </c>
      <c r="I21" s="1010" t="s">
        <v>294</v>
      </c>
      <c r="J21" s="1023" t="s">
        <v>206</v>
      </c>
    </row>
    <row r="22" spans="1:10" ht="15" thickBot="1">
      <c r="A22" s="1290"/>
      <c r="B22" s="1348"/>
      <c r="C22" s="1291"/>
      <c r="D22" s="243" t="s">
        <v>144</v>
      </c>
      <c r="E22" s="971" t="s">
        <v>203</v>
      </c>
      <c r="F22" s="135" t="s">
        <v>217</v>
      </c>
      <c r="G22" s="236" t="s">
        <v>173</v>
      </c>
      <c r="H22" s="237" t="s">
        <v>206</v>
      </c>
      <c r="I22" s="1012"/>
      <c r="J22" s="1024"/>
    </row>
    <row r="23" spans="1:10">
      <c r="A23" s="1278" t="s">
        <v>90</v>
      </c>
      <c r="B23" s="1317" t="s">
        <v>44</v>
      </c>
      <c r="C23" s="1280" t="s">
        <v>38</v>
      </c>
      <c r="D23" s="454" t="s">
        <v>143</v>
      </c>
      <c r="E23" s="1027" t="s">
        <v>145</v>
      </c>
      <c r="F23" s="105" t="s">
        <v>217</v>
      </c>
      <c r="G23" s="173" t="s">
        <v>173</v>
      </c>
      <c r="H23" s="174" t="s">
        <v>206</v>
      </c>
      <c r="I23" s="1051" t="s">
        <v>294</v>
      </c>
      <c r="J23" s="1049" t="s">
        <v>206</v>
      </c>
    </row>
    <row r="24" spans="1:10" ht="15" thickBot="1">
      <c r="A24" s="1279"/>
      <c r="B24" s="1347"/>
      <c r="C24" s="1281"/>
      <c r="D24" s="455" t="s">
        <v>144</v>
      </c>
      <c r="E24" s="1028" t="s">
        <v>203</v>
      </c>
      <c r="F24" s="136" t="s">
        <v>217</v>
      </c>
      <c r="G24" s="456" t="s">
        <v>173</v>
      </c>
      <c r="H24" s="457" t="s">
        <v>206</v>
      </c>
      <c r="I24" s="1052"/>
      <c r="J24" s="1050"/>
    </row>
    <row r="25" spans="1:10">
      <c r="A25" s="1349" t="s">
        <v>91</v>
      </c>
      <c r="B25" s="1289" t="s">
        <v>45</v>
      </c>
      <c r="C25" s="1166" t="s">
        <v>38</v>
      </c>
      <c r="D25" s="238" t="s">
        <v>143</v>
      </c>
      <c r="E25" s="970" t="s">
        <v>413</v>
      </c>
      <c r="F25" s="104" t="s">
        <v>225</v>
      </c>
      <c r="G25" s="183" t="s">
        <v>207</v>
      </c>
      <c r="H25" s="184" t="s">
        <v>206</v>
      </c>
      <c r="I25" s="1010" t="s">
        <v>206</v>
      </c>
      <c r="J25" s="1023" t="s">
        <v>206</v>
      </c>
    </row>
    <row r="26" spans="1:10" ht="15" thickBot="1">
      <c r="A26" s="1350"/>
      <c r="B26" s="1348"/>
      <c r="C26" s="1291"/>
      <c r="D26" s="239" t="s">
        <v>144</v>
      </c>
      <c r="E26" s="971"/>
      <c r="F26" s="135" t="s">
        <v>225</v>
      </c>
      <c r="G26" s="236" t="s">
        <v>207</v>
      </c>
      <c r="H26" s="237" t="s">
        <v>206</v>
      </c>
      <c r="I26" s="1012"/>
      <c r="J26" s="1024"/>
    </row>
    <row r="27" spans="1:10">
      <c r="A27" s="1278" t="s">
        <v>92</v>
      </c>
      <c r="B27" s="1317" t="s">
        <v>47</v>
      </c>
      <c r="C27" s="1280" t="s">
        <v>38</v>
      </c>
      <c r="D27" s="454" t="s">
        <v>143</v>
      </c>
      <c r="E27" s="1027" t="s">
        <v>605</v>
      </c>
      <c r="F27" s="105" t="s">
        <v>225</v>
      </c>
      <c r="G27" s="173" t="s">
        <v>207</v>
      </c>
      <c r="H27" s="174" t="s">
        <v>206</v>
      </c>
      <c r="I27" s="1293" t="s">
        <v>304</v>
      </c>
      <c r="J27" s="1295" t="s">
        <v>954</v>
      </c>
    </row>
    <row r="28" spans="1:10" ht="37.4" customHeight="1" thickBot="1">
      <c r="A28" s="1279"/>
      <c r="B28" s="1347"/>
      <c r="C28" s="1281"/>
      <c r="D28" s="455" t="s">
        <v>144</v>
      </c>
      <c r="E28" s="1028" t="s">
        <v>208</v>
      </c>
      <c r="F28" s="136" t="s">
        <v>225</v>
      </c>
      <c r="G28" s="456" t="s">
        <v>207</v>
      </c>
      <c r="H28" s="457" t="s">
        <v>206</v>
      </c>
      <c r="I28" s="1294"/>
      <c r="J28" s="1296"/>
    </row>
    <row r="29" spans="1:10" ht="25.4" customHeight="1" thickBot="1">
      <c r="A29" s="1276" t="s">
        <v>351</v>
      </c>
      <c r="B29" s="1354" t="s">
        <v>370</v>
      </c>
      <c r="C29" s="1292" t="s">
        <v>38</v>
      </c>
      <c r="D29" s="234" t="s">
        <v>143</v>
      </c>
      <c r="E29" s="970" t="s">
        <v>605</v>
      </c>
      <c r="F29" s="104" t="s">
        <v>225</v>
      </c>
      <c r="G29" s="258" t="s">
        <v>207</v>
      </c>
      <c r="H29" s="237" t="s">
        <v>206</v>
      </c>
      <c r="I29" s="1265" t="s">
        <v>375</v>
      </c>
      <c r="J29" s="1253" t="s">
        <v>961</v>
      </c>
    </row>
    <row r="30" spans="1:10" ht="44.15" customHeight="1" thickBot="1">
      <c r="A30" s="1277"/>
      <c r="B30" s="1353"/>
      <c r="C30" s="1167"/>
      <c r="D30" s="234" t="s">
        <v>144</v>
      </c>
      <c r="E30" s="971"/>
      <c r="F30" s="235" t="s">
        <v>225</v>
      </c>
      <c r="G30" s="258" t="s">
        <v>207</v>
      </c>
      <c r="H30" s="237" t="s">
        <v>206</v>
      </c>
      <c r="I30" s="1266"/>
      <c r="J30" s="1254"/>
    </row>
    <row r="31" spans="1:10" ht="25.4" customHeight="1" thickBot="1">
      <c r="A31" s="1361" t="s">
        <v>367</v>
      </c>
      <c r="B31" s="1351" t="s">
        <v>48</v>
      </c>
      <c r="C31" s="1352" t="s">
        <v>38</v>
      </c>
      <c r="D31" s="438" t="s">
        <v>143</v>
      </c>
      <c r="E31" s="1027" t="s">
        <v>605</v>
      </c>
      <c r="F31" s="105" t="s">
        <v>225</v>
      </c>
      <c r="G31" s="489" t="s">
        <v>207</v>
      </c>
      <c r="H31" s="457" t="s">
        <v>206</v>
      </c>
      <c r="I31" s="1293" t="s">
        <v>376</v>
      </c>
      <c r="J31" s="1295" t="s">
        <v>989</v>
      </c>
    </row>
    <row r="32" spans="1:10" ht="41.15" customHeight="1" thickBot="1">
      <c r="A32" s="1303"/>
      <c r="B32" s="1318"/>
      <c r="C32" s="1304"/>
      <c r="D32" s="438" t="s">
        <v>144</v>
      </c>
      <c r="E32" s="1028"/>
      <c r="F32" s="490" t="s">
        <v>225</v>
      </c>
      <c r="G32" s="489" t="s">
        <v>207</v>
      </c>
      <c r="H32" s="457" t="s">
        <v>206</v>
      </c>
      <c r="I32" s="1294"/>
      <c r="J32" s="1296"/>
    </row>
    <row r="33" spans="1:10" ht="25.4" customHeight="1" thickBot="1">
      <c r="A33" s="1276" t="s">
        <v>353</v>
      </c>
      <c r="B33" s="1354" t="s">
        <v>371</v>
      </c>
      <c r="C33" s="1292" t="s">
        <v>38</v>
      </c>
      <c r="D33" s="234" t="s">
        <v>143</v>
      </c>
      <c r="E33" s="970" t="s">
        <v>605</v>
      </c>
      <c r="F33" s="104" t="s">
        <v>225</v>
      </c>
      <c r="G33" s="236" t="s">
        <v>207</v>
      </c>
      <c r="H33" s="237" t="s">
        <v>206</v>
      </c>
      <c r="I33" s="1265" t="s">
        <v>377</v>
      </c>
      <c r="J33" s="1253" t="s">
        <v>963</v>
      </c>
    </row>
    <row r="34" spans="1:10" ht="39.65" customHeight="1" thickBot="1">
      <c r="A34" s="1277"/>
      <c r="B34" s="1353"/>
      <c r="C34" s="1167"/>
      <c r="D34" s="234" t="s">
        <v>144</v>
      </c>
      <c r="E34" s="971"/>
      <c r="F34" s="196" t="s">
        <v>225</v>
      </c>
      <c r="G34" s="236" t="s">
        <v>207</v>
      </c>
      <c r="H34" s="237" t="s">
        <v>206</v>
      </c>
      <c r="I34" s="1266"/>
      <c r="J34" s="1254"/>
    </row>
    <row r="35" spans="1:10" ht="15" thickBot="1">
      <c r="A35" s="1361" t="s">
        <v>354</v>
      </c>
      <c r="B35" s="1351" t="s">
        <v>372</v>
      </c>
      <c r="C35" s="1352" t="s">
        <v>38</v>
      </c>
      <c r="D35" s="438" t="s">
        <v>143</v>
      </c>
      <c r="E35" s="1027" t="s">
        <v>605</v>
      </c>
      <c r="F35" s="105" t="s">
        <v>225</v>
      </c>
      <c r="G35" s="456" t="s">
        <v>207</v>
      </c>
      <c r="H35" s="457" t="s">
        <v>206</v>
      </c>
      <c r="I35" s="1293" t="s">
        <v>378</v>
      </c>
      <c r="J35" s="1295" t="s">
        <v>964</v>
      </c>
    </row>
    <row r="36" spans="1:10" ht="35.15" customHeight="1" thickBot="1">
      <c r="A36" s="1303"/>
      <c r="B36" s="1318"/>
      <c r="C36" s="1304"/>
      <c r="D36" s="438" t="s">
        <v>144</v>
      </c>
      <c r="E36" s="1028"/>
      <c r="F36" s="491" t="s">
        <v>225</v>
      </c>
      <c r="G36" s="456" t="s">
        <v>207</v>
      </c>
      <c r="H36" s="457" t="s">
        <v>206</v>
      </c>
      <c r="I36" s="1294"/>
      <c r="J36" s="1296"/>
    </row>
    <row r="37" spans="1:10">
      <c r="A37" s="1286" t="s">
        <v>93</v>
      </c>
      <c r="B37" s="1289" t="s">
        <v>49</v>
      </c>
      <c r="C37" s="1166" t="s">
        <v>38</v>
      </c>
      <c r="D37" s="238" t="s">
        <v>143</v>
      </c>
      <c r="E37" s="970" t="s">
        <v>605</v>
      </c>
      <c r="F37" s="104" t="s">
        <v>225</v>
      </c>
      <c r="G37" s="183" t="s">
        <v>207</v>
      </c>
      <c r="H37" s="184" t="s">
        <v>206</v>
      </c>
      <c r="I37" s="1265" t="s">
        <v>295</v>
      </c>
      <c r="J37" s="1047" t="s">
        <v>206</v>
      </c>
    </row>
    <row r="38" spans="1:10" ht="15" thickBot="1">
      <c r="A38" s="1290"/>
      <c r="B38" s="1348"/>
      <c r="C38" s="1291"/>
      <c r="D38" s="239" t="s">
        <v>144</v>
      </c>
      <c r="E38" s="971" t="s">
        <v>208</v>
      </c>
      <c r="F38" s="135" t="s">
        <v>225</v>
      </c>
      <c r="G38" s="236" t="s">
        <v>207</v>
      </c>
      <c r="H38" s="237" t="s">
        <v>206</v>
      </c>
      <c r="I38" s="1266"/>
      <c r="J38" s="1305"/>
    </row>
    <row r="39" spans="1:10">
      <c r="A39" s="1278" t="s">
        <v>326</v>
      </c>
      <c r="B39" s="1317" t="s">
        <v>147</v>
      </c>
      <c r="C39" s="1280" t="s">
        <v>38</v>
      </c>
      <c r="D39" s="454" t="s">
        <v>143</v>
      </c>
      <c r="E39" s="1027" t="s">
        <v>602</v>
      </c>
      <c r="F39" s="105" t="s">
        <v>146</v>
      </c>
      <c r="G39" s="173" t="s">
        <v>212</v>
      </c>
      <c r="H39" s="174" t="s">
        <v>206</v>
      </c>
      <c r="I39" s="1293" t="s">
        <v>297</v>
      </c>
      <c r="J39" s="1306" t="s">
        <v>206</v>
      </c>
    </row>
    <row r="40" spans="1:10" ht="27.65" customHeight="1" thickBot="1">
      <c r="A40" s="1279"/>
      <c r="B40" s="1347"/>
      <c r="C40" s="1281"/>
      <c r="D40" s="460" t="s">
        <v>144</v>
      </c>
      <c r="E40" s="1028" t="s">
        <v>209</v>
      </c>
      <c r="F40" s="136" t="s">
        <v>146</v>
      </c>
      <c r="G40" s="456" t="s">
        <v>212</v>
      </c>
      <c r="H40" s="457" t="s">
        <v>206</v>
      </c>
      <c r="I40" s="1294"/>
      <c r="J40" s="1307"/>
    </row>
    <row r="41" spans="1:10">
      <c r="A41" s="1286" t="s">
        <v>327</v>
      </c>
      <c r="B41" s="1289" t="s">
        <v>148</v>
      </c>
      <c r="C41" s="1166" t="s">
        <v>38</v>
      </c>
      <c r="D41" s="238" t="s">
        <v>143</v>
      </c>
      <c r="E41" s="970" t="s">
        <v>602</v>
      </c>
      <c r="F41" s="104" t="s">
        <v>146</v>
      </c>
      <c r="G41" s="183" t="s">
        <v>212</v>
      </c>
      <c r="H41" s="184" t="s">
        <v>206</v>
      </c>
      <c r="I41" s="1265" t="s">
        <v>297</v>
      </c>
      <c r="J41" s="1047" t="s">
        <v>206</v>
      </c>
    </row>
    <row r="42" spans="1:10" ht="47.65" customHeight="1" thickBot="1">
      <c r="A42" s="1290"/>
      <c r="B42" s="1348"/>
      <c r="C42" s="1291"/>
      <c r="D42" s="239" t="s">
        <v>144</v>
      </c>
      <c r="E42" s="971" t="s">
        <v>209</v>
      </c>
      <c r="F42" s="135" t="s">
        <v>146</v>
      </c>
      <c r="G42" s="236" t="s">
        <v>212</v>
      </c>
      <c r="H42" s="237" t="s">
        <v>206</v>
      </c>
      <c r="I42" s="1266"/>
      <c r="J42" s="1305"/>
    </row>
    <row r="43" spans="1:10">
      <c r="A43" s="1278" t="s">
        <v>328</v>
      </c>
      <c r="B43" s="1317" t="s">
        <v>149</v>
      </c>
      <c r="C43" s="1280" t="s">
        <v>38</v>
      </c>
      <c r="D43" s="454" t="s">
        <v>143</v>
      </c>
      <c r="E43" s="1027" t="s">
        <v>602</v>
      </c>
      <c r="F43" s="105" t="s">
        <v>146</v>
      </c>
      <c r="G43" s="173" t="s">
        <v>212</v>
      </c>
      <c r="H43" s="174" t="s">
        <v>206</v>
      </c>
      <c r="I43" s="1293" t="s">
        <v>297</v>
      </c>
      <c r="J43" s="1306" t="s">
        <v>206</v>
      </c>
    </row>
    <row r="44" spans="1:10" ht="51" customHeight="1" thickBot="1">
      <c r="A44" s="1279"/>
      <c r="B44" s="1347"/>
      <c r="C44" s="1281"/>
      <c r="D44" s="460" t="s">
        <v>144</v>
      </c>
      <c r="E44" s="1028" t="s">
        <v>209</v>
      </c>
      <c r="F44" s="136" t="s">
        <v>146</v>
      </c>
      <c r="G44" s="456" t="s">
        <v>212</v>
      </c>
      <c r="H44" s="457" t="s">
        <v>206</v>
      </c>
      <c r="I44" s="1294"/>
      <c r="J44" s="1307"/>
    </row>
    <row r="45" spans="1:10">
      <c r="A45" s="1286" t="s">
        <v>329</v>
      </c>
      <c r="B45" s="1289" t="s">
        <v>150</v>
      </c>
      <c r="C45" s="1166" t="s">
        <v>38</v>
      </c>
      <c r="D45" s="238" t="s">
        <v>143</v>
      </c>
      <c r="E45" s="970" t="s">
        <v>602</v>
      </c>
      <c r="F45" s="104" t="s">
        <v>146</v>
      </c>
      <c r="G45" s="183" t="s">
        <v>212</v>
      </c>
      <c r="H45" s="184" t="s">
        <v>206</v>
      </c>
      <c r="I45" s="1265" t="s">
        <v>297</v>
      </c>
      <c r="J45" s="1047" t="s">
        <v>206</v>
      </c>
    </row>
    <row r="46" spans="1:10" ht="49.4" customHeight="1" thickBot="1">
      <c r="A46" s="1290"/>
      <c r="B46" s="1348"/>
      <c r="C46" s="1291"/>
      <c r="D46" s="239" t="s">
        <v>144</v>
      </c>
      <c r="E46" s="971" t="s">
        <v>209</v>
      </c>
      <c r="F46" s="135" t="s">
        <v>146</v>
      </c>
      <c r="G46" s="236" t="s">
        <v>212</v>
      </c>
      <c r="H46" s="237" t="s">
        <v>206</v>
      </c>
      <c r="I46" s="1266"/>
      <c r="J46" s="1305"/>
    </row>
    <row r="47" spans="1:10">
      <c r="A47" s="1278" t="s">
        <v>330</v>
      </c>
      <c r="B47" s="1317" t="s">
        <v>151</v>
      </c>
      <c r="C47" s="1280" t="s">
        <v>38</v>
      </c>
      <c r="D47" s="454" t="s">
        <v>143</v>
      </c>
      <c r="E47" s="1027" t="s">
        <v>602</v>
      </c>
      <c r="F47" s="105" t="s">
        <v>146</v>
      </c>
      <c r="G47" s="173" t="s">
        <v>212</v>
      </c>
      <c r="H47" s="174" t="s">
        <v>206</v>
      </c>
      <c r="I47" s="1293" t="s">
        <v>297</v>
      </c>
      <c r="J47" s="1306" t="s">
        <v>206</v>
      </c>
    </row>
    <row r="48" spans="1:10" ht="44.15" customHeight="1" thickBot="1">
      <c r="A48" s="1279"/>
      <c r="B48" s="1347"/>
      <c r="C48" s="1281"/>
      <c r="D48" s="460" t="s">
        <v>144</v>
      </c>
      <c r="E48" s="1028" t="s">
        <v>209</v>
      </c>
      <c r="F48" s="136" t="s">
        <v>146</v>
      </c>
      <c r="G48" s="456" t="s">
        <v>212</v>
      </c>
      <c r="H48" s="457" t="s">
        <v>206</v>
      </c>
      <c r="I48" s="1294"/>
      <c r="J48" s="1307"/>
    </row>
    <row r="49" spans="1:10">
      <c r="A49" s="1289" t="s">
        <v>399</v>
      </c>
      <c r="B49" s="1289" t="s">
        <v>400</v>
      </c>
      <c r="C49" s="1166" t="s">
        <v>38</v>
      </c>
      <c r="D49" s="238" t="s">
        <v>143</v>
      </c>
      <c r="E49" s="970" t="s">
        <v>145</v>
      </c>
      <c r="F49" s="104" t="s">
        <v>217</v>
      </c>
      <c r="G49" s="183" t="s">
        <v>173</v>
      </c>
      <c r="H49" s="184" t="s">
        <v>206</v>
      </c>
      <c r="I49" s="1010" t="s">
        <v>294</v>
      </c>
      <c r="J49" s="1023" t="s">
        <v>206</v>
      </c>
    </row>
    <row r="50" spans="1:10" ht="31.4" customHeight="1" thickBot="1">
      <c r="A50" s="1290"/>
      <c r="B50" s="1348"/>
      <c r="C50" s="1291"/>
      <c r="D50" s="239" t="s">
        <v>144</v>
      </c>
      <c r="E50" s="971" t="s">
        <v>203</v>
      </c>
      <c r="F50" s="150" t="s">
        <v>217</v>
      </c>
      <c r="G50" s="236" t="s">
        <v>173</v>
      </c>
      <c r="H50" s="237" t="s">
        <v>206</v>
      </c>
      <c r="I50" s="1012"/>
      <c r="J50" s="1024"/>
    </row>
    <row r="51" spans="1:10" ht="90.65" customHeight="1">
      <c r="A51" s="1317" t="s">
        <v>401</v>
      </c>
      <c r="B51" s="1317" t="s">
        <v>402</v>
      </c>
      <c r="C51" s="1280" t="s">
        <v>38</v>
      </c>
      <c r="D51" s="454" t="s">
        <v>143</v>
      </c>
      <c r="E51" s="1027" t="s">
        <v>605</v>
      </c>
      <c r="F51" s="105" t="s">
        <v>225</v>
      </c>
      <c r="G51" s="173" t="s">
        <v>207</v>
      </c>
      <c r="H51" s="174" t="s">
        <v>206</v>
      </c>
      <c r="I51" s="1051" t="s">
        <v>396</v>
      </c>
      <c r="J51" s="1230" t="s">
        <v>992</v>
      </c>
    </row>
    <row r="52" spans="1:10" ht="51" customHeight="1" thickBot="1">
      <c r="A52" s="1279"/>
      <c r="B52" s="1347"/>
      <c r="C52" s="1281"/>
      <c r="D52" s="455" t="s">
        <v>144</v>
      </c>
      <c r="E52" s="1028" t="s">
        <v>208</v>
      </c>
      <c r="F52" s="491" t="s">
        <v>225</v>
      </c>
      <c r="G52" s="492" t="s">
        <v>207</v>
      </c>
      <c r="H52" s="493" t="s">
        <v>206</v>
      </c>
      <c r="I52" s="1052"/>
      <c r="J52" s="1231"/>
    </row>
    <row r="53" spans="1:10">
      <c r="A53" s="1356" t="s">
        <v>379</v>
      </c>
      <c r="B53" s="1289" t="s">
        <v>403</v>
      </c>
      <c r="C53" s="1166" t="s">
        <v>38</v>
      </c>
      <c r="D53" s="238" t="s">
        <v>143</v>
      </c>
      <c r="E53" s="970" t="s">
        <v>394</v>
      </c>
      <c r="F53" s="104" t="s">
        <v>225</v>
      </c>
      <c r="G53" s="183" t="s">
        <v>207</v>
      </c>
      <c r="H53" s="184" t="s">
        <v>206</v>
      </c>
      <c r="I53" s="1265" t="s">
        <v>206</v>
      </c>
      <c r="J53" s="1253" t="s">
        <v>206</v>
      </c>
    </row>
    <row r="54" spans="1:10" ht="30" customHeight="1" thickBot="1">
      <c r="A54" s="1350"/>
      <c r="B54" s="1348"/>
      <c r="C54" s="1291"/>
      <c r="D54" s="239" t="s">
        <v>144</v>
      </c>
      <c r="E54" s="971"/>
      <c r="F54" s="135" t="s">
        <v>225</v>
      </c>
      <c r="G54" s="236" t="s">
        <v>207</v>
      </c>
      <c r="H54" s="237" t="s">
        <v>206</v>
      </c>
      <c r="I54" s="1266"/>
      <c r="J54" s="1254"/>
    </row>
    <row r="55" spans="1:10">
      <c r="A55" s="1317" t="s">
        <v>384</v>
      </c>
      <c r="B55" s="1351" t="s">
        <v>385</v>
      </c>
      <c r="C55" s="1280" t="s">
        <v>38</v>
      </c>
      <c r="D55" s="454" t="s">
        <v>143</v>
      </c>
      <c r="E55" s="1027" t="s">
        <v>602</v>
      </c>
      <c r="F55" s="91" t="s">
        <v>146</v>
      </c>
      <c r="G55" s="173" t="s">
        <v>212</v>
      </c>
      <c r="H55" s="174" t="s">
        <v>206</v>
      </c>
      <c r="I55" s="1293" t="s">
        <v>297</v>
      </c>
      <c r="J55" s="1345" t="s">
        <v>206</v>
      </c>
    </row>
    <row r="56" spans="1:10" ht="33" customHeight="1" thickBot="1">
      <c r="A56" s="1279"/>
      <c r="B56" s="1318"/>
      <c r="C56" s="1281"/>
      <c r="D56" s="455" t="s">
        <v>144</v>
      </c>
      <c r="E56" s="1028"/>
      <c r="F56" s="494" t="s">
        <v>146</v>
      </c>
      <c r="G56" s="456" t="s">
        <v>212</v>
      </c>
      <c r="H56" s="457" t="s">
        <v>206</v>
      </c>
      <c r="I56" s="1294"/>
      <c r="J56" s="1346"/>
    </row>
    <row r="57" spans="1:10">
      <c r="A57" s="1286" t="s">
        <v>94</v>
      </c>
      <c r="B57" s="1289" t="s">
        <v>50</v>
      </c>
      <c r="C57" s="1166" t="s">
        <v>38</v>
      </c>
      <c r="D57" s="238" t="s">
        <v>143</v>
      </c>
      <c r="E57" s="970" t="s">
        <v>145</v>
      </c>
      <c r="F57" s="104" t="s">
        <v>217</v>
      </c>
      <c r="G57" s="183" t="s">
        <v>173</v>
      </c>
      <c r="H57" s="184" t="s">
        <v>206</v>
      </c>
      <c r="I57" s="1265" t="s">
        <v>294</v>
      </c>
      <c r="J57" s="1047" t="s">
        <v>206</v>
      </c>
    </row>
    <row r="58" spans="1:10" ht="30" customHeight="1" thickBot="1">
      <c r="A58" s="1290"/>
      <c r="B58" s="1348"/>
      <c r="C58" s="1291"/>
      <c r="D58" s="243" t="s">
        <v>144</v>
      </c>
      <c r="E58" s="971" t="s">
        <v>203</v>
      </c>
      <c r="F58" s="135" t="s">
        <v>225</v>
      </c>
      <c r="G58" s="236" t="s">
        <v>173</v>
      </c>
      <c r="H58" s="237" t="s">
        <v>206</v>
      </c>
      <c r="I58" s="1266"/>
      <c r="J58" s="1305"/>
    </row>
    <row r="59" spans="1:10">
      <c r="A59" s="1278" t="s">
        <v>95</v>
      </c>
      <c r="B59" s="1317" t="s">
        <v>51</v>
      </c>
      <c r="C59" s="1280" t="s">
        <v>38</v>
      </c>
      <c r="D59" s="454" t="s">
        <v>143</v>
      </c>
      <c r="E59" s="1027" t="s">
        <v>605</v>
      </c>
      <c r="F59" s="105" t="s">
        <v>225</v>
      </c>
      <c r="G59" s="173" t="s">
        <v>207</v>
      </c>
      <c r="H59" s="174" t="s">
        <v>206</v>
      </c>
      <c r="I59" s="1293" t="s">
        <v>295</v>
      </c>
      <c r="J59" s="1306" t="s">
        <v>206</v>
      </c>
    </row>
    <row r="60" spans="1:10" ht="25.4" customHeight="1" thickBot="1">
      <c r="A60" s="1279"/>
      <c r="B60" s="1347"/>
      <c r="C60" s="1281"/>
      <c r="D60" s="455" t="s">
        <v>144</v>
      </c>
      <c r="E60" s="1028" t="s">
        <v>208</v>
      </c>
      <c r="F60" s="136" t="s">
        <v>225</v>
      </c>
      <c r="G60" s="456" t="s">
        <v>207</v>
      </c>
      <c r="H60" s="457" t="s">
        <v>206</v>
      </c>
      <c r="I60" s="1294"/>
      <c r="J60" s="1307"/>
    </row>
    <row r="61" spans="1:10">
      <c r="A61" s="1286" t="s">
        <v>96</v>
      </c>
      <c r="B61" s="1354" t="s">
        <v>418</v>
      </c>
      <c r="C61" s="1166" t="s">
        <v>38</v>
      </c>
      <c r="D61" s="238" t="s">
        <v>143</v>
      </c>
      <c r="E61" s="970" t="s">
        <v>602</v>
      </c>
      <c r="F61" s="93" t="s">
        <v>146</v>
      </c>
      <c r="G61" s="183" t="s">
        <v>212</v>
      </c>
      <c r="H61" s="184" t="s">
        <v>206</v>
      </c>
      <c r="I61" s="1265" t="s">
        <v>297</v>
      </c>
      <c r="J61" s="1331" t="s">
        <v>206</v>
      </c>
    </row>
    <row r="62" spans="1:10" ht="42" customHeight="1" thickBot="1">
      <c r="A62" s="1290"/>
      <c r="B62" s="1353"/>
      <c r="C62" s="1291"/>
      <c r="D62" s="243" t="s">
        <v>144</v>
      </c>
      <c r="E62" s="971" t="s">
        <v>209</v>
      </c>
      <c r="F62" s="244" t="s">
        <v>146</v>
      </c>
      <c r="G62" s="236" t="s">
        <v>212</v>
      </c>
      <c r="H62" s="237" t="s">
        <v>206</v>
      </c>
      <c r="I62" s="1266"/>
      <c r="J62" s="1332"/>
    </row>
    <row r="63" spans="1:10" ht="29">
      <c r="A63" s="1317" t="s">
        <v>386</v>
      </c>
      <c r="B63" s="1317" t="s">
        <v>419</v>
      </c>
      <c r="C63" s="1280" t="s">
        <v>38</v>
      </c>
      <c r="D63" s="454" t="s">
        <v>143</v>
      </c>
      <c r="E63" s="1027" t="s">
        <v>145</v>
      </c>
      <c r="F63" s="105" t="s">
        <v>217</v>
      </c>
      <c r="G63" s="173" t="s">
        <v>380</v>
      </c>
      <c r="H63" s="174" t="s">
        <v>206</v>
      </c>
      <c r="I63" s="1293" t="s">
        <v>294</v>
      </c>
      <c r="J63" s="1345" t="s">
        <v>206</v>
      </c>
    </row>
    <row r="64" spans="1:10" ht="39.65" customHeight="1" thickBot="1">
      <c r="A64" s="1279"/>
      <c r="B64" s="1318"/>
      <c r="C64" s="1281"/>
      <c r="D64" s="455" t="s">
        <v>144</v>
      </c>
      <c r="E64" s="1028" t="s">
        <v>203</v>
      </c>
      <c r="F64" s="136" t="s">
        <v>217</v>
      </c>
      <c r="G64" s="495" t="s">
        <v>380</v>
      </c>
      <c r="H64" s="496" t="s">
        <v>206</v>
      </c>
      <c r="I64" s="1294"/>
      <c r="J64" s="1346"/>
    </row>
    <row r="65" spans="1:10">
      <c r="A65" s="1286" t="s">
        <v>97</v>
      </c>
      <c r="B65" s="1289" t="s">
        <v>52</v>
      </c>
      <c r="C65" s="1166" t="s">
        <v>38</v>
      </c>
      <c r="D65" s="238" t="s">
        <v>143</v>
      </c>
      <c r="E65" s="970" t="s">
        <v>605</v>
      </c>
      <c r="F65" s="104" t="s">
        <v>225</v>
      </c>
      <c r="G65" s="183" t="s">
        <v>207</v>
      </c>
      <c r="H65" s="184" t="s">
        <v>206</v>
      </c>
      <c r="I65" s="1265" t="s">
        <v>306</v>
      </c>
      <c r="J65" s="1047" t="s">
        <v>966</v>
      </c>
    </row>
    <row r="66" spans="1:10" ht="32.15" customHeight="1" thickBot="1">
      <c r="A66" s="1290"/>
      <c r="B66" s="1348"/>
      <c r="C66" s="1291"/>
      <c r="D66" s="239" t="s">
        <v>144</v>
      </c>
      <c r="E66" s="971" t="s">
        <v>208</v>
      </c>
      <c r="F66" s="196" t="s">
        <v>225</v>
      </c>
      <c r="G66" s="236" t="s">
        <v>207</v>
      </c>
      <c r="H66" s="237" t="s">
        <v>206</v>
      </c>
      <c r="I66" s="1266"/>
      <c r="J66" s="1305"/>
    </row>
    <row r="67" spans="1:10">
      <c r="A67" s="1278" t="s">
        <v>98</v>
      </c>
      <c r="B67" s="1317" t="s">
        <v>408</v>
      </c>
      <c r="C67" s="1280" t="s">
        <v>38</v>
      </c>
      <c r="D67" s="454" t="s">
        <v>143</v>
      </c>
      <c r="E67" s="1027" t="s">
        <v>605</v>
      </c>
      <c r="F67" s="105" t="s">
        <v>225</v>
      </c>
      <c r="G67" s="173" t="s">
        <v>207</v>
      </c>
      <c r="H67" s="174" t="s">
        <v>206</v>
      </c>
      <c r="I67" s="1051" t="s">
        <v>397</v>
      </c>
      <c r="J67" s="1336" t="s">
        <v>990</v>
      </c>
    </row>
    <row r="68" spans="1:10" ht="19.399999999999999" customHeight="1" thickBot="1">
      <c r="A68" s="1279"/>
      <c r="B68" s="1347"/>
      <c r="C68" s="1281"/>
      <c r="D68" s="460" t="s">
        <v>144</v>
      </c>
      <c r="E68" s="1028" t="s">
        <v>208</v>
      </c>
      <c r="F68" s="491" t="s">
        <v>225</v>
      </c>
      <c r="G68" s="492" t="s">
        <v>207</v>
      </c>
      <c r="H68" s="493" t="s">
        <v>206</v>
      </c>
      <c r="I68" s="1052"/>
      <c r="J68" s="1337"/>
    </row>
    <row r="69" spans="1:10">
      <c r="A69" s="1286" t="s">
        <v>99</v>
      </c>
      <c r="B69" s="1289" t="s">
        <v>53</v>
      </c>
      <c r="C69" s="1166" t="s">
        <v>38</v>
      </c>
      <c r="D69" s="238" t="s">
        <v>143</v>
      </c>
      <c r="E69" s="970" t="s">
        <v>605</v>
      </c>
      <c r="F69" s="104" t="s">
        <v>225</v>
      </c>
      <c r="G69" s="183" t="s">
        <v>207</v>
      </c>
      <c r="H69" s="184" t="s">
        <v>206</v>
      </c>
      <c r="I69" s="1265" t="s">
        <v>307</v>
      </c>
      <c r="J69" s="1047" t="s">
        <v>953</v>
      </c>
    </row>
    <row r="70" spans="1:10" ht="29.15" customHeight="1" thickBot="1">
      <c r="A70" s="1290"/>
      <c r="B70" s="1348"/>
      <c r="C70" s="1291"/>
      <c r="D70" s="239" t="s">
        <v>144</v>
      </c>
      <c r="E70" s="971" t="s">
        <v>208</v>
      </c>
      <c r="F70" s="135" t="s">
        <v>225</v>
      </c>
      <c r="G70" s="236" t="s">
        <v>207</v>
      </c>
      <c r="H70" s="237" t="s">
        <v>206</v>
      </c>
      <c r="I70" s="1266"/>
      <c r="J70" s="1305"/>
    </row>
    <row r="71" spans="1:10">
      <c r="A71" s="1278" t="s">
        <v>289</v>
      </c>
      <c r="B71" s="1317" t="s">
        <v>152</v>
      </c>
      <c r="C71" s="1280" t="s">
        <v>38</v>
      </c>
      <c r="D71" s="454" t="s">
        <v>143</v>
      </c>
      <c r="E71" s="1027" t="s">
        <v>602</v>
      </c>
      <c r="F71" s="91" t="s">
        <v>146</v>
      </c>
      <c r="G71" s="173" t="s">
        <v>212</v>
      </c>
      <c r="H71" s="174" t="s">
        <v>206</v>
      </c>
      <c r="I71" s="1293" t="s">
        <v>297</v>
      </c>
      <c r="J71" s="1345" t="s">
        <v>206</v>
      </c>
    </row>
    <row r="72" spans="1:10" ht="27" customHeight="1" thickBot="1">
      <c r="A72" s="1279"/>
      <c r="B72" s="1347"/>
      <c r="C72" s="1281"/>
      <c r="D72" s="455" t="s">
        <v>144</v>
      </c>
      <c r="E72" s="1028" t="s">
        <v>209</v>
      </c>
      <c r="F72" s="497" t="s">
        <v>146</v>
      </c>
      <c r="G72" s="456" t="s">
        <v>212</v>
      </c>
      <c r="H72" s="457" t="s">
        <v>206</v>
      </c>
      <c r="I72" s="1294"/>
      <c r="J72" s="1346"/>
    </row>
    <row r="73" spans="1:10" s="33" customFormat="1" ht="29.15" customHeight="1" thickBot="1">
      <c r="A73" s="1349" t="s">
        <v>359</v>
      </c>
      <c r="B73" s="1286" t="s">
        <v>366</v>
      </c>
      <c r="C73" s="1286" t="s">
        <v>38</v>
      </c>
      <c r="D73" s="1286" t="s">
        <v>143</v>
      </c>
      <c r="E73" s="970" t="s">
        <v>266</v>
      </c>
      <c r="F73" s="104" t="s">
        <v>225</v>
      </c>
      <c r="G73" s="183" t="s">
        <v>207</v>
      </c>
      <c r="H73" s="183" t="s">
        <v>206</v>
      </c>
      <c r="I73" s="484"/>
      <c r="J73" s="1047" t="s">
        <v>206</v>
      </c>
    </row>
    <row r="74" spans="1:10" s="33" customFormat="1" ht="15" thickBot="1">
      <c r="A74" s="1350"/>
      <c r="B74" s="1290"/>
      <c r="C74" s="1290"/>
      <c r="D74" s="1290" t="s">
        <v>144</v>
      </c>
      <c r="E74" s="971"/>
      <c r="F74" s="104" t="s">
        <v>225</v>
      </c>
      <c r="G74" s="236" t="s">
        <v>207</v>
      </c>
      <c r="H74" s="236" t="s">
        <v>206</v>
      </c>
      <c r="I74" s="236"/>
      <c r="J74" s="1305"/>
    </row>
    <row r="75" spans="1:10" s="33" customFormat="1">
      <c r="A75" s="1278" t="s">
        <v>362</v>
      </c>
      <c r="B75" s="1351" t="s">
        <v>387</v>
      </c>
      <c r="C75" s="1352" t="s">
        <v>38</v>
      </c>
      <c r="D75" s="454" t="s">
        <v>143</v>
      </c>
      <c r="E75" s="1027" t="s">
        <v>602</v>
      </c>
      <c r="F75" s="91" t="s">
        <v>146</v>
      </c>
      <c r="G75" s="173" t="s">
        <v>212</v>
      </c>
      <c r="H75" s="174" t="s">
        <v>206</v>
      </c>
      <c r="I75" s="1293" t="s">
        <v>297</v>
      </c>
      <c r="J75" s="1345" t="s">
        <v>206</v>
      </c>
    </row>
    <row r="76" spans="1:10" s="33" customFormat="1" ht="15" thickBot="1">
      <c r="A76" s="1279"/>
      <c r="B76" s="1318"/>
      <c r="C76" s="1304"/>
      <c r="D76" s="455" t="s">
        <v>144</v>
      </c>
      <c r="E76" s="1028" t="s">
        <v>209</v>
      </c>
      <c r="F76" s="494" t="s">
        <v>146</v>
      </c>
      <c r="G76" s="456" t="s">
        <v>212</v>
      </c>
      <c r="H76" s="457" t="s">
        <v>206</v>
      </c>
      <c r="I76" s="1294"/>
      <c r="J76" s="1346"/>
    </row>
    <row r="77" spans="1:10" s="33" customFormat="1">
      <c r="A77" s="1349" t="s">
        <v>360</v>
      </c>
      <c r="B77" s="1289" t="s">
        <v>361</v>
      </c>
      <c r="C77" s="1166" t="s">
        <v>38</v>
      </c>
      <c r="D77" s="238" t="s">
        <v>143</v>
      </c>
      <c r="E77" s="970" t="s">
        <v>413</v>
      </c>
      <c r="F77" s="104" t="s">
        <v>225</v>
      </c>
      <c r="G77" s="183" t="s">
        <v>207</v>
      </c>
      <c r="H77" s="184" t="s">
        <v>206</v>
      </c>
      <c r="I77" s="1265" t="s">
        <v>206</v>
      </c>
      <c r="J77" s="1253" t="s">
        <v>206</v>
      </c>
    </row>
    <row r="78" spans="1:10" s="33" customFormat="1" ht="15" thickBot="1">
      <c r="A78" s="1358"/>
      <c r="B78" s="1353"/>
      <c r="C78" s="1167"/>
      <c r="D78" s="239" t="s">
        <v>144</v>
      </c>
      <c r="E78" s="971"/>
      <c r="F78" s="135" t="s">
        <v>225</v>
      </c>
      <c r="G78" s="236" t="s">
        <v>207</v>
      </c>
      <c r="H78" s="237" t="s">
        <v>206</v>
      </c>
      <c r="I78" s="1266"/>
      <c r="J78" s="1254"/>
    </row>
    <row r="79" spans="1:10" s="33" customFormat="1">
      <c r="A79" s="1278" t="s">
        <v>100</v>
      </c>
      <c r="B79" s="1317" t="s">
        <v>365</v>
      </c>
      <c r="C79" s="1280" t="s">
        <v>38</v>
      </c>
      <c r="D79" s="454" t="s">
        <v>143</v>
      </c>
      <c r="E79" s="1027" t="s">
        <v>602</v>
      </c>
      <c r="F79" s="91" t="s">
        <v>146</v>
      </c>
      <c r="G79" s="173" t="s">
        <v>212</v>
      </c>
      <c r="H79" s="174" t="s">
        <v>206</v>
      </c>
      <c r="I79" s="1293" t="s">
        <v>297</v>
      </c>
      <c r="J79" s="1345" t="s">
        <v>206</v>
      </c>
    </row>
    <row r="80" spans="1:10" s="33" customFormat="1" ht="38.15" customHeight="1" thickBot="1">
      <c r="A80" s="1279"/>
      <c r="B80" s="1318"/>
      <c r="C80" s="1281"/>
      <c r="D80" s="455" t="s">
        <v>144</v>
      </c>
      <c r="E80" s="1028" t="s">
        <v>209</v>
      </c>
      <c r="F80" s="494" t="s">
        <v>146</v>
      </c>
      <c r="G80" s="456" t="s">
        <v>212</v>
      </c>
      <c r="H80" s="457" t="s">
        <v>206</v>
      </c>
      <c r="I80" s="1294"/>
      <c r="J80" s="1346"/>
    </row>
    <row r="81" spans="1:10">
      <c r="A81" s="1289" t="s">
        <v>364</v>
      </c>
      <c r="B81" s="1355" t="s">
        <v>404</v>
      </c>
      <c r="C81" s="1166" t="s">
        <v>38</v>
      </c>
      <c r="D81" s="238" t="s">
        <v>143</v>
      </c>
      <c r="E81" s="970" t="s">
        <v>145</v>
      </c>
      <c r="F81" s="104" t="s">
        <v>217</v>
      </c>
      <c r="G81" s="183" t="s">
        <v>173</v>
      </c>
      <c r="H81" s="184" t="s">
        <v>206</v>
      </c>
      <c r="I81" s="1010" t="s">
        <v>294</v>
      </c>
      <c r="J81" s="1023" t="s">
        <v>206</v>
      </c>
    </row>
    <row r="82" spans="1:10" ht="36" customHeight="1" thickBot="1">
      <c r="A82" s="1290"/>
      <c r="B82" s="1348"/>
      <c r="C82" s="1291"/>
      <c r="D82" s="239" t="s">
        <v>144</v>
      </c>
      <c r="E82" s="971" t="s">
        <v>203</v>
      </c>
      <c r="F82" s="135" t="s">
        <v>225</v>
      </c>
      <c r="G82" s="236" t="s">
        <v>173</v>
      </c>
      <c r="H82" s="237" t="s">
        <v>206</v>
      </c>
      <c r="I82" s="1012"/>
      <c r="J82" s="1024"/>
    </row>
    <row r="83" spans="1:10" s="33" customFormat="1">
      <c r="A83" s="1349" t="s">
        <v>358</v>
      </c>
      <c r="B83" s="1317" t="s">
        <v>390</v>
      </c>
      <c r="C83" s="1280" t="s">
        <v>38</v>
      </c>
      <c r="D83" s="454" t="s">
        <v>143</v>
      </c>
      <c r="E83" s="1027" t="s">
        <v>413</v>
      </c>
      <c r="F83" s="105" t="s">
        <v>225</v>
      </c>
      <c r="G83" s="173" t="s">
        <v>207</v>
      </c>
      <c r="H83" s="174" t="s">
        <v>206</v>
      </c>
      <c r="I83" s="1293" t="s">
        <v>206</v>
      </c>
      <c r="J83" s="1295" t="s">
        <v>206</v>
      </c>
    </row>
    <row r="84" spans="1:10" s="33" customFormat="1" ht="26.15" customHeight="1" thickBot="1">
      <c r="A84" s="1350"/>
      <c r="B84" s="1318"/>
      <c r="C84" s="1281"/>
      <c r="D84" s="460" t="s">
        <v>144</v>
      </c>
      <c r="E84" s="1028"/>
      <c r="F84" s="136" t="s">
        <v>225</v>
      </c>
      <c r="G84" s="456" t="s">
        <v>207</v>
      </c>
      <c r="H84" s="457" t="s">
        <v>206</v>
      </c>
      <c r="I84" s="1294"/>
      <c r="J84" s="1296"/>
    </row>
    <row r="85" spans="1:10" ht="29.15" customHeight="1" thickBot="1">
      <c r="A85" s="1286" t="s">
        <v>101</v>
      </c>
      <c r="B85" s="1289" t="s">
        <v>409</v>
      </c>
      <c r="C85" s="1166" t="s">
        <v>38</v>
      </c>
      <c r="D85" s="238" t="s">
        <v>143</v>
      </c>
      <c r="E85" s="970" t="s">
        <v>145</v>
      </c>
      <c r="F85" s="104" t="s">
        <v>217</v>
      </c>
      <c r="G85" s="183" t="s">
        <v>173</v>
      </c>
      <c r="H85" s="184" t="s">
        <v>206</v>
      </c>
      <c r="I85" s="1010" t="s">
        <v>485</v>
      </c>
      <c r="J85" s="1359"/>
    </row>
    <row r="86" spans="1:10" ht="15" thickBot="1">
      <c r="A86" s="1290"/>
      <c r="B86" s="1348"/>
      <c r="C86" s="1291"/>
      <c r="D86" s="243" t="s">
        <v>144</v>
      </c>
      <c r="E86" s="971" t="s">
        <v>203</v>
      </c>
      <c r="F86" s="196" t="s">
        <v>217</v>
      </c>
      <c r="G86" s="183" t="s">
        <v>173</v>
      </c>
      <c r="H86" s="246" t="s">
        <v>206</v>
      </c>
      <c r="I86" s="1012"/>
      <c r="J86" s="1360"/>
    </row>
    <row r="87" spans="1:10" ht="29.15" customHeight="1" thickBot="1">
      <c r="A87" s="1278" t="s">
        <v>505</v>
      </c>
      <c r="B87" s="1317" t="s">
        <v>506</v>
      </c>
      <c r="C87" s="1280" t="s">
        <v>38</v>
      </c>
      <c r="D87" s="454" t="s">
        <v>143</v>
      </c>
      <c r="E87" s="1027" t="s">
        <v>145</v>
      </c>
      <c r="F87" s="105" t="s">
        <v>217</v>
      </c>
      <c r="G87" s="173" t="s">
        <v>173</v>
      </c>
      <c r="H87" s="174" t="s">
        <v>206</v>
      </c>
      <c r="I87" s="1051" t="s">
        <v>485</v>
      </c>
      <c r="J87" s="1051" t="s">
        <v>206</v>
      </c>
    </row>
    <row r="88" spans="1:10" ht="15" thickBot="1">
      <c r="A88" s="1279"/>
      <c r="B88" s="1347"/>
      <c r="C88" s="1281"/>
      <c r="D88" s="455" t="s">
        <v>144</v>
      </c>
      <c r="E88" s="1028" t="s">
        <v>203</v>
      </c>
      <c r="F88" s="136" t="s">
        <v>217</v>
      </c>
      <c r="G88" s="173" t="s">
        <v>173</v>
      </c>
      <c r="H88" s="457" t="s">
        <v>206</v>
      </c>
      <c r="I88" s="1052"/>
      <c r="J88" s="1052"/>
    </row>
    <row r="89" spans="1:10" ht="29.15" customHeight="1" thickBot="1">
      <c r="A89" s="1286" t="s">
        <v>507</v>
      </c>
      <c r="B89" s="1289" t="s">
        <v>479</v>
      </c>
      <c r="C89" s="1166" t="s">
        <v>38</v>
      </c>
      <c r="D89" s="238" t="s">
        <v>143</v>
      </c>
      <c r="E89" s="970" t="s">
        <v>145</v>
      </c>
      <c r="F89" s="104" t="s">
        <v>217</v>
      </c>
      <c r="G89" s="183" t="s">
        <v>173</v>
      </c>
      <c r="H89" s="184" t="s">
        <v>206</v>
      </c>
      <c r="I89" s="1010" t="s">
        <v>485</v>
      </c>
      <c r="J89" s="1023"/>
    </row>
    <row r="90" spans="1:10" ht="15" thickBot="1">
      <c r="A90" s="1290"/>
      <c r="B90" s="1348"/>
      <c r="C90" s="1291"/>
      <c r="D90" s="239" t="s">
        <v>144</v>
      </c>
      <c r="E90" s="971" t="s">
        <v>203</v>
      </c>
      <c r="F90" s="135" t="s">
        <v>217</v>
      </c>
      <c r="G90" s="183" t="s">
        <v>173</v>
      </c>
      <c r="H90" s="237" t="s">
        <v>206</v>
      </c>
      <c r="I90" s="1012"/>
      <c r="J90" s="1024"/>
    </row>
    <row r="91" spans="1:10">
      <c r="A91" s="1278" t="s">
        <v>103</v>
      </c>
      <c r="B91" s="1317" t="s">
        <v>55</v>
      </c>
      <c r="C91" s="1280" t="s">
        <v>38</v>
      </c>
      <c r="D91" s="454" t="s">
        <v>143</v>
      </c>
      <c r="E91" s="1027" t="s">
        <v>605</v>
      </c>
      <c r="F91" s="105" t="s">
        <v>225</v>
      </c>
      <c r="G91" s="173" t="s">
        <v>207</v>
      </c>
      <c r="H91" s="174" t="s">
        <v>206</v>
      </c>
      <c r="I91" s="1293" t="s">
        <v>308</v>
      </c>
      <c r="J91" s="1293" t="s">
        <v>967</v>
      </c>
    </row>
    <row r="92" spans="1:10" ht="27" customHeight="1" thickBot="1">
      <c r="A92" s="1279"/>
      <c r="B92" s="1347"/>
      <c r="C92" s="1281"/>
      <c r="D92" s="455" t="s">
        <v>144</v>
      </c>
      <c r="E92" s="1028" t="s">
        <v>208</v>
      </c>
      <c r="F92" s="136" t="s">
        <v>225</v>
      </c>
      <c r="G92" s="456" t="s">
        <v>207</v>
      </c>
      <c r="H92" s="457" t="s">
        <v>206</v>
      </c>
      <c r="I92" s="1294"/>
      <c r="J92" s="1294"/>
    </row>
    <row r="93" spans="1:10">
      <c r="A93" s="1349" t="s">
        <v>104</v>
      </c>
      <c r="B93" s="1289" t="s">
        <v>56</v>
      </c>
      <c r="C93" s="1166" t="s">
        <v>38</v>
      </c>
      <c r="D93" s="238" t="s">
        <v>143</v>
      </c>
      <c r="E93" s="970" t="s">
        <v>413</v>
      </c>
      <c r="F93" s="104" t="s">
        <v>225</v>
      </c>
      <c r="G93" s="183" t="s">
        <v>207</v>
      </c>
      <c r="H93" s="184" t="s">
        <v>206</v>
      </c>
      <c r="I93" s="1265" t="s">
        <v>206</v>
      </c>
      <c r="J93" s="1047" t="s">
        <v>206</v>
      </c>
    </row>
    <row r="94" spans="1:10" ht="33" customHeight="1" thickBot="1">
      <c r="A94" s="1350"/>
      <c r="B94" s="1348"/>
      <c r="C94" s="1291"/>
      <c r="D94" s="243" t="s">
        <v>144</v>
      </c>
      <c r="E94" s="971"/>
      <c r="F94" s="135" t="s">
        <v>225</v>
      </c>
      <c r="G94" s="236" t="s">
        <v>207</v>
      </c>
      <c r="H94" s="237" t="s">
        <v>206</v>
      </c>
      <c r="I94" s="1266"/>
      <c r="J94" s="1305"/>
    </row>
    <row r="95" spans="1:10">
      <c r="A95" s="1278" t="s">
        <v>105</v>
      </c>
      <c r="B95" s="1317" t="s">
        <v>57</v>
      </c>
      <c r="C95" s="1280" t="s">
        <v>38</v>
      </c>
      <c r="D95" s="454" t="s">
        <v>143</v>
      </c>
      <c r="E95" s="1027" t="s">
        <v>605</v>
      </c>
      <c r="F95" s="105" t="s">
        <v>225</v>
      </c>
      <c r="G95" s="173" t="s">
        <v>207</v>
      </c>
      <c r="H95" s="174" t="s">
        <v>206</v>
      </c>
      <c r="I95" s="1293" t="s">
        <v>309</v>
      </c>
      <c r="J95" s="1306" t="s">
        <v>968</v>
      </c>
    </row>
    <row r="96" spans="1:10" ht="27" customHeight="1" thickBot="1">
      <c r="A96" s="1279"/>
      <c r="B96" s="1347"/>
      <c r="C96" s="1281"/>
      <c r="D96" s="455" t="s">
        <v>144</v>
      </c>
      <c r="E96" s="1028" t="s">
        <v>208</v>
      </c>
      <c r="F96" s="136" t="s">
        <v>225</v>
      </c>
      <c r="G96" s="456" t="s">
        <v>207</v>
      </c>
      <c r="H96" s="457" t="s">
        <v>206</v>
      </c>
      <c r="I96" s="1294"/>
      <c r="J96" s="1307"/>
    </row>
    <row r="97" spans="1:10">
      <c r="A97" s="1349" t="s">
        <v>106</v>
      </c>
      <c r="B97" s="1289" t="s">
        <v>58</v>
      </c>
      <c r="C97" s="1166" t="s">
        <v>38</v>
      </c>
      <c r="D97" s="238" t="s">
        <v>143</v>
      </c>
      <c r="E97" s="970" t="s">
        <v>413</v>
      </c>
      <c r="F97" s="104" t="s">
        <v>225</v>
      </c>
      <c r="G97" s="183" t="s">
        <v>207</v>
      </c>
      <c r="H97" s="184" t="s">
        <v>206</v>
      </c>
      <c r="I97" s="1265" t="s">
        <v>206</v>
      </c>
      <c r="J97" s="1253" t="s">
        <v>206</v>
      </c>
    </row>
    <row r="98" spans="1:10" ht="15" thickBot="1">
      <c r="A98" s="1350"/>
      <c r="B98" s="1348"/>
      <c r="C98" s="1291"/>
      <c r="D98" s="239" t="s">
        <v>144</v>
      </c>
      <c r="E98" s="971"/>
      <c r="F98" s="135" t="s">
        <v>225</v>
      </c>
      <c r="G98" s="236" t="s">
        <v>207</v>
      </c>
      <c r="H98" s="237" t="s">
        <v>206</v>
      </c>
      <c r="I98" s="1266"/>
      <c r="J98" s="1254"/>
    </row>
    <row r="99" spans="1:10" ht="35.15" customHeight="1" thickBot="1">
      <c r="A99" s="1278" t="s">
        <v>107</v>
      </c>
      <c r="B99" s="1351" t="s">
        <v>410</v>
      </c>
      <c r="C99" s="1280" t="s">
        <v>38</v>
      </c>
      <c r="D99" s="454" t="s">
        <v>143</v>
      </c>
      <c r="E99" s="1027" t="s">
        <v>605</v>
      </c>
      <c r="F99" s="105" t="s">
        <v>225</v>
      </c>
      <c r="G99" s="173" t="s">
        <v>207</v>
      </c>
      <c r="H99" s="174" t="s">
        <v>206</v>
      </c>
      <c r="I99" s="1293" t="s">
        <v>406</v>
      </c>
      <c r="J99" s="1049" t="s">
        <v>993</v>
      </c>
    </row>
    <row r="100" spans="1:10" ht="33" customHeight="1" thickBot="1">
      <c r="A100" s="1279"/>
      <c r="B100" s="1318"/>
      <c r="C100" s="1281"/>
      <c r="D100" s="455" t="s">
        <v>144</v>
      </c>
      <c r="E100" s="1028" t="s">
        <v>203</v>
      </c>
      <c r="F100" s="136" t="s">
        <v>225</v>
      </c>
      <c r="G100" s="173" t="s">
        <v>207</v>
      </c>
      <c r="H100" s="457" t="s">
        <v>206</v>
      </c>
      <c r="I100" s="1294"/>
      <c r="J100" s="1050"/>
    </row>
    <row r="101" spans="1:10">
      <c r="A101" s="1349" t="s">
        <v>108</v>
      </c>
      <c r="B101" s="1289" t="s">
        <v>420</v>
      </c>
      <c r="C101" s="1166" t="s">
        <v>38</v>
      </c>
      <c r="D101" s="238" t="s">
        <v>143</v>
      </c>
      <c r="E101" s="970" t="s">
        <v>413</v>
      </c>
      <c r="F101" s="104" t="s">
        <v>225</v>
      </c>
      <c r="G101" s="183" t="s">
        <v>207</v>
      </c>
      <c r="H101" s="184" t="s">
        <v>206</v>
      </c>
      <c r="I101" s="1265" t="s">
        <v>206</v>
      </c>
      <c r="J101" s="1047" t="s">
        <v>206</v>
      </c>
    </row>
    <row r="102" spans="1:10" ht="39.65" customHeight="1" thickBot="1">
      <c r="A102" s="1358"/>
      <c r="B102" s="1353"/>
      <c r="C102" s="1167"/>
      <c r="D102" s="243" t="s">
        <v>144</v>
      </c>
      <c r="E102" s="971"/>
      <c r="F102" s="135" t="s">
        <v>225</v>
      </c>
      <c r="G102" s="236" t="s">
        <v>207</v>
      </c>
      <c r="H102" s="237" t="s">
        <v>206</v>
      </c>
      <c r="I102" s="1266"/>
      <c r="J102" s="1305"/>
    </row>
    <row r="103" spans="1:10" s="33" customFormat="1">
      <c r="A103" s="1349" t="s">
        <v>357</v>
      </c>
      <c r="B103" s="1317" t="s">
        <v>388</v>
      </c>
      <c r="C103" s="1280" t="s">
        <v>38</v>
      </c>
      <c r="D103" s="454" t="s">
        <v>143</v>
      </c>
      <c r="E103" s="1027" t="s">
        <v>394</v>
      </c>
      <c r="F103" s="105" t="s">
        <v>225</v>
      </c>
      <c r="G103" s="173" t="s">
        <v>207</v>
      </c>
      <c r="H103" s="174" t="s">
        <v>206</v>
      </c>
      <c r="I103" s="1293" t="s">
        <v>206</v>
      </c>
      <c r="J103" s="1306" t="s">
        <v>206</v>
      </c>
    </row>
    <row r="104" spans="1:10" s="33" customFormat="1" ht="38.15" customHeight="1" thickBot="1">
      <c r="A104" s="1350"/>
      <c r="B104" s="1318"/>
      <c r="C104" s="1281"/>
      <c r="D104" s="460" t="s">
        <v>144</v>
      </c>
      <c r="E104" s="1028"/>
      <c r="F104" s="136" t="s">
        <v>225</v>
      </c>
      <c r="G104" s="456" t="s">
        <v>207</v>
      </c>
      <c r="H104" s="457" t="s">
        <v>206</v>
      </c>
      <c r="I104" s="1294"/>
      <c r="J104" s="1307"/>
    </row>
    <row r="105" spans="1:10">
      <c r="A105" s="1349" t="s">
        <v>109</v>
      </c>
      <c r="B105" s="1289" t="s">
        <v>59</v>
      </c>
      <c r="C105" s="1166" t="s">
        <v>38</v>
      </c>
      <c r="D105" s="238" t="s">
        <v>143</v>
      </c>
      <c r="E105" s="970" t="s">
        <v>413</v>
      </c>
      <c r="F105" s="104" t="s">
        <v>225</v>
      </c>
      <c r="G105" s="183" t="s">
        <v>207</v>
      </c>
      <c r="H105" s="184" t="s">
        <v>206</v>
      </c>
      <c r="I105" s="1265" t="s">
        <v>206</v>
      </c>
      <c r="J105" s="1253" t="s">
        <v>206</v>
      </c>
    </row>
    <row r="106" spans="1:10" ht="35.65" customHeight="1" thickBot="1">
      <c r="A106" s="1350"/>
      <c r="B106" s="1348"/>
      <c r="C106" s="1291"/>
      <c r="D106" s="239" t="s">
        <v>144</v>
      </c>
      <c r="E106" s="971"/>
      <c r="F106" s="135" t="s">
        <v>225</v>
      </c>
      <c r="G106" s="236" t="s">
        <v>207</v>
      </c>
      <c r="H106" s="237" t="s">
        <v>206</v>
      </c>
      <c r="I106" s="1266"/>
      <c r="J106" s="1254"/>
    </row>
    <row r="107" spans="1:10">
      <c r="A107" s="1349" t="s">
        <v>110</v>
      </c>
      <c r="B107" s="1317" t="s">
        <v>60</v>
      </c>
      <c r="C107" s="1280" t="s">
        <v>38</v>
      </c>
      <c r="D107" s="454" t="s">
        <v>143</v>
      </c>
      <c r="E107" s="1027" t="s">
        <v>413</v>
      </c>
      <c r="F107" s="105" t="s">
        <v>225</v>
      </c>
      <c r="G107" s="173" t="s">
        <v>207</v>
      </c>
      <c r="H107" s="174" t="s">
        <v>206</v>
      </c>
      <c r="I107" s="1293" t="s">
        <v>206</v>
      </c>
      <c r="J107" s="1306" t="s">
        <v>206</v>
      </c>
    </row>
    <row r="108" spans="1:10" ht="15" thickBot="1">
      <c r="A108" s="1350"/>
      <c r="B108" s="1347"/>
      <c r="C108" s="1281"/>
      <c r="D108" s="455" t="s">
        <v>144</v>
      </c>
      <c r="E108" s="1028"/>
      <c r="F108" s="136" t="s">
        <v>225</v>
      </c>
      <c r="G108" s="456" t="s">
        <v>207</v>
      </c>
      <c r="H108" s="457" t="s">
        <v>206</v>
      </c>
      <c r="I108" s="1294"/>
      <c r="J108" s="1307"/>
    </row>
    <row r="109" spans="1:10">
      <c r="A109" s="1349" t="s">
        <v>111</v>
      </c>
      <c r="B109" s="1289" t="s">
        <v>411</v>
      </c>
      <c r="C109" s="1166" t="s">
        <v>38</v>
      </c>
      <c r="D109" s="238" t="s">
        <v>143</v>
      </c>
      <c r="E109" s="970" t="s">
        <v>413</v>
      </c>
      <c r="F109" s="104" t="s">
        <v>225</v>
      </c>
      <c r="G109" s="183" t="s">
        <v>207</v>
      </c>
      <c r="H109" s="184" t="s">
        <v>206</v>
      </c>
      <c r="I109" s="1010" t="s">
        <v>206</v>
      </c>
      <c r="J109" s="1023" t="s">
        <v>206</v>
      </c>
    </row>
    <row r="110" spans="1:10" ht="15" thickBot="1">
      <c r="A110" s="1350"/>
      <c r="B110" s="1348"/>
      <c r="C110" s="1291"/>
      <c r="D110" s="239" t="s">
        <v>144</v>
      </c>
      <c r="E110" s="971"/>
      <c r="F110" s="135" t="s">
        <v>225</v>
      </c>
      <c r="G110" s="236" t="s">
        <v>207</v>
      </c>
      <c r="H110" s="237" t="s">
        <v>206</v>
      </c>
      <c r="I110" s="1012"/>
      <c r="J110" s="1024"/>
    </row>
    <row r="111" spans="1:10">
      <c r="A111" s="1349" t="s">
        <v>460</v>
      </c>
      <c r="B111" s="1317" t="s">
        <v>461</v>
      </c>
      <c r="C111" s="1280" t="s">
        <v>38</v>
      </c>
      <c r="D111" s="454" t="s">
        <v>143</v>
      </c>
      <c r="E111" s="1027" t="s">
        <v>413</v>
      </c>
      <c r="F111" s="105" t="s">
        <v>225</v>
      </c>
      <c r="G111" s="173" t="s">
        <v>207</v>
      </c>
      <c r="H111" s="174" t="s">
        <v>206</v>
      </c>
      <c r="I111" s="1051" t="s">
        <v>206</v>
      </c>
      <c r="J111" s="1049" t="s">
        <v>206</v>
      </c>
    </row>
    <row r="112" spans="1:10" ht="15" thickBot="1">
      <c r="A112" s="1350"/>
      <c r="B112" s="1347"/>
      <c r="C112" s="1281"/>
      <c r="D112" s="455" t="s">
        <v>144</v>
      </c>
      <c r="E112" s="1028"/>
      <c r="F112" s="136" t="s">
        <v>225</v>
      </c>
      <c r="G112" s="456" t="s">
        <v>207</v>
      </c>
      <c r="H112" s="457" t="s">
        <v>206</v>
      </c>
      <c r="I112" s="1052"/>
      <c r="J112" s="1050"/>
    </row>
    <row r="113" spans="1:10" ht="138" customHeight="1" thickBot="1">
      <c r="A113" s="895" t="s">
        <v>112</v>
      </c>
      <c r="B113" s="1289" t="s">
        <v>391</v>
      </c>
      <c r="C113" s="1166" t="s">
        <v>38</v>
      </c>
      <c r="D113" s="897" t="s">
        <v>143</v>
      </c>
      <c r="E113" s="280" t="s">
        <v>394</v>
      </c>
      <c r="F113" s="681" t="s">
        <v>225</v>
      </c>
      <c r="G113" s="236" t="s">
        <v>1226</v>
      </c>
      <c r="H113" s="285" t="s">
        <v>206</v>
      </c>
      <c r="I113" s="881" t="s">
        <v>1577</v>
      </c>
      <c r="J113" s="882" t="s">
        <v>970</v>
      </c>
    </row>
    <row r="114" spans="1:10" ht="69" customHeight="1" thickBot="1">
      <c r="A114" s="886" t="s">
        <v>112</v>
      </c>
      <c r="B114" s="1353"/>
      <c r="C114" s="1291"/>
      <c r="D114" s="243" t="s">
        <v>144</v>
      </c>
      <c r="E114" s="252" t="s">
        <v>145</v>
      </c>
      <c r="F114" s="104" t="s">
        <v>217</v>
      </c>
      <c r="G114" s="236" t="s">
        <v>173</v>
      </c>
      <c r="H114" s="237" t="s">
        <v>206</v>
      </c>
      <c r="I114" s="202" t="s">
        <v>294</v>
      </c>
      <c r="J114" s="392" t="s">
        <v>206</v>
      </c>
    </row>
    <row r="115" spans="1:10" ht="132" customHeight="1" thickBot="1">
      <c r="A115" s="895" t="s">
        <v>113</v>
      </c>
      <c r="B115" s="1317" t="s">
        <v>393</v>
      </c>
      <c r="C115" s="1280" t="s">
        <v>38</v>
      </c>
      <c r="D115" s="897" t="s">
        <v>143</v>
      </c>
      <c r="E115" s="667" t="s">
        <v>394</v>
      </c>
      <c r="F115" s="682" t="s">
        <v>225</v>
      </c>
      <c r="G115" s="456" t="s">
        <v>1226</v>
      </c>
      <c r="H115" s="305" t="s">
        <v>206</v>
      </c>
      <c r="I115" s="881" t="s">
        <v>1577</v>
      </c>
      <c r="J115" s="882" t="s">
        <v>970</v>
      </c>
    </row>
    <row r="116" spans="1:10" ht="90" customHeight="1" thickBot="1">
      <c r="A116" s="885" t="s">
        <v>113</v>
      </c>
      <c r="B116" s="1318"/>
      <c r="C116" s="1281"/>
      <c r="D116" s="455" t="s">
        <v>144</v>
      </c>
      <c r="E116" s="465" t="s">
        <v>145</v>
      </c>
      <c r="F116" s="105" t="s">
        <v>217</v>
      </c>
      <c r="G116" s="456" t="s">
        <v>173</v>
      </c>
      <c r="H116" s="457" t="s">
        <v>206</v>
      </c>
      <c r="I116" s="656" t="s">
        <v>294</v>
      </c>
      <c r="J116" s="541" t="s">
        <v>206</v>
      </c>
    </row>
    <row r="117" spans="1:10" ht="134.15" customHeight="1" thickBot="1">
      <c r="A117" s="895" t="s">
        <v>114</v>
      </c>
      <c r="B117" s="1289" t="s">
        <v>392</v>
      </c>
      <c r="C117" s="1166" t="s">
        <v>38</v>
      </c>
      <c r="D117" s="897" t="s">
        <v>143</v>
      </c>
      <c r="E117" s="280" t="s">
        <v>394</v>
      </c>
      <c r="F117" s="683" t="s">
        <v>225</v>
      </c>
      <c r="G117" s="236" t="s">
        <v>1226</v>
      </c>
      <c r="H117" s="285" t="s">
        <v>206</v>
      </c>
      <c r="I117" s="881" t="s">
        <v>1577</v>
      </c>
      <c r="J117" s="882" t="s">
        <v>970</v>
      </c>
    </row>
    <row r="118" spans="1:10" ht="63" customHeight="1" thickBot="1">
      <c r="A118" s="886" t="s">
        <v>114</v>
      </c>
      <c r="B118" s="1353"/>
      <c r="C118" s="1291"/>
      <c r="D118" s="239" t="s">
        <v>144</v>
      </c>
      <c r="E118" s="252" t="s">
        <v>145</v>
      </c>
      <c r="F118" s="104" t="s">
        <v>217</v>
      </c>
      <c r="G118" s="236" t="s">
        <v>173</v>
      </c>
      <c r="H118" s="237" t="s">
        <v>206</v>
      </c>
      <c r="I118" s="202" t="s">
        <v>294</v>
      </c>
      <c r="J118" s="392" t="s">
        <v>206</v>
      </c>
    </row>
    <row r="119" spans="1:10">
      <c r="A119" s="1278" t="s">
        <v>115</v>
      </c>
      <c r="B119" s="1317" t="s">
        <v>215</v>
      </c>
      <c r="C119" s="1280" t="s">
        <v>38</v>
      </c>
      <c r="D119" s="454" t="s">
        <v>143</v>
      </c>
      <c r="E119" s="1027" t="s">
        <v>145</v>
      </c>
      <c r="F119" s="105" t="s">
        <v>217</v>
      </c>
      <c r="G119" s="469" t="s">
        <v>173</v>
      </c>
      <c r="H119" s="470" t="s">
        <v>206</v>
      </c>
      <c r="I119" s="1051" t="s">
        <v>294</v>
      </c>
      <c r="J119" s="1049" t="s">
        <v>206</v>
      </c>
    </row>
    <row r="120" spans="1:10" ht="15" thickBot="1">
      <c r="A120" s="1303"/>
      <c r="B120" s="1347"/>
      <c r="C120" s="1281"/>
      <c r="D120" s="455" t="s">
        <v>144</v>
      </c>
      <c r="E120" s="1028" t="s">
        <v>203</v>
      </c>
      <c r="F120" s="136" t="s">
        <v>217</v>
      </c>
      <c r="G120" s="471" t="s">
        <v>173</v>
      </c>
      <c r="H120" s="472" t="s">
        <v>206</v>
      </c>
      <c r="I120" s="1052"/>
      <c r="J120" s="1050"/>
    </row>
    <row r="121" spans="1:10" ht="29.15" customHeight="1">
      <c r="A121" s="1286" t="s">
        <v>459</v>
      </c>
      <c r="B121" s="1289" t="s">
        <v>481</v>
      </c>
      <c r="C121" s="1166" t="s">
        <v>38</v>
      </c>
      <c r="D121" s="238" t="s">
        <v>143</v>
      </c>
      <c r="E121" s="970" t="s">
        <v>145</v>
      </c>
      <c r="F121" s="104" t="s">
        <v>217</v>
      </c>
      <c r="G121" s="183" t="s">
        <v>173</v>
      </c>
      <c r="H121" s="184" t="s">
        <v>206</v>
      </c>
      <c r="I121" s="1010" t="s">
        <v>485</v>
      </c>
      <c r="J121" s="1253" t="s">
        <v>206</v>
      </c>
    </row>
    <row r="122" spans="1:10" ht="15" thickBot="1">
      <c r="A122" s="1290"/>
      <c r="B122" s="1348"/>
      <c r="C122" s="1291"/>
      <c r="D122" s="239" t="s">
        <v>144</v>
      </c>
      <c r="E122" s="971" t="s">
        <v>203</v>
      </c>
      <c r="F122" s="135" t="s">
        <v>217</v>
      </c>
      <c r="G122" s="236" t="s">
        <v>173</v>
      </c>
      <c r="H122" s="237" t="s">
        <v>206</v>
      </c>
      <c r="I122" s="1012"/>
      <c r="J122" s="1254"/>
    </row>
    <row r="123" spans="1:10" ht="29.15" customHeight="1">
      <c r="A123" s="1278" t="s">
        <v>462</v>
      </c>
      <c r="B123" s="1317" t="s">
        <v>482</v>
      </c>
      <c r="C123" s="1280" t="s">
        <v>38</v>
      </c>
      <c r="D123" s="454" t="s">
        <v>143</v>
      </c>
      <c r="E123" s="1027" t="s">
        <v>145</v>
      </c>
      <c r="F123" s="105" t="s">
        <v>217</v>
      </c>
      <c r="G123" s="469" t="s">
        <v>173</v>
      </c>
      <c r="H123" s="470" t="s">
        <v>206</v>
      </c>
      <c r="I123" s="1051" t="s">
        <v>485</v>
      </c>
      <c r="J123" s="1049" t="s">
        <v>206</v>
      </c>
    </row>
    <row r="124" spans="1:10" ht="32.65" customHeight="1" thickBot="1">
      <c r="A124" s="1279"/>
      <c r="B124" s="1347"/>
      <c r="C124" s="1281"/>
      <c r="D124" s="455" t="s">
        <v>144</v>
      </c>
      <c r="E124" s="1028" t="s">
        <v>203</v>
      </c>
      <c r="F124" s="136" t="s">
        <v>217</v>
      </c>
      <c r="G124" s="471" t="s">
        <v>173</v>
      </c>
      <c r="H124" s="472" t="s">
        <v>206</v>
      </c>
      <c r="I124" s="1052"/>
      <c r="J124" s="1050"/>
    </row>
    <row r="125" spans="1:10" ht="29.65" customHeight="1" thickBot="1">
      <c r="A125" s="1286" t="s">
        <v>116</v>
      </c>
      <c r="B125" s="1289" t="s">
        <v>216</v>
      </c>
      <c r="C125" s="1166" t="s">
        <v>38</v>
      </c>
      <c r="D125" s="238" t="s">
        <v>143</v>
      </c>
      <c r="E125" s="970" t="s">
        <v>145</v>
      </c>
      <c r="F125" s="104" t="s">
        <v>217</v>
      </c>
      <c r="G125" s="183" t="s">
        <v>173</v>
      </c>
      <c r="H125" s="184" t="s">
        <v>206</v>
      </c>
      <c r="I125" s="1010" t="s">
        <v>485</v>
      </c>
      <c r="J125" s="1253" t="s">
        <v>206</v>
      </c>
    </row>
    <row r="126" spans="1:10" ht="15" thickBot="1">
      <c r="A126" s="1290"/>
      <c r="B126" s="1348"/>
      <c r="C126" s="1291"/>
      <c r="D126" s="243" t="s">
        <v>144</v>
      </c>
      <c r="E126" s="971" t="s">
        <v>203</v>
      </c>
      <c r="F126" s="135" t="s">
        <v>225</v>
      </c>
      <c r="G126" s="183" t="s">
        <v>173</v>
      </c>
      <c r="H126" s="237" t="s">
        <v>206</v>
      </c>
      <c r="I126" s="1012"/>
      <c r="J126" s="1254"/>
    </row>
    <row r="127" spans="1:10">
      <c r="A127" s="1349" t="s">
        <v>117</v>
      </c>
      <c r="B127" s="1317" t="s">
        <v>61</v>
      </c>
      <c r="C127" s="1280" t="s">
        <v>38</v>
      </c>
      <c r="D127" s="454" t="s">
        <v>143</v>
      </c>
      <c r="E127" s="1027" t="s">
        <v>413</v>
      </c>
      <c r="F127" s="105" t="s">
        <v>225</v>
      </c>
      <c r="G127" s="469" t="s">
        <v>207</v>
      </c>
      <c r="H127" s="470" t="s">
        <v>206</v>
      </c>
      <c r="I127" s="1293" t="s">
        <v>206</v>
      </c>
      <c r="J127" s="1295" t="s">
        <v>206</v>
      </c>
    </row>
    <row r="128" spans="1:10" ht="28.4" customHeight="1" thickBot="1">
      <c r="A128" s="1350"/>
      <c r="B128" s="1347"/>
      <c r="C128" s="1281"/>
      <c r="D128" s="455" t="s">
        <v>144</v>
      </c>
      <c r="E128" s="1028"/>
      <c r="F128" s="136" t="s">
        <v>225</v>
      </c>
      <c r="G128" s="471" t="s">
        <v>207</v>
      </c>
      <c r="H128" s="472" t="s">
        <v>206</v>
      </c>
      <c r="I128" s="1294"/>
      <c r="J128" s="1296"/>
    </row>
    <row r="129" spans="1:10">
      <c r="A129" s="1349" t="s">
        <v>118</v>
      </c>
      <c r="B129" s="1289" t="s">
        <v>62</v>
      </c>
      <c r="C129" s="1166" t="s">
        <v>38</v>
      </c>
      <c r="D129" s="238" t="s">
        <v>143</v>
      </c>
      <c r="E129" s="970" t="s">
        <v>413</v>
      </c>
      <c r="F129" s="104" t="s">
        <v>225</v>
      </c>
      <c r="G129" s="253" t="s">
        <v>207</v>
      </c>
      <c r="H129" s="254" t="s">
        <v>206</v>
      </c>
      <c r="I129" s="1265" t="s">
        <v>206</v>
      </c>
      <c r="J129" s="1253" t="s">
        <v>206</v>
      </c>
    </row>
    <row r="130" spans="1:10" ht="27.65" customHeight="1" thickBot="1">
      <c r="A130" s="1350"/>
      <c r="B130" s="1348"/>
      <c r="C130" s="1291"/>
      <c r="D130" s="239" t="s">
        <v>144</v>
      </c>
      <c r="E130" s="971"/>
      <c r="F130" s="135" t="s">
        <v>225</v>
      </c>
      <c r="G130" s="255" t="s">
        <v>207</v>
      </c>
      <c r="H130" s="256" t="s">
        <v>206</v>
      </c>
      <c r="I130" s="1266"/>
      <c r="J130" s="1254"/>
    </row>
    <row r="131" spans="1:10">
      <c r="A131" s="1349" t="s">
        <v>119</v>
      </c>
      <c r="B131" s="1317" t="s">
        <v>63</v>
      </c>
      <c r="C131" s="1280" t="s">
        <v>38</v>
      </c>
      <c r="D131" s="454" t="s">
        <v>143</v>
      </c>
      <c r="E131" s="1027" t="s">
        <v>413</v>
      </c>
      <c r="F131" s="105" t="s">
        <v>225</v>
      </c>
      <c r="G131" s="469" t="s">
        <v>207</v>
      </c>
      <c r="H131" s="470" t="s">
        <v>206</v>
      </c>
      <c r="I131" s="1293" t="s">
        <v>206</v>
      </c>
      <c r="J131" s="1295" t="s">
        <v>206</v>
      </c>
    </row>
    <row r="132" spans="1:10" ht="25.4" customHeight="1" thickBot="1">
      <c r="A132" s="1350"/>
      <c r="B132" s="1347"/>
      <c r="C132" s="1281"/>
      <c r="D132" s="455" t="s">
        <v>144</v>
      </c>
      <c r="E132" s="1028"/>
      <c r="F132" s="136" t="s">
        <v>225</v>
      </c>
      <c r="G132" s="471" t="s">
        <v>207</v>
      </c>
      <c r="H132" s="472" t="s">
        <v>206</v>
      </c>
      <c r="I132" s="1294"/>
      <c r="J132" s="1296"/>
    </row>
    <row r="133" spans="1:10" ht="73" thickBot="1">
      <c r="A133" s="1286" t="s">
        <v>120</v>
      </c>
      <c r="B133" s="1289" t="s">
        <v>157</v>
      </c>
      <c r="C133" s="1166" t="s">
        <v>38</v>
      </c>
      <c r="D133" s="238" t="s">
        <v>143</v>
      </c>
      <c r="E133" s="970" t="s">
        <v>607</v>
      </c>
      <c r="F133" s="665" t="s">
        <v>345</v>
      </c>
      <c r="G133" s="671" t="s">
        <v>173</v>
      </c>
      <c r="H133" s="661" t="s">
        <v>207</v>
      </c>
      <c r="I133" s="1299" t="s">
        <v>313</v>
      </c>
      <c r="J133" s="1321"/>
    </row>
    <row r="134" spans="1:10" ht="73" thickBot="1">
      <c r="A134" s="1290"/>
      <c r="B134" s="1348"/>
      <c r="C134" s="1291"/>
      <c r="D134" s="243" t="s">
        <v>144</v>
      </c>
      <c r="E134" s="971" t="s">
        <v>226</v>
      </c>
      <c r="F134" s="673" t="s">
        <v>345</v>
      </c>
      <c r="G134" s="671" t="s">
        <v>173</v>
      </c>
      <c r="H134" s="661" t="s">
        <v>207</v>
      </c>
      <c r="I134" s="1300"/>
      <c r="J134" s="1322"/>
    </row>
    <row r="135" spans="1:10" ht="72.5">
      <c r="A135" s="1278" t="s">
        <v>121</v>
      </c>
      <c r="B135" s="1317" t="s">
        <v>64</v>
      </c>
      <c r="C135" s="1280" t="s">
        <v>38</v>
      </c>
      <c r="D135" s="454" t="s">
        <v>143</v>
      </c>
      <c r="E135" s="1319" t="s">
        <v>608</v>
      </c>
      <c r="F135" s="668" t="s">
        <v>345</v>
      </c>
      <c r="G135" s="677" t="s">
        <v>207</v>
      </c>
      <c r="H135" s="679" t="s">
        <v>207</v>
      </c>
      <c r="I135" s="1267" t="s">
        <v>924</v>
      </c>
      <c r="J135" s="1267" t="s">
        <v>994</v>
      </c>
    </row>
    <row r="136" spans="1:10" ht="73" thickBot="1">
      <c r="A136" s="1279"/>
      <c r="B136" s="1347"/>
      <c r="C136" s="1281"/>
      <c r="D136" s="455" t="s">
        <v>144</v>
      </c>
      <c r="E136" s="1320" t="s">
        <v>224</v>
      </c>
      <c r="F136" s="676" t="s">
        <v>345</v>
      </c>
      <c r="G136" s="678" t="s">
        <v>207</v>
      </c>
      <c r="H136" s="680" t="s">
        <v>207</v>
      </c>
      <c r="I136" s="1268"/>
      <c r="J136" s="1268"/>
    </row>
    <row r="137" spans="1:10" ht="73" thickBot="1">
      <c r="A137" s="1286" t="s">
        <v>122</v>
      </c>
      <c r="B137" s="1289" t="s">
        <v>65</v>
      </c>
      <c r="C137" s="1166" t="s">
        <v>38</v>
      </c>
      <c r="D137" s="238" t="s">
        <v>143</v>
      </c>
      <c r="E137" s="970" t="s">
        <v>607</v>
      </c>
      <c r="F137" s="665" t="s">
        <v>345</v>
      </c>
      <c r="G137" s="672" t="s">
        <v>173</v>
      </c>
      <c r="H137" s="661" t="s">
        <v>850</v>
      </c>
      <c r="I137" s="1299" t="s">
        <v>313</v>
      </c>
      <c r="J137" s="1321"/>
    </row>
    <row r="138" spans="1:10" ht="73" thickBot="1">
      <c r="A138" s="1290"/>
      <c r="B138" s="1348"/>
      <c r="C138" s="1291"/>
      <c r="D138" s="239" t="s">
        <v>144</v>
      </c>
      <c r="E138" s="971" t="s">
        <v>226</v>
      </c>
      <c r="F138" s="673" t="s">
        <v>345</v>
      </c>
      <c r="G138" s="674" t="s">
        <v>173</v>
      </c>
      <c r="H138" s="661" t="s">
        <v>850</v>
      </c>
      <c r="I138" s="1300"/>
      <c r="J138" s="1322"/>
    </row>
    <row r="139" spans="1:10">
      <c r="A139" s="1356" t="s">
        <v>405</v>
      </c>
      <c r="B139" s="1317" t="s">
        <v>66</v>
      </c>
      <c r="C139" s="1280" t="s">
        <v>38</v>
      </c>
      <c r="D139" s="454" t="s">
        <v>143</v>
      </c>
      <c r="E139" s="1027" t="s">
        <v>413</v>
      </c>
      <c r="F139" s="105" t="s">
        <v>225</v>
      </c>
      <c r="G139" s="173" t="s">
        <v>207</v>
      </c>
      <c r="H139" s="174" t="s">
        <v>206</v>
      </c>
      <c r="I139" s="1293" t="s">
        <v>206</v>
      </c>
      <c r="J139" s="1295" t="s">
        <v>206</v>
      </c>
    </row>
    <row r="140" spans="1:10" ht="47.15" customHeight="1" thickBot="1">
      <c r="A140" s="1357"/>
      <c r="B140" s="1347"/>
      <c r="C140" s="1281"/>
      <c r="D140" s="455" t="s">
        <v>144</v>
      </c>
      <c r="E140" s="1028"/>
      <c r="F140" s="136" t="s">
        <v>225</v>
      </c>
      <c r="G140" s="456" t="s">
        <v>207</v>
      </c>
      <c r="H140" s="457" t="s">
        <v>206</v>
      </c>
      <c r="I140" s="1294"/>
      <c r="J140" s="1296"/>
    </row>
    <row r="141" spans="1:10">
      <c r="A141" s="1349" t="s">
        <v>123</v>
      </c>
      <c r="B141" s="1289" t="s">
        <v>67</v>
      </c>
      <c r="C141" s="1166" t="s">
        <v>38</v>
      </c>
      <c r="D141" s="238" t="s">
        <v>143</v>
      </c>
      <c r="E141" s="970" t="s">
        <v>413</v>
      </c>
      <c r="F141" s="104" t="s">
        <v>225</v>
      </c>
      <c r="G141" s="183" t="s">
        <v>207</v>
      </c>
      <c r="H141" s="184" t="s">
        <v>206</v>
      </c>
      <c r="I141" s="1265" t="s">
        <v>206</v>
      </c>
      <c r="J141" s="1253" t="s">
        <v>206</v>
      </c>
    </row>
    <row r="142" spans="1:10" ht="28.4" customHeight="1" thickBot="1">
      <c r="A142" s="1350"/>
      <c r="B142" s="1348"/>
      <c r="C142" s="1291"/>
      <c r="D142" s="243" t="s">
        <v>144</v>
      </c>
      <c r="E142" s="971"/>
      <c r="F142" s="135" t="s">
        <v>225</v>
      </c>
      <c r="G142" s="236" t="s">
        <v>207</v>
      </c>
      <c r="H142" s="237" t="s">
        <v>206</v>
      </c>
      <c r="I142" s="1266"/>
      <c r="J142" s="1254"/>
    </row>
    <row r="143" spans="1:10">
      <c r="A143" s="1349" t="s">
        <v>124</v>
      </c>
      <c r="B143" s="1317" t="s">
        <v>68</v>
      </c>
      <c r="C143" s="1280" t="s">
        <v>38</v>
      </c>
      <c r="D143" s="454" t="s">
        <v>143</v>
      </c>
      <c r="E143" s="1027" t="s">
        <v>413</v>
      </c>
      <c r="F143" s="105" t="s">
        <v>225</v>
      </c>
      <c r="G143" s="469" t="s">
        <v>207</v>
      </c>
      <c r="H143" s="470" t="s">
        <v>206</v>
      </c>
      <c r="I143" s="1293" t="s">
        <v>206</v>
      </c>
      <c r="J143" s="1295" t="s">
        <v>206</v>
      </c>
    </row>
    <row r="144" spans="1:10" ht="23.15" customHeight="1" thickBot="1">
      <c r="A144" s="1350"/>
      <c r="B144" s="1347"/>
      <c r="C144" s="1281"/>
      <c r="D144" s="455" t="s">
        <v>144</v>
      </c>
      <c r="E144" s="1028"/>
      <c r="F144" s="136" t="s">
        <v>225</v>
      </c>
      <c r="G144" s="471" t="s">
        <v>207</v>
      </c>
      <c r="H144" s="472" t="s">
        <v>206</v>
      </c>
      <c r="I144" s="1294"/>
      <c r="J144" s="1296"/>
    </row>
    <row r="145" spans="1:10">
      <c r="A145" s="1349" t="s">
        <v>125</v>
      </c>
      <c r="B145" s="1289" t="s">
        <v>69</v>
      </c>
      <c r="C145" s="1166" t="s">
        <v>38</v>
      </c>
      <c r="D145" s="238" t="s">
        <v>143</v>
      </c>
      <c r="E145" s="970" t="s">
        <v>413</v>
      </c>
      <c r="F145" s="104" t="s">
        <v>225</v>
      </c>
      <c r="G145" s="253" t="s">
        <v>207</v>
      </c>
      <c r="H145" s="254" t="s">
        <v>206</v>
      </c>
      <c r="I145" s="1265" t="s">
        <v>206</v>
      </c>
      <c r="J145" s="1253" t="s">
        <v>206</v>
      </c>
    </row>
    <row r="146" spans="1:10" ht="22.4" customHeight="1" thickBot="1">
      <c r="A146" s="1350"/>
      <c r="B146" s="1348"/>
      <c r="C146" s="1291"/>
      <c r="D146" s="239" t="s">
        <v>144</v>
      </c>
      <c r="E146" s="971"/>
      <c r="F146" s="135" t="s">
        <v>225</v>
      </c>
      <c r="G146" s="255" t="s">
        <v>207</v>
      </c>
      <c r="H146" s="256" t="s">
        <v>206</v>
      </c>
      <c r="I146" s="1266"/>
      <c r="J146" s="1254"/>
    </row>
    <row r="147" spans="1:10" ht="18.75" customHeight="1">
      <c r="A147" s="1349" t="s">
        <v>444</v>
      </c>
      <c r="B147" s="1317" t="s">
        <v>466</v>
      </c>
      <c r="C147" s="1280" t="s">
        <v>38</v>
      </c>
      <c r="D147" s="454" t="s">
        <v>143</v>
      </c>
      <c r="E147" s="1027" t="s">
        <v>413</v>
      </c>
      <c r="F147" s="105" t="s">
        <v>225</v>
      </c>
      <c r="G147" s="469" t="s">
        <v>207</v>
      </c>
      <c r="H147" s="470" t="s">
        <v>206</v>
      </c>
      <c r="I147" s="1293" t="s">
        <v>206</v>
      </c>
      <c r="J147" s="1295" t="s">
        <v>206</v>
      </c>
    </row>
    <row r="148" spans="1:10" ht="15" thickBot="1">
      <c r="A148" s="1350"/>
      <c r="B148" s="1347"/>
      <c r="C148" s="1281"/>
      <c r="D148" s="455" t="s">
        <v>144</v>
      </c>
      <c r="E148" s="1028"/>
      <c r="F148" s="136" t="s">
        <v>225</v>
      </c>
      <c r="G148" s="471" t="s">
        <v>207</v>
      </c>
      <c r="H148" s="472" t="s">
        <v>206</v>
      </c>
      <c r="I148" s="1294"/>
      <c r="J148" s="1296"/>
    </row>
    <row r="149" spans="1:10" ht="14.65" customHeight="1">
      <c r="A149" s="1349" t="s">
        <v>445</v>
      </c>
      <c r="B149" s="1289" t="s">
        <v>467</v>
      </c>
      <c r="C149" s="1166" t="s">
        <v>38</v>
      </c>
      <c r="D149" s="238" t="s">
        <v>143</v>
      </c>
      <c r="E149" s="970" t="s">
        <v>413</v>
      </c>
      <c r="F149" s="104" t="s">
        <v>225</v>
      </c>
      <c r="G149" s="253" t="s">
        <v>207</v>
      </c>
      <c r="H149" s="254" t="s">
        <v>206</v>
      </c>
      <c r="I149" s="1265" t="s">
        <v>206</v>
      </c>
      <c r="J149" s="1253" t="s">
        <v>206</v>
      </c>
    </row>
    <row r="150" spans="1:10" ht="15" thickBot="1">
      <c r="A150" s="1350"/>
      <c r="B150" s="1348"/>
      <c r="C150" s="1291"/>
      <c r="D150" s="239" t="s">
        <v>144</v>
      </c>
      <c r="E150" s="971"/>
      <c r="F150" s="135" t="s">
        <v>225</v>
      </c>
      <c r="G150" s="255" t="s">
        <v>207</v>
      </c>
      <c r="H150" s="256" t="s">
        <v>206</v>
      </c>
      <c r="I150" s="1266"/>
      <c r="J150" s="1254"/>
    </row>
    <row r="151" spans="1:10" ht="14.65" customHeight="1">
      <c r="A151" s="1349" t="s">
        <v>446</v>
      </c>
      <c r="B151" s="1317" t="s">
        <v>468</v>
      </c>
      <c r="C151" s="1280" t="s">
        <v>38</v>
      </c>
      <c r="D151" s="454" t="s">
        <v>143</v>
      </c>
      <c r="E151" s="1027" t="s">
        <v>413</v>
      </c>
      <c r="F151" s="105" t="s">
        <v>225</v>
      </c>
      <c r="G151" s="469" t="s">
        <v>207</v>
      </c>
      <c r="H151" s="470" t="s">
        <v>206</v>
      </c>
      <c r="I151" s="1293" t="s">
        <v>206</v>
      </c>
      <c r="J151" s="1295" t="s">
        <v>206</v>
      </c>
    </row>
    <row r="152" spans="1:10" ht="15" thickBot="1">
      <c r="A152" s="1350"/>
      <c r="B152" s="1347"/>
      <c r="C152" s="1281"/>
      <c r="D152" s="455" t="s">
        <v>144</v>
      </c>
      <c r="E152" s="1028"/>
      <c r="F152" s="136" t="s">
        <v>225</v>
      </c>
      <c r="G152" s="471" t="s">
        <v>207</v>
      </c>
      <c r="H152" s="472" t="s">
        <v>206</v>
      </c>
      <c r="I152" s="1294"/>
      <c r="J152" s="1296"/>
    </row>
    <row r="153" spans="1:10" ht="14.65" customHeight="1">
      <c r="A153" s="1349" t="s">
        <v>447</v>
      </c>
      <c r="B153" s="1289" t="s">
        <v>469</v>
      </c>
      <c r="C153" s="1166" t="s">
        <v>38</v>
      </c>
      <c r="D153" s="238" t="s">
        <v>143</v>
      </c>
      <c r="E153" s="970" t="s">
        <v>413</v>
      </c>
      <c r="F153" s="104" t="s">
        <v>225</v>
      </c>
      <c r="G153" s="253" t="s">
        <v>207</v>
      </c>
      <c r="H153" s="254" t="s">
        <v>206</v>
      </c>
      <c r="I153" s="1265" t="s">
        <v>206</v>
      </c>
      <c r="J153" s="1253" t="s">
        <v>206</v>
      </c>
    </row>
    <row r="154" spans="1:10" ht="42.65" customHeight="1" thickBot="1">
      <c r="A154" s="1350"/>
      <c r="B154" s="1348"/>
      <c r="C154" s="1291"/>
      <c r="D154" s="239" t="s">
        <v>144</v>
      </c>
      <c r="E154" s="971"/>
      <c r="F154" s="135" t="s">
        <v>225</v>
      </c>
      <c r="G154" s="255" t="s">
        <v>207</v>
      </c>
      <c r="H154" s="256" t="s">
        <v>206</v>
      </c>
      <c r="I154" s="1266"/>
      <c r="J154" s="1254"/>
    </row>
    <row r="155" spans="1:10" ht="14.65" customHeight="1">
      <c r="A155" s="1349" t="s">
        <v>448</v>
      </c>
      <c r="B155" s="1317" t="s">
        <v>470</v>
      </c>
      <c r="C155" s="1280" t="s">
        <v>38</v>
      </c>
      <c r="D155" s="454" t="s">
        <v>143</v>
      </c>
      <c r="E155" s="1027" t="s">
        <v>413</v>
      </c>
      <c r="F155" s="105" t="s">
        <v>225</v>
      </c>
      <c r="G155" s="469" t="s">
        <v>207</v>
      </c>
      <c r="H155" s="470" t="s">
        <v>206</v>
      </c>
      <c r="I155" s="1293" t="s">
        <v>206</v>
      </c>
      <c r="J155" s="1295" t="s">
        <v>206</v>
      </c>
    </row>
    <row r="156" spans="1:10" ht="25.4" customHeight="1" thickBot="1">
      <c r="A156" s="1350"/>
      <c r="B156" s="1347"/>
      <c r="C156" s="1281"/>
      <c r="D156" s="455" t="s">
        <v>144</v>
      </c>
      <c r="E156" s="1028"/>
      <c r="F156" s="136" t="s">
        <v>225</v>
      </c>
      <c r="G156" s="471" t="s">
        <v>207</v>
      </c>
      <c r="H156" s="472" t="s">
        <v>206</v>
      </c>
      <c r="I156" s="1294"/>
      <c r="J156" s="1296"/>
    </row>
    <row r="157" spans="1:10" ht="14.65" customHeight="1">
      <c r="A157" s="1349" t="s">
        <v>449</v>
      </c>
      <c r="B157" s="1289" t="s">
        <v>471</v>
      </c>
      <c r="C157" s="1166" t="s">
        <v>38</v>
      </c>
      <c r="D157" s="238" t="s">
        <v>143</v>
      </c>
      <c r="E157" s="970" t="s">
        <v>413</v>
      </c>
      <c r="F157" s="104" t="s">
        <v>225</v>
      </c>
      <c r="G157" s="253" t="s">
        <v>207</v>
      </c>
      <c r="H157" s="254" t="s">
        <v>206</v>
      </c>
      <c r="I157" s="1265" t="s">
        <v>206</v>
      </c>
      <c r="J157" s="1253" t="s">
        <v>206</v>
      </c>
    </row>
    <row r="158" spans="1:10" ht="15" thickBot="1">
      <c r="A158" s="1350"/>
      <c r="B158" s="1348"/>
      <c r="C158" s="1291"/>
      <c r="D158" s="239" t="s">
        <v>144</v>
      </c>
      <c r="E158" s="971"/>
      <c r="F158" s="135" t="s">
        <v>225</v>
      </c>
      <c r="G158" s="255" t="s">
        <v>207</v>
      </c>
      <c r="H158" s="256" t="s">
        <v>206</v>
      </c>
      <c r="I158" s="1266"/>
      <c r="J158" s="1254"/>
    </row>
    <row r="159" spans="1:10" ht="14.65" customHeight="1">
      <c r="A159" s="1349" t="s">
        <v>450</v>
      </c>
      <c r="B159" s="1317" t="s">
        <v>472</v>
      </c>
      <c r="C159" s="1280" t="s">
        <v>38</v>
      </c>
      <c r="D159" s="454" t="s">
        <v>143</v>
      </c>
      <c r="E159" s="1027" t="s">
        <v>413</v>
      </c>
      <c r="F159" s="105" t="s">
        <v>225</v>
      </c>
      <c r="G159" s="469" t="s">
        <v>207</v>
      </c>
      <c r="H159" s="470" t="s">
        <v>206</v>
      </c>
      <c r="I159" s="1293" t="s">
        <v>206</v>
      </c>
      <c r="J159" s="1295" t="s">
        <v>206</v>
      </c>
    </row>
    <row r="160" spans="1:10" ht="27" customHeight="1" thickBot="1">
      <c r="A160" s="1350"/>
      <c r="B160" s="1347"/>
      <c r="C160" s="1281"/>
      <c r="D160" s="455" t="s">
        <v>144</v>
      </c>
      <c r="E160" s="1028"/>
      <c r="F160" s="136" t="s">
        <v>225</v>
      </c>
      <c r="G160" s="471" t="s">
        <v>207</v>
      </c>
      <c r="H160" s="472" t="s">
        <v>206</v>
      </c>
      <c r="I160" s="1294"/>
      <c r="J160" s="1296"/>
    </row>
    <row r="161" spans="1:10" ht="14.65" customHeight="1">
      <c r="A161" s="1349" t="s">
        <v>451</v>
      </c>
      <c r="B161" s="1289" t="s">
        <v>473</v>
      </c>
      <c r="C161" s="1166" t="s">
        <v>38</v>
      </c>
      <c r="D161" s="238" t="s">
        <v>143</v>
      </c>
      <c r="E161" s="970" t="s">
        <v>413</v>
      </c>
      <c r="F161" s="104" t="s">
        <v>225</v>
      </c>
      <c r="G161" s="253" t="s">
        <v>207</v>
      </c>
      <c r="H161" s="254" t="s">
        <v>206</v>
      </c>
      <c r="I161" s="1265" t="s">
        <v>206</v>
      </c>
      <c r="J161" s="1253" t="s">
        <v>206</v>
      </c>
    </row>
    <row r="162" spans="1:10" ht="48.65" customHeight="1" thickBot="1">
      <c r="A162" s="1350"/>
      <c r="B162" s="1348"/>
      <c r="C162" s="1291"/>
      <c r="D162" s="239" t="s">
        <v>144</v>
      </c>
      <c r="E162" s="971"/>
      <c r="F162" s="135" t="s">
        <v>225</v>
      </c>
      <c r="G162" s="255" t="s">
        <v>207</v>
      </c>
      <c r="H162" s="256" t="s">
        <v>206</v>
      </c>
      <c r="I162" s="1266"/>
      <c r="J162" s="1254"/>
    </row>
    <row r="163" spans="1:10" ht="14.65" customHeight="1">
      <c r="A163" s="1349" t="s">
        <v>452</v>
      </c>
      <c r="B163" s="1317" t="s">
        <v>474</v>
      </c>
      <c r="C163" s="1280" t="s">
        <v>38</v>
      </c>
      <c r="D163" s="454" t="s">
        <v>143</v>
      </c>
      <c r="E163" s="1027" t="s">
        <v>413</v>
      </c>
      <c r="F163" s="105" t="s">
        <v>225</v>
      </c>
      <c r="G163" s="469" t="s">
        <v>207</v>
      </c>
      <c r="H163" s="470" t="s">
        <v>206</v>
      </c>
      <c r="I163" s="1293" t="s">
        <v>206</v>
      </c>
      <c r="J163" s="1295" t="s">
        <v>206</v>
      </c>
    </row>
    <row r="164" spans="1:10" ht="27" customHeight="1" thickBot="1">
      <c r="A164" s="1350"/>
      <c r="B164" s="1347"/>
      <c r="C164" s="1281"/>
      <c r="D164" s="455" t="s">
        <v>144</v>
      </c>
      <c r="E164" s="1028"/>
      <c r="F164" s="136" t="s">
        <v>225</v>
      </c>
      <c r="G164" s="471" t="s">
        <v>207</v>
      </c>
      <c r="H164" s="472" t="s">
        <v>206</v>
      </c>
      <c r="I164" s="1294"/>
      <c r="J164" s="1296"/>
    </row>
    <row r="165" spans="1:10" ht="14.65" customHeight="1">
      <c r="A165" s="1349" t="s">
        <v>453</v>
      </c>
      <c r="B165" s="1289" t="s">
        <v>476</v>
      </c>
      <c r="C165" s="1166" t="s">
        <v>38</v>
      </c>
      <c r="D165" s="238" t="s">
        <v>143</v>
      </c>
      <c r="E165" s="970" t="s">
        <v>413</v>
      </c>
      <c r="F165" s="104" t="s">
        <v>225</v>
      </c>
      <c r="G165" s="253" t="s">
        <v>207</v>
      </c>
      <c r="H165" s="254" t="s">
        <v>206</v>
      </c>
      <c r="I165" s="1265" t="s">
        <v>206</v>
      </c>
      <c r="J165" s="1253" t="s">
        <v>206</v>
      </c>
    </row>
    <row r="166" spans="1:10" ht="44.15" customHeight="1" thickBot="1">
      <c r="A166" s="1350"/>
      <c r="B166" s="1348"/>
      <c r="C166" s="1291"/>
      <c r="D166" s="239" t="s">
        <v>144</v>
      </c>
      <c r="E166" s="971"/>
      <c r="F166" s="135" t="s">
        <v>225</v>
      </c>
      <c r="G166" s="255" t="s">
        <v>207</v>
      </c>
      <c r="H166" s="256" t="s">
        <v>206</v>
      </c>
      <c r="I166" s="1266"/>
      <c r="J166" s="1254"/>
    </row>
    <row r="167" spans="1:10" ht="14.65" customHeight="1">
      <c r="A167" s="1349" t="s">
        <v>454</v>
      </c>
      <c r="B167" s="1317" t="s">
        <v>477</v>
      </c>
      <c r="C167" s="1280" t="s">
        <v>38</v>
      </c>
      <c r="D167" s="454" t="s">
        <v>143</v>
      </c>
      <c r="E167" s="1027" t="s">
        <v>413</v>
      </c>
      <c r="F167" s="105" t="s">
        <v>225</v>
      </c>
      <c r="G167" s="469" t="s">
        <v>207</v>
      </c>
      <c r="H167" s="470" t="s">
        <v>206</v>
      </c>
      <c r="I167" s="1293" t="s">
        <v>206</v>
      </c>
      <c r="J167" s="1295" t="s">
        <v>206</v>
      </c>
    </row>
    <row r="168" spans="1:10" ht="44.15" customHeight="1" thickBot="1">
      <c r="A168" s="1350"/>
      <c r="B168" s="1347"/>
      <c r="C168" s="1281"/>
      <c r="D168" s="455" t="s">
        <v>144</v>
      </c>
      <c r="E168" s="1028"/>
      <c r="F168" s="136" t="s">
        <v>225</v>
      </c>
      <c r="G168" s="471" t="s">
        <v>207</v>
      </c>
      <c r="H168" s="472" t="s">
        <v>206</v>
      </c>
      <c r="I168" s="1294"/>
      <c r="J168" s="1296"/>
    </row>
    <row r="169" spans="1:10" ht="14.65" customHeight="1">
      <c r="A169" s="1349" t="s">
        <v>455</v>
      </c>
      <c r="B169" s="1289" t="s">
        <v>475</v>
      </c>
      <c r="C169" s="1166" t="s">
        <v>38</v>
      </c>
      <c r="D169" s="238" t="s">
        <v>143</v>
      </c>
      <c r="E169" s="970" t="s">
        <v>413</v>
      </c>
      <c r="F169" s="104" t="s">
        <v>225</v>
      </c>
      <c r="G169" s="253" t="s">
        <v>207</v>
      </c>
      <c r="H169" s="254" t="s">
        <v>206</v>
      </c>
      <c r="I169" s="1265" t="s">
        <v>206</v>
      </c>
      <c r="J169" s="1253" t="s">
        <v>206</v>
      </c>
    </row>
    <row r="170" spans="1:10" ht="36" customHeight="1" thickBot="1">
      <c r="A170" s="1350"/>
      <c r="B170" s="1348"/>
      <c r="C170" s="1291"/>
      <c r="D170" s="239" t="s">
        <v>144</v>
      </c>
      <c r="E170" s="971"/>
      <c r="F170" s="135" t="s">
        <v>225</v>
      </c>
      <c r="G170" s="255" t="s">
        <v>207</v>
      </c>
      <c r="H170" s="256" t="s">
        <v>206</v>
      </c>
      <c r="I170" s="1266"/>
      <c r="J170" s="1254"/>
    </row>
    <row r="171" spans="1:10" ht="14.65" customHeight="1">
      <c r="A171" s="1349" t="s">
        <v>456</v>
      </c>
      <c r="B171" s="1317" t="s">
        <v>478</v>
      </c>
      <c r="C171" s="1280" t="s">
        <v>38</v>
      </c>
      <c r="D171" s="454" t="s">
        <v>143</v>
      </c>
      <c r="E171" s="1027" t="s">
        <v>413</v>
      </c>
      <c r="F171" s="105" t="s">
        <v>225</v>
      </c>
      <c r="G171" s="469" t="s">
        <v>207</v>
      </c>
      <c r="H171" s="470" t="s">
        <v>206</v>
      </c>
      <c r="I171" s="1293" t="s">
        <v>206</v>
      </c>
      <c r="J171" s="1295" t="s">
        <v>206</v>
      </c>
    </row>
    <row r="172" spans="1:10" ht="30" customHeight="1" thickBot="1">
      <c r="A172" s="1350"/>
      <c r="B172" s="1347"/>
      <c r="C172" s="1281"/>
      <c r="D172" s="455" t="s">
        <v>144</v>
      </c>
      <c r="E172" s="1028"/>
      <c r="F172" s="136" t="s">
        <v>225</v>
      </c>
      <c r="G172" s="471" t="s">
        <v>207</v>
      </c>
      <c r="H172" s="472" t="s">
        <v>206</v>
      </c>
      <c r="I172" s="1294"/>
      <c r="J172" s="1296"/>
    </row>
    <row r="173" spans="1:10">
      <c r="A173" s="1349" t="s">
        <v>126</v>
      </c>
      <c r="B173" s="1289" t="s">
        <v>70</v>
      </c>
      <c r="C173" s="1166" t="s">
        <v>39</v>
      </c>
      <c r="D173" s="238" t="s">
        <v>143</v>
      </c>
      <c r="E173" s="970" t="s">
        <v>413</v>
      </c>
      <c r="F173" s="104" t="s">
        <v>225</v>
      </c>
      <c r="G173" s="183" t="s">
        <v>207</v>
      </c>
      <c r="H173" s="184" t="s">
        <v>206</v>
      </c>
      <c r="I173" s="1265" t="s">
        <v>206</v>
      </c>
      <c r="J173" s="1253" t="s">
        <v>206</v>
      </c>
    </row>
    <row r="174" spans="1:10" ht="15" thickBot="1">
      <c r="A174" s="1350"/>
      <c r="B174" s="1348"/>
      <c r="C174" s="1291"/>
      <c r="D174" s="239" t="s">
        <v>144</v>
      </c>
      <c r="E174" s="971"/>
      <c r="F174" s="135" t="s">
        <v>225</v>
      </c>
      <c r="G174" s="236" t="s">
        <v>207</v>
      </c>
      <c r="H174" s="237" t="s">
        <v>206</v>
      </c>
      <c r="I174" s="1266"/>
      <c r="J174" s="1254"/>
    </row>
    <row r="175" spans="1:10">
      <c r="A175" s="1349" t="s">
        <v>127</v>
      </c>
      <c r="B175" s="1317" t="s">
        <v>71</v>
      </c>
      <c r="C175" s="1280" t="s">
        <v>39</v>
      </c>
      <c r="D175" s="454" t="s">
        <v>143</v>
      </c>
      <c r="E175" s="1027" t="s">
        <v>413</v>
      </c>
      <c r="F175" s="105" t="s">
        <v>225</v>
      </c>
      <c r="G175" s="173" t="s">
        <v>207</v>
      </c>
      <c r="H175" s="174" t="s">
        <v>206</v>
      </c>
      <c r="I175" s="1293" t="s">
        <v>206</v>
      </c>
      <c r="J175" s="1295" t="s">
        <v>206</v>
      </c>
    </row>
    <row r="176" spans="1:10" ht="34.4" customHeight="1" thickBot="1">
      <c r="A176" s="1350"/>
      <c r="B176" s="1347"/>
      <c r="C176" s="1281"/>
      <c r="D176" s="460" t="s">
        <v>144</v>
      </c>
      <c r="E176" s="1028"/>
      <c r="F176" s="136" t="s">
        <v>225</v>
      </c>
      <c r="G176" s="456" t="s">
        <v>207</v>
      </c>
      <c r="H176" s="457" t="s">
        <v>206</v>
      </c>
      <c r="I176" s="1294"/>
      <c r="J176" s="1296"/>
    </row>
    <row r="177" spans="1:10">
      <c r="A177" s="1349" t="s">
        <v>128</v>
      </c>
      <c r="B177" s="1289" t="s">
        <v>72</v>
      </c>
      <c r="C177" s="1166" t="s">
        <v>39</v>
      </c>
      <c r="D177" s="238" t="s">
        <v>143</v>
      </c>
      <c r="E177" s="970" t="s">
        <v>413</v>
      </c>
      <c r="F177" s="104" t="s">
        <v>225</v>
      </c>
      <c r="G177" s="183" t="s">
        <v>207</v>
      </c>
      <c r="H177" s="184" t="s">
        <v>206</v>
      </c>
      <c r="I177" s="1010" t="s">
        <v>206</v>
      </c>
      <c r="J177" s="1023" t="s">
        <v>206</v>
      </c>
    </row>
    <row r="178" spans="1:10" ht="37.4" customHeight="1" thickBot="1">
      <c r="A178" s="1350"/>
      <c r="B178" s="1348"/>
      <c r="C178" s="1291"/>
      <c r="D178" s="239" t="s">
        <v>144</v>
      </c>
      <c r="E178" s="971"/>
      <c r="F178" s="135" t="s">
        <v>225</v>
      </c>
      <c r="G178" s="236" t="s">
        <v>207</v>
      </c>
      <c r="H178" s="237" t="s">
        <v>206</v>
      </c>
      <c r="I178" s="1012"/>
      <c r="J178" s="1024"/>
    </row>
    <row r="179" spans="1:10">
      <c r="A179" s="1349" t="s">
        <v>129</v>
      </c>
      <c r="B179" s="1317" t="s">
        <v>73</v>
      </c>
      <c r="C179" s="1280" t="s">
        <v>39</v>
      </c>
      <c r="D179" s="454" t="s">
        <v>143</v>
      </c>
      <c r="E179" s="1027" t="s">
        <v>413</v>
      </c>
      <c r="F179" s="105" t="s">
        <v>225</v>
      </c>
      <c r="G179" s="173" t="s">
        <v>207</v>
      </c>
      <c r="H179" s="174" t="s">
        <v>206</v>
      </c>
      <c r="I179" s="1051" t="s">
        <v>206</v>
      </c>
      <c r="J179" s="1049" t="s">
        <v>206</v>
      </c>
    </row>
    <row r="180" spans="1:10" ht="26.15" customHeight="1" thickBot="1">
      <c r="A180" s="1350"/>
      <c r="B180" s="1347"/>
      <c r="C180" s="1281"/>
      <c r="D180" s="455" t="s">
        <v>144</v>
      </c>
      <c r="E180" s="1028"/>
      <c r="F180" s="136" t="s">
        <v>225</v>
      </c>
      <c r="G180" s="456" t="s">
        <v>207</v>
      </c>
      <c r="H180" s="457" t="s">
        <v>206</v>
      </c>
      <c r="I180" s="1052"/>
      <c r="J180" s="1050"/>
    </row>
    <row r="181" spans="1:10" ht="96.65" customHeight="1" thickBot="1">
      <c r="A181" s="1286" t="s">
        <v>130</v>
      </c>
      <c r="B181" s="1355" t="s">
        <v>74</v>
      </c>
      <c r="C181" s="1166" t="s">
        <v>87</v>
      </c>
      <c r="D181" s="238" t="s">
        <v>143</v>
      </c>
      <c r="E181" s="250" t="s">
        <v>205</v>
      </c>
      <c r="F181" s="481" t="s">
        <v>1218</v>
      </c>
      <c r="G181" s="236" t="s">
        <v>173</v>
      </c>
      <c r="H181" s="184" t="s">
        <v>207</v>
      </c>
      <c r="I181" s="202" t="s">
        <v>412</v>
      </c>
      <c r="J181" s="482" t="s">
        <v>206</v>
      </c>
    </row>
    <row r="182" spans="1:10" ht="27" customHeight="1" thickBot="1">
      <c r="A182" s="1290"/>
      <c r="B182" s="1348"/>
      <c r="C182" s="1291"/>
      <c r="D182" s="239" t="s">
        <v>144</v>
      </c>
      <c r="E182" s="252" t="s">
        <v>145</v>
      </c>
      <c r="F182" s="104" t="s">
        <v>217</v>
      </c>
      <c r="G182" s="236" t="s">
        <v>173</v>
      </c>
      <c r="H182" s="237" t="s">
        <v>206</v>
      </c>
      <c r="I182" s="202" t="s">
        <v>294</v>
      </c>
      <c r="J182" s="392" t="s">
        <v>206</v>
      </c>
    </row>
    <row r="183" spans="1:10">
      <c r="A183" s="1349" t="s">
        <v>131</v>
      </c>
      <c r="B183" s="1317" t="s">
        <v>75</v>
      </c>
      <c r="C183" s="1280" t="s">
        <v>87</v>
      </c>
      <c r="D183" s="454" t="s">
        <v>143</v>
      </c>
      <c r="E183" s="1027" t="s">
        <v>413</v>
      </c>
      <c r="F183" s="105" t="s">
        <v>225</v>
      </c>
      <c r="G183" s="173" t="s">
        <v>207</v>
      </c>
      <c r="H183" s="174" t="s">
        <v>206</v>
      </c>
      <c r="I183" s="1293" t="s">
        <v>206</v>
      </c>
      <c r="J183" s="1295" t="s">
        <v>206</v>
      </c>
    </row>
    <row r="184" spans="1:10" ht="15" thickBot="1">
      <c r="A184" s="1350"/>
      <c r="B184" s="1347"/>
      <c r="C184" s="1281"/>
      <c r="D184" s="460" t="s">
        <v>144</v>
      </c>
      <c r="E184" s="1028"/>
      <c r="F184" s="136" t="s">
        <v>225</v>
      </c>
      <c r="G184" s="456" t="s">
        <v>207</v>
      </c>
      <c r="H184" s="457" t="s">
        <v>206</v>
      </c>
      <c r="I184" s="1294"/>
      <c r="J184" s="1296"/>
    </row>
    <row r="185" spans="1:10">
      <c r="A185" s="1349" t="s">
        <v>132</v>
      </c>
      <c r="B185" s="1289" t="s">
        <v>76</v>
      </c>
      <c r="C185" s="1166" t="s">
        <v>87</v>
      </c>
      <c r="D185" s="238" t="s">
        <v>143</v>
      </c>
      <c r="E185" s="970" t="s">
        <v>413</v>
      </c>
      <c r="F185" s="104" t="s">
        <v>225</v>
      </c>
      <c r="G185" s="183" t="s">
        <v>207</v>
      </c>
      <c r="H185" s="184" t="s">
        <v>206</v>
      </c>
      <c r="I185" s="1265" t="s">
        <v>206</v>
      </c>
      <c r="J185" s="1253" t="s">
        <v>206</v>
      </c>
    </row>
    <row r="186" spans="1:10" ht="25.4" customHeight="1" thickBot="1">
      <c r="A186" s="1350"/>
      <c r="B186" s="1348"/>
      <c r="C186" s="1291"/>
      <c r="D186" s="239" t="s">
        <v>144</v>
      </c>
      <c r="E186" s="971"/>
      <c r="F186" s="135" t="s">
        <v>225</v>
      </c>
      <c r="G186" s="236" t="s">
        <v>207</v>
      </c>
      <c r="H186" s="237" t="s">
        <v>206</v>
      </c>
      <c r="I186" s="1266"/>
      <c r="J186" s="1254"/>
    </row>
    <row r="187" spans="1:10">
      <c r="A187" s="1349" t="s">
        <v>133</v>
      </c>
      <c r="B187" s="1317" t="s">
        <v>77</v>
      </c>
      <c r="C187" s="1280" t="s">
        <v>87</v>
      </c>
      <c r="D187" s="454" t="s">
        <v>143</v>
      </c>
      <c r="E187" s="1027" t="s">
        <v>413</v>
      </c>
      <c r="F187" s="105" t="s">
        <v>225</v>
      </c>
      <c r="G187" s="173" t="s">
        <v>207</v>
      </c>
      <c r="H187" s="174" t="s">
        <v>206</v>
      </c>
      <c r="I187" s="1293" t="s">
        <v>206</v>
      </c>
      <c r="J187" s="1295" t="s">
        <v>206</v>
      </c>
    </row>
    <row r="188" spans="1:10" ht="15" thickBot="1">
      <c r="A188" s="1350"/>
      <c r="B188" s="1347"/>
      <c r="C188" s="1281"/>
      <c r="D188" s="455" t="s">
        <v>144</v>
      </c>
      <c r="E188" s="1028"/>
      <c r="F188" s="136" t="s">
        <v>225</v>
      </c>
      <c r="G188" s="456" t="s">
        <v>207</v>
      </c>
      <c r="H188" s="457" t="s">
        <v>206</v>
      </c>
      <c r="I188" s="1294"/>
      <c r="J188" s="1296"/>
    </row>
    <row r="189" spans="1:10">
      <c r="A189" s="1349" t="s">
        <v>134</v>
      </c>
      <c r="B189" s="1289" t="s">
        <v>78</v>
      </c>
      <c r="C189" s="1166" t="s">
        <v>87</v>
      </c>
      <c r="D189" s="238" t="s">
        <v>143</v>
      </c>
      <c r="E189" s="970" t="s">
        <v>413</v>
      </c>
      <c r="F189" s="104" t="s">
        <v>225</v>
      </c>
      <c r="G189" s="183" t="s">
        <v>207</v>
      </c>
      <c r="H189" s="184" t="s">
        <v>206</v>
      </c>
      <c r="I189" s="1265" t="s">
        <v>206</v>
      </c>
      <c r="J189" s="1253" t="s">
        <v>206</v>
      </c>
    </row>
    <row r="190" spans="1:10" ht="27" customHeight="1" thickBot="1">
      <c r="A190" s="1350"/>
      <c r="B190" s="1348"/>
      <c r="C190" s="1291"/>
      <c r="D190" s="243" t="s">
        <v>144</v>
      </c>
      <c r="E190" s="971"/>
      <c r="F190" s="135" t="s">
        <v>225</v>
      </c>
      <c r="G190" s="236" t="s">
        <v>207</v>
      </c>
      <c r="H190" s="237" t="s">
        <v>206</v>
      </c>
      <c r="I190" s="1266"/>
      <c r="J190" s="1254"/>
    </row>
    <row r="191" spans="1:10">
      <c r="A191" s="1349" t="s">
        <v>135</v>
      </c>
      <c r="B191" s="1317" t="s">
        <v>79</v>
      </c>
      <c r="C191" s="1280" t="s">
        <v>87</v>
      </c>
      <c r="D191" s="454" t="s">
        <v>143</v>
      </c>
      <c r="E191" s="1027" t="s">
        <v>413</v>
      </c>
      <c r="F191" s="105" t="s">
        <v>225</v>
      </c>
      <c r="G191" s="173" t="s">
        <v>207</v>
      </c>
      <c r="H191" s="174" t="s">
        <v>206</v>
      </c>
      <c r="I191" s="1293" t="s">
        <v>206</v>
      </c>
      <c r="J191" s="1295" t="s">
        <v>206</v>
      </c>
    </row>
    <row r="192" spans="1:10" ht="15" thickBot="1">
      <c r="A192" s="1350"/>
      <c r="B192" s="1347"/>
      <c r="C192" s="1281"/>
      <c r="D192" s="455" t="s">
        <v>144</v>
      </c>
      <c r="E192" s="1028"/>
      <c r="F192" s="136" t="s">
        <v>225</v>
      </c>
      <c r="G192" s="456" t="s">
        <v>207</v>
      </c>
      <c r="H192" s="457" t="s">
        <v>206</v>
      </c>
      <c r="I192" s="1294"/>
      <c r="J192" s="1296"/>
    </row>
    <row r="193" spans="1:10">
      <c r="A193" s="1349" t="s">
        <v>136</v>
      </c>
      <c r="B193" s="1289" t="s">
        <v>80</v>
      </c>
      <c r="C193" s="1166" t="s">
        <v>87</v>
      </c>
      <c r="D193" s="238" t="s">
        <v>143</v>
      </c>
      <c r="E193" s="970" t="s">
        <v>413</v>
      </c>
      <c r="F193" s="104" t="s">
        <v>225</v>
      </c>
      <c r="G193" s="183" t="s">
        <v>207</v>
      </c>
      <c r="H193" s="184" t="s">
        <v>206</v>
      </c>
      <c r="I193" s="1265" t="s">
        <v>206</v>
      </c>
      <c r="J193" s="1253" t="s">
        <v>206</v>
      </c>
    </row>
    <row r="194" spans="1:10" ht="31.4" customHeight="1" thickBot="1">
      <c r="A194" s="1350"/>
      <c r="B194" s="1348"/>
      <c r="C194" s="1291"/>
      <c r="D194" s="239" t="s">
        <v>144</v>
      </c>
      <c r="E194" s="971"/>
      <c r="F194" s="135" t="s">
        <v>225</v>
      </c>
      <c r="G194" s="236" t="s">
        <v>207</v>
      </c>
      <c r="H194" s="237" t="s">
        <v>206</v>
      </c>
      <c r="I194" s="1266"/>
      <c r="J194" s="1254"/>
    </row>
    <row r="195" spans="1:10">
      <c r="A195" s="1349" t="s">
        <v>137</v>
      </c>
      <c r="B195" s="1317" t="s">
        <v>81</v>
      </c>
      <c r="C195" s="1280" t="s">
        <v>87</v>
      </c>
      <c r="D195" s="454" t="s">
        <v>143</v>
      </c>
      <c r="E195" s="1027" t="s">
        <v>413</v>
      </c>
      <c r="F195" s="105" t="s">
        <v>225</v>
      </c>
      <c r="G195" s="173" t="s">
        <v>207</v>
      </c>
      <c r="H195" s="174" t="s">
        <v>206</v>
      </c>
      <c r="I195" s="1293" t="s">
        <v>206</v>
      </c>
      <c r="J195" s="1295" t="s">
        <v>206</v>
      </c>
    </row>
    <row r="196" spans="1:10" ht="15" thickBot="1">
      <c r="A196" s="1350"/>
      <c r="B196" s="1347"/>
      <c r="C196" s="1281"/>
      <c r="D196" s="455" t="s">
        <v>144</v>
      </c>
      <c r="E196" s="1028"/>
      <c r="F196" s="136" t="s">
        <v>225</v>
      </c>
      <c r="G196" s="456" t="s">
        <v>207</v>
      </c>
      <c r="H196" s="457" t="s">
        <v>206</v>
      </c>
      <c r="I196" s="1294"/>
      <c r="J196" s="1296"/>
    </row>
    <row r="197" spans="1:10">
      <c r="A197" s="1349" t="s">
        <v>131</v>
      </c>
      <c r="B197" s="1289" t="s">
        <v>82</v>
      </c>
      <c r="C197" s="1166" t="s">
        <v>87</v>
      </c>
      <c r="D197" s="238" t="s">
        <v>143</v>
      </c>
      <c r="E197" s="970" t="s">
        <v>413</v>
      </c>
      <c r="F197" s="104" t="s">
        <v>225</v>
      </c>
      <c r="G197" s="183" t="s">
        <v>207</v>
      </c>
      <c r="H197" s="184" t="s">
        <v>206</v>
      </c>
      <c r="I197" s="1265" t="s">
        <v>206</v>
      </c>
      <c r="J197" s="1253" t="s">
        <v>206</v>
      </c>
    </row>
    <row r="198" spans="1:10" ht="15" thickBot="1">
      <c r="A198" s="1350"/>
      <c r="B198" s="1348"/>
      <c r="C198" s="1291"/>
      <c r="D198" s="243" t="s">
        <v>144</v>
      </c>
      <c r="E198" s="971"/>
      <c r="F198" s="135" t="s">
        <v>225</v>
      </c>
      <c r="G198" s="236" t="s">
        <v>207</v>
      </c>
      <c r="H198" s="237" t="s">
        <v>206</v>
      </c>
      <c r="I198" s="1266"/>
      <c r="J198" s="1254"/>
    </row>
    <row r="199" spans="1:10">
      <c r="A199" s="1349" t="s">
        <v>463</v>
      </c>
      <c r="B199" s="1317" t="s">
        <v>465</v>
      </c>
      <c r="C199" s="1280" t="s">
        <v>87</v>
      </c>
      <c r="D199" s="454" t="s">
        <v>143</v>
      </c>
      <c r="E199" s="1027" t="s">
        <v>413</v>
      </c>
      <c r="F199" s="105" t="s">
        <v>225</v>
      </c>
      <c r="G199" s="173" t="s">
        <v>207</v>
      </c>
      <c r="H199" s="174" t="s">
        <v>206</v>
      </c>
      <c r="I199" s="1293" t="s">
        <v>206</v>
      </c>
      <c r="J199" s="1295" t="s">
        <v>206</v>
      </c>
    </row>
    <row r="200" spans="1:10" ht="36" customHeight="1" thickBot="1">
      <c r="A200" s="1350"/>
      <c r="B200" s="1347"/>
      <c r="C200" s="1281"/>
      <c r="D200" s="460" t="s">
        <v>144</v>
      </c>
      <c r="E200" s="1028"/>
      <c r="F200" s="136" t="s">
        <v>225</v>
      </c>
      <c r="G200" s="456" t="s">
        <v>207</v>
      </c>
      <c r="H200" s="457" t="s">
        <v>206</v>
      </c>
      <c r="I200" s="1294"/>
      <c r="J200" s="1296"/>
    </row>
    <row r="201" spans="1:10" ht="29.15" customHeight="1">
      <c r="A201" s="1349" t="s">
        <v>139</v>
      </c>
      <c r="B201" s="1289" t="s">
        <v>83</v>
      </c>
      <c r="C201" s="1166" t="s">
        <v>87</v>
      </c>
      <c r="D201" s="238" t="s">
        <v>143</v>
      </c>
      <c r="E201" s="970" t="s">
        <v>413</v>
      </c>
      <c r="F201" s="104" t="s">
        <v>225</v>
      </c>
      <c r="G201" s="183" t="s">
        <v>207</v>
      </c>
      <c r="H201" s="184" t="s">
        <v>206</v>
      </c>
      <c r="I201" s="1265" t="s">
        <v>206</v>
      </c>
      <c r="J201" s="1253" t="s">
        <v>206</v>
      </c>
    </row>
    <row r="202" spans="1:10" ht="30" customHeight="1" thickBot="1">
      <c r="A202" s="1350"/>
      <c r="B202" s="1348"/>
      <c r="C202" s="1291"/>
      <c r="D202" s="239" t="s">
        <v>144</v>
      </c>
      <c r="E202" s="971"/>
      <c r="F202" s="135" t="s">
        <v>225</v>
      </c>
      <c r="G202" s="236" t="s">
        <v>207</v>
      </c>
      <c r="H202" s="237" t="s">
        <v>206</v>
      </c>
      <c r="I202" s="1266"/>
      <c r="J202" s="1254"/>
    </row>
    <row r="203" spans="1:10">
      <c r="A203" s="1349" t="s">
        <v>140</v>
      </c>
      <c r="B203" s="1317" t="s">
        <v>84</v>
      </c>
      <c r="C203" s="1280" t="s">
        <v>87</v>
      </c>
      <c r="D203" s="454" t="s">
        <v>143</v>
      </c>
      <c r="E203" s="1027" t="s">
        <v>413</v>
      </c>
      <c r="F203" s="105" t="s">
        <v>225</v>
      </c>
      <c r="G203" s="173" t="s">
        <v>207</v>
      </c>
      <c r="H203" s="174" t="s">
        <v>206</v>
      </c>
      <c r="I203" s="1293" t="s">
        <v>206</v>
      </c>
      <c r="J203" s="1295" t="s">
        <v>206</v>
      </c>
    </row>
    <row r="204" spans="1:10" ht="26.15" customHeight="1" thickBot="1">
      <c r="A204" s="1350"/>
      <c r="B204" s="1347"/>
      <c r="C204" s="1281"/>
      <c r="D204" s="455" t="s">
        <v>144</v>
      </c>
      <c r="E204" s="1028"/>
      <c r="F204" s="136" t="s">
        <v>225</v>
      </c>
      <c r="G204" s="456" t="s">
        <v>207</v>
      </c>
      <c r="H204" s="457" t="s">
        <v>206</v>
      </c>
      <c r="I204" s="1294"/>
      <c r="J204" s="1296"/>
    </row>
    <row r="205" spans="1:10">
      <c r="A205" s="1349" t="s">
        <v>141</v>
      </c>
      <c r="B205" s="1289" t="s">
        <v>85</v>
      </c>
      <c r="C205" s="1166" t="s">
        <v>87</v>
      </c>
      <c r="D205" s="238" t="s">
        <v>143</v>
      </c>
      <c r="E205" s="970" t="s">
        <v>413</v>
      </c>
      <c r="F205" s="104" t="s">
        <v>225</v>
      </c>
      <c r="G205" s="183" t="s">
        <v>207</v>
      </c>
      <c r="H205" s="184" t="s">
        <v>206</v>
      </c>
      <c r="I205" s="1265" t="s">
        <v>206</v>
      </c>
      <c r="J205" s="1253" t="s">
        <v>206</v>
      </c>
    </row>
    <row r="206" spans="1:10" ht="15" thickBot="1">
      <c r="A206" s="1350"/>
      <c r="B206" s="1348"/>
      <c r="C206" s="1291"/>
      <c r="D206" s="239" t="s">
        <v>144</v>
      </c>
      <c r="E206" s="971"/>
      <c r="F206" s="135" t="s">
        <v>225</v>
      </c>
      <c r="G206" s="236" t="s">
        <v>207</v>
      </c>
      <c r="H206" s="237" t="s">
        <v>206</v>
      </c>
      <c r="I206" s="1266"/>
      <c r="J206" s="1254"/>
    </row>
    <row r="207" spans="1:10">
      <c r="A207" s="1349" t="s">
        <v>142</v>
      </c>
      <c r="B207" s="1317" t="s">
        <v>86</v>
      </c>
      <c r="C207" s="1280" t="s">
        <v>87</v>
      </c>
      <c r="D207" s="172" t="s">
        <v>143</v>
      </c>
      <c r="E207" s="1027" t="s">
        <v>413</v>
      </c>
      <c r="F207" s="105" t="s">
        <v>225</v>
      </c>
      <c r="G207" s="498" t="s">
        <v>207</v>
      </c>
      <c r="H207" s="470" t="s">
        <v>206</v>
      </c>
      <c r="I207" s="1293" t="s">
        <v>206</v>
      </c>
      <c r="J207" s="1295" t="s">
        <v>206</v>
      </c>
    </row>
    <row r="208" spans="1:10" ht="15" thickBot="1">
      <c r="A208" s="1350"/>
      <c r="B208" s="1347"/>
      <c r="C208" s="1304"/>
      <c r="D208" s="175" t="s">
        <v>144</v>
      </c>
      <c r="E208" s="1028"/>
      <c r="F208" s="203" t="s">
        <v>225</v>
      </c>
      <c r="G208" s="499" t="s">
        <v>207</v>
      </c>
      <c r="H208" s="500" t="s">
        <v>206</v>
      </c>
      <c r="I208" s="1294"/>
      <c r="J208" s="1296"/>
    </row>
    <row r="209" spans="1:10" ht="14.65" customHeight="1">
      <c r="A209" s="1349" t="s">
        <v>457</v>
      </c>
      <c r="B209" s="1289" t="s">
        <v>458</v>
      </c>
      <c r="C209" s="1166" t="s">
        <v>87</v>
      </c>
      <c r="D209" s="238" t="s">
        <v>143</v>
      </c>
      <c r="E209" s="970" t="s">
        <v>413</v>
      </c>
      <c r="F209" s="104" t="s">
        <v>225</v>
      </c>
      <c r="G209" s="183" t="s">
        <v>207</v>
      </c>
      <c r="H209" s="184" t="s">
        <v>206</v>
      </c>
      <c r="I209" s="1265" t="s">
        <v>206</v>
      </c>
      <c r="J209" s="1253" t="s">
        <v>206</v>
      </c>
    </row>
    <row r="210" spans="1:10" ht="15" thickBot="1">
      <c r="A210" s="1358"/>
      <c r="B210" s="1353"/>
      <c r="C210" s="1167"/>
      <c r="D210" s="239" t="s">
        <v>144</v>
      </c>
      <c r="E210" s="971"/>
      <c r="F210" s="150" t="s">
        <v>225</v>
      </c>
      <c r="G210" s="185" t="s">
        <v>207</v>
      </c>
      <c r="H210" s="186" t="s">
        <v>206</v>
      </c>
      <c r="I210" s="1266"/>
      <c r="J210" s="1254"/>
    </row>
    <row r="212" spans="1:10">
      <c r="A212" t="s">
        <v>604</v>
      </c>
    </row>
  </sheetData>
  <customSheetViews>
    <customSheetView guid="{F370C3D6-F544-4B17-8285-515E0A06B32D}" scale="55">
      <selection activeCell="F34" sqref="F34"/>
      <pageMargins left="0.7" right="0.7" top="0.75" bottom="0.75" header="0.3" footer="0.3"/>
      <pageSetup paperSize="9" orientation="portrait" r:id="rId1"/>
    </customSheetView>
    <customSheetView guid="{E52422FA-86CA-4E4C-AF83-4D290B56EBDE}" scale="55">
      <selection activeCell="F34" sqref="F34"/>
      <pageMargins left="0.7" right="0.7" top="0.75" bottom="0.75" header="0.3" footer="0.3"/>
      <pageSetup paperSize="9" orientation="portrait" r:id="rId2"/>
    </customSheetView>
  </customSheetViews>
  <mergeCells count="586">
    <mergeCell ref="A199:A200"/>
    <mergeCell ref="B199:B200"/>
    <mergeCell ref="C199:C200"/>
    <mergeCell ref="E199:E200"/>
    <mergeCell ref="I199:I200"/>
    <mergeCell ref="J199:J200"/>
    <mergeCell ref="A209:A210"/>
    <mergeCell ref="B209:B210"/>
    <mergeCell ref="C209:C210"/>
    <mergeCell ref="E209:E210"/>
    <mergeCell ref="I209:I210"/>
    <mergeCell ref="J209:J210"/>
    <mergeCell ref="A207:A208"/>
    <mergeCell ref="B207:B208"/>
    <mergeCell ref="C207:C208"/>
    <mergeCell ref="E207:E208"/>
    <mergeCell ref="I207:I208"/>
    <mergeCell ref="J207:J208"/>
    <mergeCell ref="A205:A206"/>
    <mergeCell ref="B205:B206"/>
    <mergeCell ref="C205:C206"/>
    <mergeCell ref="E205:E206"/>
    <mergeCell ref="I205:I206"/>
    <mergeCell ref="I203:I204"/>
    <mergeCell ref="A171:A172"/>
    <mergeCell ref="B171:B172"/>
    <mergeCell ref="C171:C172"/>
    <mergeCell ref="E171:E172"/>
    <mergeCell ref="I171:I172"/>
    <mergeCell ref="J171:J172"/>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49:A150"/>
    <mergeCell ref="B149:B150"/>
    <mergeCell ref="C149:C150"/>
    <mergeCell ref="E149:E150"/>
    <mergeCell ref="I149:I150"/>
    <mergeCell ref="J149:J150"/>
    <mergeCell ref="J147:J148"/>
    <mergeCell ref="J127:J128"/>
    <mergeCell ref="A129:A130"/>
    <mergeCell ref="B129:B130"/>
    <mergeCell ref="C129:C130"/>
    <mergeCell ref="E129:E130"/>
    <mergeCell ref="I129:I130"/>
    <mergeCell ref="J129:J130"/>
    <mergeCell ref="A127:A128"/>
    <mergeCell ref="B127:B128"/>
    <mergeCell ref="C127:C128"/>
    <mergeCell ref="E127:E128"/>
    <mergeCell ref="I127:I128"/>
    <mergeCell ref="J131:J132"/>
    <mergeCell ref="A133:A134"/>
    <mergeCell ref="B133:B134"/>
    <mergeCell ref="B131:B132"/>
    <mergeCell ref="C131:C132"/>
    <mergeCell ref="E131:E132"/>
    <mergeCell ref="J143:J144"/>
    <mergeCell ref="A145:A146"/>
    <mergeCell ref="B145:B146"/>
    <mergeCell ref="C145:C146"/>
    <mergeCell ref="E145:E146"/>
    <mergeCell ref="A73:A74"/>
    <mergeCell ref="B73:B74"/>
    <mergeCell ref="C73:C74"/>
    <mergeCell ref="E73:E74"/>
    <mergeCell ref="A37:A38"/>
    <mergeCell ref="B37:B38"/>
    <mergeCell ref="C37:C38"/>
    <mergeCell ref="E37:E38"/>
    <mergeCell ref="I37:I38"/>
    <mergeCell ref="A45:A46"/>
    <mergeCell ref="B45:B46"/>
    <mergeCell ref="C45:C46"/>
    <mergeCell ref="E45:E46"/>
    <mergeCell ref="I45:I46"/>
    <mergeCell ref="A41:A42"/>
    <mergeCell ref="B41:B42"/>
    <mergeCell ref="C41:C42"/>
    <mergeCell ref="E41:E42"/>
    <mergeCell ref="I41:I42"/>
    <mergeCell ref="A53:A54"/>
    <mergeCell ref="B53:B54"/>
    <mergeCell ref="C53:C54"/>
    <mergeCell ref="E53:E54"/>
    <mergeCell ref="I53:I54"/>
    <mergeCell ref="A15:A16"/>
    <mergeCell ref="B15:B16"/>
    <mergeCell ref="C15:C16"/>
    <mergeCell ref="E15:E16"/>
    <mergeCell ref="I15:I16"/>
    <mergeCell ref="J15:J16"/>
    <mergeCell ref="E13:E14"/>
    <mergeCell ref="F13:F14"/>
    <mergeCell ref="G13:H13"/>
    <mergeCell ref="I13:J13"/>
    <mergeCell ref="A13:A14"/>
    <mergeCell ref="B13:B14"/>
    <mergeCell ref="C13:C14"/>
    <mergeCell ref="D13:D14"/>
    <mergeCell ref="A19:A20"/>
    <mergeCell ref="B19:B20"/>
    <mergeCell ref="C19:C20"/>
    <mergeCell ref="E19:E20"/>
    <mergeCell ref="I19:I20"/>
    <mergeCell ref="J19:J20"/>
    <mergeCell ref="A17:A18"/>
    <mergeCell ref="B17:B18"/>
    <mergeCell ref="C17:C18"/>
    <mergeCell ref="E17:E18"/>
    <mergeCell ref="I17:I18"/>
    <mergeCell ref="A27:A28"/>
    <mergeCell ref="B27:B28"/>
    <mergeCell ref="C27:C28"/>
    <mergeCell ref="E27:E28"/>
    <mergeCell ref="I27:I28"/>
    <mergeCell ref="J27:J28"/>
    <mergeCell ref="A25:A26"/>
    <mergeCell ref="B25:B26"/>
    <mergeCell ref="C25:C26"/>
    <mergeCell ref="E25:E26"/>
    <mergeCell ref="I25:I26"/>
    <mergeCell ref="A23:A24"/>
    <mergeCell ref="B23:B24"/>
    <mergeCell ref="C23:C24"/>
    <mergeCell ref="E23:E24"/>
    <mergeCell ref="I23:I24"/>
    <mergeCell ref="J23:J24"/>
    <mergeCell ref="A21:A22"/>
    <mergeCell ref="B21:B22"/>
    <mergeCell ref="C21:C22"/>
    <mergeCell ref="E21:E22"/>
    <mergeCell ref="I21:I22"/>
    <mergeCell ref="A29:A30"/>
    <mergeCell ref="B29:B30"/>
    <mergeCell ref="C29:C30"/>
    <mergeCell ref="E29:E30"/>
    <mergeCell ref="A31:A32"/>
    <mergeCell ref="B31:B32"/>
    <mergeCell ref="C31:C32"/>
    <mergeCell ref="E31:E32"/>
    <mergeCell ref="A43:A44"/>
    <mergeCell ref="B43:B44"/>
    <mergeCell ref="C43:C44"/>
    <mergeCell ref="E43:E44"/>
    <mergeCell ref="A39:A40"/>
    <mergeCell ref="B39:B40"/>
    <mergeCell ref="C39:C40"/>
    <mergeCell ref="E39:E40"/>
    <mergeCell ref="B33:B34"/>
    <mergeCell ref="C33:C34"/>
    <mergeCell ref="E33:E34"/>
    <mergeCell ref="A35:A36"/>
    <mergeCell ref="B35:B36"/>
    <mergeCell ref="C35:C36"/>
    <mergeCell ref="E35:E36"/>
    <mergeCell ref="A33:A34"/>
    <mergeCell ref="A65:A66"/>
    <mergeCell ref="B65:B66"/>
    <mergeCell ref="C65:C66"/>
    <mergeCell ref="E65:E66"/>
    <mergeCell ref="I65:I66"/>
    <mergeCell ref="I43:I44"/>
    <mergeCell ref="J47:J48"/>
    <mergeCell ref="A47:A48"/>
    <mergeCell ref="B47:B48"/>
    <mergeCell ref="C47:C48"/>
    <mergeCell ref="E47:E48"/>
    <mergeCell ref="I47:I48"/>
    <mergeCell ref="J43:J44"/>
    <mergeCell ref="A63:A64"/>
    <mergeCell ref="B63:B64"/>
    <mergeCell ref="C63:C64"/>
    <mergeCell ref="E63:E64"/>
    <mergeCell ref="I63:I64"/>
    <mergeCell ref="J53:J54"/>
    <mergeCell ref="J57:J58"/>
    <mergeCell ref="A59:A60"/>
    <mergeCell ref="B59:B60"/>
    <mergeCell ref="C59:C60"/>
    <mergeCell ref="E59:E60"/>
    <mergeCell ref="A81:A82"/>
    <mergeCell ref="B81:B82"/>
    <mergeCell ref="C81:C82"/>
    <mergeCell ref="E81:E82"/>
    <mergeCell ref="I81:I82"/>
    <mergeCell ref="J81:J82"/>
    <mergeCell ref="A77:A78"/>
    <mergeCell ref="B77:B78"/>
    <mergeCell ref="C77:C78"/>
    <mergeCell ref="E77:E78"/>
    <mergeCell ref="I77:I78"/>
    <mergeCell ref="J77:J78"/>
    <mergeCell ref="A79:A80"/>
    <mergeCell ref="B79:B80"/>
    <mergeCell ref="C79:C80"/>
    <mergeCell ref="E79:E80"/>
    <mergeCell ref="I79:I80"/>
    <mergeCell ref="J79:J80"/>
    <mergeCell ref="E83:E84"/>
    <mergeCell ref="J85:J86"/>
    <mergeCell ref="A87:A88"/>
    <mergeCell ref="B87:B88"/>
    <mergeCell ref="C87:C88"/>
    <mergeCell ref="E87:E88"/>
    <mergeCell ref="I87:I88"/>
    <mergeCell ref="J87:J88"/>
    <mergeCell ref="A85:A86"/>
    <mergeCell ref="B85:B86"/>
    <mergeCell ref="C85:C86"/>
    <mergeCell ref="E85:E86"/>
    <mergeCell ref="I85:I86"/>
    <mergeCell ref="I83:I84"/>
    <mergeCell ref="J83:J84"/>
    <mergeCell ref="A83:A84"/>
    <mergeCell ref="B83:B84"/>
    <mergeCell ref="C83:C84"/>
    <mergeCell ref="J89:J90"/>
    <mergeCell ref="A91:A92"/>
    <mergeCell ref="B91:B92"/>
    <mergeCell ref="C91:C92"/>
    <mergeCell ref="E91:E92"/>
    <mergeCell ref="I91:I92"/>
    <mergeCell ref="J91:J92"/>
    <mergeCell ref="A89:A90"/>
    <mergeCell ref="B89:B90"/>
    <mergeCell ref="C89:C90"/>
    <mergeCell ref="E89:E90"/>
    <mergeCell ref="I89:I90"/>
    <mergeCell ref="J93:J94"/>
    <mergeCell ref="A95:A96"/>
    <mergeCell ref="B95:B96"/>
    <mergeCell ref="C95:C96"/>
    <mergeCell ref="E95:E96"/>
    <mergeCell ref="I95:I96"/>
    <mergeCell ref="J95:J96"/>
    <mergeCell ref="A93:A94"/>
    <mergeCell ref="B93:B94"/>
    <mergeCell ref="C93:C94"/>
    <mergeCell ref="E93:E94"/>
    <mergeCell ref="I93:I94"/>
    <mergeCell ref="J97:J98"/>
    <mergeCell ref="A99:A100"/>
    <mergeCell ref="B99:B100"/>
    <mergeCell ref="C99:C100"/>
    <mergeCell ref="E99:E100"/>
    <mergeCell ref="I99:I100"/>
    <mergeCell ref="J99:J100"/>
    <mergeCell ref="A97:A98"/>
    <mergeCell ref="B97:B98"/>
    <mergeCell ref="C97:C98"/>
    <mergeCell ref="E97:E98"/>
    <mergeCell ref="I97:I98"/>
    <mergeCell ref="J101:J102"/>
    <mergeCell ref="A105:A106"/>
    <mergeCell ref="B105:B106"/>
    <mergeCell ref="C105:C106"/>
    <mergeCell ref="E105:E106"/>
    <mergeCell ref="I105:I106"/>
    <mergeCell ref="J105:J106"/>
    <mergeCell ref="A101:A102"/>
    <mergeCell ref="B101:B102"/>
    <mergeCell ref="C101:C102"/>
    <mergeCell ref="E101:E102"/>
    <mergeCell ref="I101:I102"/>
    <mergeCell ref="A103:A104"/>
    <mergeCell ref="B103:B104"/>
    <mergeCell ref="C103:C104"/>
    <mergeCell ref="E103:E104"/>
    <mergeCell ref="I103:I104"/>
    <mergeCell ref="J103:J104"/>
    <mergeCell ref="B147:B148"/>
    <mergeCell ref="C147:C148"/>
    <mergeCell ref="E147:E148"/>
    <mergeCell ref="I147:I148"/>
    <mergeCell ref="B117:B118"/>
    <mergeCell ref="C117:C118"/>
    <mergeCell ref="A119:A120"/>
    <mergeCell ref="B119:B120"/>
    <mergeCell ref="C119:C120"/>
    <mergeCell ref="E119:E120"/>
    <mergeCell ref="A121:A122"/>
    <mergeCell ref="B121:B122"/>
    <mergeCell ref="C121:C122"/>
    <mergeCell ref="E121:E122"/>
    <mergeCell ref="J139:J140"/>
    <mergeCell ref="A141:A142"/>
    <mergeCell ref="B141:B142"/>
    <mergeCell ref="C141:C142"/>
    <mergeCell ref="E141:E142"/>
    <mergeCell ref="I141:I142"/>
    <mergeCell ref="J141:J142"/>
    <mergeCell ref="A139:A140"/>
    <mergeCell ref="B139:B140"/>
    <mergeCell ref="C139:C140"/>
    <mergeCell ref="E139:E140"/>
    <mergeCell ref="I139:I140"/>
    <mergeCell ref="J185:J186"/>
    <mergeCell ref="A187:A188"/>
    <mergeCell ref="B187:B188"/>
    <mergeCell ref="C187:C188"/>
    <mergeCell ref="E187:E188"/>
    <mergeCell ref="I187:I188"/>
    <mergeCell ref="J187:J188"/>
    <mergeCell ref="A185:A186"/>
    <mergeCell ref="B185:B186"/>
    <mergeCell ref="C185:C186"/>
    <mergeCell ref="E185:E186"/>
    <mergeCell ref="I185:I186"/>
    <mergeCell ref="I183:I184"/>
    <mergeCell ref="J183:J184"/>
    <mergeCell ref="E183:E184"/>
    <mergeCell ref="J177:J178"/>
    <mergeCell ref="I145:I146"/>
    <mergeCell ref="J145:J146"/>
    <mergeCell ref="A143:A144"/>
    <mergeCell ref="B143:B144"/>
    <mergeCell ref="C143:C144"/>
    <mergeCell ref="E143:E144"/>
    <mergeCell ref="I143:I144"/>
    <mergeCell ref="J179:J180"/>
    <mergeCell ref="A181:A182"/>
    <mergeCell ref="B181:B182"/>
    <mergeCell ref="C181:C182"/>
    <mergeCell ref="A183:A184"/>
    <mergeCell ref="C175:C176"/>
    <mergeCell ref="E175:E176"/>
    <mergeCell ref="I175:I176"/>
    <mergeCell ref="J175:J176"/>
    <mergeCell ref="A173:A174"/>
    <mergeCell ref="B173:B174"/>
    <mergeCell ref="C173:C174"/>
    <mergeCell ref="A147:A148"/>
    <mergeCell ref="A179:A180"/>
    <mergeCell ref="B179:B180"/>
    <mergeCell ref="C179:C180"/>
    <mergeCell ref="A177:A178"/>
    <mergeCell ref="B177:B178"/>
    <mergeCell ref="J173:J174"/>
    <mergeCell ref="A175:A176"/>
    <mergeCell ref="B175:B176"/>
    <mergeCell ref="J205:J206"/>
    <mergeCell ref="C201:C202"/>
    <mergeCell ref="E201:E202"/>
    <mergeCell ref="I201:I202"/>
    <mergeCell ref="J201:J202"/>
    <mergeCell ref="A203:A204"/>
    <mergeCell ref="B203:B204"/>
    <mergeCell ref="C203:C204"/>
    <mergeCell ref="E203:E204"/>
    <mergeCell ref="B183:B184"/>
    <mergeCell ref="C183:C184"/>
    <mergeCell ref="E173:E174"/>
    <mergeCell ref="I173:I174"/>
    <mergeCell ref="C177:C178"/>
    <mergeCell ref="E177:E178"/>
    <mergeCell ref="I177:I178"/>
    <mergeCell ref="A61:A62"/>
    <mergeCell ref="B61:B62"/>
    <mergeCell ref="C61:C62"/>
    <mergeCell ref="I109:I110"/>
    <mergeCell ref="J135:J136"/>
    <mergeCell ref="A137:A138"/>
    <mergeCell ref="B137:B138"/>
    <mergeCell ref="J203:J204"/>
    <mergeCell ref="A201:A202"/>
    <mergeCell ref="B201:B202"/>
    <mergeCell ref="C195:C196"/>
    <mergeCell ref="E195:E196"/>
    <mergeCell ref="I195:I196"/>
    <mergeCell ref="J191:J192"/>
    <mergeCell ref="A193:A194"/>
    <mergeCell ref="B193:B194"/>
    <mergeCell ref="C193:C194"/>
    <mergeCell ref="E193:E194"/>
    <mergeCell ref="I193:I194"/>
    <mergeCell ref="J193:J194"/>
    <mergeCell ref="A191:A192"/>
    <mergeCell ref="B191:B192"/>
    <mergeCell ref="C191:C192"/>
    <mergeCell ref="E191:E192"/>
    <mergeCell ref="J119:J120"/>
    <mergeCell ref="A125:A126"/>
    <mergeCell ref="B125:B126"/>
    <mergeCell ref="C125:C126"/>
    <mergeCell ref="E125:E126"/>
    <mergeCell ref="I125:I126"/>
    <mergeCell ref="A197:A198"/>
    <mergeCell ref="B197:B198"/>
    <mergeCell ref="C197:C198"/>
    <mergeCell ref="E197:E198"/>
    <mergeCell ref="I197:I198"/>
    <mergeCell ref="J197:J198"/>
    <mergeCell ref="A195:A196"/>
    <mergeCell ref="B195:B196"/>
    <mergeCell ref="I191:I192"/>
    <mergeCell ref="J195:J196"/>
    <mergeCell ref="E179:E180"/>
    <mergeCell ref="I179:I180"/>
    <mergeCell ref="A189:A190"/>
    <mergeCell ref="B189:B190"/>
    <mergeCell ref="C189:C190"/>
    <mergeCell ref="E189:E190"/>
    <mergeCell ref="I189:I190"/>
    <mergeCell ref="J189:J190"/>
    <mergeCell ref="A51:A52"/>
    <mergeCell ref="B51:B52"/>
    <mergeCell ref="C51:C52"/>
    <mergeCell ref="E51:E52"/>
    <mergeCell ref="I51:I52"/>
    <mergeCell ref="J51:J52"/>
    <mergeCell ref="A49:A50"/>
    <mergeCell ref="B49:B50"/>
    <mergeCell ref="C49:C50"/>
    <mergeCell ref="J121:J122"/>
    <mergeCell ref="A123:A124"/>
    <mergeCell ref="B123:B124"/>
    <mergeCell ref="C123:C124"/>
    <mergeCell ref="C133:C134"/>
    <mergeCell ref="E133:E134"/>
    <mergeCell ref="I133:I134"/>
    <mergeCell ref="I131:I132"/>
    <mergeCell ref="C137:C138"/>
    <mergeCell ref="E137:E138"/>
    <mergeCell ref="I137:I138"/>
    <mergeCell ref="J137:J138"/>
    <mergeCell ref="J125:J126"/>
    <mergeCell ref="J133:J134"/>
    <mergeCell ref="A135:A136"/>
    <mergeCell ref="B135:B136"/>
    <mergeCell ref="C135:C136"/>
    <mergeCell ref="E135:E136"/>
    <mergeCell ref="I135:I136"/>
    <mergeCell ref="E123:E124"/>
    <mergeCell ref="I123:I124"/>
    <mergeCell ref="J123:J124"/>
    <mergeCell ref="J111:J112"/>
    <mergeCell ref="J107:J108"/>
    <mergeCell ref="A109:A110"/>
    <mergeCell ref="B109:B110"/>
    <mergeCell ref="C109:C110"/>
    <mergeCell ref="E109:E110"/>
    <mergeCell ref="B113:B114"/>
    <mergeCell ref="C113:C114"/>
    <mergeCell ref="B115:B116"/>
    <mergeCell ref="C115:C116"/>
    <mergeCell ref="J109:J110"/>
    <mergeCell ref="A107:A108"/>
    <mergeCell ref="B107:B108"/>
    <mergeCell ref="C107:C108"/>
    <mergeCell ref="E107:E108"/>
    <mergeCell ref="I107:I108"/>
    <mergeCell ref="A57:A58"/>
    <mergeCell ref="B57:B58"/>
    <mergeCell ref="C57:C58"/>
    <mergeCell ref="E57:E58"/>
    <mergeCell ref="I57:I58"/>
    <mergeCell ref="E55:E56"/>
    <mergeCell ref="I55:I56"/>
    <mergeCell ref="A131:A132"/>
    <mergeCell ref="D73:D74"/>
    <mergeCell ref="A111:A112"/>
    <mergeCell ref="B111:B112"/>
    <mergeCell ref="C111:C112"/>
    <mergeCell ref="E111:E112"/>
    <mergeCell ref="I111:I112"/>
    <mergeCell ref="I121:I122"/>
    <mergeCell ref="I119:I120"/>
    <mergeCell ref="A55:A56"/>
    <mergeCell ref="B55:B56"/>
    <mergeCell ref="C55:C56"/>
    <mergeCell ref="A75:A76"/>
    <mergeCell ref="B75:B76"/>
    <mergeCell ref="C75:C76"/>
    <mergeCell ref="A69:A70"/>
    <mergeCell ref="B69:B70"/>
    <mergeCell ref="A71:A72"/>
    <mergeCell ref="B71:B72"/>
    <mergeCell ref="C71:C72"/>
    <mergeCell ref="E71:E72"/>
    <mergeCell ref="I71:I72"/>
    <mergeCell ref="J69:J70"/>
    <mergeCell ref="A67:A68"/>
    <mergeCell ref="B67:B68"/>
    <mergeCell ref="C67:C68"/>
    <mergeCell ref="E67:E68"/>
    <mergeCell ref="I67:I68"/>
    <mergeCell ref="J67:J68"/>
    <mergeCell ref="E69:E70"/>
    <mergeCell ref="I69:I70"/>
    <mergeCell ref="C69:C70"/>
    <mergeCell ref="E75:E76"/>
    <mergeCell ref="I75:I76"/>
    <mergeCell ref="J75:J76"/>
    <mergeCell ref="J71:J72"/>
    <mergeCell ref="J63:J64"/>
    <mergeCell ref="J65:J66"/>
    <mergeCell ref="J45:J46"/>
    <mergeCell ref="J41:J42"/>
    <mergeCell ref="J33:J34"/>
    <mergeCell ref="J35:J36"/>
    <mergeCell ref="J37:J38"/>
    <mergeCell ref="J39:J40"/>
    <mergeCell ref="I59:I60"/>
    <mergeCell ref="J59:J60"/>
    <mergeCell ref="E49:E50"/>
    <mergeCell ref="I49:I50"/>
    <mergeCell ref="J49:J50"/>
    <mergeCell ref="J55:J56"/>
    <mergeCell ref="I39:I40"/>
    <mergeCell ref="I33:I34"/>
    <mergeCell ref="I35:I36"/>
    <mergeCell ref="B11:D11"/>
    <mergeCell ref="J73:J74"/>
    <mergeCell ref="D3:H3"/>
    <mergeCell ref="E4:F4"/>
    <mergeCell ref="E5:F5"/>
    <mergeCell ref="E6:F6"/>
    <mergeCell ref="E61:E62"/>
    <mergeCell ref="I61:I62"/>
    <mergeCell ref="J61:J62"/>
    <mergeCell ref="I31:I32"/>
    <mergeCell ref="J25:J26"/>
    <mergeCell ref="J31:J32"/>
    <mergeCell ref="I29:I30"/>
    <mergeCell ref="J29:J30"/>
    <mergeCell ref="J21:J22"/>
    <mergeCell ref="J17:J18"/>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4"/>
  <sheetViews>
    <sheetView topLeftCell="A102" zoomScale="60" zoomScaleNormal="60" workbookViewId="0">
      <selection activeCell="C110" sqref="C110"/>
    </sheetView>
  </sheetViews>
  <sheetFormatPr defaultColWidth="9.26953125" defaultRowHeight="14.5"/>
  <cols>
    <col min="1" max="1" width="18.453125" customWidth="1"/>
    <col min="2" max="2" width="35.7265625" style="7" customWidth="1"/>
    <col min="3" max="3" width="18.54296875" style="6" customWidth="1"/>
    <col min="4" max="4" width="67.7265625" style="6" customWidth="1"/>
    <col min="5" max="5" width="51" style="6" customWidth="1"/>
    <col min="6" max="6" width="109.7265625" style="6" customWidth="1"/>
    <col min="7" max="8" width="18.26953125" style="6" customWidth="1"/>
    <col min="9" max="9" width="55" style="6" customWidth="1"/>
    <col min="10" max="10" width="58.453125" style="27" customWidth="1"/>
    <col min="14" max="14" width="43.54296875" bestFit="1" customWidth="1"/>
  </cols>
  <sheetData>
    <row r="1" spans="1:20" ht="23.5">
      <c r="A1" s="8" t="s">
        <v>570</v>
      </c>
    </row>
    <row r="2" spans="1:20" ht="15" thickBot="1"/>
    <row r="3" spans="1:20" ht="32.15" customHeight="1" thickBot="1">
      <c r="B3"/>
      <c r="C3"/>
      <c r="D3" s="990" t="s">
        <v>510</v>
      </c>
      <c r="E3" s="991"/>
      <c r="F3" s="991"/>
      <c r="G3" s="991"/>
      <c r="H3" s="992"/>
      <c r="M3" s="39"/>
      <c r="N3" s="39"/>
      <c r="O3" s="39"/>
      <c r="S3" s="6"/>
      <c r="T3" s="27"/>
    </row>
    <row r="4" spans="1:20" ht="46.4" customHeight="1" thickBot="1">
      <c r="A4" s="547" t="s">
        <v>158</v>
      </c>
      <c r="B4" s="547" t="s">
        <v>508</v>
      </c>
      <c r="C4" s="547" t="s">
        <v>509</v>
      </c>
      <c r="D4" s="632" t="s">
        <v>511</v>
      </c>
      <c r="E4" s="990" t="s">
        <v>512</v>
      </c>
      <c r="F4" s="992"/>
      <c r="G4" s="632" t="s">
        <v>213</v>
      </c>
      <c r="H4" s="632" t="s">
        <v>214</v>
      </c>
      <c r="I4"/>
      <c r="J4"/>
      <c r="L4" s="27"/>
      <c r="M4" s="563"/>
      <c r="N4" s="563"/>
      <c r="O4" s="563"/>
      <c r="P4" s="143"/>
      <c r="Q4" s="27"/>
      <c r="R4" s="27"/>
      <c r="S4" s="27"/>
    </row>
    <row r="5" spans="1:20" ht="162.65" customHeight="1" thickBot="1">
      <c r="A5" s="549" t="s">
        <v>143</v>
      </c>
      <c r="B5" s="29" t="s">
        <v>513</v>
      </c>
      <c r="C5" s="550" t="s">
        <v>38</v>
      </c>
      <c r="D5" s="507" t="s">
        <v>759</v>
      </c>
      <c r="E5" s="1109" t="s">
        <v>831</v>
      </c>
      <c r="F5" s="1110"/>
      <c r="G5" s="89" t="s">
        <v>514</v>
      </c>
      <c r="H5" s="89" t="s">
        <v>515</v>
      </c>
      <c r="I5"/>
      <c r="J5"/>
      <c r="L5" s="27"/>
      <c r="M5" s="563"/>
      <c r="N5" s="563"/>
      <c r="O5" s="563"/>
      <c r="P5" s="143"/>
      <c r="Q5" s="27"/>
      <c r="R5" s="27"/>
      <c r="S5" s="27"/>
    </row>
    <row r="8" spans="1:20" ht="23.5">
      <c r="A8" s="8" t="s">
        <v>549</v>
      </c>
      <c r="C8" s="143"/>
    </row>
    <row r="10" spans="1:20" ht="39.75" customHeight="1">
      <c r="A10" s="894"/>
      <c r="B10" s="1342" t="s">
        <v>1589</v>
      </c>
      <c r="C10" s="1343"/>
      <c r="D10" s="1343"/>
      <c r="E10" s="1343"/>
    </row>
    <row r="11" spans="1:20" ht="15" thickBot="1"/>
    <row r="12" spans="1:20" ht="15.75" customHeight="1">
      <c r="A12" s="984" t="s">
        <v>218</v>
      </c>
      <c r="B12" s="984" t="s">
        <v>0</v>
      </c>
      <c r="C12" s="988" t="s">
        <v>37</v>
      </c>
      <c r="D12" s="984" t="s">
        <v>156</v>
      </c>
      <c r="E12" s="984" t="s">
        <v>202</v>
      </c>
      <c r="F12" s="984" t="s">
        <v>155</v>
      </c>
      <c r="G12" s="997" t="s">
        <v>204</v>
      </c>
      <c r="H12" s="998"/>
      <c r="I12" s="982" t="s">
        <v>261</v>
      </c>
      <c r="J12" s="983"/>
    </row>
    <row r="13" spans="1:20" ht="31.5" thickBot="1">
      <c r="A13" s="985"/>
      <c r="B13" s="985"/>
      <c r="C13" s="989"/>
      <c r="D13" s="985"/>
      <c r="E13" s="985"/>
      <c r="F13" s="985"/>
      <c r="G13" s="146" t="s">
        <v>213</v>
      </c>
      <c r="H13" s="78" t="s">
        <v>214</v>
      </c>
      <c r="I13" s="126" t="s">
        <v>36</v>
      </c>
      <c r="J13" s="127" t="s">
        <v>262</v>
      </c>
    </row>
    <row r="14" spans="1:20" s="208" customFormat="1" ht="36.75" customHeight="1" thickBot="1">
      <c r="A14" s="488" t="s">
        <v>160</v>
      </c>
      <c r="B14" s="377" t="s">
        <v>555</v>
      </c>
      <c r="C14" s="394" t="s">
        <v>38</v>
      </c>
      <c r="D14" s="454" t="s">
        <v>143</v>
      </c>
      <c r="E14" s="358" t="s">
        <v>145</v>
      </c>
      <c r="F14" s="452" t="s">
        <v>217</v>
      </c>
      <c r="G14" s="173" t="s">
        <v>173</v>
      </c>
      <c r="H14" s="174" t="s">
        <v>206</v>
      </c>
      <c r="I14" s="187" t="s">
        <v>294</v>
      </c>
      <c r="J14" s="359" t="s">
        <v>206</v>
      </c>
    </row>
    <row r="15" spans="1:20" s="208" customFormat="1" ht="36.75" customHeight="1" thickBot="1">
      <c r="A15" s="371" t="s">
        <v>46</v>
      </c>
      <c r="B15" s="368" t="s">
        <v>41</v>
      </c>
      <c r="C15" s="369" t="s">
        <v>38</v>
      </c>
      <c r="D15" s="238" t="s">
        <v>143</v>
      </c>
      <c r="E15" s="356" t="s">
        <v>145</v>
      </c>
      <c r="F15" s="104" t="s">
        <v>217</v>
      </c>
      <c r="G15" s="183" t="s">
        <v>173</v>
      </c>
      <c r="H15" s="184" t="s">
        <v>206</v>
      </c>
      <c r="I15" s="188" t="s">
        <v>294</v>
      </c>
      <c r="J15" s="370" t="s">
        <v>206</v>
      </c>
    </row>
    <row r="16" spans="1:20" s="208" customFormat="1" ht="36.75" customHeight="1" thickBot="1">
      <c r="A16" s="488" t="s">
        <v>88</v>
      </c>
      <c r="B16" s="377" t="s">
        <v>42</v>
      </c>
      <c r="C16" s="394" t="s">
        <v>38</v>
      </c>
      <c r="D16" s="454" t="s">
        <v>143</v>
      </c>
      <c r="E16" s="358" t="s">
        <v>145</v>
      </c>
      <c r="F16" s="452" t="s">
        <v>217</v>
      </c>
      <c r="G16" s="173" t="s">
        <v>173</v>
      </c>
      <c r="H16" s="174" t="s">
        <v>206</v>
      </c>
      <c r="I16" s="187" t="s">
        <v>294</v>
      </c>
      <c r="J16" s="359" t="s">
        <v>206</v>
      </c>
    </row>
    <row r="17" spans="1:16372" s="208" customFormat="1" ht="36.75" customHeight="1" thickBot="1">
      <c r="A17" s="371" t="s">
        <v>89</v>
      </c>
      <c r="B17" s="368" t="s">
        <v>43</v>
      </c>
      <c r="C17" s="369" t="s">
        <v>38</v>
      </c>
      <c r="D17" s="238" t="s">
        <v>143</v>
      </c>
      <c r="E17" s="356" t="s">
        <v>145</v>
      </c>
      <c r="F17" s="104" t="s">
        <v>217</v>
      </c>
      <c r="G17" s="183" t="s">
        <v>173</v>
      </c>
      <c r="H17" s="184" t="s">
        <v>206</v>
      </c>
      <c r="I17" s="188" t="s">
        <v>294</v>
      </c>
      <c r="J17" s="370" t="s">
        <v>206</v>
      </c>
    </row>
    <row r="18" spans="1:16372" s="208" customFormat="1" ht="36.75" customHeight="1" thickBot="1">
      <c r="A18" s="488" t="s">
        <v>90</v>
      </c>
      <c r="B18" s="377" t="s">
        <v>44</v>
      </c>
      <c r="C18" s="394" t="s">
        <v>38</v>
      </c>
      <c r="D18" s="454" t="s">
        <v>143</v>
      </c>
      <c r="E18" s="358" t="s">
        <v>145</v>
      </c>
      <c r="F18" s="452" t="s">
        <v>217</v>
      </c>
      <c r="G18" s="173" t="s">
        <v>173</v>
      </c>
      <c r="H18" s="174" t="s">
        <v>206</v>
      </c>
      <c r="I18" s="187" t="s">
        <v>294</v>
      </c>
      <c r="J18" s="359" t="s">
        <v>206</v>
      </c>
    </row>
    <row r="19" spans="1:16372" s="208" customFormat="1" ht="36.75" customHeight="1" thickBot="1">
      <c r="A19" s="895" t="s">
        <v>91</v>
      </c>
      <c r="B19" s="525" t="s">
        <v>45</v>
      </c>
      <c r="C19" s="397" t="s">
        <v>38</v>
      </c>
      <c r="D19" s="458" t="s">
        <v>143</v>
      </c>
      <c r="E19" s="447" t="s">
        <v>413</v>
      </c>
      <c r="F19" s="160" t="s">
        <v>225</v>
      </c>
      <c r="G19" s="161" t="s">
        <v>207</v>
      </c>
      <c r="H19" s="162" t="s">
        <v>206</v>
      </c>
      <c r="I19" s="501" t="s">
        <v>206</v>
      </c>
      <c r="J19" s="384" t="s">
        <v>206</v>
      </c>
    </row>
    <row r="20" spans="1:16372" s="208" customFormat="1" ht="60.65" customHeight="1" thickBot="1">
      <c r="A20" s="373" t="s">
        <v>92</v>
      </c>
      <c r="B20" s="365" t="s">
        <v>47</v>
      </c>
      <c r="C20" s="363" t="s">
        <v>38</v>
      </c>
      <c r="D20" s="206" t="s">
        <v>143</v>
      </c>
      <c r="E20" s="355" t="s">
        <v>605</v>
      </c>
      <c r="F20" s="204" t="s">
        <v>225</v>
      </c>
      <c r="G20" s="182" t="s">
        <v>207</v>
      </c>
      <c r="H20" s="170" t="s">
        <v>206</v>
      </c>
      <c r="I20" s="259" t="s">
        <v>304</v>
      </c>
      <c r="J20" s="262" t="s">
        <v>954</v>
      </c>
    </row>
    <row r="21" spans="1:16372" s="208" customFormat="1" ht="79.400000000000006" customHeight="1" thickBot="1">
      <c r="A21" s="383" t="s">
        <v>351</v>
      </c>
      <c r="B21" s="381" t="s">
        <v>370</v>
      </c>
      <c r="C21" s="382" t="s">
        <v>38</v>
      </c>
      <c r="D21" s="234" t="s">
        <v>143</v>
      </c>
      <c r="E21" s="356" t="s">
        <v>605</v>
      </c>
      <c r="F21" s="104" t="s">
        <v>225</v>
      </c>
      <c r="G21" s="258" t="s">
        <v>207</v>
      </c>
      <c r="H21" s="237" t="s">
        <v>206</v>
      </c>
      <c r="I21" s="145" t="s">
        <v>375</v>
      </c>
      <c r="J21" s="214" t="s">
        <v>961</v>
      </c>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6"/>
      <c r="AY21" s="526"/>
      <c r="AZ21" s="526"/>
      <c r="BA21" s="526"/>
      <c r="BB21" s="526"/>
      <c r="BC21" s="526"/>
      <c r="BD21" s="526"/>
      <c r="BE21" s="526"/>
      <c r="BF21" s="526"/>
      <c r="BG21" s="526"/>
      <c r="BH21" s="526"/>
      <c r="BI21" s="526"/>
      <c r="BJ21" s="526"/>
      <c r="BK21" s="526"/>
      <c r="BL21" s="526"/>
      <c r="BM21" s="526"/>
      <c r="BN21" s="526"/>
      <c r="BO21" s="526"/>
      <c r="BP21" s="526"/>
      <c r="BQ21" s="526"/>
      <c r="BR21" s="526"/>
      <c r="BS21" s="526"/>
      <c r="BT21" s="526"/>
      <c r="BU21" s="526"/>
      <c r="BV21" s="526"/>
      <c r="BW21" s="526"/>
      <c r="BX21" s="526"/>
      <c r="BY21" s="526"/>
      <c r="BZ21" s="526"/>
      <c r="CA21" s="526"/>
      <c r="CB21" s="526"/>
      <c r="CC21" s="526"/>
      <c r="CD21" s="526"/>
      <c r="CE21" s="526"/>
      <c r="CF21" s="526"/>
      <c r="CG21" s="526"/>
      <c r="CH21" s="526"/>
      <c r="CI21" s="526"/>
      <c r="CJ21" s="526"/>
      <c r="CK21" s="526"/>
      <c r="CL21" s="526"/>
      <c r="CM21" s="526"/>
      <c r="CN21" s="526"/>
      <c r="CO21" s="526"/>
      <c r="CP21" s="526"/>
      <c r="CQ21" s="526"/>
      <c r="CR21" s="526"/>
      <c r="CS21" s="526"/>
      <c r="CT21" s="526"/>
      <c r="CU21" s="526"/>
      <c r="CV21" s="526"/>
      <c r="CW21" s="526"/>
      <c r="CX21" s="526"/>
      <c r="CY21" s="526"/>
      <c r="CZ21" s="526"/>
      <c r="DA21" s="526"/>
      <c r="DB21" s="526"/>
      <c r="DC21" s="526"/>
      <c r="DD21" s="526"/>
      <c r="DE21" s="526"/>
      <c r="DF21" s="526"/>
      <c r="DG21" s="526"/>
      <c r="DH21" s="526"/>
      <c r="DI21" s="526"/>
      <c r="DJ21" s="526"/>
      <c r="DK21" s="526"/>
      <c r="DL21" s="526"/>
      <c r="DM21" s="526"/>
      <c r="DN21" s="526"/>
      <c r="DO21" s="526"/>
      <c r="DP21" s="526"/>
      <c r="DQ21" s="526"/>
      <c r="DR21" s="526"/>
      <c r="DS21" s="526"/>
      <c r="DT21" s="526"/>
      <c r="DU21" s="526"/>
      <c r="DV21" s="526"/>
      <c r="DW21" s="526"/>
      <c r="DX21" s="526"/>
      <c r="DY21" s="526"/>
      <c r="DZ21" s="526"/>
      <c r="EA21" s="526"/>
      <c r="EB21" s="526"/>
      <c r="EC21" s="526"/>
      <c r="ED21" s="526"/>
      <c r="EE21" s="526"/>
      <c r="EF21" s="526"/>
      <c r="EG21" s="526"/>
      <c r="EH21" s="526"/>
      <c r="EI21" s="526"/>
      <c r="EJ21" s="526"/>
      <c r="EK21" s="526"/>
      <c r="EL21" s="526"/>
      <c r="EM21" s="526"/>
      <c r="EN21" s="526"/>
      <c r="EO21" s="526"/>
      <c r="EP21" s="526"/>
      <c r="EQ21" s="526"/>
      <c r="ER21" s="526"/>
      <c r="ES21" s="526"/>
      <c r="ET21" s="526"/>
      <c r="EU21" s="526"/>
      <c r="EV21" s="526"/>
      <c r="EW21" s="526"/>
      <c r="EX21" s="526"/>
      <c r="EY21" s="526"/>
      <c r="EZ21" s="526"/>
      <c r="FA21" s="526"/>
      <c r="FB21" s="526"/>
      <c r="FC21" s="526"/>
      <c r="FD21" s="526"/>
      <c r="FE21" s="526"/>
      <c r="FF21" s="526"/>
      <c r="FG21" s="526"/>
      <c r="FH21" s="526"/>
      <c r="FI21" s="526"/>
      <c r="FJ21" s="526"/>
      <c r="FK21" s="526"/>
      <c r="FL21" s="526"/>
      <c r="FM21" s="526"/>
      <c r="FN21" s="526"/>
      <c r="FO21" s="526"/>
      <c r="FP21" s="526"/>
      <c r="FQ21" s="526"/>
      <c r="FR21" s="526"/>
      <c r="FS21" s="526"/>
      <c r="FT21" s="526"/>
      <c r="FU21" s="526"/>
      <c r="FV21" s="526"/>
      <c r="FW21" s="526"/>
      <c r="FX21" s="526"/>
      <c r="FY21" s="526"/>
      <c r="FZ21" s="526"/>
      <c r="GA21" s="526"/>
      <c r="GB21" s="526"/>
      <c r="GC21" s="526"/>
      <c r="GD21" s="526"/>
      <c r="GE21" s="526"/>
      <c r="GF21" s="526"/>
      <c r="GG21" s="526"/>
      <c r="GH21" s="526"/>
      <c r="GI21" s="526"/>
      <c r="GJ21" s="526"/>
      <c r="GK21" s="526"/>
      <c r="GL21" s="526"/>
      <c r="GM21" s="526"/>
      <c r="GN21" s="526"/>
      <c r="GO21" s="526"/>
      <c r="GP21" s="526"/>
      <c r="GQ21" s="526"/>
      <c r="GR21" s="526"/>
      <c r="GS21" s="526"/>
      <c r="GT21" s="526"/>
      <c r="GU21" s="526"/>
      <c r="GV21" s="526"/>
      <c r="GW21" s="526"/>
      <c r="GX21" s="526"/>
      <c r="GY21" s="526"/>
      <c r="GZ21" s="526"/>
      <c r="HA21" s="526"/>
      <c r="HB21" s="526"/>
      <c r="HC21" s="526"/>
      <c r="HD21" s="526"/>
      <c r="HE21" s="526"/>
      <c r="HF21" s="526"/>
      <c r="HG21" s="526"/>
      <c r="HH21" s="526"/>
      <c r="HI21" s="526"/>
      <c r="HJ21" s="526"/>
      <c r="HK21" s="526"/>
      <c r="HL21" s="526"/>
      <c r="HM21" s="526"/>
      <c r="HN21" s="526"/>
      <c r="HO21" s="526"/>
      <c r="HP21" s="526"/>
      <c r="HQ21" s="526"/>
      <c r="HR21" s="526"/>
      <c r="HS21" s="526"/>
      <c r="HT21" s="526"/>
      <c r="HU21" s="526"/>
      <c r="HV21" s="526"/>
      <c r="HW21" s="526"/>
      <c r="HX21" s="526"/>
      <c r="HY21" s="526"/>
      <c r="HZ21" s="526"/>
      <c r="IA21" s="526"/>
      <c r="IB21" s="526"/>
      <c r="IC21" s="526"/>
      <c r="ID21" s="526"/>
      <c r="IE21" s="526"/>
      <c r="IF21" s="526"/>
      <c r="IG21" s="526"/>
      <c r="IH21" s="526"/>
      <c r="II21" s="526"/>
      <c r="IJ21" s="526"/>
      <c r="IK21" s="526"/>
      <c r="IL21" s="526"/>
      <c r="IM21" s="526"/>
      <c r="IN21" s="526"/>
      <c r="IO21" s="526"/>
      <c r="IP21" s="526"/>
      <c r="IQ21" s="526"/>
      <c r="IR21" s="526"/>
      <c r="IS21" s="526"/>
      <c r="IT21" s="526"/>
      <c r="IU21" s="526"/>
      <c r="IV21" s="526"/>
      <c r="IW21" s="526"/>
      <c r="IX21" s="526"/>
      <c r="IY21" s="526"/>
      <c r="IZ21" s="526"/>
      <c r="JA21" s="526"/>
      <c r="JB21" s="526"/>
      <c r="JC21" s="526"/>
      <c r="JD21" s="526"/>
      <c r="JE21" s="526"/>
      <c r="JF21" s="526"/>
      <c r="JG21" s="526"/>
      <c r="JH21" s="526"/>
      <c r="JI21" s="526"/>
      <c r="JJ21" s="526"/>
      <c r="JK21" s="526"/>
      <c r="JL21" s="526"/>
      <c r="JM21" s="526"/>
      <c r="JN21" s="526"/>
      <c r="JO21" s="526"/>
      <c r="JP21" s="526"/>
      <c r="JQ21" s="526"/>
      <c r="JR21" s="526"/>
      <c r="JS21" s="526"/>
      <c r="JT21" s="526"/>
      <c r="JU21" s="526"/>
      <c r="JV21" s="526"/>
      <c r="JW21" s="526"/>
      <c r="JX21" s="526"/>
      <c r="JY21" s="526"/>
      <c r="JZ21" s="526"/>
      <c r="KA21" s="526"/>
      <c r="KB21" s="526"/>
      <c r="KC21" s="526"/>
      <c r="KD21" s="526"/>
      <c r="KE21" s="526"/>
      <c r="KF21" s="526"/>
      <c r="KG21" s="526"/>
      <c r="KH21" s="526"/>
      <c r="KI21" s="526"/>
      <c r="KJ21" s="526"/>
      <c r="KK21" s="526"/>
      <c r="KL21" s="526"/>
      <c r="KM21" s="526"/>
      <c r="KN21" s="526"/>
      <c r="KO21" s="526"/>
      <c r="KP21" s="526"/>
      <c r="KQ21" s="526"/>
      <c r="KR21" s="526"/>
      <c r="KS21" s="526"/>
      <c r="KT21" s="526"/>
      <c r="KU21" s="526"/>
      <c r="KV21" s="526"/>
      <c r="KW21" s="526"/>
      <c r="KX21" s="526"/>
      <c r="KY21" s="526"/>
      <c r="KZ21" s="526"/>
      <c r="LA21" s="526"/>
      <c r="LB21" s="526"/>
      <c r="LC21" s="526"/>
      <c r="LD21" s="526"/>
      <c r="LE21" s="526"/>
      <c r="LF21" s="526"/>
      <c r="LG21" s="526"/>
      <c r="LH21" s="526"/>
      <c r="LI21" s="526"/>
      <c r="LJ21" s="526"/>
      <c r="LK21" s="526"/>
      <c r="LL21" s="526"/>
      <c r="LM21" s="526"/>
      <c r="LN21" s="526"/>
      <c r="LO21" s="526"/>
      <c r="LP21" s="526"/>
      <c r="LQ21" s="526"/>
      <c r="LR21" s="526"/>
      <c r="LS21" s="526"/>
      <c r="LT21" s="526"/>
      <c r="LU21" s="526"/>
      <c r="LV21" s="526"/>
      <c r="LW21" s="526"/>
      <c r="LX21" s="526"/>
      <c r="LY21" s="526"/>
      <c r="LZ21" s="526"/>
      <c r="MA21" s="526"/>
      <c r="MB21" s="526"/>
      <c r="MC21" s="526"/>
      <c r="MD21" s="526"/>
      <c r="ME21" s="526"/>
      <c r="MF21" s="526"/>
      <c r="MG21" s="526"/>
      <c r="MH21" s="526"/>
      <c r="MI21" s="526"/>
      <c r="MJ21" s="526"/>
      <c r="MK21" s="526"/>
      <c r="ML21" s="526"/>
      <c r="MM21" s="526"/>
      <c r="MN21" s="526"/>
      <c r="MO21" s="526"/>
      <c r="MP21" s="526"/>
      <c r="MQ21" s="526"/>
      <c r="MR21" s="526"/>
      <c r="MS21" s="526"/>
      <c r="MT21" s="526"/>
      <c r="MU21" s="526"/>
      <c r="MV21" s="526"/>
      <c r="MW21" s="526"/>
      <c r="MX21" s="526"/>
      <c r="MY21" s="526"/>
      <c r="MZ21" s="526"/>
      <c r="NA21" s="526"/>
      <c r="NB21" s="526"/>
      <c r="NC21" s="526"/>
      <c r="ND21" s="526"/>
      <c r="NE21" s="526"/>
      <c r="NF21" s="526"/>
      <c r="NG21" s="526"/>
      <c r="NH21" s="526"/>
      <c r="NI21" s="526"/>
      <c r="NJ21" s="526"/>
      <c r="NK21" s="526"/>
      <c r="NL21" s="526"/>
      <c r="NM21" s="526"/>
      <c r="NN21" s="526"/>
      <c r="NO21" s="526"/>
      <c r="NP21" s="526"/>
      <c r="NQ21" s="526"/>
      <c r="NR21" s="526"/>
      <c r="NS21" s="526"/>
      <c r="NT21" s="526"/>
      <c r="NU21" s="526"/>
      <c r="NV21" s="526"/>
      <c r="NW21" s="526"/>
      <c r="NX21" s="526"/>
      <c r="NY21" s="526"/>
      <c r="NZ21" s="526"/>
      <c r="OA21" s="526"/>
      <c r="OB21" s="526"/>
      <c r="OC21" s="526"/>
      <c r="OD21" s="526"/>
      <c r="OE21" s="526"/>
      <c r="OF21" s="526"/>
      <c r="OG21" s="526"/>
      <c r="OH21" s="526"/>
      <c r="OI21" s="526"/>
      <c r="OJ21" s="526"/>
      <c r="OK21" s="526"/>
      <c r="OL21" s="526"/>
      <c r="OM21" s="526"/>
      <c r="ON21" s="526"/>
      <c r="OO21" s="526"/>
      <c r="OP21" s="526"/>
      <c r="OQ21" s="526"/>
      <c r="OR21" s="526"/>
      <c r="OS21" s="526"/>
      <c r="OT21" s="526"/>
      <c r="OU21" s="526"/>
      <c r="OV21" s="526"/>
      <c r="OW21" s="526"/>
      <c r="OX21" s="526"/>
      <c r="OY21" s="526"/>
      <c r="OZ21" s="526"/>
      <c r="PA21" s="526"/>
      <c r="PB21" s="526"/>
      <c r="PC21" s="526"/>
      <c r="PD21" s="526"/>
      <c r="PE21" s="526"/>
      <c r="PF21" s="526"/>
      <c r="PG21" s="526"/>
      <c r="PH21" s="526"/>
      <c r="PI21" s="526"/>
      <c r="PJ21" s="526"/>
      <c r="PK21" s="526"/>
      <c r="PL21" s="526"/>
      <c r="PM21" s="526"/>
      <c r="PN21" s="526"/>
      <c r="PO21" s="526"/>
      <c r="PP21" s="526"/>
      <c r="PQ21" s="526"/>
      <c r="PR21" s="526"/>
      <c r="PS21" s="526"/>
      <c r="PT21" s="526"/>
      <c r="PU21" s="526"/>
      <c r="PV21" s="526"/>
      <c r="PW21" s="526"/>
      <c r="PX21" s="526"/>
      <c r="PY21" s="526"/>
      <c r="PZ21" s="526"/>
      <c r="QA21" s="526"/>
      <c r="QB21" s="526"/>
      <c r="QC21" s="526"/>
      <c r="QD21" s="526"/>
      <c r="QE21" s="526"/>
      <c r="QF21" s="526"/>
      <c r="QG21" s="526"/>
      <c r="QH21" s="526"/>
      <c r="QI21" s="526"/>
      <c r="QJ21" s="526"/>
      <c r="QK21" s="526"/>
      <c r="QL21" s="526"/>
      <c r="QM21" s="526"/>
      <c r="QN21" s="526"/>
      <c r="QO21" s="526"/>
      <c r="QP21" s="526"/>
      <c r="QQ21" s="526"/>
      <c r="QR21" s="526"/>
      <c r="QS21" s="526"/>
      <c r="QT21" s="526"/>
      <c r="QU21" s="526"/>
      <c r="QV21" s="526"/>
      <c r="QW21" s="526"/>
      <c r="QX21" s="526"/>
      <c r="QY21" s="526"/>
      <c r="QZ21" s="526"/>
      <c r="RA21" s="526"/>
      <c r="RB21" s="526"/>
      <c r="RC21" s="526"/>
      <c r="RD21" s="526"/>
      <c r="RE21" s="526"/>
      <c r="RF21" s="526"/>
      <c r="RG21" s="526"/>
      <c r="RH21" s="526"/>
      <c r="RI21" s="526"/>
      <c r="RJ21" s="526"/>
      <c r="RK21" s="526"/>
      <c r="RL21" s="526"/>
      <c r="RM21" s="526"/>
      <c r="RN21" s="526"/>
      <c r="RO21" s="526"/>
      <c r="RP21" s="526"/>
      <c r="RQ21" s="526"/>
      <c r="RR21" s="526"/>
      <c r="RS21" s="526"/>
      <c r="RT21" s="526"/>
      <c r="RU21" s="526"/>
      <c r="RV21" s="526"/>
      <c r="RW21" s="526"/>
      <c r="RX21" s="526"/>
      <c r="RY21" s="526"/>
      <c r="RZ21" s="526"/>
      <c r="SA21" s="526"/>
      <c r="SB21" s="526"/>
      <c r="SC21" s="526"/>
      <c r="SD21" s="526"/>
      <c r="SE21" s="526"/>
      <c r="SF21" s="526"/>
      <c r="SG21" s="526"/>
      <c r="SH21" s="526"/>
      <c r="SI21" s="526"/>
      <c r="SJ21" s="526"/>
      <c r="SK21" s="526"/>
      <c r="SL21" s="526"/>
      <c r="SM21" s="526"/>
      <c r="SN21" s="526"/>
      <c r="SO21" s="526"/>
      <c r="SP21" s="526"/>
      <c r="SQ21" s="526"/>
      <c r="SR21" s="526"/>
      <c r="SS21" s="526"/>
      <c r="ST21" s="526"/>
      <c r="SU21" s="526"/>
      <c r="SV21" s="526"/>
      <c r="SW21" s="526"/>
      <c r="SX21" s="526"/>
      <c r="SY21" s="526"/>
      <c r="SZ21" s="526"/>
      <c r="TA21" s="526"/>
      <c r="TB21" s="526"/>
      <c r="TC21" s="526"/>
      <c r="TD21" s="526"/>
      <c r="TE21" s="526"/>
      <c r="TF21" s="526"/>
      <c r="TG21" s="526"/>
      <c r="TH21" s="526"/>
      <c r="TI21" s="526"/>
      <c r="TJ21" s="526"/>
      <c r="TK21" s="526"/>
      <c r="TL21" s="526"/>
      <c r="TM21" s="526"/>
      <c r="TN21" s="526"/>
      <c r="TO21" s="526"/>
      <c r="TP21" s="526"/>
      <c r="TQ21" s="526"/>
      <c r="TR21" s="526"/>
      <c r="TS21" s="526"/>
      <c r="TT21" s="526"/>
      <c r="TU21" s="526"/>
      <c r="TV21" s="526"/>
      <c r="TW21" s="526"/>
      <c r="TX21" s="526"/>
      <c r="TY21" s="526"/>
      <c r="TZ21" s="526"/>
      <c r="UA21" s="526"/>
      <c r="UB21" s="526"/>
      <c r="UC21" s="526"/>
      <c r="UD21" s="526"/>
      <c r="UE21" s="526"/>
      <c r="UF21" s="526"/>
      <c r="UG21" s="526"/>
      <c r="UH21" s="526"/>
      <c r="UI21" s="526"/>
      <c r="UJ21" s="526"/>
      <c r="UK21" s="526"/>
      <c r="UL21" s="526"/>
      <c r="UM21" s="526"/>
      <c r="UN21" s="526"/>
      <c r="UO21" s="526"/>
      <c r="UP21" s="526"/>
      <c r="UQ21" s="526"/>
      <c r="UR21" s="526"/>
      <c r="US21" s="526"/>
      <c r="UT21" s="526"/>
      <c r="UU21" s="526"/>
      <c r="UV21" s="526"/>
      <c r="UW21" s="526"/>
      <c r="UX21" s="526"/>
      <c r="UY21" s="526"/>
      <c r="UZ21" s="526"/>
      <c r="VA21" s="526"/>
      <c r="VB21" s="526"/>
      <c r="VC21" s="526"/>
      <c r="VD21" s="526"/>
      <c r="VE21" s="526"/>
      <c r="VF21" s="526"/>
      <c r="VG21" s="526"/>
      <c r="VH21" s="526"/>
      <c r="VI21" s="526"/>
      <c r="VJ21" s="526"/>
      <c r="VK21" s="526"/>
      <c r="VL21" s="526"/>
      <c r="VM21" s="526"/>
      <c r="VN21" s="526"/>
      <c r="VO21" s="526"/>
      <c r="VP21" s="526"/>
      <c r="VQ21" s="526"/>
      <c r="VR21" s="526"/>
      <c r="VS21" s="526"/>
      <c r="VT21" s="526"/>
      <c r="VU21" s="526"/>
      <c r="VV21" s="526"/>
      <c r="VW21" s="526"/>
      <c r="VX21" s="526"/>
      <c r="VY21" s="526"/>
      <c r="VZ21" s="526"/>
      <c r="WA21" s="526"/>
      <c r="WB21" s="526"/>
      <c r="WC21" s="526"/>
      <c r="WD21" s="526"/>
      <c r="WE21" s="526"/>
      <c r="WF21" s="526"/>
      <c r="WG21" s="526"/>
      <c r="WH21" s="526"/>
      <c r="WI21" s="526"/>
      <c r="WJ21" s="526"/>
      <c r="WK21" s="526"/>
      <c r="WL21" s="526"/>
      <c r="WM21" s="526"/>
      <c r="WN21" s="526"/>
      <c r="WO21" s="526"/>
      <c r="WP21" s="526"/>
      <c r="WQ21" s="526"/>
      <c r="WR21" s="526"/>
      <c r="WS21" s="526"/>
      <c r="WT21" s="526"/>
      <c r="WU21" s="526"/>
      <c r="WV21" s="526"/>
      <c r="WW21" s="526"/>
      <c r="WX21" s="526"/>
      <c r="WY21" s="526"/>
      <c r="WZ21" s="526"/>
      <c r="XA21" s="526"/>
      <c r="XB21" s="526"/>
      <c r="XC21" s="526"/>
      <c r="XD21" s="526"/>
      <c r="XE21" s="526"/>
      <c r="XF21" s="526"/>
      <c r="XG21" s="526"/>
      <c r="XH21" s="526"/>
      <c r="XI21" s="526"/>
      <c r="XJ21" s="526"/>
      <c r="XK21" s="526"/>
      <c r="XL21" s="526"/>
      <c r="XM21" s="526"/>
      <c r="XN21" s="526"/>
      <c r="XO21" s="526"/>
      <c r="XP21" s="526"/>
      <c r="XQ21" s="526"/>
      <c r="XR21" s="526"/>
      <c r="XS21" s="526"/>
      <c r="XT21" s="526"/>
      <c r="XU21" s="526"/>
      <c r="XV21" s="526"/>
      <c r="XW21" s="526"/>
      <c r="XX21" s="526"/>
      <c r="XY21" s="526"/>
      <c r="XZ21" s="526"/>
      <c r="YA21" s="526"/>
      <c r="YB21" s="526"/>
      <c r="YC21" s="526"/>
      <c r="YD21" s="526"/>
      <c r="YE21" s="526"/>
      <c r="YF21" s="526"/>
      <c r="YG21" s="526"/>
      <c r="YH21" s="526"/>
      <c r="YI21" s="526"/>
      <c r="YJ21" s="526"/>
      <c r="YK21" s="526"/>
      <c r="YL21" s="526"/>
      <c r="YM21" s="526"/>
      <c r="YN21" s="526"/>
      <c r="YO21" s="526"/>
      <c r="YP21" s="526"/>
      <c r="YQ21" s="526"/>
      <c r="YR21" s="526"/>
      <c r="YS21" s="526"/>
      <c r="YT21" s="526"/>
      <c r="YU21" s="526"/>
      <c r="YV21" s="526"/>
      <c r="YW21" s="526"/>
      <c r="YX21" s="526"/>
      <c r="YY21" s="526"/>
      <c r="YZ21" s="526"/>
      <c r="ZA21" s="526"/>
      <c r="ZB21" s="526"/>
      <c r="ZC21" s="526"/>
      <c r="ZD21" s="526"/>
      <c r="ZE21" s="526"/>
      <c r="ZF21" s="526"/>
      <c r="ZG21" s="526"/>
      <c r="ZH21" s="526"/>
      <c r="ZI21" s="526"/>
      <c r="ZJ21" s="526"/>
      <c r="ZK21" s="526"/>
      <c r="ZL21" s="526"/>
      <c r="ZM21" s="526"/>
      <c r="ZN21" s="526"/>
      <c r="ZO21" s="526"/>
      <c r="ZP21" s="526"/>
      <c r="ZQ21" s="526"/>
      <c r="ZR21" s="526"/>
      <c r="ZS21" s="526"/>
      <c r="ZT21" s="526"/>
      <c r="ZU21" s="526"/>
      <c r="ZV21" s="526"/>
      <c r="ZW21" s="526"/>
      <c r="ZX21" s="526"/>
      <c r="ZY21" s="526"/>
      <c r="ZZ21" s="526"/>
      <c r="AAA21" s="526"/>
      <c r="AAB21" s="526"/>
      <c r="AAC21" s="526"/>
      <c r="AAD21" s="526"/>
      <c r="AAE21" s="526"/>
      <c r="AAF21" s="526"/>
      <c r="AAG21" s="526"/>
      <c r="AAH21" s="526"/>
      <c r="AAI21" s="526"/>
      <c r="AAJ21" s="526"/>
      <c r="AAK21" s="526"/>
      <c r="AAL21" s="526"/>
      <c r="AAM21" s="526"/>
      <c r="AAN21" s="526"/>
      <c r="AAO21" s="526"/>
      <c r="AAP21" s="526"/>
      <c r="AAQ21" s="526"/>
      <c r="AAR21" s="526"/>
      <c r="AAS21" s="526"/>
      <c r="AAT21" s="526"/>
      <c r="AAU21" s="526"/>
      <c r="AAV21" s="526"/>
      <c r="AAW21" s="526"/>
      <c r="AAX21" s="526"/>
      <c r="AAY21" s="526"/>
      <c r="AAZ21" s="526"/>
      <c r="ABA21" s="526"/>
      <c r="ABB21" s="526"/>
      <c r="ABC21" s="526"/>
      <c r="ABD21" s="526"/>
      <c r="ABE21" s="526"/>
      <c r="ABF21" s="526"/>
      <c r="ABG21" s="526"/>
      <c r="ABH21" s="526"/>
      <c r="ABI21" s="526"/>
      <c r="ABJ21" s="526"/>
      <c r="ABK21" s="526"/>
      <c r="ABL21" s="526"/>
      <c r="ABM21" s="526"/>
      <c r="ABN21" s="526"/>
      <c r="ABO21" s="526"/>
      <c r="ABP21" s="526"/>
      <c r="ABQ21" s="526"/>
      <c r="ABR21" s="526"/>
      <c r="ABS21" s="526"/>
      <c r="ABT21" s="526"/>
      <c r="ABU21" s="526"/>
      <c r="ABV21" s="526"/>
      <c r="ABW21" s="526"/>
      <c r="ABX21" s="526"/>
      <c r="ABY21" s="526"/>
      <c r="ABZ21" s="526"/>
      <c r="ACA21" s="526"/>
      <c r="ACB21" s="526"/>
      <c r="ACC21" s="526"/>
      <c r="ACD21" s="526"/>
      <c r="ACE21" s="526"/>
      <c r="ACF21" s="526"/>
      <c r="ACG21" s="526"/>
      <c r="ACH21" s="526"/>
      <c r="ACI21" s="526"/>
      <c r="ACJ21" s="526"/>
      <c r="ACK21" s="526"/>
      <c r="ACL21" s="526"/>
      <c r="ACM21" s="526"/>
      <c r="ACN21" s="526"/>
      <c r="ACO21" s="526"/>
      <c r="ACP21" s="526"/>
      <c r="ACQ21" s="526"/>
      <c r="ACR21" s="526"/>
      <c r="ACS21" s="526"/>
      <c r="ACT21" s="526"/>
      <c r="ACU21" s="526"/>
      <c r="ACV21" s="526"/>
      <c r="ACW21" s="526"/>
      <c r="ACX21" s="526"/>
      <c r="ACY21" s="526"/>
      <c r="ACZ21" s="526"/>
      <c r="ADA21" s="526"/>
      <c r="ADB21" s="526"/>
      <c r="ADC21" s="526"/>
      <c r="ADD21" s="526"/>
      <c r="ADE21" s="526"/>
      <c r="ADF21" s="526"/>
      <c r="ADG21" s="526"/>
      <c r="ADH21" s="526"/>
      <c r="ADI21" s="526"/>
      <c r="ADJ21" s="526"/>
      <c r="ADK21" s="526"/>
      <c r="ADL21" s="526"/>
      <c r="ADM21" s="526"/>
      <c r="ADN21" s="526"/>
      <c r="ADO21" s="526"/>
      <c r="ADP21" s="526"/>
      <c r="ADQ21" s="526"/>
      <c r="ADR21" s="526"/>
      <c r="ADS21" s="526"/>
      <c r="ADT21" s="526"/>
      <c r="ADU21" s="526"/>
      <c r="ADV21" s="526"/>
      <c r="ADW21" s="526"/>
      <c r="ADX21" s="526"/>
      <c r="ADY21" s="526"/>
      <c r="ADZ21" s="526"/>
      <c r="AEA21" s="526"/>
      <c r="AEB21" s="526"/>
      <c r="AEC21" s="526"/>
      <c r="AED21" s="526"/>
      <c r="AEE21" s="526"/>
      <c r="AEF21" s="526"/>
      <c r="AEG21" s="526"/>
      <c r="AEH21" s="526"/>
      <c r="AEI21" s="526"/>
      <c r="AEJ21" s="526"/>
      <c r="AEK21" s="526"/>
      <c r="AEL21" s="526"/>
      <c r="AEM21" s="526"/>
      <c r="AEN21" s="526"/>
      <c r="AEO21" s="526"/>
      <c r="AEP21" s="526"/>
      <c r="AEQ21" s="526"/>
      <c r="AER21" s="526"/>
      <c r="AES21" s="526"/>
      <c r="AET21" s="526"/>
      <c r="AEU21" s="526"/>
      <c r="AEV21" s="526"/>
      <c r="AEW21" s="526"/>
      <c r="AEX21" s="526"/>
      <c r="AEY21" s="526"/>
      <c r="AEZ21" s="526"/>
      <c r="AFA21" s="526"/>
      <c r="AFB21" s="526"/>
      <c r="AFC21" s="526"/>
      <c r="AFD21" s="526"/>
      <c r="AFE21" s="526"/>
      <c r="AFF21" s="526"/>
      <c r="AFG21" s="526"/>
      <c r="AFH21" s="526"/>
      <c r="AFI21" s="526"/>
      <c r="AFJ21" s="526"/>
      <c r="AFK21" s="526"/>
      <c r="AFL21" s="526"/>
      <c r="AFM21" s="526"/>
      <c r="AFN21" s="526"/>
      <c r="AFO21" s="526"/>
      <c r="AFP21" s="526"/>
      <c r="AFQ21" s="526"/>
      <c r="AFR21" s="526"/>
      <c r="AFS21" s="526"/>
      <c r="AFT21" s="526"/>
      <c r="AFU21" s="526"/>
      <c r="AFV21" s="526"/>
      <c r="AFW21" s="526"/>
      <c r="AFX21" s="526"/>
      <c r="AFY21" s="526"/>
      <c r="AFZ21" s="526"/>
      <c r="AGA21" s="526"/>
      <c r="AGB21" s="526"/>
      <c r="AGC21" s="526"/>
      <c r="AGD21" s="526"/>
      <c r="AGE21" s="526"/>
      <c r="AGF21" s="526"/>
      <c r="AGG21" s="526"/>
      <c r="AGH21" s="526"/>
      <c r="AGI21" s="526"/>
      <c r="AGJ21" s="526"/>
      <c r="AGK21" s="526"/>
      <c r="AGL21" s="526"/>
      <c r="AGM21" s="526"/>
      <c r="AGN21" s="526"/>
      <c r="AGO21" s="526"/>
      <c r="AGP21" s="526"/>
      <c r="AGQ21" s="526"/>
      <c r="AGR21" s="526"/>
      <c r="AGS21" s="526"/>
      <c r="AGT21" s="526"/>
      <c r="AGU21" s="526"/>
      <c r="AGV21" s="526"/>
      <c r="AGW21" s="526"/>
      <c r="AGX21" s="526"/>
      <c r="AGY21" s="526"/>
      <c r="AGZ21" s="526"/>
      <c r="AHA21" s="526"/>
      <c r="AHB21" s="526"/>
      <c r="AHC21" s="526"/>
      <c r="AHD21" s="526"/>
      <c r="AHE21" s="526"/>
      <c r="AHF21" s="526"/>
      <c r="AHG21" s="526"/>
      <c r="AHH21" s="526"/>
      <c r="AHI21" s="526"/>
      <c r="AHJ21" s="526"/>
      <c r="AHK21" s="526"/>
      <c r="AHL21" s="526"/>
      <c r="AHM21" s="526"/>
      <c r="AHN21" s="526"/>
      <c r="AHO21" s="526"/>
      <c r="AHP21" s="526"/>
      <c r="AHQ21" s="526"/>
      <c r="AHR21" s="526"/>
      <c r="AHS21" s="526"/>
      <c r="AHT21" s="526"/>
      <c r="AHU21" s="526"/>
      <c r="AHV21" s="526"/>
      <c r="AHW21" s="526"/>
      <c r="AHX21" s="526"/>
      <c r="AHY21" s="526"/>
      <c r="AHZ21" s="526"/>
      <c r="AIA21" s="526"/>
      <c r="AIB21" s="526"/>
      <c r="AIC21" s="526"/>
      <c r="AID21" s="526"/>
      <c r="AIE21" s="526"/>
      <c r="AIF21" s="526"/>
      <c r="AIG21" s="526"/>
      <c r="AIH21" s="526"/>
      <c r="AII21" s="526"/>
      <c r="AIJ21" s="526"/>
      <c r="AIK21" s="526"/>
      <c r="AIL21" s="526"/>
      <c r="AIM21" s="526"/>
      <c r="AIN21" s="526"/>
      <c r="AIO21" s="526"/>
      <c r="AIP21" s="526"/>
      <c r="AIQ21" s="526"/>
      <c r="AIR21" s="526"/>
      <c r="AIS21" s="526"/>
      <c r="AIT21" s="526"/>
      <c r="AIU21" s="526"/>
      <c r="AIV21" s="526"/>
      <c r="AIW21" s="526"/>
      <c r="AIX21" s="526"/>
      <c r="AIY21" s="526"/>
      <c r="AIZ21" s="526"/>
      <c r="AJA21" s="526"/>
      <c r="AJB21" s="526"/>
      <c r="AJC21" s="526"/>
      <c r="AJD21" s="526"/>
      <c r="AJE21" s="526"/>
      <c r="AJF21" s="526"/>
      <c r="AJG21" s="526"/>
      <c r="AJH21" s="526"/>
      <c r="AJI21" s="526"/>
      <c r="AJJ21" s="526"/>
      <c r="AJK21" s="526"/>
      <c r="AJL21" s="526"/>
      <c r="AJM21" s="526"/>
      <c r="AJN21" s="526"/>
      <c r="AJO21" s="526"/>
      <c r="AJP21" s="526"/>
      <c r="AJQ21" s="526"/>
      <c r="AJR21" s="526"/>
      <c r="AJS21" s="526"/>
      <c r="AJT21" s="526"/>
      <c r="AJU21" s="526"/>
      <c r="AJV21" s="526"/>
      <c r="AJW21" s="526"/>
      <c r="AJX21" s="526"/>
      <c r="AJY21" s="526"/>
      <c r="AJZ21" s="526"/>
      <c r="AKA21" s="526"/>
      <c r="AKB21" s="526"/>
      <c r="AKC21" s="526"/>
      <c r="AKD21" s="526"/>
      <c r="AKE21" s="526"/>
      <c r="AKF21" s="526"/>
      <c r="AKG21" s="526"/>
      <c r="AKH21" s="526"/>
      <c r="AKI21" s="526"/>
      <c r="AKJ21" s="526"/>
      <c r="AKK21" s="526"/>
      <c r="AKL21" s="526"/>
      <c r="AKM21" s="526"/>
      <c r="AKN21" s="526"/>
      <c r="AKO21" s="526"/>
      <c r="AKP21" s="526"/>
      <c r="AKQ21" s="526"/>
      <c r="AKR21" s="526"/>
      <c r="AKS21" s="526"/>
      <c r="AKT21" s="526"/>
      <c r="AKU21" s="526"/>
      <c r="AKV21" s="526"/>
      <c r="AKW21" s="526"/>
      <c r="AKX21" s="526"/>
      <c r="AKY21" s="526"/>
      <c r="AKZ21" s="526"/>
      <c r="ALA21" s="526"/>
      <c r="ALB21" s="526"/>
      <c r="ALC21" s="526"/>
      <c r="ALD21" s="526"/>
      <c r="ALE21" s="526"/>
      <c r="ALF21" s="526"/>
      <c r="ALG21" s="526"/>
      <c r="ALH21" s="526"/>
      <c r="ALI21" s="526"/>
      <c r="ALJ21" s="526"/>
      <c r="ALK21" s="526"/>
      <c r="ALL21" s="526"/>
      <c r="ALM21" s="526"/>
      <c r="ALN21" s="526"/>
      <c r="ALO21" s="526"/>
      <c r="ALP21" s="526"/>
      <c r="ALQ21" s="526"/>
      <c r="ALR21" s="526"/>
      <c r="ALS21" s="526"/>
      <c r="ALT21" s="526"/>
      <c r="ALU21" s="526"/>
      <c r="ALV21" s="526"/>
      <c r="ALW21" s="526"/>
      <c r="ALX21" s="526"/>
      <c r="ALY21" s="526"/>
      <c r="ALZ21" s="526"/>
      <c r="AMA21" s="526"/>
      <c r="AMB21" s="526"/>
      <c r="AMC21" s="526"/>
      <c r="AMD21" s="526"/>
      <c r="AME21" s="526"/>
      <c r="AMF21" s="526"/>
      <c r="AMG21" s="526"/>
      <c r="AMH21" s="526"/>
      <c r="AMI21" s="526"/>
      <c r="AMJ21" s="526"/>
      <c r="AMK21" s="526"/>
      <c r="AML21" s="526"/>
      <c r="AMM21" s="526"/>
      <c r="AMN21" s="526"/>
      <c r="AMO21" s="526"/>
      <c r="AMP21" s="526"/>
      <c r="AMQ21" s="526"/>
      <c r="AMR21" s="526"/>
      <c r="AMS21" s="526"/>
      <c r="AMT21" s="526"/>
      <c r="AMU21" s="526"/>
      <c r="AMV21" s="526"/>
      <c r="AMW21" s="526"/>
      <c r="AMX21" s="526"/>
      <c r="AMY21" s="526"/>
      <c r="AMZ21" s="526"/>
      <c r="ANA21" s="526"/>
      <c r="ANB21" s="526"/>
      <c r="ANC21" s="526"/>
      <c r="AND21" s="526"/>
      <c r="ANE21" s="526"/>
      <c r="ANF21" s="526"/>
      <c r="ANG21" s="526"/>
      <c r="ANH21" s="526"/>
      <c r="ANI21" s="526"/>
      <c r="ANJ21" s="526"/>
      <c r="ANK21" s="526"/>
      <c r="ANL21" s="526"/>
      <c r="ANM21" s="526"/>
      <c r="ANN21" s="526"/>
      <c r="ANO21" s="526"/>
      <c r="ANP21" s="526"/>
      <c r="ANQ21" s="526"/>
      <c r="ANR21" s="526"/>
      <c r="ANS21" s="526"/>
      <c r="ANT21" s="526"/>
      <c r="ANU21" s="526"/>
      <c r="ANV21" s="526"/>
      <c r="ANW21" s="526"/>
      <c r="ANX21" s="526"/>
      <c r="ANY21" s="526"/>
      <c r="ANZ21" s="526"/>
      <c r="AOA21" s="526"/>
      <c r="AOB21" s="526"/>
      <c r="AOC21" s="526"/>
      <c r="AOD21" s="526"/>
      <c r="AOE21" s="526"/>
      <c r="AOF21" s="526"/>
      <c r="AOG21" s="526"/>
      <c r="AOH21" s="526"/>
      <c r="AOI21" s="526"/>
      <c r="AOJ21" s="526"/>
      <c r="AOK21" s="526"/>
      <c r="AOL21" s="526"/>
      <c r="AOM21" s="526"/>
      <c r="AON21" s="526"/>
      <c r="AOO21" s="526"/>
      <c r="AOP21" s="526"/>
      <c r="AOQ21" s="526"/>
      <c r="AOR21" s="526"/>
      <c r="AOS21" s="526"/>
      <c r="AOT21" s="526"/>
      <c r="AOU21" s="526"/>
      <c r="AOV21" s="526"/>
      <c r="AOW21" s="526"/>
      <c r="AOX21" s="526"/>
      <c r="AOY21" s="526"/>
      <c r="AOZ21" s="526"/>
      <c r="APA21" s="526"/>
      <c r="APB21" s="526"/>
      <c r="APC21" s="526"/>
      <c r="APD21" s="526"/>
      <c r="APE21" s="526"/>
      <c r="APF21" s="526"/>
      <c r="APG21" s="526"/>
      <c r="APH21" s="526"/>
      <c r="API21" s="526"/>
      <c r="APJ21" s="526"/>
      <c r="APK21" s="526"/>
      <c r="APL21" s="526"/>
      <c r="APM21" s="526"/>
      <c r="APN21" s="526"/>
      <c r="APO21" s="526"/>
      <c r="APP21" s="526"/>
      <c r="APQ21" s="526"/>
      <c r="APR21" s="526"/>
      <c r="APS21" s="526"/>
      <c r="APT21" s="526"/>
      <c r="APU21" s="526"/>
      <c r="APV21" s="526"/>
      <c r="APW21" s="526"/>
      <c r="APX21" s="526"/>
      <c r="APY21" s="526"/>
      <c r="APZ21" s="526"/>
      <c r="AQA21" s="526"/>
      <c r="AQB21" s="526"/>
      <c r="AQC21" s="526"/>
      <c r="AQD21" s="526"/>
      <c r="AQE21" s="526"/>
      <c r="AQF21" s="526"/>
      <c r="AQG21" s="526"/>
      <c r="AQH21" s="526"/>
      <c r="AQI21" s="526"/>
      <c r="AQJ21" s="526"/>
      <c r="AQK21" s="526"/>
      <c r="AQL21" s="526"/>
      <c r="AQM21" s="526"/>
      <c r="AQN21" s="526"/>
      <c r="AQO21" s="526"/>
      <c r="AQP21" s="526"/>
      <c r="AQQ21" s="526"/>
      <c r="AQR21" s="526"/>
      <c r="AQS21" s="526"/>
      <c r="AQT21" s="526"/>
      <c r="AQU21" s="526"/>
      <c r="AQV21" s="526"/>
      <c r="AQW21" s="526"/>
      <c r="AQX21" s="526"/>
      <c r="AQY21" s="526"/>
      <c r="AQZ21" s="526"/>
      <c r="ARA21" s="526"/>
      <c r="ARB21" s="526"/>
      <c r="ARC21" s="526"/>
      <c r="ARD21" s="526"/>
      <c r="ARE21" s="526"/>
      <c r="ARF21" s="526"/>
      <c r="ARG21" s="526"/>
      <c r="ARH21" s="526"/>
      <c r="ARI21" s="526"/>
      <c r="ARJ21" s="526"/>
      <c r="ARK21" s="526"/>
      <c r="ARL21" s="526"/>
      <c r="ARM21" s="526"/>
      <c r="ARN21" s="526"/>
      <c r="ARO21" s="526"/>
      <c r="ARP21" s="526"/>
      <c r="ARQ21" s="526"/>
      <c r="ARR21" s="526"/>
      <c r="ARS21" s="526"/>
      <c r="ART21" s="526"/>
      <c r="ARU21" s="526"/>
      <c r="ARV21" s="526"/>
      <c r="ARW21" s="526"/>
      <c r="ARX21" s="526"/>
      <c r="ARY21" s="526"/>
      <c r="ARZ21" s="526"/>
      <c r="ASA21" s="526"/>
      <c r="ASB21" s="526"/>
      <c r="ASC21" s="526"/>
      <c r="ASD21" s="526"/>
      <c r="ASE21" s="526"/>
      <c r="ASF21" s="526"/>
      <c r="ASG21" s="526"/>
      <c r="ASH21" s="526"/>
      <c r="ASI21" s="526"/>
      <c r="ASJ21" s="526"/>
      <c r="ASK21" s="526"/>
      <c r="ASL21" s="526"/>
      <c r="ASM21" s="526"/>
      <c r="ASN21" s="526"/>
      <c r="ASO21" s="526"/>
      <c r="ASP21" s="526"/>
      <c r="ASQ21" s="526"/>
      <c r="ASR21" s="526"/>
      <c r="ASS21" s="526"/>
      <c r="AST21" s="526"/>
      <c r="ASU21" s="526"/>
      <c r="ASV21" s="526"/>
      <c r="ASW21" s="526"/>
      <c r="ASX21" s="526"/>
      <c r="ASY21" s="526"/>
      <c r="ASZ21" s="526"/>
      <c r="ATA21" s="526"/>
      <c r="ATB21" s="526"/>
      <c r="ATC21" s="526"/>
      <c r="ATD21" s="526"/>
      <c r="ATE21" s="526"/>
      <c r="ATF21" s="526"/>
      <c r="ATG21" s="526"/>
      <c r="ATH21" s="526"/>
      <c r="ATI21" s="526"/>
      <c r="ATJ21" s="526"/>
      <c r="ATK21" s="526"/>
      <c r="ATL21" s="526"/>
      <c r="ATM21" s="526"/>
      <c r="ATN21" s="526"/>
      <c r="ATO21" s="526"/>
      <c r="ATP21" s="526"/>
      <c r="ATQ21" s="526"/>
      <c r="ATR21" s="526"/>
      <c r="ATS21" s="526"/>
      <c r="ATT21" s="526"/>
      <c r="ATU21" s="526"/>
      <c r="ATV21" s="526"/>
      <c r="ATW21" s="526"/>
      <c r="ATX21" s="526"/>
      <c r="ATY21" s="526"/>
      <c r="ATZ21" s="526"/>
      <c r="AUA21" s="526"/>
      <c r="AUB21" s="526"/>
      <c r="AUC21" s="526"/>
      <c r="AUD21" s="526"/>
      <c r="AUE21" s="526"/>
      <c r="AUF21" s="526"/>
      <c r="AUG21" s="526"/>
      <c r="AUH21" s="526"/>
      <c r="AUI21" s="526"/>
      <c r="AUJ21" s="526"/>
      <c r="AUK21" s="526"/>
      <c r="AUL21" s="526"/>
      <c r="AUM21" s="526"/>
      <c r="AUN21" s="526"/>
      <c r="AUO21" s="526"/>
      <c r="AUP21" s="526"/>
      <c r="AUQ21" s="526"/>
      <c r="AUR21" s="526"/>
      <c r="AUS21" s="526"/>
      <c r="AUT21" s="526"/>
      <c r="AUU21" s="526"/>
      <c r="AUV21" s="526"/>
      <c r="AUW21" s="526"/>
      <c r="AUX21" s="526"/>
      <c r="AUY21" s="526"/>
      <c r="AUZ21" s="526"/>
      <c r="AVA21" s="526"/>
      <c r="AVB21" s="526"/>
      <c r="AVC21" s="526"/>
      <c r="AVD21" s="526"/>
      <c r="AVE21" s="526"/>
      <c r="AVF21" s="526"/>
      <c r="AVG21" s="526"/>
      <c r="AVH21" s="526"/>
      <c r="AVI21" s="526"/>
      <c r="AVJ21" s="526"/>
      <c r="AVK21" s="526"/>
      <c r="AVL21" s="526"/>
      <c r="AVM21" s="526"/>
      <c r="AVN21" s="526"/>
      <c r="AVO21" s="526"/>
      <c r="AVP21" s="526"/>
      <c r="AVQ21" s="526"/>
      <c r="AVR21" s="526"/>
      <c r="AVS21" s="526"/>
      <c r="AVT21" s="526"/>
      <c r="AVU21" s="526"/>
      <c r="AVV21" s="526"/>
      <c r="AVW21" s="526"/>
      <c r="AVX21" s="526"/>
      <c r="AVY21" s="526"/>
      <c r="AVZ21" s="526"/>
      <c r="AWA21" s="526"/>
      <c r="AWB21" s="526"/>
      <c r="AWC21" s="526"/>
      <c r="AWD21" s="526"/>
      <c r="AWE21" s="526"/>
      <c r="AWF21" s="526"/>
      <c r="AWG21" s="526"/>
      <c r="AWH21" s="526"/>
      <c r="AWI21" s="526"/>
      <c r="AWJ21" s="526"/>
      <c r="AWK21" s="526"/>
      <c r="AWL21" s="526"/>
      <c r="AWM21" s="526"/>
      <c r="AWN21" s="526"/>
      <c r="AWO21" s="526"/>
      <c r="AWP21" s="526"/>
      <c r="AWQ21" s="526"/>
      <c r="AWR21" s="526"/>
      <c r="AWS21" s="526"/>
      <c r="AWT21" s="526"/>
      <c r="AWU21" s="526"/>
      <c r="AWV21" s="526"/>
      <c r="AWW21" s="526"/>
      <c r="AWX21" s="526"/>
      <c r="AWY21" s="526"/>
      <c r="AWZ21" s="526"/>
      <c r="AXA21" s="526"/>
      <c r="AXB21" s="526"/>
      <c r="AXC21" s="526"/>
      <c r="AXD21" s="526"/>
      <c r="AXE21" s="526"/>
      <c r="AXF21" s="526"/>
      <c r="AXG21" s="526"/>
      <c r="AXH21" s="526"/>
      <c r="AXI21" s="526"/>
      <c r="AXJ21" s="526"/>
      <c r="AXK21" s="526"/>
      <c r="AXL21" s="526"/>
      <c r="AXM21" s="526"/>
      <c r="AXN21" s="526"/>
      <c r="AXO21" s="526"/>
      <c r="AXP21" s="526"/>
      <c r="AXQ21" s="526"/>
      <c r="AXR21" s="526"/>
      <c r="AXS21" s="526"/>
      <c r="AXT21" s="526"/>
      <c r="AXU21" s="526"/>
      <c r="AXV21" s="526"/>
      <c r="AXW21" s="526"/>
      <c r="AXX21" s="526"/>
      <c r="AXY21" s="526"/>
      <c r="AXZ21" s="526"/>
      <c r="AYA21" s="526"/>
      <c r="AYB21" s="526"/>
      <c r="AYC21" s="526"/>
      <c r="AYD21" s="526"/>
      <c r="AYE21" s="526"/>
      <c r="AYF21" s="526"/>
      <c r="AYG21" s="526"/>
      <c r="AYH21" s="526"/>
      <c r="AYI21" s="526"/>
      <c r="AYJ21" s="526"/>
      <c r="AYK21" s="526"/>
      <c r="AYL21" s="526"/>
      <c r="AYM21" s="526"/>
      <c r="AYN21" s="526"/>
      <c r="AYO21" s="526"/>
      <c r="AYP21" s="526"/>
      <c r="AYQ21" s="526"/>
      <c r="AYR21" s="526"/>
      <c r="AYS21" s="526"/>
      <c r="AYT21" s="526"/>
      <c r="AYU21" s="526"/>
      <c r="AYV21" s="526"/>
      <c r="AYW21" s="526"/>
      <c r="AYX21" s="526"/>
      <c r="AYY21" s="526"/>
      <c r="AYZ21" s="526"/>
      <c r="AZA21" s="526"/>
      <c r="AZB21" s="526"/>
      <c r="AZC21" s="526"/>
      <c r="AZD21" s="526"/>
      <c r="AZE21" s="526"/>
      <c r="AZF21" s="526"/>
      <c r="AZG21" s="526"/>
      <c r="AZH21" s="526"/>
      <c r="AZI21" s="526"/>
      <c r="AZJ21" s="526"/>
      <c r="AZK21" s="526"/>
      <c r="AZL21" s="526"/>
      <c r="AZM21" s="526"/>
      <c r="AZN21" s="526"/>
      <c r="AZO21" s="526"/>
      <c r="AZP21" s="526"/>
      <c r="AZQ21" s="526"/>
      <c r="AZR21" s="526"/>
      <c r="AZS21" s="526"/>
      <c r="AZT21" s="526"/>
      <c r="AZU21" s="526"/>
      <c r="AZV21" s="526"/>
      <c r="AZW21" s="526"/>
      <c r="AZX21" s="526"/>
      <c r="AZY21" s="526"/>
      <c r="AZZ21" s="526"/>
      <c r="BAA21" s="526"/>
      <c r="BAB21" s="526"/>
      <c r="BAC21" s="526"/>
      <c r="BAD21" s="526"/>
      <c r="BAE21" s="526"/>
      <c r="BAF21" s="526"/>
      <c r="BAG21" s="526"/>
      <c r="BAH21" s="526"/>
      <c r="BAI21" s="526"/>
      <c r="BAJ21" s="526"/>
      <c r="BAK21" s="526"/>
      <c r="BAL21" s="526"/>
      <c r="BAM21" s="526"/>
      <c r="BAN21" s="526"/>
      <c r="BAO21" s="526"/>
      <c r="BAP21" s="526"/>
      <c r="BAQ21" s="526"/>
      <c r="BAR21" s="526"/>
      <c r="BAS21" s="526"/>
      <c r="BAT21" s="526"/>
      <c r="BAU21" s="526"/>
      <c r="BAV21" s="526"/>
      <c r="BAW21" s="526"/>
      <c r="BAX21" s="526"/>
      <c r="BAY21" s="526"/>
      <c r="BAZ21" s="526"/>
      <c r="BBA21" s="526"/>
      <c r="BBB21" s="526"/>
      <c r="BBC21" s="526"/>
      <c r="BBD21" s="526"/>
      <c r="BBE21" s="526"/>
      <c r="BBF21" s="526"/>
      <c r="BBG21" s="526"/>
      <c r="BBH21" s="526"/>
      <c r="BBI21" s="526"/>
      <c r="BBJ21" s="526"/>
      <c r="BBK21" s="526"/>
      <c r="BBL21" s="526"/>
      <c r="BBM21" s="526"/>
      <c r="BBN21" s="526"/>
      <c r="BBO21" s="526"/>
      <c r="BBP21" s="526"/>
      <c r="BBQ21" s="526"/>
      <c r="BBR21" s="526"/>
      <c r="BBS21" s="526"/>
      <c r="BBT21" s="526"/>
      <c r="BBU21" s="526"/>
      <c r="BBV21" s="526"/>
      <c r="BBW21" s="526"/>
      <c r="BBX21" s="526"/>
      <c r="BBY21" s="526"/>
      <c r="BBZ21" s="526"/>
      <c r="BCA21" s="526"/>
      <c r="BCB21" s="526"/>
      <c r="BCC21" s="526"/>
      <c r="BCD21" s="526"/>
      <c r="BCE21" s="526"/>
      <c r="BCF21" s="526"/>
      <c r="BCG21" s="526"/>
      <c r="BCH21" s="526"/>
      <c r="BCI21" s="526"/>
      <c r="BCJ21" s="526"/>
      <c r="BCK21" s="526"/>
      <c r="BCL21" s="526"/>
      <c r="BCM21" s="526"/>
      <c r="BCN21" s="526"/>
      <c r="BCO21" s="526"/>
      <c r="BCP21" s="526"/>
      <c r="BCQ21" s="526"/>
      <c r="BCR21" s="526"/>
      <c r="BCS21" s="526"/>
      <c r="BCT21" s="526"/>
      <c r="BCU21" s="526"/>
      <c r="BCV21" s="526"/>
      <c r="BCW21" s="526"/>
      <c r="BCX21" s="526"/>
      <c r="BCY21" s="526"/>
      <c r="BCZ21" s="526"/>
      <c r="BDA21" s="526"/>
      <c r="BDB21" s="526"/>
      <c r="BDC21" s="526"/>
      <c r="BDD21" s="526"/>
      <c r="BDE21" s="526"/>
      <c r="BDF21" s="526"/>
      <c r="BDG21" s="526"/>
      <c r="BDH21" s="526"/>
      <c r="BDI21" s="526"/>
      <c r="BDJ21" s="526"/>
      <c r="BDK21" s="526"/>
      <c r="BDL21" s="526"/>
      <c r="BDM21" s="526"/>
      <c r="BDN21" s="526"/>
      <c r="BDO21" s="526"/>
      <c r="BDP21" s="526"/>
      <c r="BDQ21" s="526"/>
      <c r="BDR21" s="526"/>
      <c r="BDS21" s="526"/>
      <c r="BDT21" s="526"/>
      <c r="BDU21" s="526"/>
      <c r="BDV21" s="526"/>
      <c r="BDW21" s="526"/>
      <c r="BDX21" s="526"/>
      <c r="BDY21" s="526"/>
      <c r="BDZ21" s="526"/>
      <c r="BEA21" s="526"/>
      <c r="BEB21" s="526"/>
      <c r="BEC21" s="526"/>
      <c r="BED21" s="526"/>
      <c r="BEE21" s="526"/>
      <c r="BEF21" s="526"/>
      <c r="BEG21" s="526"/>
      <c r="BEH21" s="526"/>
      <c r="BEI21" s="526"/>
      <c r="BEJ21" s="526"/>
      <c r="BEK21" s="526"/>
      <c r="BEL21" s="526"/>
      <c r="BEM21" s="526"/>
      <c r="BEN21" s="526"/>
      <c r="BEO21" s="526"/>
      <c r="BEP21" s="526"/>
      <c r="BEQ21" s="526"/>
      <c r="BER21" s="526"/>
      <c r="BES21" s="526"/>
      <c r="BET21" s="526"/>
      <c r="BEU21" s="526"/>
      <c r="BEV21" s="526"/>
      <c r="BEW21" s="526"/>
      <c r="BEX21" s="526"/>
      <c r="BEY21" s="526"/>
      <c r="BEZ21" s="526"/>
      <c r="BFA21" s="526"/>
      <c r="BFB21" s="526"/>
      <c r="BFC21" s="526"/>
      <c r="BFD21" s="526"/>
      <c r="BFE21" s="526"/>
      <c r="BFF21" s="526"/>
      <c r="BFG21" s="526"/>
      <c r="BFH21" s="526"/>
      <c r="BFI21" s="526"/>
      <c r="BFJ21" s="526"/>
      <c r="BFK21" s="526"/>
      <c r="BFL21" s="526"/>
      <c r="BFM21" s="526"/>
      <c r="BFN21" s="526"/>
      <c r="BFO21" s="526"/>
      <c r="BFP21" s="526"/>
      <c r="BFQ21" s="526"/>
      <c r="BFR21" s="526"/>
      <c r="BFS21" s="526"/>
      <c r="BFT21" s="526"/>
      <c r="BFU21" s="526"/>
      <c r="BFV21" s="526"/>
      <c r="BFW21" s="526"/>
      <c r="BFX21" s="526"/>
      <c r="BFY21" s="526"/>
      <c r="BFZ21" s="526"/>
      <c r="BGA21" s="526"/>
      <c r="BGB21" s="526"/>
      <c r="BGC21" s="526"/>
      <c r="BGD21" s="526"/>
      <c r="BGE21" s="526"/>
      <c r="BGF21" s="526"/>
      <c r="BGG21" s="526"/>
      <c r="BGH21" s="526"/>
      <c r="BGI21" s="526"/>
      <c r="BGJ21" s="526"/>
      <c r="BGK21" s="526"/>
      <c r="BGL21" s="526"/>
      <c r="BGM21" s="526"/>
      <c r="BGN21" s="526"/>
      <c r="BGO21" s="526"/>
      <c r="BGP21" s="526"/>
      <c r="BGQ21" s="526"/>
      <c r="BGR21" s="526"/>
      <c r="BGS21" s="526"/>
      <c r="BGT21" s="526"/>
      <c r="BGU21" s="526"/>
      <c r="BGV21" s="526"/>
      <c r="BGW21" s="526"/>
      <c r="BGX21" s="526"/>
      <c r="BGY21" s="526"/>
      <c r="BGZ21" s="526"/>
      <c r="BHA21" s="526"/>
      <c r="BHB21" s="526"/>
      <c r="BHC21" s="526"/>
      <c r="BHD21" s="526"/>
      <c r="BHE21" s="526"/>
      <c r="BHF21" s="526"/>
      <c r="BHG21" s="526"/>
      <c r="BHH21" s="526"/>
      <c r="BHI21" s="526"/>
      <c r="BHJ21" s="526"/>
      <c r="BHK21" s="526"/>
      <c r="BHL21" s="526"/>
      <c r="BHM21" s="526"/>
      <c r="BHN21" s="526"/>
      <c r="BHO21" s="526"/>
      <c r="BHP21" s="526"/>
      <c r="BHQ21" s="526"/>
      <c r="BHR21" s="526"/>
      <c r="BHS21" s="526"/>
      <c r="BHT21" s="526"/>
      <c r="BHU21" s="526"/>
      <c r="BHV21" s="526"/>
      <c r="BHW21" s="526"/>
      <c r="BHX21" s="526"/>
      <c r="BHY21" s="526"/>
      <c r="BHZ21" s="526"/>
      <c r="BIA21" s="526"/>
      <c r="BIB21" s="526"/>
      <c r="BIC21" s="526"/>
      <c r="BID21" s="526"/>
      <c r="BIE21" s="526"/>
      <c r="BIF21" s="526"/>
      <c r="BIG21" s="526"/>
      <c r="BIH21" s="526"/>
      <c r="BII21" s="526"/>
      <c r="BIJ21" s="526"/>
      <c r="BIK21" s="526"/>
      <c r="BIL21" s="526"/>
      <c r="BIM21" s="526"/>
      <c r="BIN21" s="526"/>
      <c r="BIO21" s="526"/>
      <c r="BIP21" s="526"/>
      <c r="BIQ21" s="526"/>
      <c r="BIR21" s="526"/>
      <c r="BIS21" s="526"/>
      <c r="BIT21" s="526"/>
      <c r="BIU21" s="526"/>
      <c r="BIV21" s="526"/>
      <c r="BIW21" s="526"/>
      <c r="BIX21" s="526"/>
      <c r="BIY21" s="526"/>
      <c r="BIZ21" s="526"/>
      <c r="BJA21" s="526"/>
      <c r="BJB21" s="526"/>
      <c r="BJC21" s="526"/>
      <c r="BJD21" s="526"/>
      <c r="BJE21" s="526"/>
      <c r="BJF21" s="526"/>
      <c r="BJG21" s="526"/>
      <c r="BJH21" s="526"/>
      <c r="BJI21" s="526"/>
      <c r="BJJ21" s="526"/>
      <c r="BJK21" s="526"/>
      <c r="BJL21" s="526"/>
      <c r="BJM21" s="526"/>
      <c r="BJN21" s="526"/>
      <c r="BJO21" s="526"/>
      <c r="BJP21" s="526"/>
      <c r="BJQ21" s="526"/>
      <c r="BJR21" s="526"/>
      <c r="BJS21" s="526"/>
      <c r="BJT21" s="526"/>
      <c r="BJU21" s="526"/>
      <c r="BJV21" s="526"/>
      <c r="BJW21" s="526"/>
      <c r="BJX21" s="526"/>
      <c r="BJY21" s="526"/>
      <c r="BJZ21" s="526"/>
      <c r="BKA21" s="526"/>
      <c r="BKB21" s="526"/>
      <c r="BKC21" s="526"/>
      <c r="BKD21" s="526"/>
      <c r="BKE21" s="526"/>
      <c r="BKF21" s="526"/>
      <c r="BKG21" s="526"/>
      <c r="BKH21" s="526"/>
      <c r="BKI21" s="526"/>
      <c r="BKJ21" s="526"/>
      <c r="BKK21" s="526"/>
      <c r="BKL21" s="526"/>
      <c r="BKM21" s="526"/>
      <c r="BKN21" s="526"/>
      <c r="BKO21" s="526"/>
      <c r="BKP21" s="526"/>
      <c r="BKQ21" s="526"/>
      <c r="BKR21" s="526"/>
      <c r="BKS21" s="526"/>
      <c r="BKT21" s="526"/>
      <c r="BKU21" s="526"/>
      <c r="BKV21" s="526"/>
      <c r="BKW21" s="526"/>
      <c r="BKX21" s="526"/>
      <c r="BKY21" s="526"/>
      <c r="BKZ21" s="526"/>
      <c r="BLA21" s="526"/>
      <c r="BLB21" s="526"/>
      <c r="BLC21" s="526"/>
      <c r="BLD21" s="526"/>
      <c r="BLE21" s="526"/>
      <c r="BLF21" s="526"/>
      <c r="BLG21" s="526"/>
      <c r="BLH21" s="526"/>
      <c r="BLI21" s="526"/>
      <c r="BLJ21" s="526"/>
      <c r="BLK21" s="526"/>
      <c r="BLL21" s="526"/>
      <c r="BLM21" s="526"/>
      <c r="BLN21" s="526"/>
      <c r="BLO21" s="526"/>
      <c r="BLP21" s="526"/>
      <c r="BLQ21" s="526"/>
      <c r="BLR21" s="526"/>
      <c r="BLS21" s="526"/>
      <c r="BLT21" s="526"/>
      <c r="BLU21" s="526"/>
      <c r="BLV21" s="526"/>
      <c r="BLW21" s="526"/>
      <c r="BLX21" s="526"/>
      <c r="BLY21" s="526"/>
      <c r="BLZ21" s="526"/>
      <c r="BMA21" s="526"/>
      <c r="BMB21" s="526"/>
      <c r="BMC21" s="526"/>
      <c r="BMD21" s="526"/>
      <c r="BME21" s="526"/>
      <c r="BMF21" s="526"/>
      <c r="BMG21" s="526"/>
      <c r="BMH21" s="526"/>
      <c r="BMI21" s="526"/>
      <c r="BMJ21" s="526"/>
      <c r="BMK21" s="526"/>
      <c r="BML21" s="526"/>
      <c r="BMM21" s="526"/>
      <c r="BMN21" s="526"/>
      <c r="BMO21" s="526"/>
      <c r="BMP21" s="526"/>
      <c r="BMQ21" s="526"/>
      <c r="BMR21" s="526"/>
      <c r="BMS21" s="526"/>
      <c r="BMT21" s="526"/>
      <c r="BMU21" s="526"/>
      <c r="BMV21" s="526"/>
      <c r="BMW21" s="526"/>
      <c r="BMX21" s="526"/>
      <c r="BMY21" s="526"/>
      <c r="BMZ21" s="526"/>
      <c r="BNA21" s="526"/>
      <c r="BNB21" s="526"/>
      <c r="BNC21" s="526"/>
      <c r="BND21" s="526"/>
      <c r="BNE21" s="526"/>
      <c r="BNF21" s="526"/>
      <c r="BNG21" s="526"/>
      <c r="BNH21" s="526"/>
      <c r="BNI21" s="526"/>
      <c r="BNJ21" s="526"/>
      <c r="BNK21" s="526"/>
      <c r="BNL21" s="526"/>
      <c r="BNM21" s="526"/>
      <c r="BNN21" s="526"/>
      <c r="BNO21" s="526"/>
      <c r="BNP21" s="526"/>
      <c r="BNQ21" s="526"/>
      <c r="BNR21" s="526"/>
      <c r="BNS21" s="526"/>
      <c r="BNT21" s="526"/>
      <c r="BNU21" s="526"/>
      <c r="BNV21" s="526"/>
      <c r="BNW21" s="526"/>
      <c r="BNX21" s="526"/>
      <c r="BNY21" s="526"/>
      <c r="BNZ21" s="526"/>
      <c r="BOA21" s="526"/>
      <c r="BOB21" s="526"/>
      <c r="BOC21" s="526"/>
      <c r="BOD21" s="526"/>
      <c r="BOE21" s="526"/>
      <c r="BOF21" s="526"/>
      <c r="BOG21" s="526"/>
      <c r="BOH21" s="526"/>
      <c r="BOI21" s="526"/>
      <c r="BOJ21" s="526"/>
      <c r="BOK21" s="526"/>
      <c r="BOL21" s="526"/>
      <c r="BOM21" s="526"/>
      <c r="BON21" s="526"/>
      <c r="BOO21" s="526"/>
      <c r="BOP21" s="526"/>
      <c r="BOQ21" s="526"/>
      <c r="BOR21" s="526"/>
      <c r="BOS21" s="526"/>
      <c r="BOT21" s="526"/>
      <c r="BOU21" s="526"/>
      <c r="BOV21" s="526"/>
      <c r="BOW21" s="526"/>
      <c r="BOX21" s="526"/>
      <c r="BOY21" s="526"/>
      <c r="BOZ21" s="526"/>
      <c r="BPA21" s="526"/>
      <c r="BPB21" s="526"/>
      <c r="BPC21" s="526"/>
      <c r="BPD21" s="526"/>
      <c r="BPE21" s="526"/>
      <c r="BPF21" s="526"/>
      <c r="BPG21" s="526"/>
      <c r="BPH21" s="526"/>
      <c r="BPI21" s="526"/>
      <c r="BPJ21" s="526"/>
      <c r="BPK21" s="526"/>
      <c r="BPL21" s="526"/>
      <c r="BPM21" s="526"/>
      <c r="BPN21" s="526"/>
      <c r="BPO21" s="526"/>
      <c r="BPP21" s="526"/>
      <c r="BPQ21" s="526"/>
      <c r="BPR21" s="526"/>
      <c r="BPS21" s="526"/>
      <c r="BPT21" s="526"/>
      <c r="BPU21" s="526"/>
      <c r="BPV21" s="526"/>
      <c r="BPW21" s="526"/>
      <c r="BPX21" s="526"/>
      <c r="BPY21" s="526"/>
      <c r="BPZ21" s="526"/>
      <c r="BQA21" s="526"/>
      <c r="BQB21" s="526"/>
      <c r="BQC21" s="526"/>
      <c r="BQD21" s="526"/>
      <c r="BQE21" s="526"/>
      <c r="BQF21" s="526"/>
      <c r="BQG21" s="526"/>
      <c r="BQH21" s="526"/>
      <c r="BQI21" s="526"/>
      <c r="BQJ21" s="526"/>
      <c r="BQK21" s="526"/>
      <c r="BQL21" s="526"/>
      <c r="BQM21" s="526"/>
      <c r="BQN21" s="526"/>
      <c r="BQO21" s="526"/>
      <c r="BQP21" s="526"/>
      <c r="BQQ21" s="526"/>
      <c r="BQR21" s="526"/>
      <c r="BQS21" s="526"/>
      <c r="BQT21" s="526"/>
      <c r="BQU21" s="526"/>
      <c r="BQV21" s="526"/>
      <c r="BQW21" s="526"/>
      <c r="BQX21" s="526"/>
      <c r="BQY21" s="526"/>
      <c r="BQZ21" s="526"/>
      <c r="BRA21" s="526"/>
      <c r="BRB21" s="526"/>
      <c r="BRC21" s="526"/>
      <c r="BRD21" s="526"/>
      <c r="BRE21" s="526"/>
      <c r="BRF21" s="526"/>
      <c r="BRG21" s="526"/>
      <c r="BRH21" s="526"/>
      <c r="BRI21" s="526"/>
      <c r="BRJ21" s="526"/>
      <c r="BRK21" s="526"/>
      <c r="BRL21" s="526"/>
      <c r="BRM21" s="526"/>
      <c r="BRN21" s="526"/>
      <c r="BRO21" s="526"/>
      <c r="BRP21" s="526"/>
      <c r="BRQ21" s="526"/>
      <c r="BRR21" s="526"/>
      <c r="BRS21" s="526"/>
      <c r="BRT21" s="526"/>
      <c r="BRU21" s="526"/>
      <c r="BRV21" s="526"/>
      <c r="BRW21" s="526"/>
      <c r="BRX21" s="526"/>
      <c r="BRY21" s="526"/>
      <c r="BRZ21" s="526"/>
      <c r="BSA21" s="526"/>
      <c r="BSB21" s="526"/>
      <c r="BSC21" s="526"/>
      <c r="BSD21" s="526"/>
      <c r="BSE21" s="526"/>
      <c r="BSF21" s="526"/>
      <c r="BSG21" s="526"/>
      <c r="BSH21" s="526"/>
      <c r="BSI21" s="526"/>
      <c r="BSJ21" s="526"/>
      <c r="BSK21" s="526"/>
      <c r="BSL21" s="526"/>
      <c r="BSM21" s="526"/>
      <c r="BSN21" s="526"/>
      <c r="BSO21" s="526"/>
      <c r="BSP21" s="526"/>
      <c r="BSQ21" s="526"/>
      <c r="BSR21" s="526"/>
      <c r="BSS21" s="526"/>
      <c r="BST21" s="526"/>
      <c r="BSU21" s="526"/>
      <c r="BSV21" s="526"/>
      <c r="BSW21" s="526"/>
      <c r="BSX21" s="526"/>
      <c r="BSY21" s="526"/>
      <c r="BSZ21" s="526"/>
      <c r="BTA21" s="526"/>
      <c r="BTB21" s="526"/>
      <c r="BTC21" s="526"/>
      <c r="BTD21" s="526"/>
      <c r="BTE21" s="526"/>
      <c r="BTF21" s="526"/>
      <c r="BTG21" s="526"/>
      <c r="BTH21" s="526"/>
      <c r="BTI21" s="526"/>
      <c r="BTJ21" s="526"/>
      <c r="BTK21" s="526"/>
      <c r="BTL21" s="526"/>
      <c r="BTM21" s="526"/>
      <c r="BTN21" s="526"/>
      <c r="BTO21" s="526"/>
      <c r="BTP21" s="526"/>
      <c r="BTQ21" s="526"/>
      <c r="BTR21" s="526"/>
      <c r="BTS21" s="526"/>
      <c r="BTT21" s="526"/>
      <c r="BTU21" s="526"/>
      <c r="BTV21" s="526"/>
      <c r="BTW21" s="526"/>
      <c r="BTX21" s="526"/>
      <c r="BTY21" s="526"/>
      <c r="BTZ21" s="526"/>
      <c r="BUA21" s="526"/>
      <c r="BUB21" s="526"/>
      <c r="BUC21" s="526"/>
      <c r="BUD21" s="526"/>
      <c r="BUE21" s="526"/>
      <c r="BUF21" s="526"/>
      <c r="BUG21" s="526"/>
      <c r="BUH21" s="526"/>
      <c r="BUI21" s="526"/>
      <c r="BUJ21" s="526"/>
      <c r="BUK21" s="526"/>
      <c r="BUL21" s="526"/>
      <c r="BUM21" s="526"/>
      <c r="BUN21" s="526"/>
      <c r="BUO21" s="526"/>
      <c r="BUP21" s="526"/>
      <c r="BUQ21" s="526"/>
      <c r="BUR21" s="526"/>
      <c r="BUS21" s="526"/>
      <c r="BUT21" s="526"/>
      <c r="BUU21" s="526"/>
      <c r="BUV21" s="526"/>
      <c r="BUW21" s="526"/>
      <c r="BUX21" s="526"/>
      <c r="BUY21" s="526"/>
      <c r="BUZ21" s="526"/>
      <c r="BVA21" s="526"/>
      <c r="BVB21" s="526"/>
      <c r="BVC21" s="526"/>
      <c r="BVD21" s="526"/>
      <c r="BVE21" s="526"/>
      <c r="BVF21" s="526"/>
      <c r="BVG21" s="526"/>
      <c r="BVH21" s="526"/>
      <c r="BVI21" s="526"/>
      <c r="BVJ21" s="526"/>
      <c r="BVK21" s="526"/>
      <c r="BVL21" s="526"/>
      <c r="BVM21" s="526"/>
      <c r="BVN21" s="526"/>
      <c r="BVO21" s="526"/>
      <c r="BVP21" s="526"/>
      <c r="BVQ21" s="526"/>
      <c r="BVR21" s="526"/>
      <c r="BVS21" s="526"/>
      <c r="BVT21" s="526"/>
      <c r="BVU21" s="526"/>
      <c r="BVV21" s="526"/>
      <c r="BVW21" s="526"/>
      <c r="BVX21" s="526"/>
      <c r="BVY21" s="526"/>
      <c r="BVZ21" s="526"/>
      <c r="BWA21" s="526"/>
      <c r="BWB21" s="526"/>
      <c r="BWC21" s="526"/>
      <c r="BWD21" s="526"/>
      <c r="BWE21" s="526"/>
      <c r="BWF21" s="526"/>
      <c r="BWG21" s="526"/>
      <c r="BWH21" s="526"/>
      <c r="BWI21" s="526"/>
      <c r="BWJ21" s="526"/>
      <c r="BWK21" s="526"/>
      <c r="BWL21" s="526"/>
      <c r="BWM21" s="526"/>
      <c r="BWN21" s="526"/>
      <c r="BWO21" s="526"/>
      <c r="BWP21" s="526"/>
      <c r="BWQ21" s="526"/>
      <c r="BWR21" s="526"/>
      <c r="BWS21" s="526"/>
      <c r="BWT21" s="526"/>
      <c r="BWU21" s="526"/>
      <c r="BWV21" s="526"/>
      <c r="BWW21" s="526"/>
      <c r="BWX21" s="526"/>
      <c r="BWY21" s="526"/>
      <c r="BWZ21" s="526"/>
      <c r="BXA21" s="526"/>
      <c r="BXB21" s="526"/>
      <c r="BXC21" s="526"/>
      <c r="BXD21" s="526"/>
      <c r="BXE21" s="526"/>
      <c r="BXF21" s="526"/>
      <c r="BXG21" s="526"/>
      <c r="BXH21" s="526"/>
      <c r="BXI21" s="526"/>
      <c r="BXJ21" s="526"/>
      <c r="BXK21" s="526"/>
      <c r="BXL21" s="526"/>
      <c r="BXM21" s="526"/>
      <c r="BXN21" s="526"/>
      <c r="BXO21" s="526"/>
      <c r="BXP21" s="526"/>
      <c r="BXQ21" s="526"/>
      <c r="BXR21" s="526"/>
      <c r="BXS21" s="526"/>
      <c r="BXT21" s="526"/>
      <c r="BXU21" s="526"/>
      <c r="BXV21" s="526"/>
      <c r="BXW21" s="526"/>
      <c r="BXX21" s="526"/>
      <c r="BXY21" s="526"/>
      <c r="BXZ21" s="526"/>
      <c r="BYA21" s="526"/>
      <c r="BYB21" s="526"/>
      <c r="BYC21" s="526"/>
      <c r="BYD21" s="526"/>
      <c r="BYE21" s="526"/>
      <c r="BYF21" s="526"/>
      <c r="BYG21" s="526"/>
      <c r="BYH21" s="526"/>
      <c r="BYI21" s="526"/>
      <c r="BYJ21" s="526"/>
      <c r="BYK21" s="526"/>
      <c r="BYL21" s="526"/>
      <c r="BYM21" s="526"/>
      <c r="BYN21" s="526"/>
      <c r="BYO21" s="526"/>
      <c r="BYP21" s="526"/>
      <c r="BYQ21" s="526"/>
      <c r="BYR21" s="526"/>
      <c r="BYS21" s="526"/>
      <c r="BYT21" s="526"/>
      <c r="BYU21" s="526"/>
      <c r="BYV21" s="526"/>
      <c r="BYW21" s="526"/>
      <c r="BYX21" s="526"/>
      <c r="BYY21" s="526"/>
      <c r="BYZ21" s="526"/>
      <c r="BZA21" s="526"/>
      <c r="BZB21" s="526"/>
      <c r="BZC21" s="526"/>
      <c r="BZD21" s="526"/>
      <c r="BZE21" s="526"/>
      <c r="BZF21" s="526"/>
      <c r="BZG21" s="526"/>
      <c r="BZH21" s="526"/>
      <c r="BZI21" s="526"/>
      <c r="BZJ21" s="526"/>
      <c r="BZK21" s="526"/>
      <c r="BZL21" s="526"/>
      <c r="BZM21" s="526"/>
      <c r="BZN21" s="526"/>
      <c r="BZO21" s="526"/>
      <c r="BZP21" s="526"/>
      <c r="BZQ21" s="526"/>
      <c r="BZR21" s="526"/>
      <c r="BZS21" s="526"/>
      <c r="BZT21" s="526"/>
      <c r="BZU21" s="526"/>
      <c r="BZV21" s="526"/>
      <c r="BZW21" s="526"/>
      <c r="BZX21" s="526"/>
      <c r="BZY21" s="526"/>
      <c r="BZZ21" s="526"/>
      <c r="CAA21" s="526"/>
      <c r="CAB21" s="526"/>
      <c r="CAC21" s="526"/>
      <c r="CAD21" s="526"/>
      <c r="CAE21" s="526"/>
      <c r="CAF21" s="526"/>
      <c r="CAG21" s="526"/>
      <c r="CAH21" s="526"/>
      <c r="CAI21" s="526"/>
      <c r="CAJ21" s="526"/>
      <c r="CAK21" s="526"/>
      <c r="CAL21" s="526"/>
      <c r="CAM21" s="526"/>
      <c r="CAN21" s="526"/>
      <c r="CAO21" s="526"/>
      <c r="CAP21" s="526"/>
      <c r="CAQ21" s="526"/>
      <c r="CAR21" s="526"/>
      <c r="CAS21" s="526"/>
      <c r="CAT21" s="526"/>
      <c r="CAU21" s="526"/>
      <c r="CAV21" s="526"/>
      <c r="CAW21" s="526"/>
      <c r="CAX21" s="526"/>
      <c r="CAY21" s="526"/>
      <c r="CAZ21" s="526"/>
      <c r="CBA21" s="526"/>
      <c r="CBB21" s="526"/>
      <c r="CBC21" s="526"/>
      <c r="CBD21" s="526"/>
      <c r="CBE21" s="526"/>
      <c r="CBF21" s="526"/>
      <c r="CBG21" s="526"/>
      <c r="CBH21" s="526"/>
      <c r="CBI21" s="526"/>
      <c r="CBJ21" s="526"/>
      <c r="CBK21" s="526"/>
      <c r="CBL21" s="526"/>
      <c r="CBM21" s="526"/>
      <c r="CBN21" s="526"/>
      <c r="CBO21" s="526"/>
      <c r="CBP21" s="526"/>
      <c r="CBQ21" s="526"/>
      <c r="CBR21" s="526"/>
      <c r="CBS21" s="526"/>
      <c r="CBT21" s="526"/>
      <c r="CBU21" s="526"/>
      <c r="CBV21" s="526"/>
      <c r="CBW21" s="526"/>
      <c r="CBX21" s="526"/>
      <c r="CBY21" s="526"/>
      <c r="CBZ21" s="526"/>
      <c r="CCA21" s="526"/>
      <c r="CCB21" s="526"/>
      <c r="CCC21" s="526"/>
      <c r="CCD21" s="526"/>
      <c r="CCE21" s="526"/>
      <c r="CCF21" s="526"/>
      <c r="CCG21" s="526"/>
      <c r="CCH21" s="526"/>
      <c r="CCI21" s="526"/>
      <c r="CCJ21" s="526"/>
      <c r="CCK21" s="526"/>
      <c r="CCL21" s="526"/>
      <c r="CCM21" s="526"/>
      <c r="CCN21" s="526"/>
      <c r="CCO21" s="526"/>
      <c r="CCP21" s="526"/>
      <c r="CCQ21" s="526"/>
      <c r="CCR21" s="526"/>
      <c r="CCS21" s="526"/>
      <c r="CCT21" s="526"/>
      <c r="CCU21" s="526"/>
      <c r="CCV21" s="526"/>
      <c r="CCW21" s="526"/>
      <c r="CCX21" s="526"/>
      <c r="CCY21" s="526"/>
      <c r="CCZ21" s="526"/>
      <c r="CDA21" s="526"/>
      <c r="CDB21" s="526"/>
      <c r="CDC21" s="526"/>
      <c r="CDD21" s="526"/>
      <c r="CDE21" s="526"/>
      <c r="CDF21" s="526"/>
      <c r="CDG21" s="526"/>
      <c r="CDH21" s="526"/>
      <c r="CDI21" s="526"/>
      <c r="CDJ21" s="526"/>
      <c r="CDK21" s="526"/>
      <c r="CDL21" s="526"/>
      <c r="CDM21" s="526"/>
      <c r="CDN21" s="526"/>
      <c r="CDO21" s="526"/>
      <c r="CDP21" s="526"/>
      <c r="CDQ21" s="526"/>
      <c r="CDR21" s="526"/>
      <c r="CDS21" s="526"/>
      <c r="CDT21" s="526"/>
      <c r="CDU21" s="526"/>
      <c r="CDV21" s="526"/>
      <c r="CDW21" s="526"/>
      <c r="CDX21" s="526"/>
      <c r="CDY21" s="526"/>
      <c r="CDZ21" s="526"/>
      <c r="CEA21" s="526"/>
      <c r="CEB21" s="526"/>
      <c r="CEC21" s="526"/>
      <c r="CED21" s="526"/>
      <c r="CEE21" s="526"/>
      <c r="CEF21" s="526"/>
      <c r="CEG21" s="526"/>
      <c r="CEH21" s="526"/>
      <c r="CEI21" s="526"/>
      <c r="CEJ21" s="526"/>
      <c r="CEK21" s="526"/>
      <c r="CEL21" s="526"/>
      <c r="CEM21" s="526"/>
      <c r="CEN21" s="526"/>
      <c r="CEO21" s="526"/>
      <c r="CEP21" s="526"/>
      <c r="CEQ21" s="526"/>
      <c r="CER21" s="526"/>
      <c r="CES21" s="526"/>
      <c r="CET21" s="526"/>
      <c r="CEU21" s="526"/>
      <c r="CEV21" s="526"/>
      <c r="CEW21" s="526"/>
      <c r="CEX21" s="526"/>
      <c r="CEY21" s="526"/>
      <c r="CEZ21" s="526"/>
      <c r="CFA21" s="526"/>
      <c r="CFB21" s="526"/>
      <c r="CFC21" s="526"/>
      <c r="CFD21" s="526"/>
      <c r="CFE21" s="526"/>
      <c r="CFF21" s="526"/>
      <c r="CFG21" s="526"/>
      <c r="CFH21" s="526"/>
      <c r="CFI21" s="526"/>
      <c r="CFJ21" s="526"/>
      <c r="CFK21" s="526"/>
      <c r="CFL21" s="526"/>
      <c r="CFM21" s="526"/>
      <c r="CFN21" s="526"/>
      <c r="CFO21" s="526"/>
      <c r="CFP21" s="526"/>
      <c r="CFQ21" s="526"/>
      <c r="CFR21" s="526"/>
      <c r="CFS21" s="526"/>
      <c r="CFT21" s="526"/>
      <c r="CFU21" s="526"/>
      <c r="CFV21" s="526"/>
      <c r="CFW21" s="526"/>
      <c r="CFX21" s="526"/>
      <c r="CFY21" s="526"/>
      <c r="CFZ21" s="526"/>
      <c r="CGA21" s="526"/>
      <c r="CGB21" s="526"/>
      <c r="CGC21" s="526"/>
      <c r="CGD21" s="526"/>
      <c r="CGE21" s="526"/>
      <c r="CGF21" s="526"/>
      <c r="CGG21" s="526"/>
      <c r="CGH21" s="526"/>
      <c r="CGI21" s="526"/>
      <c r="CGJ21" s="526"/>
      <c r="CGK21" s="526"/>
      <c r="CGL21" s="526"/>
      <c r="CGM21" s="526"/>
      <c r="CGN21" s="526"/>
      <c r="CGO21" s="526"/>
      <c r="CGP21" s="526"/>
      <c r="CGQ21" s="526"/>
      <c r="CGR21" s="526"/>
      <c r="CGS21" s="526"/>
      <c r="CGT21" s="526"/>
      <c r="CGU21" s="526"/>
      <c r="CGV21" s="526"/>
      <c r="CGW21" s="526"/>
      <c r="CGX21" s="526"/>
      <c r="CGY21" s="526"/>
      <c r="CGZ21" s="526"/>
      <c r="CHA21" s="526"/>
      <c r="CHB21" s="526"/>
      <c r="CHC21" s="526"/>
      <c r="CHD21" s="526"/>
      <c r="CHE21" s="526"/>
      <c r="CHF21" s="526"/>
      <c r="CHG21" s="526"/>
      <c r="CHH21" s="526"/>
      <c r="CHI21" s="526"/>
      <c r="CHJ21" s="526"/>
      <c r="CHK21" s="526"/>
      <c r="CHL21" s="526"/>
      <c r="CHM21" s="526"/>
      <c r="CHN21" s="526"/>
      <c r="CHO21" s="526"/>
      <c r="CHP21" s="526"/>
      <c r="CHQ21" s="526"/>
      <c r="CHR21" s="526"/>
      <c r="CHS21" s="526"/>
      <c r="CHT21" s="526"/>
      <c r="CHU21" s="526"/>
      <c r="CHV21" s="526"/>
      <c r="CHW21" s="526"/>
      <c r="CHX21" s="526"/>
      <c r="CHY21" s="526"/>
      <c r="CHZ21" s="526"/>
      <c r="CIA21" s="526"/>
      <c r="CIB21" s="526"/>
      <c r="CIC21" s="526"/>
      <c r="CID21" s="526"/>
      <c r="CIE21" s="526"/>
      <c r="CIF21" s="526"/>
      <c r="CIG21" s="526"/>
      <c r="CIH21" s="526"/>
      <c r="CII21" s="526"/>
      <c r="CIJ21" s="526"/>
      <c r="CIK21" s="526"/>
      <c r="CIL21" s="526"/>
      <c r="CIM21" s="526"/>
      <c r="CIN21" s="526"/>
      <c r="CIO21" s="526"/>
      <c r="CIP21" s="526"/>
      <c r="CIQ21" s="526"/>
      <c r="CIR21" s="526"/>
      <c r="CIS21" s="526"/>
      <c r="CIT21" s="526"/>
      <c r="CIU21" s="526"/>
      <c r="CIV21" s="526"/>
      <c r="CIW21" s="526"/>
      <c r="CIX21" s="526"/>
      <c r="CIY21" s="526"/>
      <c r="CIZ21" s="526"/>
      <c r="CJA21" s="526"/>
      <c r="CJB21" s="526"/>
      <c r="CJC21" s="526"/>
      <c r="CJD21" s="526"/>
      <c r="CJE21" s="526"/>
      <c r="CJF21" s="526"/>
      <c r="CJG21" s="526"/>
      <c r="CJH21" s="526"/>
      <c r="CJI21" s="526"/>
      <c r="CJJ21" s="526"/>
      <c r="CJK21" s="526"/>
      <c r="CJL21" s="526"/>
      <c r="CJM21" s="526"/>
      <c r="CJN21" s="526"/>
      <c r="CJO21" s="526"/>
      <c r="CJP21" s="526"/>
      <c r="CJQ21" s="526"/>
      <c r="CJR21" s="526"/>
      <c r="CJS21" s="526"/>
      <c r="CJT21" s="526"/>
      <c r="CJU21" s="526"/>
      <c r="CJV21" s="526"/>
      <c r="CJW21" s="526"/>
      <c r="CJX21" s="526"/>
      <c r="CJY21" s="526"/>
      <c r="CJZ21" s="526"/>
      <c r="CKA21" s="526"/>
      <c r="CKB21" s="526"/>
      <c r="CKC21" s="526"/>
      <c r="CKD21" s="526"/>
      <c r="CKE21" s="526"/>
      <c r="CKF21" s="526"/>
      <c r="CKG21" s="526"/>
      <c r="CKH21" s="526"/>
      <c r="CKI21" s="526"/>
      <c r="CKJ21" s="526"/>
      <c r="CKK21" s="526"/>
      <c r="CKL21" s="526"/>
      <c r="CKM21" s="526"/>
      <c r="CKN21" s="526"/>
      <c r="CKO21" s="526"/>
      <c r="CKP21" s="526"/>
      <c r="CKQ21" s="526"/>
      <c r="CKR21" s="526"/>
      <c r="CKS21" s="526"/>
      <c r="CKT21" s="526"/>
      <c r="CKU21" s="526"/>
      <c r="CKV21" s="526"/>
      <c r="CKW21" s="526"/>
      <c r="CKX21" s="526"/>
      <c r="CKY21" s="526"/>
      <c r="CKZ21" s="526"/>
      <c r="CLA21" s="526"/>
      <c r="CLB21" s="526"/>
      <c r="CLC21" s="526"/>
      <c r="CLD21" s="526"/>
      <c r="CLE21" s="526"/>
      <c r="CLF21" s="526"/>
      <c r="CLG21" s="526"/>
      <c r="CLH21" s="526"/>
      <c r="CLI21" s="526"/>
      <c r="CLJ21" s="526"/>
      <c r="CLK21" s="526"/>
      <c r="CLL21" s="526"/>
      <c r="CLM21" s="526"/>
      <c r="CLN21" s="526"/>
      <c r="CLO21" s="526"/>
      <c r="CLP21" s="526"/>
      <c r="CLQ21" s="526"/>
      <c r="CLR21" s="526"/>
      <c r="CLS21" s="526"/>
      <c r="CLT21" s="526"/>
      <c r="CLU21" s="526"/>
      <c r="CLV21" s="526"/>
      <c r="CLW21" s="526"/>
      <c r="CLX21" s="526"/>
      <c r="CLY21" s="526"/>
      <c r="CLZ21" s="526"/>
      <c r="CMA21" s="526"/>
      <c r="CMB21" s="526"/>
      <c r="CMC21" s="526"/>
      <c r="CMD21" s="526"/>
      <c r="CME21" s="526"/>
      <c r="CMF21" s="526"/>
      <c r="CMG21" s="526"/>
      <c r="CMH21" s="526"/>
      <c r="CMI21" s="526"/>
      <c r="CMJ21" s="526"/>
      <c r="CMK21" s="526"/>
      <c r="CML21" s="526"/>
      <c r="CMM21" s="526"/>
      <c r="CMN21" s="526"/>
      <c r="CMO21" s="526"/>
      <c r="CMP21" s="526"/>
      <c r="CMQ21" s="526"/>
      <c r="CMR21" s="526"/>
      <c r="CMS21" s="526"/>
      <c r="CMT21" s="526"/>
      <c r="CMU21" s="526"/>
      <c r="CMV21" s="526"/>
      <c r="CMW21" s="526"/>
      <c r="CMX21" s="526"/>
      <c r="CMY21" s="526"/>
      <c r="CMZ21" s="526"/>
      <c r="CNA21" s="526"/>
      <c r="CNB21" s="526"/>
      <c r="CNC21" s="526"/>
      <c r="CND21" s="526"/>
      <c r="CNE21" s="526"/>
      <c r="CNF21" s="526"/>
      <c r="CNG21" s="526"/>
      <c r="CNH21" s="526"/>
      <c r="CNI21" s="526"/>
      <c r="CNJ21" s="526"/>
      <c r="CNK21" s="526"/>
      <c r="CNL21" s="526"/>
      <c r="CNM21" s="526"/>
      <c r="CNN21" s="526"/>
      <c r="CNO21" s="526"/>
      <c r="CNP21" s="526"/>
      <c r="CNQ21" s="526"/>
      <c r="CNR21" s="526"/>
      <c r="CNS21" s="526"/>
      <c r="CNT21" s="526"/>
      <c r="CNU21" s="526"/>
      <c r="CNV21" s="526"/>
      <c r="CNW21" s="526"/>
      <c r="CNX21" s="526"/>
      <c r="CNY21" s="526"/>
      <c r="CNZ21" s="526"/>
      <c r="COA21" s="526"/>
      <c r="COB21" s="526"/>
      <c r="COC21" s="526"/>
      <c r="COD21" s="526"/>
      <c r="COE21" s="526"/>
      <c r="COF21" s="526"/>
      <c r="COG21" s="526"/>
      <c r="COH21" s="526"/>
      <c r="COI21" s="526"/>
      <c r="COJ21" s="526"/>
      <c r="COK21" s="526"/>
      <c r="COL21" s="526"/>
      <c r="COM21" s="526"/>
      <c r="CON21" s="526"/>
      <c r="COO21" s="526"/>
      <c r="COP21" s="526"/>
      <c r="COQ21" s="526"/>
      <c r="COR21" s="526"/>
      <c r="COS21" s="526"/>
      <c r="COT21" s="526"/>
      <c r="COU21" s="526"/>
      <c r="COV21" s="526"/>
      <c r="COW21" s="526"/>
      <c r="COX21" s="526"/>
      <c r="COY21" s="526"/>
      <c r="COZ21" s="526"/>
      <c r="CPA21" s="526"/>
      <c r="CPB21" s="526"/>
      <c r="CPC21" s="526"/>
      <c r="CPD21" s="526"/>
      <c r="CPE21" s="526"/>
      <c r="CPF21" s="526"/>
      <c r="CPG21" s="526"/>
      <c r="CPH21" s="526"/>
      <c r="CPI21" s="526"/>
      <c r="CPJ21" s="526"/>
      <c r="CPK21" s="526"/>
      <c r="CPL21" s="526"/>
      <c r="CPM21" s="526"/>
      <c r="CPN21" s="526"/>
      <c r="CPO21" s="526"/>
      <c r="CPP21" s="526"/>
      <c r="CPQ21" s="526"/>
      <c r="CPR21" s="526"/>
      <c r="CPS21" s="526"/>
      <c r="CPT21" s="526"/>
      <c r="CPU21" s="526"/>
      <c r="CPV21" s="526"/>
      <c r="CPW21" s="526"/>
      <c r="CPX21" s="526"/>
      <c r="CPY21" s="526"/>
      <c r="CPZ21" s="526"/>
      <c r="CQA21" s="526"/>
      <c r="CQB21" s="526"/>
      <c r="CQC21" s="526"/>
      <c r="CQD21" s="526"/>
      <c r="CQE21" s="526"/>
      <c r="CQF21" s="526"/>
      <c r="CQG21" s="526"/>
      <c r="CQH21" s="526"/>
      <c r="CQI21" s="526"/>
      <c r="CQJ21" s="526"/>
      <c r="CQK21" s="526"/>
      <c r="CQL21" s="526"/>
      <c r="CQM21" s="526"/>
      <c r="CQN21" s="526"/>
      <c r="CQO21" s="526"/>
      <c r="CQP21" s="526"/>
      <c r="CQQ21" s="526"/>
      <c r="CQR21" s="526"/>
      <c r="CQS21" s="526"/>
      <c r="CQT21" s="526"/>
      <c r="CQU21" s="526"/>
      <c r="CQV21" s="526"/>
      <c r="CQW21" s="526"/>
      <c r="CQX21" s="526"/>
      <c r="CQY21" s="526"/>
      <c r="CQZ21" s="526"/>
      <c r="CRA21" s="526"/>
      <c r="CRB21" s="526"/>
      <c r="CRC21" s="526"/>
      <c r="CRD21" s="526"/>
      <c r="CRE21" s="526"/>
      <c r="CRF21" s="526"/>
      <c r="CRG21" s="526"/>
      <c r="CRH21" s="526"/>
      <c r="CRI21" s="526"/>
      <c r="CRJ21" s="526"/>
      <c r="CRK21" s="526"/>
      <c r="CRL21" s="526"/>
      <c r="CRM21" s="526"/>
      <c r="CRN21" s="526"/>
      <c r="CRO21" s="526"/>
      <c r="CRP21" s="526"/>
      <c r="CRQ21" s="526"/>
      <c r="CRR21" s="526"/>
      <c r="CRS21" s="526"/>
      <c r="CRT21" s="526"/>
      <c r="CRU21" s="526"/>
      <c r="CRV21" s="526"/>
      <c r="CRW21" s="526"/>
      <c r="CRX21" s="526"/>
      <c r="CRY21" s="526"/>
      <c r="CRZ21" s="526"/>
      <c r="CSA21" s="526"/>
      <c r="CSB21" s="526"/>
      <c r="CSC21" s="526"/>
      <c r="CSD21" s="526"/>
      <c r="CSE21" s="526"/>
      <c r="CSF21" s="526"/>
      <c r="CSG21" s="526"/>
      <c r="CSH21" s="526"/>
      <c r="CSI21" s="526"/>
      <c r="CSJ21" s="526"/>
      <c r="CSK21" s="526"/>
      <c r="CSL21" s="526"/>
      <c r="CSM21" s="526"/>
      <c r="CSN21" s="526"/>
      <c r="CSO21" s="526"/>
      <c r="CSP21" s="526"/>
      <c r="CSQ21" s="526"/>
      <c r="CSR21" s="526"/>
      <c r="CSS21" s="526"/>
      <c r="CST21" s="526"/>
      <c r="CSU21" s="526"/>
      <c r="CSV21" s="526"/>
      <c r="CSW21" s="526"/>
      <c r="CSX21" s="526"/>
      <c r="CSY21" s="526"/>
      <c r="CSZ21" s="526"/>
      <c r="CTA21" s="526"/>
      <c r="CTB21" s="526"/>
      <c r="CTC21" s="526"/>
      <c r="CTD21" s="526"/>
      <c r="CTE21" s="526"/>
      <c r="CTF21" s="526"/>
      <c r="CTG21" s="526"/>
      <c r="CTH21" s="526"/>
      <c r="CTI21" s="526"/>
      <c r="CTJ21" s="526"/>
      <c r="CTK21" s="526"/>
      <c r="CTL21" s="526"/>
      <c r="CTM21" s="526"/>
      <c r="CTN21" s="526"/>
      <c r="CTO21" s="526"/>
      <c r="CTP21" s="526"/>
      <c r="CTQ21" s="526"/>
      <c r="CTR21" s="526"/>
      <c r="CTS21" s="526"/>
      <c r="CTT21" s="526"/>
      <c r="CTU21" s="526"/>
      <c r="CTV21" s="526"/>
      <c r="CTW21" s="526"/>
      <c r="CTX21" s="526"/>
      <c r="CTY21" s="526"/>
      <c r="CTZ21" s="526"/>
      <c r="CUA21" s="526"/>
      <c r="CUB21" s="526"/>
      <c r="CUC21" s="526"/>
      <c r="CUD21" s="526"/>
      <c r="CUE21" s="526"/>
      <c r="CUF21" s="526"/>
      <c r="CUG21" s="526"/>
      <c r="CUH21" s="526"/>
      <c r="CUI21" s="526"/>
      <c r="CUJ21" s="526"/>
      <c r="CUK21" s="526"/>
      <c r="CUL21" s="526"/>
      <c r="CUM21" s="526"/>
      <c r="CUN21" s="526"/>
      <c r="CUO21" s="526"/>
      <c r="CUP21" s="526"/>
      <c r="CUQ21" s="526"/>
      <c r="CUR21" s="526"/>
      <c r="CUS21" s="526"/>
      <c r="CUT21" s="526"/>
      <c r="CUU21" s="526"/>
      <c r="CUV21" s="526"/>
      <c r="CUW21" s="526"/>
      <c r="CUX21" s="526"/>
      <c r="CUY21" s="526"/>
      <c r="CUZ21" s="526"/>
      <c r="CVA21" s="526"/>
      <c r="CVB21" s="526"/>
      <c r="CVC21" s="526"/>
      <c r="CVD21" s="526"/>
      <c r="CVE21" s="526"/>
      <c r="CVF21" s="526"/>
      <c r="CVG21" s="526"/>
      <c r="CVH21" s="526"/>
      <c r="CVI21" s="526"/>
      <c r="CVJ21" s="526"/>
      <c r="CVK21" s="526"/>
      <c r="CVL21" s="526"/>
      <c r="CVM21" s="526"/>
      <c r="CVN21" s="526"/>
      <c r="CVO21" s="526"/>
      <c r="CVP21" s="526"/>
      <c r="CVQ21" s="526"/>
      <c r="CVR21" s="526"/>
      <c r="CVS21" s="526"/>
      <c r="CVT21" s="526"/>
      <c r="CVU21" s="526"/>
      <c r="CVV21" s="526"/>
      <c r="CVW21" s="526"/>
      <c r="CVX21" s="526"/>
      <c r="CVY21" s="526"/>
      <c r="CVZ21" s="526"/>
      <c r="CWA21" s="526"/>
      <c r="CWB21" s="526"/>
      <c r="CWC21" s="526"/>
      <c r="CWD21" s="526"/>
      <c r="CWE21" s="526"/>
      <c r="CWF21" s="526"/>
      <c r="CWG21" s="526"/>
      <c r="CWH21" s="526"/>
      <c r="CWI21" s="526"/>
      <c r="CWJ21" s="526"/>
      <c r="CWK21" s="526"/>
      <c r="CWL21" s="526"/>
      <c r="CWM21" s="526"/>
      <c r="CWN21" s="526"/>
      <c r="CWO21" s="526"/>
      <c r="CWP21" s="526"/>
      <c r="CWQ21" s="526"/>
      <c r="CWR21" s="526"/>
      <c r="CWS21" s="526"/>
      <c r="CWT21" s="526"/>
      <c r="CWU21" s="526"/>
      <c r="CWV21" s="526"/>
      <c r="CWW21" s="526"/>
      <c r="CWX21" s="526"/>
      <c r="CWY21" s="526"/>
      <c r="CWZ21" s="526"/>
      <c r="CXA21" s="526"/>
      <c r="CXB21" s="526"/>
      <c r="CXC21" s="526"/>
      <c r="CXD21" s="526"/>
      <c r="CXE21" s="526"/>
      <c r="CXF21" s="526"/>
      <c r="CXG21" s="526"/>
      <c r="CXH21" s="526"/>
      <c r="CXI21" s="526"/>
      <c r="CXJ21" s="526"/>
      <c r="CXK21" s="526"/>
      <c r="CXL21" s="526"/>
      <c r="CXM21" s="526"/>
      <c r="CXN21" s="526"/>
      <c r="CXO21" s="526"/>
      <c r="CXP21" s="526"/>
      <c r="CXQ21" s="526"/>
      <c r="CXR21" s="526"/>
      <c r="CXS21" s="526"/>
      <c r="CXT21" s="526"/>
      <c r="CXU21" s="526"/>
      <c r="CXV21" s="526"/>
      <c r="CXW21" s="526"/>
      <c r="CXX21" s="526"/>
      <c r="CXY21" s="526"/>
      <c r="CXZ21" s="526"/>
      <c r="CYA21" s="526"/>
      <c r="CYB21" s="526"/>
      <c r="CYC21" s="526"/>
      <c r="CYD21" s="526"/>
      <c r="CYE21" s="526"/>
      <c r="CYF21" s="526"/>
      <c r="CYG21" s="526"/>
      <c r="CYH21" s="526"/>
      <c r="CYI21" s="526"/>
      <c r="CYJ21" s="526"/>
      <c r="CYK21" s="526"/>
      <c r="CYL21" s="526"/>
      <c r="CYM21" s="526"/>
      <c r="CYN21" s="526"/>
      <c r="CYO21" s="526"/>
      <c r="CYP21" s="526"/>
      <c r="CYQ21" s="526"/>
      <c r="CYR21" s="526"/>
      <c r="CYS21" s="526"/>
      <c r="CYT21" s="526"/>
      <c r="CYU21" s="526"/>
      <c r="CYV21" s="526"/>
      <c r="CYW21" s="526"/>
      <c r="CYX21" s="526"/>
      <c r="CYY21" s="526"/>
      <c r="CYZ21" s="526"/>
      <c r="CZA21" s="526"/>
      <c r="CZB21" s="526"/>
      <c r="CZC21" s="526"/>
      <c r="CZD21" s="526"/>
      <c r="CZE21" s="526"/>
      <c r="CZF21" s="526"/>
      <c r="CZG21" s="526"/>
      <c r="CZH21" s="526"/>
      <c r="CZI21" s="526"/>
      <c r="CZJ21" s="526"/>
      <c r="CZK21" s="526"/>
      <c r="CZL21" s="526"/>
      <c r="CZM21" s="526"/>
      <c r="CZN21" s="526"/>
      <c r="CZO21" s="526"/>
      <c r="CZP21" s="526"/>
      <c r="CZQ21" s="526"/>
      <c r="CZR21" s="526"/>
      <c r="CZS21" s="526"/>
      <c r="CZT21" s="526"/>
      <c r="CZU21" s="526"/>
      <c r="CZV21" s="526"/>
      <c r="CZW21" s="526"/>
      <c r="CZX21" s="526"/>
      <c r="CZY21" s="526"/>
      <c r="CZZ21" s="526"/>
      <c r="DAA21" s="526"/>
      <c r="DAB21" s="526"/>
      <c r="DAC21" s="526"/>
      <c r="DAD21" s="526"/>
      <c r="DAE21" s="526"/>
      <c r="DAF21" s="526"/>
      <c r="DAG21" s="526"/>
      <c r="DAH21" s="526"/>
      <c r="DAI21" s="526"/>
      <c r="DAJ21" s="526"/>
      <c r="DAK21" s="526"/>
      <c r="DAL21" s="526"/>
      <c r="DAM21" s="526"/>
      <c r="DAN21" s="526"/>
      <c r="DAO21" s="526"/>
      <c r="DAP21" s="526"/>
      <c r="DAQ21" s="526"/>
      <c r="DAR21" s="526"/>
      <c r="DAS21" s="526"/>
      <c r="DAT21" s="526"/>
      <c r="DAU21" s="526"/>
      <c r="DAV21" s="526"/>
      <c r="DAW21" s="526"/>
      <c r="DAX21" s="526"/>
      <c r="DAY21" s="526"/>
      <c r="DAZ21" s="526"/>
      <c r="DBA21" s="526"/>
      <c r="DBB21" s="526"/>
      <c r="DBC21" s="526"/>
      <c r="DBD21" s="526"/>
      <c r="DBE21" s="526"/>
      <c r="DBF21" s="526"/>
      <c r="DBG21" s="526"/>
      <c r="DBH21" s="526"/>
      <c r="DBI21" s="526"/>
      <c r="DBJ21" s="526"/>
      <c r="DBK21" s="526"/>
      <c r="DBL21" s="526"/>
      <c r="DBM21" s="526"/>
      <c r="DBN21" s="526"/>
      <c r="DBO21" s="526"/>
      <c r="DBP21" s="526"/>
      <c r="DBQ21" s="526"/>
      <c r="DBR21" s="526"/>
      <c r="DBS21" s="526"/>
      <c r="DBT21" s="526"/>
      <c r="DBU21" s="526"/>
      <c r="DBV21" s="526"/>
      <c r="DBW21" s="526"/>
      <c r="DBX21" s="526"/>
      <c r="DBY21" s="526"/>
      <c r="DBZ21" s="526"/>
      <c r="DCA21" s="526"/>
      <c r="DCB21" s="526"/>
      <c r="DCC21" s="526"/>
      <c r="DCD21" s="526"/>
      <c r="DCE21" s="526"/>
      <c r="DCF21" s="526"/>
      <c r="DCG21" s="526"/>
      <c r="DCH21" s="526"/>
      <c r="DCI21" s="526"/>
      <c r="DCJ21" s="526"/>
      <c r="DCK21" s="526"/>
      <c r="DCL21" s="526"/>
      <c r="DCM21" s="526"/>
      <c r="DCN21" s="526"/>
      <c r="DCO21" s="526"/>
      <c r="DCP21" s="526"/>
      <c r="DCQ21" s="526"/>
      <c r="DCR21" s="526"/>
      <c r="DCS21" s="526"/>
      <c r="DCT21" s="526"/>
      <c r="DCU21" s="526"/>
      <c r="DCV21" s="526"/>
      <c r="DCW21" s="526"/>
      <c r="DCX21" s="526"/>
      <c r="DCY21" s="526"/>
      <c r="DCZ21" s="526"/>
      <c r="DDA21" s="526"/>
      <c r="DDB21" s="526"/>
      <c r="DDC21" s="526"/>
      <c r="DDD21" s="526"/>
      <c r="DDE21" s="526"/>
      <c r="DDF21" s="526"/>
      <c r="DDG21" s="526"/>
      <c r="DDH21" s="526"/>
      <c r="DDI21" s="526"/>
      <c r="DDJ21" s="526"/>
      <c r="DDK21" s="526"/>
      <c r="DDL21" s="526"/>
      <c r="DDM21" s="526"/>
      <c r="DDN21" s="526"/>
      <c r="DDO21" s="526"/>
      <c r="DDP21" s="526"/>
      <c r="DDQ21" s="526"/>
      <c r="DDR21" s="526"/>
      <c r="DDS21" s="526"/>
      <c r="DDT21" s="526"/>
      <c r="DDU21" s="526"/>
      <c r="DDV21" s="526"/>
      <c r="DDW21" s="526"/>
      <c r="DDX21" s="526"/>
      <c r="DDY21" s="526"/>
      <c r="DDZ21" s="526"/>
      <c r="DEA21" s="526"/>
      <c r="DEB21" s="526"/>
      <c r="DEC21" s="526"/>
      <c r="DED21" s="526"/>
      <c r="DEE21" s="526"/>
      <c r="DEF21" s="526"/>
      <c r="DEG21" s="526"/>
      <c r="DEH21" s="526"/>
      <c r="DEI21" s="526"/>
      <c r="DEJ21" s="526"/>
      <c r="DEK21" s="526"/>
      <c r="DEL21" s="526"/>
      <c r="DEM21" s="526"/>
      <c r="DEN21" s="526"/>
      <c r="DEO21" s="526"/>
      <c r="DEP21" s="526"/>
      <c r="DEQ21" s="526"/>
      <c r="DER21" s="526"/>
      <c r="DES21" s="526"/>
      <c r="DET21" s="526"/>
      <c r="DEU21" s="526"/>
      <c r="DEV21" s="526"/>
      <c r="DEW21" s="526"/>
      <c r="DEX21" s="526"/>
      <c r="DEY21" s="526"/>
      <c r="DEZ21" s="526"/>
      <c r="DFA21" s="526"/>
      <c r="DFB21" s="526"/>
      <c r="DFC21" s="526"/>
      <c r="DFD21" s="526"/>
      <c r="DFE21" s="526"/>
      <c r="DFF21" s="526"/>
      <c r="DFG21" s="526"/>
      <c r="DFH21" s="526"/>
      <c r="DFI21" s="526"/>
      <c r="DFJ21" s="526"/>
      <c r="DFK21" s="526"/>
      <c r="DFL21" s="526"/>
      <c r="DFM21" s="526"/>
      <c r="DFN21" s="526"/>
      <c r="DFO21" s="526"/>
      <c r="DFP21" s="526"/>
      <c r="DFQ21" s="526"/>
      <c r="DFR21" s="526"/>
      <c r="DFS21" s="526"/>
      <c r="DFT21" s="526"/>
      <c r="DFU21" s="526"/>
      <c r="DFV21" s="526"/>
      <c r="DFW21" s="526"/>
      <c r="DFX21" s="526"/>
      <c r="DFY21" s="526"/>
      <c r="DFZ21" s="526"/>
      <c r="DGA21" s="526"/>
      <c r="DGB21" s="526"/>
      <c r="DGC21" s="526"/>
      <c r="DGD21" s="526"/>
      <c r="DGE21" s="526"/>
      <c r="DGF21" s="526"/>
      <c r="DGG21" s="526"/>
      <c r="DGH21" s="526"/>
      <c r="DGI21" s="526"/>
      <c r="DGJ21" s="526"/>
      <c r="DGK21" s="526"/>
      <c r="DGL21" s="526"/>
      <c r="DGM21" s="526"/>
      <c r="DGN21" s="526"/>
      <c r="DGO21" s="526"/>
      <c r="DGP21" s="526"/>
      <c r="DGQ21" s="526"/>
      <c r="DGR21" s="526"/>
      <c r="DGS21" s="526"/>
      <c r="DGT21" s="526"/>
      <c r="DGU21" s="526"/>
      <c r="DGV21" s="526"/>
      <c r="DGW21" s="526"/>
      <c r="DGX21" s="526"/>
      <c r="DGY21" s="526"/>
      <c r="DGZ21" s="526"/>
      <c r="DHA21" s="526"/>
      <c r="DHB21" s="526"/>
      <c r="DHC21" s="526"/>
      <c r="DHD21" s="526"/>
      <c r="DHE21" s="526"/>
      <c r="DHF21" s="526"/>
      <c r="DHG21" s="526"/>
      <c r="DHH21" s="526"/>
      <c r="DHI21" s="526"/>
      <c r="DHJ21" s="526"/>
      <c r="DHK21" s="526"/>
      <c r="DHL21" s="526"/>
      <c r="DHM21" s="526"/>
      <c r="DHN21" s="526"/>
      <c r="DHO21" s="526"/>
      <c r="DHP21" s="526"/>
      <c r="DHQ21" s="526"/>
      <c r="DHR21" s="526"/>
      <c r="DHS21" s="526"/>
      <c r="DHT21" s="526"/>
      <c r="DHU21" s="526"/>
      <c r="DHV21" s="526"/>
      <c r="DHW21" s="526"/>
      <c r="DHX21" s="526"/>
      <c r="DHY21" s="526"/>
      <c r="DHZ21" s="526"/>
      <c r="DIA21" s="526"/>
      <c r="DIB21" s="526"/>
      <c r="DIC21" s="526"/>
      <c r="DID21" s="526"/>
      <c r="DIE21" s="526"/>
      <c r="DIF21" s="526"/>
      <c r="DIG21" s="526"/>
      <c r="DIH21" s="526"/>
      <c r="DII21" s="526"/>
      <c r="DIJ21" s="526"/>
      <c r="DIK21" s="526"/>
      <c r="DIL21" s="526"/>
      <c r="DIM21" s="526"/>
      <c r="DIN21" s="526"/>
      <c r="DIO21" s="526"/>
      <c r="DIP21" s="526"/>
      <c r="DIQ21" s="526"/>
      <c r="DIR21" s="526"/>
      <c r="DIS21" s="526"/>
      <c r="DIT21" s="526"/>
      <c r="DIU21" s="526"/>
      <c r="DIV21" s="526"/>
      <c r="DIW21" s="526"/>
      <c r="DIX21" s="526"/>
      <c r="DIY21" s="526"/>
      <c r="DIZ21" s="526"/>
      <c r="DJA21" s="526"/>
      <c r="DJB21" s="526"/>
      <c r="DJC21" s="526"/>
      <c r="DJD21" s="526"/>
      <c r="DJE21" s="526"/>
      <c r="DJF21" s="526"/>
      <c r="DJG21" s="526"/>
      <c r="DJH21" s="526"/>
      <c r="DJI21" s="526"/>
      <c r="DJJ21" s="526"/>
      <c r="DJK21" s="526"/>
      <c r="DJL21" s="526"/>
      <c r="DJM21" s="526"/>
      <c r="DJN21" s="526"/>
      <c r="DJO21" s="526"/>
      <c r="DJP21" s="526"/>
      <c r="DJQ21" s="526"/>
      <c r="DJR21" s="526"/>
      <c r="DJS21" s="526"/>
      <c r="DJT21" s="526"/>
      <c r="DJU21" s="526"/>
      <c r="DJV21" s="526"/>
      <c r="DJW21" s="526"/>
      <c r="DJX21" s="526"/>
      <c r="DJY21" s="526"/>
      <c r="DJZ21" s="526"/>
      <c r="DKA21" s="526"/>
      <c r="DKB21" s="526"/>
      <c r="DKC21" s="526"/>
      <c r="DKD21" s="526"/>
      <c r="DKE21" s="526"/>
      <c r="DKF21" s="526"/>
      <c r="DKG21" s="526"/>
      <c r="DKH21" s="526"/>
      <c r="DKI21" s="526"/>
      <c r="DKJ21" s="526"/>
      <c r="DKK21" s="526"/>
      <c r="DKL21" s="526"/>
      <c r="DKM21" s="526"/>
      <c r="DKN21" s="526"/>
      <c r="DKO21" s="526"/>
      <c r="DKP21" s="526"/>
      <c r="DKQ21" s="526"/>
      <c r="DKR21" s="526"/>
      <c r="DKS21" s="526"/>
      <c r="DKT21" s="526"/>
      <c r="DKU21" s="526"/>
      <c r="DKV21" s="526"/>
      <c r="DKW21" s="526"/>
      <c r="DKX21" s="526"/>
      <c r="DKY21" s="526"/>
      <c r="DKZ21" s="526"/>
      <c r="DLA21" s="526"/>
      <c r="DLB21" s="526"/>
      <c r="DLC21" s="526"/>
      <c r="DLD21" s="526"/>
      <c r="DLE21" s="526"/>
      <c r="DLF21" s="526"/>
      <c r="DLG21" s="526"/>
      <c r="DLH21" s="526"/>
      <c r="DLI21" s="526"/>
      <c r="DLJ21" s="526"/>
      <c r="DLK21" s="526"/>
      <c r="DLL21" s="526"/>
      <c r="DLM21" s="526"/>
      <c r="DLN21" s="526"/>
      <c r="DLO21" s="526"/>
      <c r="DLP21" s="526"/>
      <c r="DLQ21" s="526"/>
      <c r="DLR21" s="526"/>
      <c r="DLS21" s="526"/>
      <c r="DLT21" s="526"/>
      <c r="DLU21" s="526"/>
      <c r="DLV21" s="526"/>
      <c r="DLW21" s="526"/>
      <c r="DLX21" s="526"/>
      <c r="DLY21" s="526"/>
      <c r="DLZ21" s="526"/>
      <c r="DMA21" s="526"/>
      <c r="DMB21" s="526"/>
      <c r="DMC21" s="526"/>
      <c r="DMD21" s="526"/>
      <c r="DME21" s="526"/>
      <c r="DMF21" s="526"/>
      <c r="DMG21" s="526"/>
      <c r="DMH21" s="526"/>
      <c r="DMI21" s="526"/>
      <c r="DMJ21" s="526"/>
      <c r="DMK21" s="526"/>
      <c r="DML21" s="526"/>
      <c r="DMM21" s="526"/>
      <c r="DMN21" s="526"/>
      <c r="DMO21" s="526"/>
      <c r="DMP21" s="526"/>
      <c r="DMQ21" s="526"/>
      <c r="DMR21" s="526"/>
      <c r="DMS21" s="526"/>
      <c r="DMT21" s="526"/>
      <c r="DMU21" s="526"/>
      <c r="DMV21" s="526"/>
      <c r="DMW21" s="526"/>
      <c r="DMX21" s="526"/>
      <c r="DMY21" s="526"/>
      <c r="DMZ21" s="526"/>
      <c r="DNA21" s="526"/>
      <c r="DNB21" s="526"/>
      <c r="DNC21" s="526"/>
      <c r="DND21" s="526"/>
      <c r="DNE21" s="526"/>
      <c r="DNF21" s="526"/>
      <c r="DNG21" s="526"/>
      <c r="DNH21" s="526"/>
      <c r="DNI21" s="526"/>
      <c r="DNJ21" s="526"/>
      <c r="DNK21" s="526"/>
      <c r="DNL21" s="526"/>
      <c r="DNM21" s="526"/>
      <c r="DNN21" s="526"/>
      <c r="DNO21" s="526"/>
      <c r="DNP21" s="526"/>
      <c r="DNQ21" s="526"/>
      <c r="DNR21" s="526"/>
      <c r="DNS21" s="526"/>
      <c r="DNT21" s="526"/>
      <c r="DNU21" s="526"/>
      <c r="DNV21" s="526"/>
      <c r="DNW21" s="526"/>
      <c r="DNX21" s="526"/>
      <c r="DNY21" s="526"/>
      <c r="DNZ21" s="526"/>
      <c r="DOA21" s="526"/>
      <c r="DOB21" s="526"/>
      <c r="DOC21" s="526"/>
      <c r="DOD21" s="526"/>
      <c r="DOE21" s="526"/>
      <c r="DOF21" s="526"/>
      <c r="DOG21" s="526"/>
      <c r="DOH21" s="526"/>
      <c r="DOI21" s="526"/>
      <c r="DOJ21" s="526"/>
      <c r="DOK21" s="526"/>
      <c r="DOL21" s="526"/>
      <c r="DOM21" s="526"/>
      <c r="DON21" s="526"/>
      <c r="DOO21" s="526"/>
      <c r="DOP21" s="526"/>
      <c r="DOQ21" s="526"/>
      <c r="DOR21" s="526"/>
      <c r="DOS21" s="526"/>
      <c r="DOT21" s="526"/>
      <c r="DOU21" s="526"/>
      <c r="DOV21" s="526"/>
      <c r="DOW21" s="526"/>
      <c r="DOX21" s="526"/>
      <c r="DOY21" s="526"/>
      <c r="DOZ21" s="526"/>
      <c r="DPA21" s="526"/>
      <c r="DPB21" s="526"/>
      <c r="DPC21" s="526"/>
      <c r="DPD21" s="526"/>
      <c r="DPE21" s="526"/>
      <c r="DPF21" s="526"/>
      <c r="DPG21" s="526"/>
      <c r="DPH21" s="526"/>
      <c r="DPI21" s="526"/>
      <c r="DPJ21" s="526"/>
      <c r="DPK21" s="526"/>
      <c r="DPL21" s="526"/>
      <c r="DPM21" s="526"/>
      <c r="DPN21" s="526"/>
      <c r="DPO21" s="526"/>
      <c r="DPP21" s="526"/>
      <c r="DPQ21" s="526"/>
      <c r="DPR21" s="526"/>
      <c r="DPS21" s="526"/>
      <c r="DPT21" s="526"/>
      <c r="DPU21" s="526"/>
      <c r="DPV21" s="526"/>
      <c r="DPW21" s="526"/>
      <c r="DPX21" s="526"/>
      <c r="DPY21" s="526"/>
      <c r="DPZ21" s="526"/>
      <c r="DQA21" s="526"/>
      <c r="DQB21" s="526"/>
      <c r="DQC21" s="526"/>
      <c r="DQD21" s="526"/>
      <c r="DQE21" s="526"/>
      <c r="DQF21" s="526"/>
      <c r="DQG21" s="526"/>
      <c r="DQH21" s="526"/>
      <c r="DQI21" s="526"/>
      <c r="DQJ21" s="526"/>
      <c r="DQK21" s="526"/>
      <c r="DQL21" s="526"/>
      <c r="DQM21" s="526"/>
      <c r="DQN21" s="526"/>
      <c r="DQO21" s="526"/>
      <c r="DQP21" s="526"/>
      <c r="DQQ21" s="526"/>
      <c r="DQR21" s="526"/>
      <c r="DQS21" s="526"/>
      <c r="DQT21" s="526"/>
      <c r="DQU21" s="526"/>
      <c r="DQV21" s="526"/>
      <c r="DQW21" s="526"/>
      <c r="DQX21" s="526"/>
      <c r="DQY21" s="526"/>
      <c r="DQZ21" s="526"/>
      <c r="DRA21" s="526"/>
      <c r="DRB21" s="526"/>
      <c r="DRC21" s="526"/>
      <c r="DRD21" s="526"/>
      <c r="DRE21" s="526"/>
      <c r="DRF21" s="526"/>
      <c r="DRG21" s="526"/>
      <c r="DRH21" s="526"/>
      <c r="DRI21" s="526"/>
      <c r="DRJ21" s="526"/>
      <c r="DRK21" s="526"/>
      <c r="DRL21" s="526"/>
      <c r="DRM21" s="526"/>
      <c r="DRN21" s="526"/>
      <c r="DRO21" s="526"/>
      <c r="DRP21" s="526"/>
      <c r="DRQ21" s="526"/>
      <c r="DRR21" s="526"/>
      <c r="DRS21" s="526"/>
      <c r="DRT21" s="526"/>
      <c r="DRU21" s="526"/>
      <c r="DRV21" s="526"/>
      <c r="DRW21" s="526"/>
      <c r="DRX21" s="526"/>
      <c r="DRY21" s="526"/>
      <c r="DRZ21" s="526"/>
      <c r="DSA21" s="526"/>
      <c r="DSB21" s="526"/>
      <c r="DSC21" s="526"/>
      <c r="DSD21" s="526"/>
      <c r="DSE21" s="526"/>
      <c r="DSF21" s="526"/>
      <c r="DSG21" s="526"/>
      <c r="DSH21" s="526"/>
      <c r="DSI21" s="526"/>
      <c r="DSJ21" s="526"/>
      <c r="DSK21" s="526"/>
      <c r="DSL21" s="526"/>
      <c r="DSM21" s="526"/>
      <c r="DSN21" s="526"/>
      <c r="DSO21" s="526"/>
      <c r="DSP21" s="526"/>
      <c r="DSQ21" s="526"/>
      <c r="DSR21" s="526"/>
      <c r="DSS21" s="526"/>
      <c r="DST21" s="526"/>
      <c r="DSU21" s="526"/>
      <c r="DSV21" s="526"/>
      <c r="DSW21" s="526"/>
      <c r="DSX21" s="526"/>
      <c r="DSY21" s="526"/>
      <c r="DSZ21" s="526"/>
      <c r="DTA21" s="526"/>
      <c r="DTB21" s="526"/>
      <c r="DTC21" s="526"/>
      <c r="DTD21" s="526"/>
      <c r="DTE21" s="526"/>
      <c r="DTF21" s="526"/>
      <c r="DTG21" s="526"/>
      <c r="DTH21" s="526"/>
      <c r="DTI21" s="526"/>
      <c r="DTJ21" s="526"/>
      <c r="DTK21" s="526"/>
      <c r="DTL21" s="526"/>
      <c r="DTM21" s="526"/>
      <c r="DTN21" s="526"/>
      <c r="DTO21" s="526"/>
      <c r="DTP21" s="526"/>
      <c r="DTQ21" s="526"/>
      <c r="DTR21" s="526"/>
      <c r="DTS21" s="526"/>
      <c r="DTT21" s="526"/>
      <c r="DTU21" s="526"/>
      <c r="DTV21" s="526"/>
      <c r="DTW21" s="526"/>
      <c r="DTX21" s="526"/>
      <c r="DTY21" s="526"/>
      <c r="DTZ21" s="526"/>
      <c r="DUA21" s="526"/>
      <c r="DUB21" s="526"/>
      <c r="DUC21" s="526"/>
      <c r="DUD21" s="526"/>
      <c r="DUE21" s="526"/>
      <c r="DUF21" s="526"/>
      <c r="DUG21" s="526"/>
      <c r="DUH21" s="526"/>
      <c r="DUI21" s="526"/>
      <c r="DUJ21" s="526"/>
      <c r="DUK21" s="526"/>
      <c r="DUL21" s="526"/>
      <c r="DUM21" s="526"/>
      <c r="DUN21" s="526"/>
      <c r="DUO21" s="526"/>
      <c r="DUP21" s="526"/>
      <c r="DUQ21" s="526"/>
      <c r="DUR21" s="526"/>
      <c r="DUS21" s="526"/>
      <c r="DUT21" s="526"/>
      <c r="DUU21" s="526"/>
      <c r="DUV21" s="526"/>
      <c r="DUW21" s="526"/>
      <c r="DUX21" s="526"/>
      <c r="DUY21" s="526"/>
      <c r="DUZ21" s="526"/>
      <c r="DVA21" s="526"/>
      <c r="DVB21" s="526"/>
      <c r="DVC21" s="526"/>
      <c r="DVD21" s="526"/>
      <c r="DVE21" s="526"/>
      <c r="DVF21" s="526"/>
      <c r="DVG21" s="526"/>
      <c r="DVH21" s="526"/>
      <c r="DVI21" s="526"/>
      <c r="DVJ21" s="526"/>
      <c r="DVK21" s="526"/>
      <c r="DVL21" s="526"/>
      <c r="DVM21" s="526"/>
      <c r="DVN21" s="526"/>
      <c r="DVO21" s="526"/>
      <c r="DVP21" s="526"/>
      <c r="DVQ21" s="526"/>
      <c r="DVR21" s="526"/>
      <c r="DVS21" s="526"/>
      <c r="DVT21" s="526"/>
      <c r="DVU21" s="526"/>
      <c r="DVV21" s="526"/>
      <c r="DVW21" s="526"/>
      <c r="DVX21" s="526"/>
      <c r="DVY21" s="526"/>
      <c r="DVZ21" s="526"/>
      <c r="DWA21" s="526"/>
      <c r="DWB21" s="526"/>
      <c r="DWC21" s="526"/>
      <c r="DWD21" s="526"/>
      <c r="DWE21" s="526"/>
      <c r="DWF21" s="526"/>
      <c r="DWG21" s="526"/>
      <c r="DWH21" s="526"/>
      <c r="DWI21" s="526"/>
      <c r="DWJ21" s="526"/>
      <c r="DWK21" s="526"/>
      <c r="DWL21" s="526"/>
      <c r="DWM21" s="526"/>
      <c r="DWN21" s="526"/>
      <c r="DWO21" s="526"/>
      <c r="DWP21" s="526"/>
      <c r="DWQ21" s="526"/>
      <c r="DWR21" s="526"/>
      <c r="DWS21" s="526"/>
      <c r="DWT21" s="526"/>
      <c r="DWU21" s="526"/>
      <c r="DWV21" s="526"/>
      <c r="DWW21" s="526"/>
      <c r="DWX21" s="526"/>
      <c r="DWY21" s="526"/>
      <c r="DWZ21" s="526"/>
      <c r="DXA21" s="526"/>
      <c r="DXB21" s="526"/>
      <c r="DXC21" s="526"/>
      <c r="DXD21" s="526"/>
      <c r="DXE21" s="526"/>
      <c r="DXF21" s="526"/>
      <c r="DXG21" s="526"/>
      <c r="DXH21" s="526"/>
      <c r="DXI21" s="526"/>
      <c r="DXJ21" s="526"/>
      <c r="DXK21" s="526"/>
      <c r="DXL21" s="526"/>
      <c r="DXM21" s="526"/>
      <c r="DXN21" s="526"/>
      <c r="DXO21" s="526"/>
      <c r="DXP21" s="526"/>
      <c r="DXQ21" s="526"/>
      <c r="DXR21" s="526"/>
      <c r="DXS21" s="526"/>
      <c r="DXT21" s="526"/>
      <c r="DXU21" s="526"/>
      <c r="DXV21" s="526"/>
      <c r="DXW21" s="526"/>
      <c r="DXX21" s="526"/>
      <c r="DXY21" s="526"/>
      <c r="DXZ21" s="526"/>
      <c r="DYA21" s="526"/>
      <c r="DYB21" s="526"/>
      <c r="DYC21" s="526"/>
      <c r="DYD21" s="526"/>
      <c r="DYE21" s="526"/>
      <c r="DYF21" s="526"/>
      <c r="DYG21" s="526"/>
      <c r="DYH21" s="526"/>
      <c r="DYI21" s="526"/>
      <c r="DYJ21" s="526"/>
      <c r="DYK21" s="526"/>
      <c r="DYL21" s="526"/>
      <c r="DYM21" s="526"/>
      <c r="DYN21" s="526"/>
      <c r="DYO21" s="526"/>
      <c r="DYP21" s="526"/>
      <c r="DYQ21" s="526"/>
      <c r="DYR21" s="526"/>
      <c r="DYS21" s="526"/>
      <c r="DYT21" s="526"/>
      <c r="DYU21" s="526"/>
      <c r="DYV21" s="526"/>
      <c r="DYW21" s="526"/>
      <c r="DYX21" s="526"/>
      <c r="DYY21" s="526"/>
      <c r="DYZ21" s="526"/>
      <c r="DZA21" s="526"/>
      <c r="DZB21" s="526"/>
      <c r="DZC21" s="526"/>
      <c r="DZD21" s="526"/>
      <c r="DZE21" s="526"/>
      <c r="DZF21" s="526"/>
      <c r="DZG21" s="526"/>
      <c r="DZH21" s="526"/>
      <c r="DZI21" s="526"/>
      <c r="DZJ21" s="526"/>
      <c r="DZK21" s="526"/>
      <c r="DZL21" s="526"/>
      <c r="DZM21" s="526"/>
      <c r="DZN21" s="526"/>
      <c r="DZO21" s="526"/>
      <c r="DZP21" s="526"/>
      <c r="DZQ21" s="526"/>
      <c r="DZR21" s="526"/>
      <c r="DZS21" s="526"/>
      <c r="DZT21" s="526"/>
      <c r="DZU21" s="526"/>
      <c r="DZV21" s="526"/>
      <c r="DZW21" s="526"/>
      <c r="DZX21" s="526"/>
      <c r="DZY21" s="526"/>
      <c r="DZZ21" s="526"/>
      <c r="EAA21" s="526"/>
      <c r="EAB21" s="526"/>
      <c r="EAC21" s="526"/>
      <c r="EAD21" s="526"/>
      <c r="EAE21" s="526"/>
      <c r="EAF21" s="526"/>
      <c r="EAG21" s="526"/>
      <c r="EAH21" s="526"/>
      <c r="EAI21" s="526"/>
      <c r="EAJ21" s="526"/>
      <c r="EAK21" s="526"/>
      <c r="EAL21" s="526"/>
      <c r="EAM21" s="526"/>
      <c r="EAN21" s="526"/>
      <c r="EAO21" s="526"/>
      <c r="EAP21" s="526"/>
      <c r="EAQ21" s="526"/>
      <c r="EAR21" s="526"/>
      <c r="EAS21" s="526"/>
      <c r="EAT21" s="526"/>
      <c r="EAU21" s="526"/>
      <c r="EAV21" s="526"/>
      <c r="EAW21" s="526"/>
      <c r="EAX21" s="526"/>
      <c r="EAY21" s="526"/>
      <c r="EAZ21" s="526"/>
      <c r="EBA21" s="526"/>
      <c r="EBB21" s="526"/>
      <c r="EBC21" s="526"/>
      <c r="EBD21" s="526"/>
      <c r="EBE21" s="526"/>
      <c r="EBF21" s="526"/>
      <c r="EBG21" s="526"/>
      <c r="EBH21" s="526"/>
      <c r="EBI21" s="526"/>
      <c r="EBJ21" s="526"/>
      <c r="EBK21" s="526"/>
      <c r="EBL21" s="526"/>
      <c r="EBM21" s="526"/>
      <c r="EBN21" s="526"/>
      <c r="EBO21" s="526"/>
      <c r="EBP21" s="526"/>
      <c r="EBQ21" s="526"/>
      <c r="EBR21" s="526"/>
      <c r="EBS21" s="526"/>
      <c r="EBT21" s="526"/>
      <c r="EBU21" s="526"/>
      <c r="EBV21" s="526"/>
      <c r="EBW21" s="526"/>
      <c r="EBX21" s="526"/>
      <c r="EBY21" s="526"/>
      <c r="EBZ21" s="526"/>
      <c r="ECA21" s="526"/>
      <c r="ECB21" s="526"/>
      <c r="ECC21" s="526"/>
      <c r="ECD21" s="526"/>
      <c r="ECE21" s="526"/>
      <c r="ECF21" s="526"/>
      <c r="ECG21" s="526"/>
      <c r="ECH21" s="526"/>
      <c r="ECI21" s="526"/>
      <c r="ECJ21" s="526"/>
      <c r="ECK21" s="526"/>
      <c r="ECL21" s="526"/>
      <c r="ECM21" s="526"/>
      <c r="ECN21" s="526"/>
      <c r="ECO21" s="526"/>
      <c r="ECP21" s="526"/>
      <c r="ECQ21" s="526"/>
      <c r="ECR21" s="526"/>
      <c r="ECS21" s="526"/>
      <c r="ECT21" s="526"/>
      <c r="ECU21" s="526"/>
      <c r="ECV21" s="526"/>
      <c r="ECW21" s="526"/>
      <c r="ECX21" s="526"/>
      <c r="ECY21" s="526"/>
      <c r="ECZ21" s="526"/>
      <c r="EDA21" s="526"/>
      <c r="EDB21" s="526"/>
      <c r="EDC21" s="526"/>
      <c r="EDD21" s="526"/>
      <c r="EDE21" s="526"/>
      <c r="EDF21" s="526"/>
      <c r="EDG21" s="526"/>
      <c r="EDH21" s="526"/>
      <c r="EDI21" s="526"/>
      <c r="EDJ21" s="526"/>
      <c r="EDK21" s="526"/>
      <c r="EDL21" s="526"/>
      <c r="EDM21" s="526"/>
      <c r="EDN21" s="526"/>
      <c r="EDO21" s="526"/>
      <c r="EDP21" s="526"/>
      <c r="EDQ21" s="526"/>
      <c r="EDR21" s="526"/>
      <c r="EDS21" s="526"/>
      <c r="EDT21" s="526"/>
      <c r="EDU21" s="526"/>
      <c r="EDV21" s="526"/>
      <c r="EDW21" s="526"/>
      <c r="EDX21" s="526"/>
      <c r="EDY21" s="526"/>
      <c r="EDZ21" s="526"/>
      <c r="EEA21" s="526"/>
      <c r="EEB21" s="526"/>
      <c r="EEC21" s="526"/>
      <c r="EED21" s="526"/>
      <c r="EEE21" s="526"/>
      <c r="EEF21" s="526"/>
      <c r="EEG21" s="526"/>
      <c r="EEH21" s="526"/>
      <c r="EEI21" s="526"/>
      <c r="EEJ21" s="526"/>
      <c r="EEK21" s="526"/>
      <c r="EEL21" s="526"/>
      <c r="EEM21" s="526"/>
      <c r="EEN21" s="526"/>
      <c r="EEO21" s="526"/>
      <c r="EEP21" s="526"/>
      <c r="EEQ21" s="526"/>
      <c r="EER21" s="526"/>
      <c r="EES21" s="526"/>
      <c r="EET21" s="526"/>
      <c r="EEU21" s="526"/>
      <c r="EEV21" s="526"/>
      <c r="EEW21" s="526"/>
      <c r="EEX21" s="526"/>
      <c r="EEY21" s="526"/>
      <c r="EEZ21" s="526"/>
      <c r="EFA21" s="526"/>
      <c r="EFB21" s="526"/>
      <c r="EFC21" s="526"/>
      <c r="EFD21" s="526"/>
      <c r="EFE21" s="526"/>
      <c r="EFF21" s="526"/>
      <c r="EFG21" s="526"/>
      <c r="EFH21" s="526"/>
      <c r="EFI21" s="526"/>
      <c r="EFJ21" s="526"/>
      <c r="EFK21" s="526"/>
      <c r="EFL21" s="526"/>
      <c r="EFM21" s="526"/>
      <c r="EFN21" s="526"/>
      <c r="EFO21" s="526"/>
      <c r="EFP21" s="526"/>
      <c r="EFQ21" s="526"/>
      <c r="EFR21" s="526"/>
      <c r="EFS21" s="526"/>
      <c r="EFT21" s="526"/>
      <c r="EFU21" s="526"/>
      <c r="EFV21" s="526"/>
      <c r="EFW21" s="526"/>
      <c r="EFX21" s="526"/>
      <c r="EFY21" s="526"/>
      <c r="EFZ21" s="526"/>
      <c r="EGA21" s="526"/>
      <c r="EGB21" s="526"/>
      <c r="EGC21" s="526"/>
      <c r="EGD21" s="526"/>
      <c r="EGE21" s="526"/>
      <c r="EGF21" s="526"/>
      <c r="EGG21" s="526"/>
      <c r="EGH21" s="526"/>
      <c r="EGI21" s="526"/>
      <c r="EGJ21" s="526"/>
      <c r="EGK21" s="526"/>
      <c r="EGL21" s="526"/>
      <c r="EGM21" s="526"/>
      <c r="EGN21" s="526"/>
      <c r="EGO21" s="526"/>
      <c r="EGP21" s="526"/>
      <c r="EGQ21" s="526"/>
      <c r="EGR21" s="526"/>
      <c r="EGS21" s="526"/>
      <c r="EGT21" s="526"/>
      <c r="EGU21" s="526"/>
      <c r="EGV21" s="526"/>
      <c r="EGW21" s="526"/>
      <c r="EGX21" s="526"/>
      <c r="EGY21" s="526"/>
      <c r="EGZ21" s="526"/>
      <c r="EHA21" s="526"/>
      <c r="EHB21" s="526"/>
      <c r="EHC21" s="526"/>
      <c r="EHD21" s="526"/>
      <c r="EHE21" s="526"/>
      <c r="EHF21" s="526"/>
      <c r="EHG21" s="526"/>
      <c r="EHH21" s="526"/>
      <c r="EHI21" s="526"/>
      <c r="EHJ21" s="526"/>
      <c r="EHK21" s="526"/>
      <c r="EHL21" s="526"/>
      <c r="EHM21" s="526"/>
      <c r="EHN21" s="526"/>
      <c r="EHO21" s="526"/>
      <c r="EHP21" s="526"/>
      <c r="EHQ21" s="526"/>
      <c r="EHR21" s="526"/>
      <c r="EHS21" s="526"/>
      <c r="EHT21" s="526"/>
      <c r="EHU21" s="526"/>
      <c r="EHV21" s="526"/>
      <c r="EHW21" s="526"/>
      <c r="EHX21" s="526"/>
      <c r="EHY21" s="526"/>
      <c r="EHZ21" s="526"/>
      <c r="EIA21" s="526"/>
      <c r="EIB21" s="526"/>
      <c r="EIC21" s="526"/>
      <c r="EID21" s="526"/>
      <c r="EIE21" s="526"/>
      <c r="EIF21" s="526"/>
      <c r="EIG21" s="526"/>
      <c r="EIH21" s="526"/>
      <c r="EII21" s="526"/>
      <c r="EIJ21" s="526"/>
      <c r="EIK21" s="526"/>
      <c r="EIL21" s="526"/>
      <c r="EIM21" s="526"/>
      <c r="EIN21" s="526"/>
      <c r="EIO21" s="526"/>
      <c r="EIP21" s="526"/>
      <c r="EIQ21" s="526"/>
      <c r="EIR21" s="526"/>
      <c r="EIS21" s="526"/>
      <c r="EIT21" s="526"/>
      <c r="EIU21" s="526"/>
      <c r="EIV21" s="526"/>
      <c r="EIW21" s="526"/>
      <c r="EIX21" s="526"/>
      <c r="EIY21" s="526"/>
      <c r="EIZ21" s="526"/>
      <c r="EJA21" s="526"/>
      <c r="EJB21" s="526"/>
      <c r="EJC21" s="526"/>
      <c r="EJD21" s="526"/>
      <c r="EJE21" s="526"/>
      <c r="EJF21" s="526"/>
      <c r="EJG21" s="526"/>
      <c r="EJH21" s="526"/>
      <c r="EJI21" s="526"/>
      <c r="EJJ21" s="526"/>
      <c r="EJK21" s="526"/>
      <c r="EJL21" s="526"/>
      <c r="EJM21" s="526"/>
      <c r="EJN21" s="526"/>
      <c r="EJO21" s="526"/>
      <c r="EJP21" s="526"/>
      <c r="EJQ21" s="526"/>
      <c r="EJR21" s="526"/>
      <c r="EJS21" s="526"/>
      <c r="EJT21" s="526"/>
      <c r="EJU21" s="526"/>
      <c r="EJV21" s="526"/>
      <c r="EJW21" s="526"/>
      <c r="EJX21" s="526"/>
      <c r="EJY21" s="526"/>
      <c r="EJZ21" s="526"/>
      <c r="EKA21" s="526"/>
      <c r="EKB21" s="526"/>
      <c r="EKC21" s="526"/>
      <c r="EKD21" s="526"/>
      <c r="EKE21" s="526"/>
      <c r="EKF21" s="526"/>
      <c r="EKG21" s="526"/>
      <c r="EKH21" s="526"/>
      <c r="EKI21" s="526"/>
      <c r="EKJ21" s="526"/>
      <c r="EKK21" s="526"/>
      <c r="EKL21" s="526"/>
      <c r="EKM21" s="526"/>
      <c r="EKN21" s="526"/>
      <c r="EKO21" s="526"/>
      <c r="EKP21" s="526"/>
      <c r="EKQ21" s="526"/>
      <c r="EKR21" s="526"/>
      <c r="EKS21" s="526"/>
      <c r="EKT21" s="526"/>
      <c r="EKU21" s="526"/>
      <c r="EKV21" s="526"/>
      <c r="EKW21" s="526"/>
      <c r="EKX21" s="526"/>
      <c r="EKY21" s="526"/>
      <c r="EKZ21" s="526"/>
      <c r="ELA21" s="526"/>
      <c r="ELB21" s="526"/>
      <c r="ELC21" s="526"/>
      <c r="ELD21" s="526"/>
      <c r="ELE21" s="526"/>
      <c r="ELF21" s="526"/>
      <c r="ELG21" s="526"/>
      <c r="ELH21" s="526"/>
      <c r="ELI21" s="526"/>
      <c r="ELJ21" s="526"/>
      <c r="ELK21" s="526"/>
      <c r="ELL21" s="526"/>
      <c r="ELM21" s="526"/>
      <c r="ELN21" s="526"/>
      <c r="ELO21" s="526"/>
      <c r="ELP21" s="526"/>
      <c r="ELQ21" s="526"/>
      <c r="ELR21" s="526"/>
      <c r="ELS21" s="526"/>
      <c r="ELT21" s="526"/>
      <c r="ELU21" s="526"/>
      <c r="ELV21" s="526"/>
      <c r="ELW21" s="526"/>
      <c r="ELX21" s="526"/>
      <c r="ELY21" s="526"/>
      <c r="ELZ21" s="526"/>
      <c r="EMA21" s="526"/>
      <c r="EMB21" s="526"/>
      <c r="EMC21" s="526"/>
      <c r="EMD21" s="526"/>
      <c r="EME21" s="526"/>
      <c r="EMF21" s="526"/>
      <c r="EMG21" s="526"/>
      <c r="EMH21" s="526"/>
      <c r="EMI21" s="526"/>
      <c r="EMJ21" s="526"/>
      <c r="EMK21" s="526"/>
      <c r="EML21" s="526"/>
      <c r="EMM21" s="526"/>
      <c r="EMN21" s="526"/>
      <c r="EMO21" s="526"/>
      <c r="EMP21" s="526"/>
      <c r="EMQ21" s="526"/>
      <c r="EMR21" s="526"/>
      <c r="EMS21" s="526"/>
      <c r="EMT21" s="526"/>
      <c r="EMU21" s="526"/>
      <c r="EMV21" s="526"/>
      <c r="EMW21" s="526"/>
      <c r="EMX21" s="526"/>
      <c r="EMY21" s="526"/>
      <c r="EMZ21" s="526"/>
      <c r="ENA21" s="526"/>
      <c r="ENB21" s="526"/>
      <c r="ENC21" s="526"/>
      <c r="END21" s="526"/>
      <c r="ENE21" s="526"/>
      <c r="ENF21" s="526"/>
      <c r="ENG21" s="526"/>
      <c r="ENH21" s="526"/>
      <c r="ENI21" s="526"/>
      <c r="ENJ21" s="526"/>
      <c r="ENK21" s="526"/>
      <c r="ENL21" s="526"/>
      <c r="ENM21" s="526"/>
      <c r="ENN21" s="526"/>
      <c r="ENO21" s="526"/>
      <c r="ENP21" s="526"/>
      <c r="ENQ21" s="526"/>
      <c r="ENR21" s="526"/>
      <c r="ENS21" s="526"/>
      <c r="ENT21" s="526"/>
      <c r="ENU21" s="526"/>
      <c r="ENV21" s="526"/>
      <c r="ENW21" s="526"/>
      <c r="ENX21" s="526"/>
      <c r="ENY21" s="526"/>
      <c r="ENZ21" s="526"/>
      <c r="EOA21" s="526"/>
      <c r="EOB21" s="526"/>
      <c r="EOC21" s="526"/>
      <c r="EOD21" s="526"/>
      <c r="EOE21" s="526"/>
      <c r="EOF21" s="526"/>
      <c r="EOG21" s="526"/>
      <c r="EOH21" s="526"/>
      <c r="EOI21" s="526"/>
      <c r="EOJ21" s="526"/>
      <c r="EOK21" s="526"/>
      <c r="EOL21" s="526"/>
      <c r="EOM21" s="526"/>
      <c r="EON21" s="526"/>
      <c r="EOO21" s="526"/>
      <c r="EOP21" s="526"/>
      <c r="EOQ21" s="526"/>
      <c r="EOR21" s="526"/>
      <c r="EOS21" s="526"/>
      <c r="EOT21" s="526"/>
      <c r="EOU21" s="526"/>
      <c r="EOV21" s="526"/>
      <c r="EOW21" s="526"/>
      <c r="EOX21" s="526"/>
      <c r="EOY21" s="526"/>
      <c r="EOZ21" s="526"/>
      <c r="EPA21" s="526"/>
      <c r="EPB21" s="526"/>
      <c r="EPC21" s="526"/>
      <c r="EPD21" s="526"/>
      <c r="EPE21" s="526"/>
      <c r="EPF21" s="526"/>
      <c r="EPG21" s="526"/>
      <c r="EPH21" s="526"/>
      <c r="EPI21" s="526"/>
      <c r="EPJ21" s="526"/>
      <c r="EPK21" s="526"/>
      <c r="EPL21" s="526"/>
      <c r="EPM21" s="526"/>
      <c r="EPN21" s="526"/>
      <c r="EPO21" s="526"/>
      <c r="EPP21" s="526"/>
      <c r="EPQ21" s="526"/>
      <c r="EPR21" s="526"/>
      <c r="EPS21" s="526"/>
      <c r="EPT21" s="526"/>
      <c r="EPU21" s="526"/>
      <c r="EPV21" s="526"/>
      <c r="EPW21" s="526"/>
      <c r="EPX21" s="526"/>
      <c r="EPY21" s="526"/>
      <c r="EPZ21" s="526"/>
      <c r="EQA21" s="526"/>
      <c r="EQB21" s="526"/>
      <c r="EQC21" s="526"/>
      <c r="EQD21" s="526"/>
      <c r="EQE21" s="526"/>
      <c r="EQF21" s="526"/>
      <c r="EQG21" s="526"/>
      <c r="EQH21" s="526"/>
      <c r="EQI21" s="526"/>
      <c r="EQJ21" s="526"/>
      <c r="EQK21" s="526"/>
      <c r="EQL21" s="526"/>
      <c r="EQM21" s="526"/>
      <c r="EQN21" s="526"/>
      <c r="EQO21" s="526"/>
      <c r="EQP21" s="526"/>
      <c r="EQQ21" s="526"/>
      <c r="EQR21" s="526"/>
      <c r="EQS21" s="526"/>
      <c r="EQT21" s="526"/>
      <c r="EQU21" s="526"/>
      <c r="EQV21" s="526"/>
      <c r="EQW21" s="526"/>
      <c r="EQX21" s="526"/>
      <c r="EQY21" s="526"/>
      <c r="EQZ21" s="526"/>
      <c r="ERA21" s="526"/>
      <c r="ERB21" s="526"/>
      <c r="ERC21" s="526"/>
      <c r="ERD21" s="526"/>
      <c r="ERE21" s="526"/>
      <c r="ERF21" s="526"/>
      <c r="ERG21" s="526"/>
      <c r="ERH21" s="526"/>
      <c r="ERI21" s="526"/>
      <c r="ERJ21" s="526"/>
      <c r="ERK21" s="526"/>
      <c r="ERL21" s="526"/>
      <c r="ERM21" s="526"/>
      <c r="ERN21" s="526"/>
      <c r="ERO21" s="526"/>
      <c r="ERP21" s="526"/>
      <c r="ERQ21" s="526"/>
      <c r="ERR21" s="526"/>
      <c r="ERS21" s="526"/>
      <c r="ERT21" s="526"/>
      <c r="ERU21" s="526"/>
      <c r="ERV21" s="526"/>
      <c r="ERW21" s="526"/>
      <c r="ERX21" s="526"/>
      <c r="ERY21" s="526"/>
      <c r="ERZ21" s="526"/>
      <c r="ESA21" s="526"/>
      <c r="ESB21" s="526"/>
      <c r="ESC21" s="526"/>
      <c r="ESD21" s="526"/>
      <c r="ESE21" s="526"/>
      <c r="ESF21" s="526"/>
      <c r="ESG21" s="526"/>
      <c r="ESH21" s="526"/>
      <c r="ESI21" s="526"/>
      <c r="ESJ21" s="526"/>
      <c r="ESK21" s="526"/>
      <c r="ESL21" s="526"/>
      <c r="ESM21" s="526"/>
      <c r="ESN21" s="526"/>
      <c r="ESO21" s="526"/>
      <c r="ESP21" s="526"/>
      <c r="ESQ21" s="526"/>
      <c r="ESR21" s="526"/>
      <c r="ESS21" s="526"/>
      <c r="EST21" s="526"/>
      <c r="ESU21" s="526"/>
      <c r="ESV21" s="526"/>
      <c r="ESW21" s="526"/>
      <c r="ESX21" s="526"/>
      <c r="ESY21" s="526"/>
      <c r="ESZ21" s="526"/>
      <c r="ETA21" s="526"/>
      <c r="ETB21" s="526"/>
      <c r="ETC21" s="526"/>
      <c r="ETD21" s="526"/>
      <c r="ETE21" s="526"/>
      <c r="ETF21" s="526"/>
      <c r="ETG21" s="526"/>
      <c r="ETH21" s="526"/>
      <c r="ETI21" s="526"/>
      <c r="ETJ21" s="526"/>
      <c r="ETK21" s="526"/>
      <c r="ETL21" s="526"/>
      <c r="ETM21" s="526"/>
      <c r="ETN21" s="526"/>
      <c r="ETO21" s="526"/>
      <c r="ETP21" s="526"/>
      <c r="ETQ21" s="526"/>
      <c r="ETR21" s="526"/>
      <c r="ETS21" s="526"/>
      <c r="ETT21" s="526"/>
      <c r="ETU21" s="526"/>
      <c r="ETV21" s="526"/>
      <c r="ETW21" s="526"/>
      <c r="ETX21" s="526"/>
      <c r="ETY21" s="526"/>
      <c r="ETZ21" s="526"/>
      <c r="EUA21" s="526"/>
      <c r="EUB21" s="526"/>
      <c r="EUC21" s="526"/>
      <c r="EUD21" s="526"/>
      <c r="EUE21" s="526"/>
      <c r="EUF21" s="526"/>
      <c r="EUG21" s="526"/>
      <c r="EUH21" s="526"/>
      <c r="EUI21" s="526"/>
      <c r="EUJ21" s="526"/>
      <c r="EUK21" s="526"/>
      <c r="EUL21" s="526"/>
      <c r="EUM21" s="526"/>
      <c r="EUN21" s="526"/>
      <c r="EUO21" s="526"/>
      <c r="EUP21" s="526"/>
      <c r="EUQ21" s="526"/>
      <c r="EUR21" s="526"/>
      <c r="EUS21" s="526"/>
      <c r="EUT21" s="526"/>
      <c r="EUU21" s="526"/>
      <c r="EUV21" s="526"/>
      <c r="EUW21" s="526"/>
      <c r="EUX21" s="526"/>
      <c r="EUY21" s="526"/>
      <c r="EUZ21" s="526"/>
      <c r="EVA21" s="526"/>
      <c r="EVB21" s="526"/>
      <c r="EVC21" s="526"/>
      <c r="EVD21" s="526"/>
      <c r="EVE21" s="526"/>
      <c r="EVF21" s="526"/>
      <c r="EVG21" s="526"/>
      <c r="EVH21" s="526"/>
      <c r="EVI21" s="526"/>
      <c r="EVJ21" s="526"/>
      <c r="EVK21" s="526"/>
      <c r="EVL21" s="526"/>
      <c r="EVM21" s="526"/>
      <c r="EVN21" s="526"/>
      <c r="EVO21" s="526"/>
      <c r="EVP21" s="526"/>
      <c r="EVQ21" s="526"/>
      <c r="EVR21" s="526"/>
      <c r="EVS21" s="526"/>
      <c r="EVT21" s="526"/>
      <c r="EVU21" s="526"/>
      <c r="EVV21" s="526"/>
      <c r="EVW21" s="526"/>
      <c r="EVX21" s="526"/>
      <c r="EVY21" s="526"/>
      <c r="EVZ21" s="526"/>
      <c r="EWA21" s="526"/>
      <c r="EWB21" s="526"/>
      <c r="EWC21" s="526"/>
      <c r="EWD21" s="526"/>
      <c r="EWE21" s="526"/>
      <c r="EWF21" s="526"/>
      <c r="EWG21" s="526"/>
      <c r="EWH21" s="526"/>
      <c r="EWI21" s="526"/>
      <c r="EWJ21" s="526"/>
      <c r="EWK21" s="526"/>
      <c r="EWL21" s="526"/>
      <c r="EWM21" s="526"/>
      <c r="EWN21" s="526"/>
      <c r="EWO21" s="526"/>
      <c r="EWP21" s="526"/>
      <c r="EWQ21" s="526"/>
      <c r="EWR21" s="526"/>
      <c r="EWS21" s="526"/>
      <c r="EWT21" s="526"/>
      <c r="EWU21" s="526"/>
      <c r="EWV21" s="526"/>
      <c r="EWW21" s="526"/>
      <c r="EWX21" s="526"/>
      <c r="EWY21" s="526"/>
      <c r="EWZ21" s="526"/>
      <c r="EXA21" s="526"/>
      <c r="EXB21" s="526"/>
      <c r="EXC21" s="526"/>
      <c r="EXD21" s="526"/>
      <c r="EXE21" s="526"/>
      <c r="EXF21" s="526"/>
      <c r="EXG21" s="526"/>
      <c r="EXH21" s="526"/>
      <c r="EXI21" s="526"/>
      <c r="EXJ21" s="526"/>
      <c r="EXK21" s="526"/>
      <c r="EXL21" s="526"/>
      <c r="EXM21" s="526"/>
      <c r="EXN21" s="526"/>
      <c r="EXO21" s="526"/>
      <c r="EXP21" s="526"/>
      <c r="EXQ21" s="526"/>
      <c r="EXR21" s="526"/>
      <c r="EXS21" s="526"/>
      <c r="EXT21" s="526"/>
      <c r="EXU21" s="526"/>
      <c r="EXV21" s="526"/>
      <c r="EXW21" s="526"/>
      <c r="EXX21" s="526"/>
      <c r="EXY21" s="526"/>
      <c r="EXZ21" s="526"/>
      <c r="EYA21" s="526"/>
      <c r="EYB21" s="526"/>
      <c r="EYC21" s="526"/>
      <c r="EYD21" s="526"/>
      <c r="EYE21" s="526"/>
      <c r="EYF21" s="526"/>
      <c r="EYG21" s="526"/>
      <c r="EYH21" s="526"/>
      <c r="EYI21" s="526"/>
      <c r="EYJ21" s="526"/>
      <c r="EYK21" s="526"/>
      <c r="EYL21" s="526"/>
      <c r="EYM21" s="526"/>
      <c r="EYN21" s="526"/>
      <c r="EYO21" s="526"/>
      <c r="EYP21" s="526"/>
      <c r="EYQ21" s="526"/>
      <c r="EYR21" s="526"/>
      <c r="EYS21" s="526"/>
      <c r="EYT21" s="526"/>
      <c r="EYU21" s="526"/>
      <c r="EYV21" s="526"/>
      <c r="EYW21" s="526"/>
      <c r="EYX21" s="526"/>
      <c r="EYY21" s="526"/>
      <c r="EYZ21" s="526"/>
      <c r="EZA21" s="526"/>
      <c r="EZB21" s="526"/>
      <c r="EZC21" s="526"/>
      <c r="EZD21" s="526"/>
      <c r="EZE21" s="526"/>
      <c r="EZF21" s="526"/>
      <c r="EZG21" s="526"/>
      <c r="EZH21" s="526"/>
      <c r="EZI21" s="526"/>
      <c r="EZJ21" s="526"/>
      <c r="EZK21" s="526"/>
      <c r="EZL21" s="526"/>
      <c r="EZM21" s="526"/>
      <c r="EZN21" s="526"/>
      <c r="EZO21" s="526"/>
      <c r="EZP21" s="526"/>
      <c r="EZQ21" s="526"/>
      <c r="EZR21" s="526"/>
      <c r="EZS21" s="526"/>
      <c r="EZT21" s="526"/>
      <c r="EZU21" s="526"/>
      <c r="EZV21" s="526"/>
      <c r="EZW21" s="526"/>
      <c r="EZX21" s="526"/>
      <c r="EZY21" s="526"/>
      <c r="EZZ21" s="526"/>
      <c r="FAA21" s="526"/>
      <c r="FAB21" s="526"/>
      <c r="FAC21" s="526"/>
      <c r="FAD21" s="526"/>
      <c r="FAE21" s="526"/>
      <c r="FAF21" s="526"/>
      <c r="FAG21" s="526"/>
      <c r="FAH21" s="526"/>
      <c r="FAI21" s="526"/>
      <c r="FAJ21" s="526"/>
      <c r="FAK21" s="526"/>
      <c r="FAL21" s="526"/>
      <c r="FAM21" s="526"/>
      <c r="FAN21" s="526"/>
      <c r="FAO21" s="526"/>
      <c r="FAP21" s="526"/>
      <c r="FAQ21" s="526"/>
      <c r="FAR21" s="526"/>
      <c r="FAS21" s="526"/>
      <c r="FAT21" s="526"/>
      <c r="FAU21" s="526"/>
      <c r="FAV21" s="526"/>
      <c r="FAW21" s="526"/>
      <c r="FAX21" s="526"/>
      <c r="FAY21" s="526"/>
      <c r="FAZ21" s="526"/>
      <c r="FBA21" s="526"/>
      <c r="FBB21" s="526"/>
      <c r="FBC21" s="526"/>
      <c r="FBD21" s="526"/>
      <c r="FBE21" s="526"/>
      <c r="FBF21" s="526"/>
      <c r="FBG21" s="526"/>
      <c r="FBH21" s="526"/>
      <c r="FBI21" s="526"/>
      <c r="FBJ21" s="526"/>
      <c r="FBK21" s="526"/>
      <c r="FBL21" s="526"/>
      <c r="FBM21" s="526"/>
      <c r="FBN21" s="526"/>
      <c r="FBO21" s="526"/>
      <c r="FBP21" s="526"/>
      <c r="FBQ21" s="526"/>
      <c r="FBR21" s="526"/>
      <c r="FBS21" s="526"/>
      <c r="FBT21" s="526"/>
      <c r="FBU21" s="526"/>
      <c r="FBV21" s="526"/>
      <c r="FBW21" s="526"/>
      <c r="FBX21" s="526"/>
      <c r="FBY21" s="526"/>
      <c r="FBZ21" s="526"/>
      <c r="FCA21" s="526"/>
      <c r="FCB21" s="526"/>
      <c r="FCC21" s="526"/>
      <c r="FCD21" s="526"/>
      <c r="FCE21" s="526"/>
      <c r="FCF21" s="526"/>
      <c r="FCG21" s="526"/>
      <c r="FCH21" s="526"/>
      <c r="FCI21" s="526"/>
      <c r="FCJ21" s="526"/>
      <c r="FCK21" s="526"/>
      <c r="FCL21" s="526"/>
      <c r="FCM21" s="526"/>
      <c r="FCN21" s="526"/>
      <c r="FCO21" s="526"/>
      <c r="FCP21" s="526"/>
      <c r="FCQ21" s="526"/>
      <c r="FCR21" s="526"/>
      <c r="FCS21" s="526"/>
      <c r="FCT21" s="526"/>
      <c r="FCU21" s="526"/>
      <c r="FCV21" s="526"/>
      <c r="FCW21" s="526"/>
      <c r="FCX21" s="526"/>
      <c r="FCY21" s="526"/>
      <c r="FCZ21" s="526"/>
      <c r="FDA21" s="526"/>
      <c r="FDB21" s="526"/>
      <c r="FDC21" s="526"/>
      <c r="FDD21" s="526"/>
      <c r="FDE21" s="526"/>
      <c r="FDF21" s="526"/>
      <c r="FDG21" s="526"/>
      <c r="FDH21" s="526"/>
      <c r="FDI21" s="526"/>
      <c r="FDJ21" s="526"/>
      <c r="FDK21" s="526"/>
      <c r="FDL21" s="526"/>
      <c r="FDM21" s="526"/>
      <c r="FDN21" s="526"/>
      <c r="FDO21" s="526"/>
      <c r="FDP21" s="526"/>
      <c r="FDQ21" s="526"/>
      <c r="FDR21" s="526"/>
      <c r="FDS21" s="526"/>
      <c r="FDT21" s="526"/>
      <c r="FDU21" s="526"/>
      <c r="FDV21" s="526"/>
      <c r="FDW21" s="526"/>
      <c r="FDX21" s="526"/>
      <c r="FDY21" s="526"/>
      <c r="FDZ21" s="526"/>
      <c r="FEA21" s="526"/>
      <c r="FEB21" s="526"/>
      <c r="FEC21" s="526"/>
      <c r="FED21" s="526"/>
      <c r="FEE21" s="526"/>
      <c r="FEF21" s="526"/>
      <c r="FEG21" s="526"/>
      <c r="FEH21" s="526"/>
      <c r="FEI21" s="526"/>
      <c r="FEJ21" s="526"/>
      <c r="FEK21" s="526"/>
      <c r="FEL21" s="526"/>
      <c r="FEM21" s="526"/>
      <c r="FEN21" s="526"/>
      <c r="FEO21" s="526"/>
      <c r="FEP21" s="526"/>
      <c r="FEQ21" s="526"/>
      <c r="FER21" s="526"/>
      <c r="FES21" s="526"/>
      <c r="FET21" s="526"/>
      <c r="FEU21" s="526"/>
      <c r="FEV21" s="526"/>
      <c r="FEW21" s="526"/>
      <c r="FEX21" s="526"/>
      <c r="FEY21" s="526"/>
      <c r="FEZ21" s="526"/>
      <c r="FFA21" s="526"/>
      <c r="FFB21" s="526"/>
      <c r="FFC21" s="526"/>
      <c r="FFD21" s="526"/>
      <c r="FFE21" s="526"/>
      <c r="FFF21" s="526"/>
      <c r="FFG21" s="526"/>
      <c r="FFH21" s="526"/>
      <c r="FFI21" s="526"/>
      <c r="FFJ21" s="526"/>
      <c r="FFK21" s="526"/>
      <c r="FFL21" s="526"/>
      <c r="FFM21" s="526"/>
      <c r="FFN21" s="526"/>
      <c r="FFO21" s="526"/>
      <c r="FFP21" s="526"/>
      <c r="FFQ21" s="526"/>
      <c r="FFR21" s="526"/>
      <c r="FFS21" s="526"/>
      <c r="FFT21" s="526"/>
      <c r="FFU21" s="526"/>
      <c r="FFV21" s="526"/>
      <c r="FFW21" s="526"/>
      <c r="FFX21" s="526"/>
      <c r="FFY21" s="526"/>
      <c r="FFZ21" s="526"/>
      <c r="FGA21" s="526"/>
      <c r="FGB21" s="526"/>
      <c r="FGC21" s="526"/>
      <c r="FGD21" s="526"/>
      <c r="FGE21" s="526"/>
      <c r="FGF21" s="526"/>
      <c r="FGG21" s="526"/>
      <c r="FGH21" s="526"/>
      <c r="FGI21" s="526"/>
      <c r="FGJ21" s="526"/>
      <c r="FGK21" s="526"/>
      <c r="FGL21" s="526"/>
      <c r="FGM21" s="526"/>
      <c r="FGN21" s="526"/>
      <c r="FGO21" s="526"/>
      <c r="FGP21" s="526"/>
      <c r="FGQ21" s="526"/>
      <c r="FGR21" s="526"/>
      <c r="FGS21" s="526"/>
      <c r="FGT21" s="526"/>
      <c r="FGU21" s="526"/>
      <c r="FGV21" s="526"/>
      <c r="FGW21" s="526"/>
      <c r="FGX21" s="526"/>
      <c r="FGY21" s="526"/>
      <c r="FGZ21" s="526"/>
      <c r="FHA21" s="526"/>
      <c r="FHB21" s="526"/>
      <c r="FHC21" s="526"/>
      <c r="FHD21" s="526"/>
      <c r="FHE21" s="526"/>
      <c r="FHF21" s="526"/>
      <c r="FHG21" s="526"/>
      <c r="FHH21" s="526"/>
      <c r="FHI21" s="526"/>
      <c r="FHJ21" s="526"/>
      <c r="FHK21" s="526"/>
      <c r="FHL21" s="526"/>
      <c r="FHM21" s="526"/>
      <c r="FHN21" s="526"/>
      <c r="FHO21" s="526"/>
      <c r="FHP21" s="526"/>
      <c r="FHQ21" s="526"/>
      <c r="FHR21" s="526"/>
      <c r="FHS21" s="526"/>
      <c r="FHT21" s="526"/>
      <c r="FHU21" s="526"/>
      <c r="FHV21" s="526"/>
      <c r="FHW21" s="526"/>
      <c r="FHX21" s="526"/>
      <c r="FHY21" s="526"/>
      <c r="FHZ21" s="526"/>
      <c r="FIA21" s="526"/>
      <c r="FIB21" s="526"/>
      <c r="FIC21" s="526"/>
      <c r="FID21" s="526"/>
      <c r="FIE21" s="526"/>
      <c r="FIF21" s="526"/>
      <c r="FIG21" s="526"/>
      <c r="FIH21" s="526"/>
      <c r="FII21" s="526"/>
      <c r="FIJ21" s="526"/>
      <c r="FIK21" s="526"/>
      <c r="FIL21" s="526"/>
      <c r="FIM21" s="526"/>
      <c r="FIN21" s="526"/>
      <c r="FIO21" s="526"/>
      <c r="FIP21" s="526"/>
      <c r="FIQ21" s="526"/>
      <c r="FIR21" s="526"/>
      <c r="FIS21" s="526"/>
      <c r="FIT21" s="526"/>
      <c r="FIU21" s="526"/>
      <c r="FIV21" s="526"/>
      <c r="FIW21" s="526"/>
      <c r="FIX21" s="526"/>
      <c r="FIY21" s="526"/>
      <c r="FIZ21" s="526"/>
      <c r="FJA21" s="526"/>
      <c r="FJB21" s="526"/>
      <c r="FJC21" s="526"/>
      <c r="FJD21" s="526"/>
      <c r="FJE21" s="526"/>
      <c r="FJF21" s="526"/>
      <c r="FJG21" s="526"/>
      <c r="FJH21" s="526"/>
      <c r="FJI21" s="526"/>
      <c r="FJJ21" s="526"/>
      <c r="FJK21" s="526"/>
      <c r="FJL21" s="526"/>
      <c r="FJM21" s="526"/>
      <c r="FJN21" s="526"/>
      <c r="FJO21" s="526"/>
      <c r="FJP21" s="526"/>
      <c r="FJQ21" s="526"/>
      <c r="FJR21" s="526"/>
      <c r="FJS21" s="526"/>
      <c r="FJT21" s="526"/>
      <c r="FJU21" s="526"/>
      <c r="FJV21" s="526"/>
      <c r="FJW21" s="526"/>
      <c r="FJX21" s="526"/>
      <c r="FJY21" s="526"/>
      <c r="FJZ21" s="526"/>
      <c r="FKA21" s="526"/>
      <c r="FKB21" s="526"/>
      <c r="FKC21" s="526"/>
      <c r="FKD21" s="526"/>
      <c r="FKE21" s="526"/>
      <c r="FKF21" s="526"/>
      <c r="FKG21" s="526"/>
      <c r="FKH21" s="526"/>
      <c r="FKI21" s="526"/>
      <c r="FKJ21" s="526"/>
      <c r="FKK21" s="526"/>
      <c r="FKL21" s="526"/>
      <c r="FKM21" s="526"/>
      <c r="FKN21" s="526"/>
      <c r="FKO21" s="526"/>
      <c r="FKP21" s="526"/>
      <c r="FKQ21" s="526"/>
      <c r="FKR21" s="526"/>
      <c r="FKS21" s="526"/>
      <c r="FKT21" s="526"/>
      <c r="FKU21" s="526"/>
      <c r="FKV21" s="526"/>
      <c r="FKW21" s="526"/>
      <c r="FKX21" s="526"/>
      <c r="FKY21" s="526"/>
      <c r="FKZ21" s="526"/>
      <c r="FLA21" s="526"/>
      <c r="FLB21" s="526"/>
      <c r="FLC21" s="526"/>
      <c r="FLD21" s="526"/>
      <c r="FLE21" s="526"/>
      <c r="FLF21" s="526"/>
      <c r="FLG21" s="526"/>
      <c r="FLH21" s="526"/>
      <c r="FLI21" s="526"/>
      <c r="FLJ21" s="526"/>
      <c r="FLK21" s="526"/>
      <c r="FLL21" s="526"/>
      <c r="FLM21" s="526"/>
      <c r="FLN21" s="526"/>
      <c r="FLO21" s="526"/>
      <c r="FLP21" s="526"/>
      <c r="FLQ21" s="526"/>
      <c r="FLR21" s="526"/>
      <c r="FLS21" s="526"/>
      <c r="FLT21" s="526"/>
      <c r="FLU21" s="526"/>
      <c r="FLV21" s="526"/>
      <c r="FLW21" s="526"/>
      <c r="FLX21" s="526"/>
      <c r="FLY21" s="526"/>
      <c r="FLZ21" s="526"/>
      <c r="FMA21" s="526"/>
      <c r="FMB21" s="526"/>
      <c r="FMC21" s="526"/>
      <c r="FMD21" s="526"/>
      <c r="FME21" s="526"/>
      <c r="FMF21" s="526"/>
      <c r="FMG21" s="526"/>
      <c r="FMH21" s="526"/>
      <c r="FMI21" s="526"/>
      <c r="FMJ21" s="526"/>
      <c r="FMK21" s="526"/>
      <c r="FML21" s="526"/>
      <c r="FMM21" s="526"/>
      <c r="FMN21" s="526"/>
      <c r="FMO21" s="526"/>
      <c r="FMP21" s="526"/>
      <c r="FMQ21" s="526"/>
      <c r="FMR21" s="526"/>
      <c r="FMS21" s="526"/>
      <c r="FMT21" s="526"/>
      <c r="FMU21" s="526"/>
      <c r="FMV21" s="526"/>
      <c r="FMW21" s="526"/>
      <c r="FMX21" s="526"/>
      <c r="FMY21" s="526"/>
      <c r="FMZ21" s="526"/>
      <c r="FNA21" s="526"/>
      <c r="FNB21" s="526"/>
      <c r="FNC21" s="526"/>
      <c r="FND21" s="526"/>
      <c r="FNE21" s="526"/>
      <c r="FNF21" s="526"/>
      <c r="FNG21" s="526"/>
      <c r="FNH21" s="526"/>
      <c r="FNI21" s="526"/>
      <c r="FNJ21" s="526"/>
      <c r="FNK21" s="526"/>
      <c r="FNL21" s="526"/>
      <c r="FNM21" s="526"/>
      <c r="FNN21" s="526"/>
      <c r="FNO21" s="526"/>
      <c r="FNP21" s="526"/>
      <c r="FNQ21" s="526"/>
      <c r="FNR21" s="526"/>
      <c r="FNS21" s="526"/>
      <c r="FNT21" s="526"/>
      <c r="FNU21" s="526"/>
      <c r="FNV21" s="526"/>
      <c r="FNW21" s="526"/>
      <c r="FNX21" s="526"/>
      <c r="FNY21" s="526"/>
      <c r="FNZ21" s="526"/>
      <c r="FOA21" s="526"/>
      <c r="FOB21" s="526"/>
      <c r="FOC21" s="526"/>
      <c r="FOD21" s="526"/>
      <c r="FOE21" s="526"/>
      <c r="FOF21" s="526"/>
      <c r="FOG21" s="526"/>
      <c r="FOH21" s="526"/>
      <c r="FOI21" s="526"/>
      <c r="FOJ21" s="526"/>
      <c r="FOK21" s="526"/>
      <c r="FOL21" s="526"/>
      <c r="FOM21" s="526"/>
      <c r="FON21" s="526"/>
      <c r="FOO21" s="526"/>
      <c r="FOP21" s="526"/>
      <c r="FOQ21" s="526"/>
      <c r="FOR21" s="526"/>
      <c r="FOS21" s="526"/>
      <c r="FOT21" s="526"/>
      <c r="FOU21" s="526"/>
      <c r="FOV21" s="526"/>
      <c r="FOW21" s="526"/>
      <c r="FOX21" s="526"/>
      <c r="FOY21" s="526"/>
      <c r="FOZ21" s="526"/>
      <c r="FPA21" s="526"/>
      <c r="FPB21" s="526"/>
      <c r="FPC21" s="526"/>
      <c r="FPD21" s="526"/>
      <c r="FPE21" s="526"/>
      <c r="FPF21" s="526"/>
      <c r="FPG21" s="526"/>
      <c r="FPH21" s="526"/>
      <c r="FPI21" s="526"/>
      <c r="FPJ21" s="526"/>
      <c r="FPK21" s="526"/>
      <c r="FPL21" s="526"/>
      <c r="FPM21" s="526"/>
      <c r="FPN21" s="526"/>
      <c r="FPO21" s="526"/>
      <c r="FPP21" s="526"/>
      <c r="FPQ21" s="526"/>
      <c r="FPR21" s="526"/>
      <c r="FPS21" s="526"/>
      <c r="FPT21" s="526"/>
      <c r="FPU21" s="526"/>
      <c r="FPV21" s="526"/>
      <c r="FPW21" s="526"/>
      <c r="FPX21" s="526"/>
      <c r="FPY21" s="526"/>
      <c r="FPZ21" s="526"/>
      <c r="FQA21" s="526"/>
      <c r="FQB21" s="526"/>
      <c r="FQC21" s="526"/>
      <c r="FQD21" s="526"/>
      <c r="FQE21" s="526"/>
      <c r="FQF21" s="526"/>
      <c r="FQG21" s="526"/>
      <c r="FQH21" s="526"/>
      <c r="FQI21" s="526"/>
      <c r="FQJ21" s="526"/>
      <c r="FQK21" s="526"/>
      <c r="FQL21" s="526"/>
      <c r="FQM21" s="526"/>
      <c r="FQN21" s="526"/>
      <c r="FQO21" s="526"/>
      <c r="FQP21" s="526"/>
      <c r="FQQ21" s="526"/>
      <c r="FQR21" s="526"/>
      <c r="FQS21" s="526"/>
      <c r="FQT21" s="526"/>
      <c r="FQU21" s="526"/>
      <c r="FQV21" s="526"/>
      <c r="FQW21" s="526"/>
      <c r="FQX21" s="526"/>
      <c r="FQY21" s="526"/>
      <c r="FQZ21" s="526"/>
      <c r="FRA21" s="526"/>
      <c r="FRB21" s="526"/>
      <c r="FRC21" s="526"/>
      <c r="FRD21" s="526"/>
      <c r="FRE21" s="526"/>
      <c r="FRF21" s="526"/>
      <c r="FRG21" s="526"/>
      <c r="FRH21" s="526"/>
      <c r="FRI21" s="526"/>
      <c r="FRJ21" s="526"/>
      <c r="FRK21" s="526"/>
      <c r="FRL21" s="526"/>
      <c r="FRM21" s="526"/>
      <c r="FRN21" s="526"/>
      <c r="FRO21" s="526"/>
      <c r="FRP21" s="526"/>
      <c r="FRQ21" s="526"/>
      <c r="FRR21" s="526"/>
      <c r="FRS21" s="526"/>
      <c r="FRT21" s="526"/>
      <c r="FRU21" s="526"/>
      <c r="FRV21" s="526"/>
      <c r="FRW21" s="526"/>
      <c r="FRX21" s="526"/>
      <c r="FRY21" s="526"/>
      <c r="FRZ21" s="526"/>
      <c r="FSA21" s="526"/>
      <c r="FSB21" s="526"/>
      <c r="FSC21" s="526"/>
      <c r="FSD21" s="526"/>
      <c r="FSE21" s="526"/>
      <c r="FSF21" s="526"/>
      <c r="FSG21" s="526"/>
      <c r="FSH21" s="526"/>
      <c r="FSI21" s="526"/>
      <c r="FSJ21" s="526"/>
      <c r="FSK21" s="526"/>
      <c r="FSL21" s="526"/>
      <c r="FSM21" s="526"/>
      <c r="FSN21" s="526"/>
      <c r="FSO21" s="526"/>
      <c r="FSP21" s="526"/>
      <c r="FSQ21" s="526"/>
      <c r="FSR21" s="526"/>
      <c r="FSS21" s="526"/>
      <c r="FST21" s="526"/>
      <c r="FSU21" s="526"/>
      <c r="FSV21" s="526"/>
      <c r="FSW21" s="526"/>
      <c r="FSX21" s="526"/>
      <c r="FSY21" s="526"/>
      <c r="FSZ21" s="526"/>
      <c r="FTA21" s="526"/>
      <c r="FTB21" s="526"/>
      <c r="FTC21" s="526"/>
      <c r="FTD21" s="526"/>
      <c r="FTE21" s="526"/>
      <c r="FTF21" s="526"/>
      <c r="FTG21" s="526"/>
      <c r="FTH21" s="526"/>
      <c r="FTI21" s="526"/>
      <c r="FTJ21" s="526"/>
      <c r="FTK21" s="526"/>
      <c r="FTL21" s="526"/>
      <c r="FTM21" s="526"/>
      <c r="FTN21" s="526"/>
      <c r="FTO21" s="526"/>
      <c r="FTP21" s="526"/>
      <c r="FTQ21" s="526"/>
      <c r="FTR21" s="526"/>
      <c r="FTS21" s="526"/>
      <c r="FTT21" s="526"/>
      <c r="FTU21" s="526"/>
      <c r="FTV21" s="526"/>
      <c r="FTW21" s="526"/>
      <c r="FTX21" s="526"/>
      <c r="FTY21" s="526"/>
      <c r="FTZ21" s="526"/>
      <c r="FUA21" s="526"/>
      <c r="FUB21" s="526"/>
      <c r="FUC21" s="526"/>
      <c r="FUD21" s="526"/>
      <c r="FUE21" s="526"/>
      <c r="FUF21" s="526"/>
      <c r="FUG21" s="526"/>
      <c r="FUH21" s="526"/>
      <c r="FUI21" s="526"/>
      <c r="FUJ21" s="526"/>
      <c r="FUK21" s="526"/>
      <c r="FUL21" s="526"/>
      <c r="FUM21" s="526"/>
      <c r="FUN21" s="526"/>
      <c r="FUO21" s="526"/>
      <c r="FUP21" s="526"/>
      <c r="FUQ21" s="526"/>
      <c r="FUR21" s="526"/>
      <c r="FUS21" s="526"/>
      <c r="FUT21" s="526"/>
      <c r="FUU21" s="526"/>
      <c r="FUV21" s="526"/>
      <c r="FUW21" s="526"/>
      <c r="FUX21" s="526"/>
      <c r="FUY21" s="526"/>
      <c r="FUZ21" s="526"/>
      <c r="FVA21" s="526"/>
      <c r="FVB21" s="526"/>
      <c r="FVC21" s="526"/>
      <c r="FVD21" s="526"/>
      <c r="FVE21" s="526"/>
      <c r="FVF21" s="526"/>
      <c r="FVG21" s="526"/>
      <c r="FVH21" s="526"/>
      <c r="FVI21" s="526"/>
      <c r="FVJ21" s="526"/>
      <c r="FVK21" s="526"/>
      <c r="FVL21" s="526"/>
      <c r="FVM21" s="526"/>
      <c r="FVN21" s="526"/>
      <c r="FVO21" s="526"/>
      <c r="FVP21" s="526"/>
      <c r="FVQ21" s="526"/>
      <c r="FVR21" s="526"/>
      <c r="FVS21" s="526"/>
      <c r="FVT21" s="526"/>
      <c r="FVU21" s="526"/>
      <c r="FVV21" s="526"/>
      <c r="FVW21" s="526"/>
      <c r="FVX21" s="526"/>
      <c r="FVY21" s="526"/>
      <c r="FVZ21" s="526"/>
      <c r="FWA21" s="526"/>
      <c r="FWB21" s="526"/>
      <c r="FWC21" s="526"/>
      <c r="FWD21" s="526"/>
      <c r="FWE21" s="526"/>
      <c r="FWF21" s="526"/>
      <c r="FWG21" s="526"/>
      <c r="FWH21" s="526"/>
      <c r="FWI21" s="526"/>
      <c r="FWJ21" s="526"/>
      <c r="FWK21" s="526"/>
      <c r="FWL21" s="526"/>
      <c r="FWM21" s="526"/>
      <c r="FWN21" s="526"/>
      <c r="FWO21" s="526"/>
      <c r="FWP21" s="526"/>
      <c r="FWQ21" s="526"/>
      <c r="FWR21" s="526"/>
      <c r="FWS21" s="526"/>
      <c r="FWT21" s="526"/>
      <c r="FWU21" s="526"/>
      <c r="FWV21" s="526"/>
      <c r="FWW21" s="526"/>
      <c r="FWX21" s="526"/>
      <c r="FWY21" s="526"/>
      <c r="FWZ21" s="526"/>
      <c r="FXA21" s="526"/>
      <c r="FXB21" s="526"/>
      <c r="FXC21" s="526"/>
      <c r="FXD21" s="526"/>
      <c r="FXE21" s="526"/>
      <c r="FXF21" s="526"/>
      <c r="FXG21" s="526"/>
      <c r="FXH21" s="526"/>
      <c r="FXI21" s="526"/>
      <c r="FXJ21" s="526"/>
      <c r="FXK21" s="526"/>
      <c r="FXL21" s="526"/>
      <c r="FXM21" s="526"/>
      <c r="FXN21" s="526"/>
      <c r="FXO21" s="526"/>
      <c r="FXP21" s="526"/>
      <c r="FXQ21" s="526"/>
      <c r="FXR21" s="526"/>
      <c r="FXS21" s="526"/>
      <c r="FXT21" s="526"/>
      <c r="FXU21" s="526"/>
      <c r="FXV21" s="526"/>
      <c r="FXW21" s="526"/>
      <c r="FXX21" s="526"/>
      <c r="FXY21" s="526"/>
      <c r="FXZ21" s="526"/>
      <c r="FYA21" s="526"/>
      <c r="FYB21" s="526"/>
      <c r="FYC21" s="526"/>
      <c r="FYD21" s="526"/>
      <c r="FYE21" s="526"/>
      <c r="FYF21" s="526"/>
      <c r="FYG21" s="526"/>
      <c r="FYH21" s="526"/>
      <c r="FYI21" s="526"/>
      <c r="FYJ21" s="526"/>
      <c r="FYK21" s="526"/>
      <c r="FYL21" s="526"/>
      <c r="FYM21" s="526"/>
      <c r="FYN21" s="526"/>
      <c r="FYO21" s="526"/>
      <c r="FYP21" s="526"/>
      <c r="FYQ21" s="526"/>
      <c r="FYR21" s="526"/>
      <c r="FYS21" s="526"/>
      <c r="FYT21" s="526"/>
      <c r="FYU21" s="526"/>
      <c r="FYV21" s="526"/>
      <c r="FYW21" s="526"/>
      <c r="FYX21" s="526"/>
      <c r="FYY21" s="526"/>
      <c r="FYZ21" s="526"/>
      <c r="FZA21" s="526"/>
      <c r="FZB21" s="526"/>
      <c r="FZC21" s="526"/>
      <c r="FZD21" s="526"/>
      <c r="FZE21" s="526"/>
      <c r="FZF21" s="526"/>
      <c r="FZG21" s="526"/>
      <c r="FZH21" s="526"/>
      <c r="FZI21" s="526"/>
      <c r="FZJ21" s="526"/>
      <c r="FZK21" s="526"/>
      <c r="FZL21" s="526"/>
      <c r="FZM21" s="526"/>
      <c r="FZN21" s="526"/>
      <c r="FZO21" s="526"/>
      <c r="FZP21" s="526"/>
      <c r="FZQ21" s="526"/>
      <c r="FZR21" s="526"/>
      <c r="FZS21" s="526"/>
      <c r="FZT21" s="526"/>
      <c r="FZU21" s="526"/>
      <c r="FZV21" s="526"/>
      <c r="FZW21" s="526"/>
      <c r="FZX21" s="526"/>
      <c r="FZY21" s="526"/>
      <c r="FZZ21" s="526"/>
      <c r="GAA21" s="526"/>
      <c r="GAB21" s="526"/>
      <c r="GAC21" s="526"/>
      <c r="GAD21" s="526"/>
      <c r="GAE21" s="526"/>
      <c r="GAF21" s="526"/>
      <c r="GAG21" s="526"/>
      <c r="GAH21" s="526"/>
      <c r="GAI21" s="526"/>
      <c r="GAJ21" s="526"/>
      <c r="GAK21" s="526"/>
      <c r="GAL21" s="526"/>
      <c r="GAM21" s="526"/>
      <c r="GAN21" s="526"/>
      <c r="GAO21" s="526"/>
      <c r="GAP21" s="526"/>
      <c r="GAQ21" s="526"/>
      <c r="GAR21" s="526"/>
      <c r="GAS21" s="526"/>
      <c r="GAT21" s="526"/>
      <c r="GAU21" s="526"/>
      <c r="GAV21" s="526"/>
      <c r="GAW21" s="526"/>
      <c r="GAX21" s="526"/>
      <c r="GAY21" s="526"/>
      <c r="GAZ21" s="526"/>
      <c r="GBA21" s="526"/>
      <c r="GBB21" s="526"/>
      <c r="GBC21" s="526"/>
      <c r="GBD21" s="526"/>
      <c r="GBE21" s="526"/>
      <c r="GBF21" s="526"/>
      <c r="GBG21" s="526"/>
      <c r="GBH21" s="526"/>
      <c r="GBI21" s="526"/>
      <c r="GBJ21" s="526"/>
      <c r="GBK21" s="526"/>
      <c r="GBL21" s="526"/>
      <c r="GBM21" s="526"/>
      <c r="GBN21" s="526"/>
      <c r="GBO21" s="526"/>
      <c r="GBP21" s="526"/>
      <c r="GBQ21" s="526"/>
      <c r="GBR21" s="526"/>
      <c r="GBS21" s="526"/>
      <c r="GBT21" s="526"/>
      <c r="GBU21" s="526"/>
      <c r="GBV21" s="526"/>
      <c r="GBW21" s="526"/>
      <c r="GBX21" s="526"/>
      <c r="GBY21" s="526"/>
      <c r="GBZ21" s="526"/>
      <c r="GCA21" s="526"/>
      <c r="GCB21" s="526"/>
      <c r="GCC21" s="526"/>
      <c r="GCD21" s="526"/>
      <c r="GCE21" s="526"/>
      <c r="GCF21" s="526"/>
      <c r="GCG21" s="526"/>
      <c r="GCH21" s="526"/>
      <c r="GCI21" s="526"/>
      <c r="GCJ21" s="526"/>
      <c r="GCK21" s="526"/>
      <c r="GCL21" s="526"/>
      <c r="GCM21" s="526"/>
      <c r="GCN21" s="526"/>
      <c r="GCO21" s="526"/>
      <c r="GCP21" s="526"/>
      <c r="GCQ21" s="526"/>
      <c r="GCR21" s="526"/>
      <c r="GCS21" s="526"/>
      <c r="GCT21" s="526"/>
      <c r="GCU21" s="526"/>
      <c r="GCV21" s="526"/>
      <c r="GCW21" s="526"/>
      <c r="GCX21" s="526"/>
      <c r="GCY21" s="526"/>
      <c r="GCZ21" s="526"/>
      <c r="GDA21" s="526"/>
      <c r="GDB21" s="526"/>
      <c r="GDC21" s="526"/>
      <c r="GDD21" s="526"/>
      <c r="GDE21" s="526"/>
      <c r="GDF21" s="526"/>
      <c r="GDG21" s="526"/>
      <c r="GDH21" s="526"/>
      <c r="GDI21" s="526"/>
      <c r="GDJ21" s="526"/>
      <c r="GDK21" s="526"/>
      <c r="GDL21" s="526"/>
      <c r="GDM21" s="526"/>
      <c r="GDN21" s="526"/>
      <c r="GDO21" s="526"/>
      <c r="GDP21" s="526"/>
      <c r="GDQ21" s="526"/>
      <c r="GDR21" s="526"/>
      <c r="GDS21" s="526"/>
      <c r="GDT21" s="526"/>
      <c r="GDU21" s="526"/>
      <c r="GDV21" s="526"/>
      <c r="GDW21" s="526"/>
      <c r="GDX21" s="526"/>
      <c r="GDY21" s="526"/>
      <c r="GDZ21" s="526"/>
      <c r="GEA21" s="526"/>
      <c r="GEB21" s="526"/>
      <c r="GEC21" s="526"/>
      <c r="GED21" s="526"/>
      <c r="GEE21" s="526"/>
      <c r="GEF21" s="526"/>
      <c r="GEG21" s="526"/>
      <c r="GEH21" s="526"/>
      <c r="GEI21" s="526"/>
      <c r="GEJ21" s="526"/>
      <c r="GEK21" s="526"/>
      <c r="GEL21" s="526"/>
      <c r="GEM21" s="526"/>
      <c r="GEN21" s="526"/>
      <c r="GEO21" s="526"/>
      <c r="GEP21" s="526"/>
      <c r="GEQ21" s="526"/>
      <c r="GER21" s="526"/>
      <c r="GES21" s="526"/>
      <c r="GET21" s="526"/>
      <c r="GEU21" s="526"/>
      <c r="GEV21" s="526"/>
      <c r="GEW21" s="526"/>
      <c r="GEX21" s="526"/>
      <c r="GEY21" s="526"/>
      <c r="GEZ21" s="526"/>
      <c r="GFA21" s="526"/>
      <c r="GFB21" s="526"/>
      <c r="GFC21" s="526"/>
      <c r="GFD21" s="526"/>
      <c r="GFE21" s="526"/>
      <c r="GFF21" s="526"/>
      <c r="GFG21" s="526"/>
      <c r="GFH21" s="526"/>
      <c r="GFI21" s="526"/>
      <c r="GFJ21" s="526"/>
      <c r="GFK21" s="526"/>
      <c r="GFL21" s="526"/>
      <c r="GFM21" s="526"/>
      <c r="GFN21" s="526"/>
      <c r="GFO21" s="526"/>
      <c r="GFP21" s="526"/>
      <c r="GFQ21" s="526"/>
      <c r="GFR21" s="526"/>
      <c r="GFS21" s="526"/>
      <c r="GFT21" s="526"/>
      <c r="GFU21" s="526"/>
      <c r="GFV21" s="526"/>
      <c r="GFW21" s="526"/>
      <c r="GFX21" s="526"/>
      <c r="GFY21" s="526"/>
      <c r="GFZ21" s="526"/>
      <c r="GGA21" s="526"/>
      <c r="GGB21" s="526"/>
      <c r="GGC21" s="526"/>
      <c r="GGD21" s="526"/>
      <c r="GGE21" s="526"/>
      <c r="GGF21" s="526"/>
      <c r="GGG21" s="526"/>
      <c r="GGH21" s="526"/>
      <c r="GGI21" s="526"/>
      <c r="GGJ21" s="526"/>
      <c r="GGK21" s="526"/>
      <c r="GGL21" s="526"/>
      <c r="GGM21" s="526"/>
      <c r="GGN21" s="526"/>
      <c r="GGO21" s="526"/>
      <c r="GGP21" s="526"/>
      <c r="GGQ21" s="526"/>
      <c r="GGR21" s="526"/>
      <c r="GGS21" s="526"/>
      <c r="GGT21" s="526"/>
      <c r="GGU21" s="526"/>
      <c r="GGV21" s="526"/>
      <c r="GGW21" s="526"/>
      <c r="GGX21" s="526"/>
      <c r="GGY21" s="526"/>
      <c r="GGZ21" s="526"/>
      <c r="GHA21" s="526"/>
      <c r="GHB21" s="526"/>
      <c r="GHC21" s="526"/>
      <c r="GHD21" s="526"/>
      <c r="GHE21" s="526"/>
      <c r="GHF21" s="526"/>
      <c r="GHG21" s="526"/>
      <c r="GHH21" s="526"/>
      <c r="GHI21" s="526"/>
      <c r="GHJ21" s="526"/>
      <c r="GHK21" s="526"/>
      <c r="GHL21" s="526"/>
      <c r="GHM21" s="526"/>
      <c r="GHN21" s="526"/>
      <c r="GHO21" s="526"/>
      <c r="GHP21" s="526"/>
      <c r="GHQ21" s="526"/>
      <c r="GHR21" s="526"/>
      <c r="GHS21" s="526"/>
      <c r="GHT21" s="526"/>
      <c r="GHU21" s="526"/>
      <c r="GHV21" s="526"/>
      <c r="GHW21" s="526"/>
      <c r="GHX21" s="526"/>
      <c r="GHY21" s="526"/>
      <c r="GHZ21" s="526"/>
      <c r="GIA21" s="526"/>
      <c r="GIB21" s="526"/>
      <c r="GIC21" s="526"/>
      <c r="GID21" s="526"/>
      <c r="GIE21" s="526"/>
      <c r="GIF21" s="526"/>
      <c r="GIG21" s="526"/>
      <c r="GIH21" s="526"/>
      <c r="GII21" s="526"/>
      <c r="GIJ21" s="526"/>
      <c r="GIK21" s="526"/>
      <c r="GIL21" s="526"/>
      <c r="GIM21" s="526"/>
      <c r="GIN21" s="526"/>
      <c r="GIO21" s="526"/>
      <c r="GIP21" s="526"/>
      <c r="GIQ21" s="526"/>
      <c r="GIR21" s="526"/>
      <c r="GIS21" s="526"/>
      <c r="GIT21" s="526"/>
      <c r="GIU21" s="526"/>
      <c r="GIV21" s="526"/>
      <c r="GIW21" s="526"/>
      <c r="GIX21" s="526"/>
      <c r="GIY21" s="526"/>
      <c r="GIZ21" s="526"/>
      <c r="GJA21" s="526"/>
      <c r="GJB21" s="526"/>
      <c r="GJC21" s="526"/>
      <c r="GJD21" s="526"/>
      <c r="GJE21" s="526"/>
      <c r="GJF21" s="526"/>
      <c r="GJG21" s="526"/>
      <c r="GJH21" s="526"/>
      <c r="GJI21" s="526"/>
      <c r="GJJ21" s="526"/>
      <c r="GJK21" s="526"/>
      <c r="GJL21" s="526"/>
      <c r="GJM21" s="526"/>
      <c r="GJN21" s="526"/>
      <c r="GJO21" s="526"/>
      <c r="GJP21" s="526"/>
      <c r="GJQ21" s="526"/>
      <c r="GJR21" s="526"/>
      <c r="GJS21" s="526"/>
      <c r="GJT21" s="526"/>
      <c r="GJU21" s="526"/>
      <c r="GJV21" s="526"/>
      <c r="GJW21" s="526"/>
      <c r="GJX21" s="526"/>
      <c r="GJY21" s="526"/>
      <c r="GJZ21" s="526"/>
      <c r="GKA21" s="526"/>
      <c r="GKB21" s="526"/>
      <c r="GKC21" s="526"/>
      <c r="GKD21" s="526"/>
      <c r="GKE21" s="526"/>
      <c r="GKF21" s="526"/>
      <c r="GKG21" s="526"/>
      <c r="GKH21" s="526"/>
      <c r="GKI21" s="526"/>
      <c r="GKJ21" s="526"/>
      <c r="GKK21" s="526"/>
      <c r="GKL21" s="526"/>
      <c r="GKM21" s="526"/>
      <c r="GKN21" s="526"/>
      <c r="GKO21" s="526"/>
      <c r="GKP21" s="526"/>
      <c r="GKQ21" s="526"/>
      <c r="GKR21" s="526"/>
      <c r="GKS21" s="526"/>
      <c r="GKT21" s="526"/>
      <c r="GKU21" s="526"/>
      <c r="GKV21" s="526"/>
      <c r="GKW21" s="526"/>
      <c r="GKX21" s="526"/>
      <c r="GKY21" s="526"/>
      <c r="GKZ21" s="526"/>
      <c r="GLA21" s="526"/>
      <c r="GLB21" s="526"/>
      <c r="GLC21" s="526"/>
      <c r="GLD21" s="526"/>
      <c r="GLE21" s="526"/>
      <c r="GLF21" s="526"/>
      <c r="GLG21" s="526"/>
      <c r="GLH21" s="526"/>
      <c r="GLI21" s="526"/>
      <c r="GLJ21" s="526"/>
      <c r="GLK21" s="526"/>
      <c r="GLL21" s="526"/>
      <c r="GLM21" s="526"/>
      <c r="GLN21" s="526"/>
      <c r="GLO21" s="526"/>
      <c r="GLP21" s="526"/>
      <c r="GLQ21" s="526"/>
      <c r="GLR21" s="526"/>
      <c r="GLS21" s="526"/>
      <c r="GLT21" s="526"/>
      <c r="GLU21" s="526"/>
      <c r="GLV21" s="526"/>
      <c r="GLW21" s="526"/>
      <c r="GLX21" s="526"/>
      <c r="GLY21" s="526"/>
      <c r="GLZ21" s="526"/>
      <c r="GMA21" s="526"/>
      <c r="GMB21" s="526"/>
      <c r="GMC21" s="526"/>
      <c r="GMD21" s="526"/>
      <c r="GME21" s="526"/>
      <c r="GMF21" s="526"/>
      <c r="GMG21" s="526"/>
      <c r="GMH21" s="526"/>
      <c r="GMI21" s="526"/>
      <c r="GMJ21" s="526"/>
      <c r="GMK21" s="526"/>
      <c r="GML21" s="526"/>
      <c r="GMM21" s="526"/>
      <c r="GMN21" s="526"/>
      <c r="GMO21" s="526"/>
      <c r="GMP21" s="526"/>
      <c r="GMQ21" s="526"/>
      <c r="GMR21" s="526"/>
      <c r="GMS21" s="526"/>
      <c r="GMT21" s="526"/>
      <c r="GMU21" s="526"/>
      <c r="GMV21" s="526"/>
      <c r="GMW21" s="526"/>
      <c r="GMX21" s="526"/>
      <c r="GMY21" s="526"/>
      <c r="GMZ21" s="526"/>
      <c r="GNA21" s="526"/>
      <c r="GNB21" s="526"/>
      <c r="GNC21" s="526"/>
      <c r="GND21" s="526"/>
      <c r="GNE21" s="526"/>
      <c r="GNF21" s="526"/>
      <c r="GNG21" s="526"/>
      <c r="GNH21" s="526"/>
      <c r="GNI21" s="526"/>
      <c r="GNJ21" s="526"/>
      <c r="GNK21" s="526"/>
      <c r="GNL21" s="526"/>
      <c r="GNM21" s="526"/>
      <c r="GNN21" s="526"/>
      <c r="GNO21" s="526"/>
      <c r="GNP21" s="526"/>
      <c r="GNQ21" s="526"/>
      <c r="GNR21" s="526"/>
      <c r="GNS21" s="526"/>
      <c r="GNT21" s="526"/>
      <c r="GNU21" s="526"/>
      <c r="GNV21" s="526"/>
      <c r="GNW21" s="526"/>
      <c r="GNX21" s="526"/>
      <c r="GNY21" s="526"/>
      <c r="GNZ21" s="526"/>
      <c r="GOA21" s="526"/>
      <c r="GOB21" s="526"/>
      <c r="GOC21" s="526"/>
      <c r="GOD21" s="526"/>
      <c r="GOE21" s="526"/>
      <c r="GOF21" s="526"/>
      <c r="GOG21" s="526"/>
      <c r="GOH21" s="526"/>
      <c r="GOI21" s="526"/>
      <c r="GOJ21" s="526"/>
      <c r="GOK21" s="526"/>
      <c r="GOL21" s="526"/>
      <c r="GOM21" s="526"/>
      <c r="GON21" s="526"/>
      <c r="GOO21" s="526"/>
      <c r="GOP21" s="526"/>
      <c r="GOQ21" s="526"/>
      <c r="GOR21" s="526"/>
      <c r="GOS21" s="526"/>
      <c r="GOT21" s="526"/>
      <c r="GOU21" s="526"/>
      <c r="GOV21" s="526"/>
      <c r="GOW21" s="526"/>
      <c r="GOX21" s="526"/>
      <c r="GOY21" s="526"/>
      <c r="GOZ21" s="526"/>
      <c r="GPA21" s="526"/>
      <c r="GPB21" s="526"/>
      <c r="GPC21" s="526"/>
      <c r="GPD21" s="526"/>
      <c r="GPE21" s="526"/>
      <c r="GPF21" s="526"/>
      <c r="GPG21" s="526"/>
      <c r="GPH21" s="526"/>
      <c r="GPI21" s="526"/>
      <c r="GPJ21" s="526"/>
      <c r="GPK21" s="526"/>
      <c r="GPL21" s="526"/>
      <c r="GPM21" s="526"/>
      <c r="GPN21" s="526"/>
      <c r="GPO21" s="526"/>
      <c r="GPP21" s="526"/>
      <c r="GPQ21" s="526"/>
      <c r="GPR21" s="526"/>
      <c r="GPS21" s="526"/>
      <c r="GPT21" s="526"/>
      <c r="GPU21" s="526"/>
      <c r="GPV21" s="526"/>
      <c r="GPW21" s="526"/>
      <c r="GPX21" s="526"/>
      <c r="GPY21" s="526"/>
      <c r="GPZ21" s="526"/>
      <c r="GQA21" s="526"/>
      <c r="GQB21" s="526"/>
      <c r="GQC21" s="526"/>
      <c r="GQD21" s="526"/>
      <c r="GQE21" s="526"/>
      <c r="GQF21" s="526"/>
      <c r="GQG21" s="526"/>
      <c r="GQH21" s="526"/>
      <c r="GQI21" s="526"/>
      <c r="GQJ21" s="526"/>
      <c r="GQK21" s="526"/>
      <c r="GQL21" s="526"/>
      <c r="GQM21" s="526"/>
      <c r="GQN21" s="526"/>
      <c r="GQO21" s="526"/>
      <c r="GQP21" s="526"/>
      <c r="GQQ21" s="526"/>
      <c r="GQR21" s="526"/>
      <c r="GQS21" s="526"/>
      <c r="GQT21" s="526"/>
      <c r="GQU21" s="526"/>
      <c r="GQV21" s="526"/>
      <c r="GQW21" s="526"/>
      <c r="GQX21" s="526"/>
      <c r="GQY21" s="526"/>
      <c r="GQZ21" s="526"/>
      <c r="GRA21" s="526"/>
      <c r="GRB21" s="526"/>
      <c r="GRC21" s="526"/>
      <c r="GRD21" s="526"/>
      <c r="GRE21" s="526"/>
      <c r="GRF21" s="526"/>
      <c r="GRG21" s="526"/>
      <c r="GRH21" s="526"/>
      <c r="GRI21" s="526"/>
      <c r="GRJ21" s="526"/>
      <c r="GRK21" s="526"/>
      <c r="GRL21" s="526"/>
      <c r="GRM21" s="526"/>
      <c r="GRN21" s="526"/>
      <c r="GRO21" s="526"/>
      <c r="GRP21" s="526"/>
      <c r="GRQ21" s="526"/>
      <c r="GRR21" s="526"/>
      <c r="GRS21" s="526"/>
      <c r="GRT21" s="526"/>
      <c r="GRU21" s="526"/>
      <c r="GRV21" s="526"/>
      <c r="GRW21" s="526"/>
      <c r="GRX21" s="526"/>
      <c r="GRY21" s="526"/>
      <c r="GRZ21" s="526"/>
      <c r="GSA21" s="526"/>
      <c r="GSB21" s="526"/>
      <c r="GSC21" s="526"/>
      <c r="GSD21" s="526"/>
      <c r="GSE21" s="526"/>
      <c r="GSF21" s="526"/>
      <c r="GSG21" s="526"/>
      <c r="GSH21" s="526"/>
      <c r="GSI21" s="526"/>
      <c r="GSJ21" s="526"/>
      <c r="GSK21" s="526"/>
      <c r="GSL21" s="526"/>
      <c r="GSM21" s="526"/>
      <c r="GSN21" s="526"/>
      <c r="GSO21" s="526"/>
      <c r="GSP21" s="526"/>
      <c r="GSQ21" s="526"/>
      <c r="GSR21" s="526"/>
      <c r="GSS21" s="526"/>
      <c r="GST21" s="526"/>
      <c r="GSU21" s="526"/>
      <c r="GSV21" s="526"/>
      <c r="GSW21" s="526"/>
      <c r="GSX21" s="526"/>
      <c r="GSY21" s="526"/>
      <c r="GSZ21" s="526"/>
      <c r="GTA21" s="526"/>
      <c r="GTB21" s="526"/>
      <c r="GTC21" s="526"/>
      <c r="GTD21" s="526"/>
      <c r="GTE21" s="526"/>
      <c r="GTF21" s="526"/>
      <c r="GTG21" s="526"/>
      <c r="GTH21" s="526"/>
      <c r="GTI21" s="526"/>
      <c r="GTJ21" s="526"/>
      <c r="GTK21" s="526"/>
      <c r="GTL21" s="526"/>
      <c r="GTM21" s="526"/>
      <c r="GTN21" s="526"/>
      <c r="GTO21" s="526"/>
      <c r="GTP21" s="526"/>
      <c r="GTQ21" s="526"/>
      <c r="GTR21" s="526"/>
      <c r="GTS21" s="526"/>
      <c r="GTT21" s="526"/>
      <c r="GTU21" s="526"/>
      <c r="GTV21" s="526"/>
      <c r="GTW21" s="526"/>
      <c r="GTX21" s="526"/>
      <c r="GTY21" s="526"/>
      <c r="GTZ21" s="526"/>
      <c r="GUA21" s="526"/>
      <c r="GUB21" s="526"/>
      <c r="GUC21" s="526"/>
      <c r="GUD21" s="526"/>
      <c r="GUE21" s="526"/>
      <c r="GUF21" s="526"/>
      <c r="GUG21" s="526"/>
      <c r="GUH21" s="526"/>
      <c r="GUI21" s="526"/>
      <c r="GUJ21" s="526"/>
      <c r="GUK21" s="526"/>
      <c r="GUL21" s="526"/>
      <c r="GUM21" s="526"/>
      <c r="GUN21" s="526"/>
      <c r="GUO21" s="526"/>
      <c r="GUP21" s="526"/>
      <c r="GUQ21" s="526"/>
      <c r="GUR21" s="526"/>
      <c r="GUS21" s="526"/>
      <c r="GUT21" s="526"/>
      <c r="GUU21" s="526"/>
      <c r="GUV21" s="526"/>
      <c r="GUW21" s="526"/>
      <c r="GUX21" s="526"/>
      <c r="GUY21" s="526"/>
      <c r="GUZ21" s="526"/>
      <c r="GVA21" s="526"/>
      <c r="GVB21" s="526"/>
      <c r="GVC21" s="526"/>
      <c r="GVD21" s="526"/>
      <c r="GVE21" s="526"/>
      <c r="GVF21" s="526"/>
      <c r="GVG21" s="526"/>
      <c r="GVH21" s="526"/>
      <c r="GVI21" s="526"/>
      <c r="GVJ21" s="526"/>
      <c r="GVK21" s="526"/>
      <c r="GVL21" s="526"/>
      <c r="GVM21" s="526"/>
      <c r="GVN21" s="526"/>
      <c r="GVO21" s="526"/>
      <c r="GVP21" s="526"/>
      <c r="GVQ21" s="526"/>
      <c r="GVR21" s="526"/>
      <c r="GVS21" s="526"/>
      <c r="GVT21" s="526"/>
      <c r="GVU21" s="526"/>
      <c r="GVV21" s="526"/>
      <c r="GVW21" s="526"/>
      <c r="GVX21" s="526"/>
      <c r="GVY21" s="526"/>
      <c r="GVZ21" s="526"/>
      <c r="GWA21" s="526"/>
      <c r="GWB21" s="526"/>
      <c r="GWC21" s="526"/>
      <c r="GWD21" s="526"/>
      <c r="GWE21" s="526"/>
      <c r="GWF21" s="526"/>
      <c r="GWG21" s="526"/>
      <c r="GWH21" s="526"/>
      <c r="GWI21" s="526"/>
      <c r="GWJ21" s="526"/>
      <c r="GWK21" s="526"/>
      <c r="GWL21" s="526"/>
      <c r="GWM21" s="526"/>
      <c r="GWN21" s="526"/>
      <c r="GWO21" s="526"/>
      <c r="GWP21" s="526"/>
      <c r="GWQ21" s="526"/>
      <c r="GWR21" s="526"/>
      <c r="GWS21" s="526"/>
      <c r="GWT21" s="526"/>
      <c r="GWU21" s="526"/>
      <c r="GWV21" s="526"/>
      <c r="GWW21" s="526"/>
      <c r="GWX21" s="526"/>
      <c r="GWY21" s="526"/>
      <c r="GWZ21" s="526"/>
      <c r="GXA21" s="526"/>
      <c r="GXB21" s="526"/>
      <c r="GXC21" s="526"/>
      <c r="GXD21" s="526"/>
      <c r="GXE21" s="526"/>
      <c r="GXF21" s="526"/>
      <c r="GXG21" s="526"/>
      <c r="GXH21" s="526"/>
      <c r="GXI21" s="526"/>
      <c r="GXJ21" s="526"/>
      <c r="GXK21" s="526"/>
      <c r="GXL21" s="526"/>
      <c r="GXM21" s="526"/>
      <c r="GXN21" s="526"/>
      <c r="GXO21" s="526"/>
      <c r="GXP21" s="526"/>
      <c r="GXQ21" s="526"/>
      <c r="GXR21" s="526"/>
      <c r="GXS21" s="526"/>
      <c r="GXT21" s="526"/>
      <c r="GXU21" s="526"/>
      <c r="GXV21" s="526"/>
      <c r="GXW21" s="526"/>
      <c r="GXX21" s="526"/>
      <c r="GXY21" s="526"/>
      <c r="GXZ21" s="526"/>
      <c r="GYA21" s="526"/>
      <c r="GYB21" s="526"/>
      <c r="GYC21" s="526"/>
      <c r="GYD21" s="526"/>
      <c r="GYE21" s="526"/>
      <c r="GYF21" s="526"/>
      <c r="GYG21" s="526"/>
      <c r="GYH21" s="526"/>
      <c r="GYI21" s="526"/>
      <c r="GYJ21" s="526"/>
      <c r="GYK21" s="526"/>
      <c r="GYL21" s="526"/>
      <c r="GYM21" s="526"/>
      <c r="GYN21" s="526"/>
      <c r="GYO21" s="526"/>
      <c r="GYP21" s="526"/>
      <c r="GYQ21" s="526"/>
      <c r="GYR21" s="526"/>
      <c r="GYS21" s="526"/>
      <c r="GYT21" s="526"/>
      <c r="GYU21" s="526"/>
      <c r="GYV21" s="526"/>
      <c r="GYW21" s="526"/>
      <c r="GYX21" s="526"/>
      <c r="GYY21" s="526"/>
      <c r="GYZ21" s="526"/>
      <c r="GZA21" s="526"/>
      <c r="GZB21" s="526"/>
      <c r="GZC21" s="526"/>
      <c r="GZD21" s="526"/>
      <c r="GZE21" s="526"/>
      <c r="GZF21" s="526"/>
      <c r="GZG21" s="526"/>
      <c r="GZH21" s="526"/>
      <c r="GZI21" s="526"/>
      <c r="GZJ21" s="526"/>
      <c r="GZK21" s="526"/>
      <c r="GZL21" s="526"/>
      <c r="GZM21" s="526"/>
      <c r="GZN21" s="526"/>
      <c r="GZO21" s="526"/>
      <c r="GZP21" s="526"/>
      <c r="GZQ21" s="526"/>
      <c r="GZR21" s="526"/>
      <c r="GZS21" s="526"/>
      <c r="GZT21" s="526"/>
      <c r="GZU21" s="526"/>
      <c r="GZV21" s="526"/>
      <c r="GZW21" s="526"/>
      <c r="GZX21" s="526"/>
      <c r="GZY21" s="526"/>
      <c r="GZZ21" s="526"/>
      <c r="HAA21" s="526"/>
      <c r="HAB21" s="526"/>
      <c r="HAC21" s="526"/>
      <c r="HAD21" s="526"/>
      <c r="HAE21" s="526"/>
      <c r="HAF21" s="526"/>
      <c r="HAG21" s="526"/>
      <c r="HAH21" s="526"/>
      <c r="HAI21" s="526"/>
      <c r="HAJ21" s="526"/>
      <c r="HAK21" s="526"/>
      <c r="HAL21" s="526"/>
      <c r="HAM21" s="526"/>
      <c r="HAN21" s="526"/>
      <c r="HAO21" s="526"/>
      <c r="HAP21" s="526"/>
      <c r="HAQ21" s="526"/>
      <c r="HAR21" s="526"/>
      <c r="HAS21" s="526"/>
      <c r="HAT21" s="526"/>
      <c r="HAU21" s="526"/>
      <c r="HAV21" s="526"/>
      <c r="HAW21" s="526"/>
      <c r="HAX21" s="526"/>
      <c r="HAY21" s="526"/>
      <c r="HAZ21" s="526"/>
      <c r="HBA21" s="526"/>
      <c r="HBB21" s="526"/>
      <c r="HBC21" s="526"/>
      <c r="HBD21" s="526"/>
      <c r="HBE21" s="526"/>
      <c r="HBF21" s="526"/>
      <c r="HBG21" s="526"/>
      <c r="HBH21" s="526"/>
      <c r="HBI21" s="526"/>
      <c r="HBJ21" s="526"/>
      <c r="HBK21" s="526"/>
      <c r="HBL21" s="526"/>
      <c r="HBM21" s="526"/>
      <c r="HBN21" s="526"/>
      <c r="HBO21" s="526"/>
      <c r="HBP21" s="526"/>
      <c r="HBQ21" s="526"/>
      <c r="HBR21" s="526"/>
      <c r="HBS21" s="526"/>
      <c r="HBT21" s="526"/>
      <c r="HBU21" s="526"/>
      <c r="HBV21" s="526"/>
      <c r="HBW21" s="526"/>
      <c r="HBX21" s="526"/>
      <c r="HBY21" s="526"/>
      <c r="HBZ21" s="526"/>
      <c r="HCA21" s="526"/>
      <c r="HCB21" s="526"/>
      <c r="HCC21" s="526"/>
      <c r="HCD21" s="526"/>
      <c r="HCE21" s="526"/>
      <c r="HCF21" s="526"/>
      <c r="HCG21" s="526"/>
      <c r="HCH21" s="526"/>
      <c r="HCI21" s="526"/>
      <c r="HCJ21" s="526"/>
      <c r="HCK21" s="526"/>
      <c r="HCL21" s="526"/>
      <c r="HCM21" s="526"/>
      <c r="HCN21" s="526"/>
      <c r="HCO21" s="526"/>
      <c r="HCP21" s="526"/>
      <c r="HCQ21" s="526"/>
      <c r="HCR21" s="526"/>
      <c r="HCS21" s="526"/>
      <c r="HCT21" s="526"/>
      <c r="HCU21" s="526"/>
      <c r="HCV21" s="526"/>
      <c r="HCW21" s="526"/>
      <c r="HCX21" s="526"/>
      <c r="HCY21" s="526"/>
      <c r="HCZ21" s="526"/>
      <c r="HDA21" s="526"/>
      <c r="HDB21" s="526"/>
      <c r="HDC21" s="526"/>
      <c r="HDD21" s="526"/>
      <c r="HDE21" s="526"/>
      <c r="HDF21" s="526"/>
      <c r="HDG21" s="526"/>
      <c r="HDH21" s="526"/>
      <c r="HDI21" s="526"/>
      <c r="HDJ21" s="526"/>
      <c r="HDK21" s="526"/>
      <c r="HDL21" s="526"/>
      <c r="HDM21" s="526"/>
      <c r="HDN21" s="526"/>
      <c r="HDO21" s="526"/>
      <c r="HDP21" s="526"/>
      <c r="HDQ21" s="526"/>
      <c r="HDR21" s="526"/>
      <c r="HDS21" s="526"/>
      <c r="HDT21" s="526"/>
      <c r="HDU21" s="526"/>
      <c r="HDV21" s="526"/>
      <c r="HDW21" s="526"/>
      <c r="HDX21" s="526"/>
      <c r="HDY21" s="526"/>
      <c r="HDZ21" s="526"/>
      <c r="HEA21" s="526"/>
      <c r="HEB21" s="526"/>
      <c r="HEC21" s="526"/>
      <c r="HED21" s="526"/>
      <c r="HEE21" s="526"/>
      <c r="HEF21" s="526"/>
      <c r="HEG21" s="526"/>
      <c r="HEH21" s="526"/>
      <c r="HEI21" s="526"/>
      <c r="HEJ21" s="526"/>
      <c r="HEK21" s="526"/>
      <c r="HEL21" s="526"/>
      <c r="HEM21" s="526"/>
      <c r="HEN21" s="526"/>
      <c r="HEO21" s="526"/>
      <c r="HEP21" s="526"/>
      <c r="HEQ21" s="526"/>
      <c r="HER21" s="526"/>
      <c r="HES21" s="526"/>
      <c r="HET21" s="526"/>
      <c r="HEU21" s="526"/>
      <c r="HEV21" s="526"/>
      <c r="HEW21" s="526"/>
      <c r="HEX21" s="526"/>
      <c r="HEY21" s="526"/>
      <c r="HEZ21" s="526"/>
      <c r="HFA21" s="526"/>
      <c r="HFB21" s="526"/>
      <c r="HFC21" s="526"/>
      <c r="HFD21" s="526"/>
      <c r="HFE21" s="526"/>
      <c r="HFF21" s="526"/>
      <c r="HFG21" s="526"/>
      <c r="HFH21" s="526"/>
      <c r="HFI21" s="526"/>
      <c r="HFJ21" s="526"/>
      <c r="HFK21" s="526"/>
      <c r="HFL21" s="526"/>
      <c r="HFM21" s="526"/>
      <c r="HFN21" s="526"/>
      <c r="HFO21" s="526"/>
      <c r="HFP21" s="526"/>
      <c r="HFQ21" s="526"/>
      <c r="HFR21" s="526"/>
      <c r="HFS21" s="526"/>
      <c r="HFT21" s="526"/>
      <c r="HFU21" s="526"/>
      <c r="HFV21" s="526"/>
      <c r="HFW21" s="526"/>
      <c r="HFX21" s="526"/>
      <c r="HFY21" s="526"/>
      <c r="HFZ21" s="526"/>
      <c r="HGA21" s="526"/>
      <c r="HGB21" s="526"/>
      <c r="HGC21" s="526"/>
      <c r="HGD21" s="526"/>
      <c r="HGE21" s="526"/>
      <c r="HGF21" s="526"/>
      <c r="HGG21" s="526"/>
      <c r="HGH21" s="526"/>
      <c r="HGI21" s="526"/>
      <c r="HGJ21" s="526"/>
      <c r="HGK21" s="526"/>
      <c r="HGL21" s="526"/>
      <c r="HGM21" s="526"/>
      <c r="HGN21" s="526"/>
      <c r="HGO21" s="526"/>
      <c r="HGP21" s="526"/>
      <c r="HGQ21" s="526"/>
      <c r="HGR21" s="526"/>
      <c r="HGS21" s="526"/>
      <c r="HGT21" s="526"/>
      <c r="HGU21" s="526"/>
      <c r="HGV21" s="526"/>
      <c r="HGW21" s="526"/>
      <c r="HGX21" s="526"/>
      <c r="HGY21" s="526"/>
      <c r="HGZ21" s="526"/>
      <c r="HHA21" s="526"/>
      <c r="HHB21" s="526"/>
      <c r="HHC21" s="526"/>
      <c r="HHD21" s="526"/>
      <c r="HHE21" s="526"/>
      <c r="HHF21" s="526"/>
      <c r="HHG21" s="526"/>
      <c r="HHH21" s="526"/>
      <c r="HHI21" s="526"/>
      <c r="HHJ21" s="526"/>
      <c r="HHK21" s="526"/>
      <c r="HHL21" s="526"/>
      <c r="HHM21" s="526"/>
      <c r="HHN21" s="526"/>
      <c r="HHO21" s="526"/>
      <c r="HHP21" s="526"/>
      <c r="HHQ21" s="526"/>
      <c r="HHR21" s="526"/>
      <c r="HHS21" s="526"/>
      <c r="HHT21" s="526"/>
      <c r="HHU21" s="526"/>
      <c r="HHV21" s="526"/>
      <c r="HHW21" s="526"/>
      <c r="HHX21" s="526"/>
      <c r="HHY21" s="526"/>
      <c r="HHZ21" s="526"/>
      <c r="HIA21" s="526"/>
      <c r="HIB21" s="526"/>
      <c r="HIC21" s="526"/>
      <c r="HID21" s="526"/>
      <c r="HIE21" s="526"/>
      <c r="HIF21" s="526"/>
      <c r="HIG21" s="526"/>
      <c r="HIH21" s="526"/>
      <c r="HII21" s="526"/>
      <c r="HIJ21" s="526"/>
      <c r="HIK21" s="526"/>
      <c r="HIL21" s="526"/>
      <c r="HIM21" s="526"/>
      <c r="HIN21" s="526"/>
      <c r="HIO21" s="526"/>
      <c r="HIP21" s="526"/>
      <c r="HIQ21" s="526"/>
      <c r="HIR21" s="526"/>
      <c r="HIS21" s="526"/>
      <c r="HIT21" s="526"/>
      <c r="HIU21" s="526"/>
      <c r="HIV21" s="526"/>
      <c r="HIW21" s="526"/>
      <c r="HIX21" s="526"/>
      <c r="HIY21" s="526"/>
      <c r="HIZ21" s="526"/>
      <c r="HJA21" s="526"/>
      <c r="HJB21" s="526"/>
      <c r="HJC21" s="526"/>
      <c r="HJD21" s="526"/>
      <c r="HJE21" s="526"/>
      <c r="HJF21" s="526"/>
      <c r="HJG21" s="526"/>
      <c r="HJH21" s="526"/>
      <c r="HJI21" s="526"/>
      <c r="HJJ21" s="526"/>
      <c r="HJK21" s="526"/>
      <c r="HJL21" s="526"/>
      <c r="HJM21" s="526"/>
      <c r="HJN21" s="526"/>
      <c r="HJO21" s="526"/>
      <c r="HJP21" s="526"/>
      <c r="HJQ21" s="526"/>
      <c r="HJR21" s="526"/>
      <c r="HJS21" s="526"/>
      <c r="HJT21" s="526"/>
      <c r="HJU21" s="526"/>
      <c r="HJV21" s="526"/>
      <c r="HJW21" s="526"/>
      <c r="HJX21" s="526"/>
      <c r="HJY21" s="526"/>
      <c r="HJZ21" s="526"/>
      <c r="HKA21" s="526"/>
      <c r="HKB21" s="526"/>
      <c r="HKC21" s="526"/>
      <c r="HKD21" s="526"/>
      <c r="HKE21" s="526"/>
      <c r="HKF21" s="526"/>
      <c r="HKG21" s="526"/>
      <c r="HKH21" s="526"/>
      <c r="HKI21" s="526"/>
      <c r="HKJ21" s="526"/>
      <c r="HKK21" s="526"/>
      <c r="HKL21" s="526"/>
      <c r="HKM21" s="526"/>
      <c r="HKN21" s="526"/>
      <c r="HKO21" s="526"/>
      <c r="HKP21" s="526"/>
      <c r="HKQ21" s="526"/>
      <c r="HKR21" s="526"/>
      <c r="HKS21" s="526"/>
      <c r="HKT21" s="526"/>
      <c r="HKU21" s="526"/>
      <c r="HKV21" s="526"/>
      <c r="HKW21" s="526"/>
      <c r="HKX21" s="526"/>
      <c r="HKY21" s="526"/>
      <c r="HKZ21" s="526"/>
      <c r="HLA21" s="526"/>
      <c r="HLB21" s="526"/>
      <c r="HLC21" s="526"/>
      <c r="HLD21" s="526"/>
      <c r="HLE21" s="526"/>
      <c r="HLF21" s="526"/>
      <c r="HLG21" s="526"/>
      <c r="HLH21" s="526"/>
      <c r="HLI21" s="526"/>
      <c r="HLJ21" s="526"/>
      <c r="HLK21" s="526"/>
      <c r="HLL21" s="526"/>
      <c r="HLM21" s="526"/>
      <c r="HLN21" s="526"/>
      <c r="HLO21" s="526"/>
      <c r="HLP21" s="526"/>
      <c r="HLQ21" s="526"/>
      <c r="HLR21" s="526"/>
      <c r="HLS21" s="526"/>
      <c r="HLT21" s="526"/>
      <c r="HLU21" s="526"/>
      <c r="HLV21" s="526"/>
      <c r="HLW21" s="526"/>
      <c r="HLX21" s="526"/>
      <c r="HLY21" s="526"/>
      <c r="HLZ21" s="526"/>
      <c r="HMA21" s="526"/>
      <c r="HMB21" s="526"/>
      <c r="HMC21" s="526"/>
      <c r="HMD21" s="526"/>
      <c r="HME21" s="526"/>
      <c r="HMF21" s="526"/>
      <c r="HMG21" s="526"/>
      <c r="HMH21" s="526"/>
      <c r="HMI21" s="526"/>
      <c r="HMJ21" s="526"/>
      <c r="HMK21" s="526"/>
      <c r="HML21" s="526"/>
      <c r="HMM21" s="526"/>
      <c r="HMN21" s="526"/>
      <c r="HMO21" s="526"/>
      <c r="HMP21" s="526"/>
      <c r="HMQ21" s="526"/>
      <c r="HMR21" s="526"/>
      <c r="HMS21" s="526"/>
      <c r="HMT21" s="526"/>
      <c r="HMU21" s="526"/>
      <c r="HMV21" s="526"/>
      <c r="HMW21" s="526"/>
      <c r="HMX21" s="526"/>
      <c r="HMY21" s="526"/>
      <c r="HMZ21" s="526"/>
      <c r="HNA21" s="526"/>
      <c r="HNB21" s="526"/>
      <c r="HNC21" s="526"/>
      <c r="HND21" s="526"/>
      <c r="HNE21" s="526"/>
      <c r="HNF21" s="526"/>
      <c r="HNG21" s="526"/>
      <c r="HNH21" s="526"/>
      <c r="HNI21" s="526"/>
      <c r="HNJ21" s="526"/>
      <c r="HNK21" s="526"/>
      <c r="HNL21" s="526"/>
      <c r="HNM21" s="526"/>
      <c r="HNN21" s="526"/>
      <c r="HNO21" s="526"/>
      <c r="HNP21" s="526"/>
      <c r="HNQ21" s="526"/>
      <c r="HNR21" s="526"/>
      <c r="HNS21" s="526"/>
      <c r="HNT21" s="526"/>
      <c r="HNU21" s="526"/>
      <c r="HNV21" s="526"/>
      <c r="HNW21" s="526"/>
      <c r="HNX21" s="526"/>
      <c r="HNY21" s="526"/>
      <c r="HNZ21" s="526"/>
      <c r="HOA21" s="526"/>
      <c r="HOB21" s="526"/>
      <c r="HOC21" s="526"/>
      <c r="HOD21" s="526"/>
      <c r="HOE21" s="526"/>
      <c r="HOF21" s="526"/>
      <c r="HOG21" s="526"/>
      <c r="HOH21" s="526"/>
      <c r="HOI21" s="526"/>
      <c r="HOJ21" s="526"/>
      <c r="HOK21" s="526"/>
      <c r="HOL21" s="526"/>
      <c r="HOM21" s="526"/>
      <c r="HON21" s="526"/>
      <c r="HOO21" s="526"/>
      <c r="HOP21" s="526"/>
      <c r="HOQ21" s="526"/>
      <c r="HOR21" s="526"/>
      <c r="HOS21" s="526"/>
      <c r="HOT21" s="526"/>
      <c r="HOU21" s="526"/>
      <c r="HOV21" s="526"/>
      <c r="HOW21" s="526"/>
      <c r="HOX21" s="526"/>
      <c r="HOY21" s="526"/>
      <c r="HOZ21" s="526"/>
      <c r="HPA21" s="526"/>
      <c r="HPB21" s="526"/>
      <c r="HPC21" s="526"/>
      <c r="HPD21" s="526"/>
      <c r="HPE21" s="526"/>
      <c r="HPF21" s="526"/>
      <c r="HPG21" s="526"/>
      <c r="HPH21" s="526"/>
      <c r="HPI21" s="526"/>
      <c r="HPJ21" s="526"/>
      <c r="HPK21" s="526"/>
      <c r="HPL21" s="526"/>
      <c r="HPM21" s="526"/>
      <c r="HPN21" s="526"/>
      <c r="HPO21" s="526"/>
      <c r="HPP21" s="526"/>
      <c r="HPQ21" s="526"/>
      <c r="HPR21" s="526"/>
      <c r="HPS21" s="526"/>
      <c r="HPT21" s="526"/>
      <c r="HPU21" s="526"/>
      <c r="HPV21" s="526"/>
      <c r="HPW21" s="526"/>
      <c r="HPX21" s="526"/>
      <c r="HPY21" s="526"/>
      <c r="HPZ21" s="526"/>
      <c r="HQA21" s="526"/>
      <c r="HQB21" s="526"/>
      <c r="HQC21" s="526"/>
      <c r="HQD21" s="526"/>
      <c r="HQE21" s="526"/>
      <c r="HQF21" s="526"/>
      <c r="HQG21" s="526"/>
      <c r="HQH21" s="526"/>
      <c r="HQI21" s="526"/>
      <c r="HQJ21" s="526"/>
      <c r="HQK21" s="526"/>
      <c r="HQL21" s="526"/>
      <c r="HQM21" s="526"/>
      <c r="HQN21" s="526"/>
      <c r="HQO21" s="526"/>
      <c r="HQP21" s="526"/>
      <c r="HQQ21" s="526"/>
      <c r="HQR21" s="526"/>
      <c r="HQS21" s="526"/>
      <c r="HQT21" s="526"/>
      <c r="HQU21" s="526"/>
      <c r="HQV21" s="526"/>
      <c r="HQW21" s="526"/>
      <c r="HQX21" s="526"/>
      <c r="HQY21" s="526"/>
      <c r="HQZ21" s="526"/>
      <c r="HRA21" s="526"/>
      <c r="HRB21" s="526"/>
      <c r="HRC21" s="526"/>
      <c r="HRD21" s="526"/>
      <c r="HRE21" s="526"/>
      <c r="HRF21" s="526"/>
      <c r="HRG21" s="526"/>
      <c r="HRH21" s="526"/>
      <c r="HRI21" s="526"/>
      <c r="HRJ21" s="526"/>
      <c r="HRK21" s="526"/>
      <c r="HRL21" s="526"/>
      <c r="HRM21" s="526"/>
      <c r="HRN21" s="526"/>
      <c r="HRO21" s="526"/>
      <c r="HRP21" s="526"/>
      <c r="HRQ21" s="526"/>
      <c r="HRR21" s="526"/>
      <c r="HRS21" s="526"/>
      <c r="HRT21" s="526"/>
      <c r="HRU21" s="526"/>
      <c r="HRV21" s="526"/>
      <c r="HRW21" s="526"/>
      <c r="HRX21" s="526"/>
      <c r="HRY21" s="526"/>
      <c r="HRZ21" s="526"/>
      <c r="HSA21" s="526"/>
      <c r="HSB21" s="526"/>
      <c r="HSC21" s="526"/>
      <c r="HSD21" s="526"/>
      <c r="HSE21" s="526"/>
      <c r="HSF21" s="526"/>
      <c r="HSG21" s="526"/>
      <c r="HSH21" s="526"/>
      <c r="HSI21" s="526"/>
      <c r="HSJ21" s="526"/>
      <c r="HSK21" s="526"/>
      <c r="HSL21" s="526"/>
      <c r="HSM21" s="526"/>
      <c r="HSN21" s="526"/>
      <c r="HSO21" s="526"/>
      <c r="HSP21" s="526"/>
      <c r="HSQ21" s="526"/>
      <c r="HSR21" s="526"/>
      <c r="HSS21" s="526"/>
      <c r="HST21" s="526"/>
      <c r="HSU21" s="526"/>
      <c r="HSV21" s="526"/>
      <c r="HSW21" s="526"/>
      <c r="HSX21" s="526"/>
      <c r="HSY21" s="526"/>
      <c r="HSZ21" s="526"/>
      <c r="HTA21" s="526"/>
      <c r="HTB21" s="526"/>
      <c r="HTC21" s="526"/>
      <c r="HTD21" s="526"/>
      <c r="HTE21" s="526"/>
      <c r="HTF21" s="526"/>
      <c r="HTG21" s="526"/>
      <c r="HTH21" s="526"/>
      <c r="HTI21" s="526"/>
      <c r="HTJ21" s="526"/>
      <c r="HTK21" s="526"/>
      <c r="HTL21" s="526"/>
      <c r="HTM21" s="526"/>
      <c r="HTN21" s="526"/>
      <c r="HTO21" s="526"/>
      <c r="HTP21" s="526"/>
      <c r="HTQ21" s="526"/>
      <c r="HTR21" s="526"/>
      <c r="HTS21" s="526"/>
      <c r="HTT21" s="526"/>
      <c r="HTU21" s="526"/>
      <c r="HTV21" s="526"/>
      <c r="HTW21" s="526"/>
      <c r="HTX21" s="526"/>
      <c r="HTY21" s="526"/>
      <c r="HTZ21" s="526"/>
      <c r="HUA21" s="526"/>
      <c r="HUB21" s="526"/>
      <c r="HUC21" s="526"/>
      <c r="HUD21" s="526"/>
      <c r="HUE21" s="526"/>
      <c r="HUF21" s="526"/>
      <c r="HUG21" s="526"/>
      <c r="HUH21" s="526"/>
      <c r="HUI21" s="526"/>
      <c r="HUJ21" s="526"/>
      <c r="HUK21" s="526"/>
      <c r="HUL21" s="526"/>
      <c r="HUM21" s="526"/>
      <c r="HUN21" s="526"/>
      <c r="HUO21" s="526"/>
      <c r="HUP21" s="526"/>
      <c r="HUQ21" s="526"/>
      <c r="HUR21" s="526"/>
      <c r="HUS21" s="526"/>
      <c r="HUT21" s="526"/>
      <c r="HUU21" s="526"/>
      <c r="HUV21" s="526"/>
      <c r="HUW21" s="526"/>
      <c r="HUX21" s="526"/>
      <c r="HUY21" s="526"/>
      <c r="HUZ21" s="526"/>
      <c r="HVA21" s="526"/>
      <c r="HVB21" s="526"/>
      <c r="HVC21" s="526"/>
      <c r="HVD21" s="526"/>
      <c r="HVE21" s="526"/>
      <c r="HVF21" s="526"/>
      <c r="HVG21" s="526"/>
      <c r="HVH21" s="526"/>
      <c r="HVI21" s="526"/>
      <c r="HVJ21" s="526"/>
      <c r="HVK21" s="526"/>
      <c r="HVL21" s="526"/>
      <c r="HVM21" s="526"/>
      <c r="HVN21" s="526"/>
      <c r="HVO21" s="526"/>
      <c r="HVP21" s="526"/>
      <c r="HVQ21" s="526"/>
      <c r="HVR21" s="526"/>
      <c r="HVS21" s="526"/>
      <c r="HVT21" s="526"/>
      <c r="HVU21" s="526"/>
      <c r="HVV21" s="526"/>
      <c r="HVW21" s="526"/>
      <c r="HVX21" s="526"/>
      <c r="HVY21" s="526"/>
      <c r="HVZ21" s="526"/>
      <c r="HWA21" s="526"/>
      <c r="HWB21" s="526"/>
      <c r="HWC21" s="526"/>
      <c r="HWD21" s="526"/>
      <c r="HWE21" s="526"/>
      <c r="HWF21" s="526"/>
      <c r="HWG21" s="526"/>
      <c r="HWH21" s="526"/>
      <c r="HWI21" s="526"/>
      <c r="HWJ21" s="526"/>
      <c r="HWK21" s="526"/>
      <c r="HWL21" s="526"/>
      <c r="HWM21" s="526"/>
      <c r="HWN21" s="526"/>
      <c r="HWO21" s="526"/>
      <c r="HWP21" s="526"/>
      <c r="HWQ21" s="526"/>
      <c r="HWR21" s="526"/>
      <c r="HWS21" s="526"/>
      <c r="HWT21" s="526"/>
      <c r="HWU21" s="526"/>
      <c r="HWV21" s="526"/>
      <c r="HWW21" s="526"/>
      <c r="HWX21" s="526"/>
      <c r="HWY21" s="526"/>
      <c r="HWZ21" s="526"/>
      <c r="HXA21" s="526"/>
      <c r="HXB21" s="526"/>
      <c r="HXC21" s="526"/>
      <c r="HXD21" s="526"/>
      <c r="HXE21" s="526"/>
      <c r="HXF21" s="526"/>
      <c r="HXG21" s="526"/>
      <c r="HXH21" s="526"/>
      <c r="HXI21" s="526"/>
      <c r="HXJ21" s="526"/>
      <c r="HXK21" s="526"/>
      <c r="HXL21" s="526"/>
      <c r="HXM21" s="526"/>
      <c r="HXN21" s="526"/>
      <c r="HXO21" s="526"/>
      <c r="HXP21" s="526"/>
      <c r="HXQ21" s="526"/>
      <c r="HXR21" s="526"/>
      <c r="HXS21" s="526"/>
      <c r="HXT21" s="526"/>
      <c r="HXU21" s="526"/>
      <c r="HXV21" s="526"/>
      <c r="HXW21" s="526"/>
      <c r="HXX21" s="526"/>
      <c r="HXY21" s="526"/>
      <c r="HXZ21" s="526"/>
      <c r="HYA21" s="526"/>
      <c r="HYB21" s="526"/>
      <c r="HYC21" s="526"/>
      <c r="HYD21" s="526"/>
      <c r="HYE21" s="526"/>
      <c r="HYF21" s="526"/>
      <c r="HYG21" s="526"/>
      <c r="HYH21" s="526"/>
      <c r="HYI21" s="526"/>
      <c r="HYJ21" s="526"/>
      <c r="HYK21" s="526"/>
      <c r="HYL21" s="526"/>
      <c r="HYM21" s="526"/>
      <c r="HYN21" s="526"/>
      <c r="HYO21" s="526"/>
      <c r="HYP21" s="526"/>
      <c r="HYQ21" s="526"/>
      <c r="HYR21" s="526"/>
      <c r="HYS21" s="526"/>
      <c r="HYT21" s="526"/>
      <c r="HYU21" s="526"/>
      <c r="HYV21" s="526"/>
      <c r="HYW21" s="526"/>
      <c r="HYX21" s="526"/>
      <c r="HYY21" s="526"/>
      <c r="HYZ21" s="526"/>
      <c r="HZA21" s="526"/>
      <c r="HZB21" s="526"/>
      <c r="HZC21" s="526"/>
      <c r="HZD21" s="526"/>
      <c r="HZE21" s="526"/>
      <c r="HZF21" s="526"/>
      <c r="HZG21" s="526"/>
      <c r="HZH21" s="526"/>
      <c r="HZI21" s="526"/>
      <c r="HZJ21" s="526"/>
      <c r="HZK21" s="526"/>
      <c r="HZL21" s="526"/>
      <c r="HZM21" s="526"/>
      <c r="HZN21" s="526"/>
      <c r="HZO21" s="526"/>
      <c r="HZP21" s="526"/>
      <c r="HZQ21" s="526"/>
      <c r="HZR21" s="526"/>
      <c r="HZS21" s="526"/>
      <c r="HZT21" s="526"/>
      <c r="HZU21" s="526"/>
      <c r="HZV21" s="526"/>
      <c r="HZW21" s="526"/>
      <c r="HZX21" s="526"/>
      <c r="HZY21" s="526"/>
      <c r="HZZ21" s="526"/>
      <c r="IAA21" s="526"/>
      <c r="IAB21" s="526"/>
      <c r="IAC21" s="526"/>
      <c r="IAD21" s="526"/>
      <c r="IAE21" s="526"/>
      <c r="IAF21" s="526"/>
      <c r="IAG21" s="526"/>
      <c r="IAH21" s="526"/>
      <c r="IAI21" s="526"/>
      <c r="IAJ21" s="526"/>
      <c r="IAK21" s="526"/>
      <c r="IAL21" s="526"/>
      <c r="IAM21" s="526"/>
      <c r="IAN21" s="526"/>
      <c r="IAO21" s="526"/>
      <c r="IAP21" s="526"/>
      <c r="IAQ21" s="526"/>
      <c r="IAR21" s="526"/>
      <c r="IAS21" s="526"/>
      <c r="IAT21" s="526"/>
      <c r="IAU21" s="526"/>
      <c r="IAV21" s="526"/>
      <c r="IAW21" s="526"/>
      <c r="IAX21" s="526"/>
      <c r="IAY21" s="526"/>
      <c r="IAZ21" s="526"/>
      <c r="IBA21" s="526"/>
      <c r="IBB21" s="526"/>
      <c r="IBC21" s="526"/>
      <c r="IBD21" s="526"/>
      <c r="IBE21" s="526"/>
      <c r="IBF21" s="526"/>
      <c r="IBG21" s="526"/>
      <c r="IBH21" s="526"/>
      <c r="IBI21" s="526"/>
      <c r="IBJ21" s="526"/>
      <c r="IBK21" s="526"/>
      <c r="IBL21" s="526"/>
      <c r="IBM21" s="526"/>
      <c r="IBN21" s="526"/>
      <c r="IBO21" s="526"/>
      <c r="IBP21" s="526"/>
      <c r="IBQ21" s="526"/>
      <c r="IBR21" s="526"/>
      <c r="IBS21" s="526"/>
      <c r="IBT21" s="526"/>
      <c r="IBU21" s="526"/>
      <c r="IBV21" s="526"/>
      <c r="IBW21" s="526"/>
      <c r="IBX21" s="526"/>
      <c r="IBY21" s="526"/>
      <c r="IBZ21" s="526"/>
      <c r="ICA21" s="526"/>
      <c r="ICB21" s="526"/>
      <c r="ICC21" s="526"/>
      <c r="ICD21" s="526"/>
      <c r="ICE21" s="526"/>
      <c r="ICF21" s="526"/>
      <c r="ICG21" s="526"/>
      <c r="ICH21" s="526"/>
      <c r="ICI21" s="526"/>
      <c r="ICJ21" s="526"/>
      <c r="ICK21" s="526"/>
      <c r="ICL21" s="526"/>
      <c r="ICM21" s="526"/>
      <c r="ICN21" s="526"/>
      <c r="ICO21" s="526"/>
      <c r="ICP21" s="526"/>
      <c r="ICQ21" s="526"/>
      <c r="ICR21" s="526"/>
      <c r="ICS21" s="526"/>
      <c r="ICT21" s="526"/>
      <c r="ICU21" s="526"/>
      <c r="ICV21" s="526"/>
      <c r="ICW21" s="526"/>
      <c r="ICX21" s="526"/>
      <c r="ICY21" s="526"/>
      <c r="ICZ21" s="526"/>
      <c r="IDA21" s="526"/>
      <c r="IDB21" s="526"/>
      <c r="IDC21" s="526"/>
      <c r="IDD21" s="526"/>
      <c r="IDE21" s="526"/>
      <c r="IDF21" s="526"/>
      <c r="IDG21" s="526"/>
      <c r="IDH21" s="526"/>
      <c r="IDI21" s="526"/>
      <c r="IDJ21" s="526"/>
      <c r="IDK21" s="526"/>
      <c r="IDL21" s="526"/>
      <c r="IDM21" s="526"/>
      <c r="IDN21" s="526"/>
      <c r="IDO21" s="526"/>
      <c r="IDP21" s="526"/>
      <c r="IDQ21" s="526"/>
      <c r="IDR21" s="526"/>
      <c r="IDS21" s="526"/>
      <c r="IDT21" s="526"/>
      <c r="IDU21" s="526"/>
      <c r="IDV21" s="526"/>
      <c r="IDW21" s="526"/>
      <c r="IDX21" s="526"/>
      <c r="IDY21" s="526"/>
      <c r="IDZ21" s="526"/>
      <c r="IEA21" s="526"/>
      <c r="IEB21" s="526"/>
      <c r="IEC21" s="526"/>
      <c r="IED21" s="526"/>
      <c r="IEE21" s="526"/>
      <c r="IEF21" s="526"/>
      <c r="IEG21" s="526"/>
      <c r="IEH21" s="526"/>
      <c r="IEI21" s="526"/>
      <c r="IEJ21" s="526"/>
      <c r="IEK21" s="526"/>
      <c r="IEL21" s="526"/>
      <c r="IEM21" s="526"/>
      <c r="IEN21" s="526"/>
      <c r="IEO21" s="526"/>
      <c r="IEP21" s="526"/>
      <c r="IEQ21" s="526"/>
      <c r="IER21" s="526"/>
      <c r="IES21" s="526"/>
      <c r="IET21" s="526"/>
      <c r="IEU21" s="526"/>
      <c r="IEV21" s="526"/>
      <c r="IEW21" s="526"/>
      <c r="IEX21" s="526"/>
      <c r="IEY21" s="526"/>
      <c r="IEZ21" s="526"/>
      <c r="IFA21" s="526"/>
      <c r="IFB21" s="526"/>
      <c r="IFC21" s="526"/>
      <c r="IFD21" s="526"/>
      <c r="IFE21" s="526"/>
      <c r="IFF21" s="526"/>
      <c r="IFG21" s="526"/>
      <c r="IFH21" s="526"/>
      <c r="IFI21" s="526"/>
      <c r="IFJ21" s="526"/>
      <c r="IFK21" s="526"/>
      <c r="IFL21" s="526"/>
      <c r="IFM21" s="526"/>
      <c r="IFN21" s="526"/>
      <c r="IFO21" s="526"/>
      <c r="IFP21" s="526"/>
      <c r="IFQ21" s="526"/>
      <c r="IFR21" s="526"/>
      <c r="IFS21" s="526"/>
      <c r="IFT21" s="526"/>
      <c r="IFU21" s="526"/>
      <c r="IFV21" s="526"/>
      <c r="IFW21" s="526"/>
      <c r="IFX21" s="526"/>
      <c r="IFY21" s="526"/>
      <c r="IFZ21" s="526"/>
      <c r="IGA21" s="526"/>
      <c r="IGB21" s="526"/>
      <c r="IGC21" s="526"/>
      <c r="IGD21" s="526"/>
      <c r="IGE21" s="526"/>
      <c r="IGF21" s="526"/>
      <c r="IGG21" s="526"/>
      <c r="IGH21" s="526"/>
      <c r="IGI21" s="526"/>
      <c r="IGJ21" s="526"/>
      <c r="IGK21" s="526"/>
      <c r="IGL21" s="526"/>
      <c r="IGM21" s="526"/>
      <c r="IGN21" s="526"/>
      <c r="IGO21" s="526"/>
      <c r="IGP21" s="526"/>
      <c r="IGQ21" s="526"/>
      <c r="IGR21" s="526"/>
      <c r="IGS21" s="526"/>
      <c r="IGT21" s="526"/>
      <c r="IGU21" s="526"/>
      <c r="IGV21" s="526"/>
      <c r="IGW21" s="526"/>
      <c r="IGX21" s="526"/>
      <c r="IGY21" s="526"/>
      <c r="IGZ21" s="526"/>
      <c r="IHA21" s="526"/>
      <c r="IHB21" s="526"/>
      <c r="IHC21" s="526"/>
      <c r="IHD21" s="526"/>
      <c r="IHE21" s="526"/>
      <c r="IHF21" s="526"/>
      <c r="IHG21" s="526"/>
      <c r="IHH21" s="526"/>
      <c r="IHI21" s="526"/>
      <c r="IHJ21" s="526"/>
      <c r="IHK21" s="526"/>
      <c r="IHL21" s="526"/>
      <c r="IHM21" s="526"/>
      <c r="IHN21" s="526"/>
      <c r="IHO21" s="526"/>
      <c r="IHP21" s="526"/>
      <c r="IHQ21" s="526"/>
      <c r="IHR21" s="526"/>
      <c r="IHS21" s="526"/>
      <c r="IHT21" s="526"/>
      <c r="IHU21" s="526"/>
      <c r="IHV21" s="526"/>
      <c r="IHW21" s="526"/>
      <c r="IHX21" s="526"/>
      <c r="IHY21" s="526"/>
      <c r="IHZ21" s="526"/>
      <c r="IIA21" s="526"/>
      <c r="IIB21" s="526"/>
      <c r="IIC21" s="526"/>
      <c r="IID21" s="526"/>
      <c r="IIE21" s="526"/>
      <c r="IIF21" s="526"/>
      <c r="IIG21" s="526"/>
      <c r="IIH21" s="526"/>
      <c r="III21" s="526"/>
      <c r="IIJ21" s="526"/>
      <c r="IIK21" s="526"/>
      <c r="IIL21" s="526"/>
      <c r="IIM21" s="526"/>
      <c r="IIN21" s="526"/>
      <c r="IIO21" s="526"/>
      <c r="IIP21" s="526"/>
      <c r="IIQ21" s="526"/>
      <c r="IIR21" s="526"/>
      <c r="IIS21" s="526"/>
      <c r="IIT21" s="526"/>
      <c r="IIU21" s="526"/>
      <c r="IIV21" s="526"/>
      <c r="IIW21" s="1362"/>
      <c r="IIX21" s="1362"/>
      <c r="IIY21" s="1362"/>
      <c r="IIZ21" s="1362"/>
      <c r="IJA21" s="1362"/>
      <c r="IJB21" s="1362"/>
      <c r="IJC21" s="1362"/>
      <c r="IJD21" s="1362"/>
      <c r="IJE21" s="1362"/>
      <c r="IJF21" s="1362"/>
      <c r="IJG21" s="1362"/>
      <c r="IJH21" s="1362"/>
      <c r="IJI21" s="1362"/>
      <c r="IJJ21" s="1362"/>
      <c r="IJK21" s="1362"/>
      <c r="IJL21" s="1362"/>
      <c r="IJM21" s="1362"/>
      <c r="IJN21" s="1362"/>
      <c r="IJO21" s="1362"/>
      <c r="IJP21" s="1362"/>
      <c r="IJQ21" s="1362"/>
      <c r="IJR21" s="1362"/>
      <c r="IJS21" s="1362"/>
      <c r="IJT21" s="1362"/>
      <c r="IJU21" s="1362"/>
      <c r="IJV21" s="1362"/>
      <c r="IJW21" s="1362"/>
      <c r="IJX21" s="1362"/>
      <c r="IJY21" s="1362"/>
      <c r="IJZ21" s="1362"/>
      <c r="IKA21" s="1362"/>
      <c r="IKB21" s="1362"/>
      <c r="IKC21" s="1362"/>
      <c r="IKD21" s="1362"/>
      <c r="IKE21" s="1362"/>
      <c r="IKF21" s="1362"/>
      <c r="IKG21" s="1362"/>
      <c r="IKH21" s="1362"/>
      <c r="IKI21" s="1362"/>
      <c r="IKJ21" s="1362"/>
      <c r="IKK21" s="1362"/>
      <c r="IKL21" s="1362"/>
      <c r="IKM21" s="1362"/>
      <c r="IKN21" s="1362"/>
      <c r="IKO21" s="1362"/>
      <c r="IKP21" s="1362"/>
      <c r="IKQ21" s="1362"/>
      <c r="IKR21" s="1362"/>
      <c r="IKS21" s="1362"/>
      <c r="IKT21" s="1362"/>
      <c r="IKU21" s="1362"/>
      <c r="IKV21" s="1362"/>
      <c r="IKW21" s="1362"/>
      <c r="IKX21" s="1362"/>
      <c r="IKY21" s="1362"/>
      <c r="IKZ21" s="1362"/>
      <c r="ILA21" s="1362"/>
      <c r="ILB21" s="1362"/>
      <c r="ILC21" s="1362"/>
      <c r="ILD21" s="1362"/>
      <c r="ILE21" s="1362"/>
      <c r="ILF21" s="1362"/>
      <c r="ILG21" s="1362"/>
      <c r="ILH21" s="1362"/>
      <c r="ILI21" s="1362"/>
      <c r="ILJ21" s="1362"/>
      <c r="ILK21" s="1362"/>
      <c r="ILL21" s="1362"/>
      <c r="ILM21" s="1362"/>
      <c r="ILN21" s="1362"/>
      <c r="ILO21" s="1362"/>
      <c r="ILP21" s="1362"/>
      <c r="ILQ21" s="1362"/>
      <c r="ILR21" s="1362"/>
      <c r="ILS21" s="1362"/>
      <c r="ILT21" s="1362"/>
      <c r="ILU21" s="1362"/>
      <c r="ILV21" s="1362"/>
      <c r="ILW21" s="1362"/>
      <c r="ILX21" s="1362"/>
      <c r="ILY21" s="1362"/>
      <c r="ILZ21" s="1362"/>
      <c r="IMA21" s="1362"/>
      <c r="IMB21" s="1362"/>
      <c r="IMC21" s="1362"/>
      <c r="IMD21" s="1362"/>
      <c r="IME21" s="1362"/>
      <c r="IMF21" s="1362"/>
      <c r="IMG21" s="1362"/>
      <c r="IMH21" s="1362"/>
      <c r="IMI21" s="1362"/>
      <c r="IMJ21" s="1362"/>
      <c r="IMK21" s="1362"/>
      <c r="IML21" s="1362"/>
      <c r="IMM21" s="1362"/>
      <c r="IMN21" s="1362"/>
      <c r="IMO21" s="1362"/>
      <c r="IMP21" s="1362"/>
      <c r="IMQ21" s="1362"/>
      <c r="IMR21" s="1362"/>
      <c r="IMS21" s="1362"/>
      <c r="IMT21" s="1362"/>
      <c r="IMU21" s="1362"/>
      <c r="IMV21" s="1362"/>
      <c r="IMW21" s="1362"/>
      <c r="IMX21" s="1362"/>
      <c r="IMY21" s="1362"/>
      <c r="IMZ21" s="1362"/>
      <c r="INA21" s="1362"/>
      <c r="INB21" s="1362"/>
      <c r="INC21" s="1362"/>
      <c r="IND21" s="1362"/>
      <c r="INE21" s="1362"/>
      <c r="INF21" s="1362"/>
      <c r="ING21" s="1362"/>
      <c r="INH21" s="1362"/>
      <c r="INI21" s="1362"/>
      <c r="INJ21" s="1362"/>
      <c r="INK21" s="1362"/>
      <c r="INL21" s="1362"/>
      <c r="INM21" s="1362"/>
      <c r="INN21" s="1362"/>
      <c r="INO21" s="1362"/>
      <c r="INP21" s="1362"/>
      <c r="INQ21" s="1362"/>
      <c r="INR21" s="1362"/>
      <c r="INS21" s="1362"/>
      <c r="INT21" s="1362"/>
      <c r="INU21" s="1362"/>
      <c r="INV21" s="1362"/>
      <c r="INW21" s="1362"/>
      <c r="INX21" s="1362"/>
      <c r="INY21" s="1362"/>
      <c r="INZ21" s="1362"/>
      <c r="IOA21" s="1362"/>
      <c r="IOB21" s="1362"/>
      <c r="IOC21" s="1362"/>
      <c r="IOD21" s="1362"/>
      <c r="IOE21" s="1362"/>
      <c r="IOF21" s="1362"/>
      <c r="IOG21" s="1362"/>
      <c r="IOH21" s="1362"/>
      <c r="IOI21" s="1362"/>
      <c r="IOJ21" s="1362"/>
      <c r="IOK21" s="1362"/>
      <c r="IOL21" s="1362"/>
      <c r="IOM21" s="1362"/>
      <c r="ION21" s="1362"/>
      <c r="IOO21" s="1362"/>
      <c r="IOP21" s="1362"/>
      <c r="IOQ21" s="1362"/>
      <c r="IOR21" s="1362"/>
      <c r="IOS21" s="1362"/>
      <c r="IOT21" s="1362"/>
      <c r="IOU21" s="1362"/>
      <c r="IOV21" s="1362"/>
      <c r="IOW21" s="1362"/>
      <c r="IOX21" s="1362"/>
      <c r="IOY21" s="1362"/>
      <c r="IOZ21" s="1362"/>
      <c r="IPA21" s="1362"/>
      <c r="IPB21" s="1362"/>
      <c r="IPC21" s="1362"/>
      <c r="IPD21" s="1362"/>
      <c r="IPE21" s="1362"/>
      <c r="IPF21" s="1362"/>
      <c r="IPG21" s="1362"/>
      <c r="IPH21" s="1362"/>
      <c r="IPI21" s="1362"/>
      <c r="IPJ21" s="1362"/>
      <c r="IPK21" s="1362"/>
      <c r="IPL21" s="1362"/>
      <c r="IPM21" s="1362"/>
      <c r="IPN21" s="1362"/>
      <c r="IPO21" s="1362"/>
      <c r="IPP21" s="1362"/>
      <c r="IPQ21" s="1362"/>
      <c r="IPR21" s="1362"/>
      <c r="IPS21" s="1362"/>
      <c r="IPT21" s="1362"/>
      <c r="IPU21" s="1362"/>
      <c r="IPV21" s="1362"/>
      <c r="IPW21" s="1362"/>
      <c r="IPX21" s="1362"/>
      <c r="IPY21" s="1362"/>
      <c r="IPZ21" s="1362"/>
      <c r="IQA21" s="1362"/>
      <c r="IQB21" s="1362"/>
      <c r="IQC21" s="1362"/>
      <c r="IQD21" s="1362"/>
      <c r="IQE21" s="1362"/>
      <c r="IQF21" s="1362"/>
      <c r="IQG21" s="1362"/>
      <c r="IQH21" s="1362"/>
      <c r="IQI21" s="1362"/>
      <c r="IQJ21" s="1362"/>
      <c r="IQK21" s="1362"/>
      <c r="IQL21" s="1362"/>
      <c r="IQM21" s="1362"/>
      <c r="IQN21" s="1362"/>
      <c r="IQO21" s="1362"/>
      <c r="IQP21" s="1362"/>
      <c r="IQQ21" s="1362"/>
      <c r="IQR21" s="1362"/>
      <c r="IQS21" s="1362"/>
      <c r="IQT21" s="1362"/>
      <c r="IQU21" s="1362"/>
      <c r="IQV21" s="1362"/>
      <c r="IQW21" s="1362"/>
      <c r="IQX21" s="1362"/>
      <c r="IQY21" s="1362"/>
      <c r="IQZ21" s="1362"/>
      <c r="IRA21" s="1362"/>
      <c r="IRB21" s="1362"/>
      <c r="IRC21" s="1362"/>
      <c r="IRD21" s="1362"/>
      <c r="IRE21" s="1362"/>
      <c r="IRF21" s="1362"/>
      <c r="IRG21" s="1362"/>
      <c r="IRH21" s="1362"/>
      <c r="IRI21" s="1362"/>
      <c r="IRJ21" s="1362"/>
      <c r="IRK21" s="1362"/>
      <c r="IRL21" s="1362"/>
      <c r="IRM21" s="1362"/>
      <c r="IRN21" s="1362"/>
      <c r="IRO21" s="1362"/>
      <c r="IRP21" s="1362"/>
      <c r="IRQ21" s="1362"/>
      <c r="IRR21" s="1362"/>
      <c r="IRS21" s="1362"/>
      <c r="IRT21" s="1362"/>
      <c r="IRU21" s="1362"/>
      <c r="IRV21" s="1362"/>
      <c r="IRW21" s="1362"/>
      <c r="IRX21" s="1362"/>
      <c r="IRY21" s="1362"/>
      <c r="IRZ21" s="1362"/>
      <c r="ISA21" s="1362"/>
      <c r="ISB21" s="1362"/>
      <c r="ISC21" s="1362"/>
      <c r="ISD21" s="1362"/>
      <c r="ISE21" s="1362"/>
      <c r="ISF21" s="1362"/>
      <c r="ISG21" s="1362"/>
      <c r="ISH21" s="1362"/>
      <c r="ISI21" s="1362"/>
      <c r="ISJ21" s="1362"/>
      <c r="ISK21" s="1362"/>
      <c r="ISL21" s="1362"/>
      <c r="ISM21" s="1362"/>
      <c r="ISN21" s="1362"/>
      <c r="ISO21" s="1362"/>
      <c r="ISP21" s="1362"/>
      <c r="ISQ21" s="1362"/>
      <c r="ISR21" s="1362"/>
      <c r="ISS21" s="1362"/>
      <c r="IST21" s="1362"/>
      <c r="ISU21" s="1362"/>
      <c r="ISV21" s="1362"/>
      <c r="ISW21" s="1362"/>
      <c r="ISX21" s="1362"/>
      <c r="ISY21" s="1362"/>
      <c r="ISZ21" s="1362"/>
      <c r="ITA21" s="1362"/>
      <c r="ITB21" s="1362"/>
      <c r="ITC21" s="1362"/>
      <c r="ITD21" s="1362"/>
      <c r="ITE21" s="1362"/>
      <c r="ITF21" s="1362"/>
      <c r="ITG21" s="1362"/>
      <c r="ITH21" s="1362"/>
      <c r="ITI21" s="1362"/>
      <c r="ITJ21" s="1362"/>
      <c r="ITK21" s="1362"/>
      <c r="ITL21" s="1362"/>
      <c r="ITM21" s="1362"/>
      <c r="ITN21" s="1362"/>
      <c r="ITO21" s="1362"/>
      <c r="ITP21" s="1362"/>
      <c r="ITQ21" s="1362"/>
      <c r="ITR21" s="1362"/>
      <c r="ITS21" s="1362"/>
      <c r="ITT21" s="1362"/>
      <c r="ITU21" s="1362"/>
      <c r="ITV21" s="1362"/>
      <c r="ITW21" s="1362"/>
      <c r="ITX21" s="1362"/>
      <c r="ITY21" s="1362"/>
      <c r="ITZ21" s="1362"/>
      <c r="IUA21" s="1362"/>
      <c r="IUB21" s="1362"/>
      <c r="IUC21" s="1362"/>
      <c r="IUD21" s="1362"/>
      <c r="IUE21" s="1362"/>
      <c r="IUF21" s="1362"/>
      <c r="IUG21" s="1362"/>
      <c r="IUH21" s="1362"/>
      <c r="IUI21" s="1362"/>
      <c r="IUJ21" s="1362"/>
      <c r="IUK21" s="1362"/>
      <c r="IUL21" s="1362"/>
      <c r="IUM21" s="1362"/>
      <c r="IUN21" s="1362"/>
      <c r="IUO21" s="1362"/>
      <c r="IUP21" s="1362"/>
      <c r="IUQ21" s="1362"/>
      <c r="IUR21" s="1362"/>
      <c r="IUS21" s="1362"/>
      <c r="IUT21" s="1362"/>
      <c r="IUU21" s="1362"/>
      <c r="IUV21" s="1362"/>
      <c r="IUW21" s="1362"/>
      <c r="IUX21" s="1362"/>
      <c r="IUY21" s="1362"/>
      <c r="IUZ21" s="1362"/>
      <c r="IVA21" s="1362"/>
      <c r="IVB21" s="1362"/>
      <c r="IVC21" s="1362"/>
      <c r="IVD21" s="1362"/>
      <c r="IVE21" s="1362"/>
      <c r="IVF21" s="1362"/>
      <c r="IVG21" s="1362"/>
      <c r="IVH21" s="1362"/>
      <c r="IVI21" s="1362"/>
      <c r="IVJ21" s="1362"/>
      <c r="IVK21" s="1362"/>
      <c r="IVL21" s="1362"/>
      <c r="IVM21" s="1362"/>
      <c r="IVN21" s="1362"/>
      <c r="IVO21" s="1362"/>
      <c r="IVP21" s="1362"/>
      <c r="IVQ21" s="1362"/>
      <c r="IVR21" s="1362"/>
      <c r="IVS21" s="1362"/>
      <c r="IVT21" s="1362"/>
      <c r="IVU21" s="1362"/>
      <c r="IVV21" s="1362"/>
      <c r="IVW21" s="1362"/>
      <c r="IVX21" s="1362"/>
      <c r="IVY21" s="1362"/>
      <c r="IVZ21" s="1362"/>
      <c r="IWA21" s="1362"/>
      <c r="IWB21" s="1362"/>
      <c r="IWC21" s="1362"/>
      <c r="IWD21" s="1362"/>
      <c r="IWE21" s="1362"/>
      <c r="IWF21" s="1362"/>
      <c r="IWG21" s="1362"/>
      <c r="IWH21" s="1362"/>
      <c r="IWI21" s="1362"/>
      <c r="IWJ21" s="1362"/>
      <c r="IWK21" s="1362"/>
      <c r="IWL21" s="1362"/>
      <c r="IWM21" s="1362"/>
      <c r="IWN21" s="1362"/>
      <c r="IWO21" s="1362"/>
      <c r="IWP21" s="1362"/>
      <c r="IWQ21" s="1362"/>
      <c r="IWR21" s="1362"/>
      <c r="IWS21" s="1362"/>
      <c r="IWT21" s="1362"/>
      <c r="IWU21" s="1362"/>
      <c r="IWV21" s="1362"/>
      <c r="IWW21" s="1362"/>
      <c r="IWX21" s="1362"/>
      <c r="IWY21" s="1362"/>
      <c r="IWZ21" s="1362"/>
      <c r="IXA21" s="1362"/>
      <c r="IXB21" s="1362"/>
      <c r="IXC21" s="1362"/>
      <c r="IXD21" s="1362"/>
      <c r="IXE21" s="1362"/>
      <c r="IXF21" s="1362"/>
      <c r="IXG21" s="1362"/>
      <c r="IXH21" s="1362"/>
      <c r="IXI21" s="1362"/>
      <c r="IXJ21" s="1362"/>
      <c r="IXK21" s="1362"/>
      <c r="IXL21" s="1362"/>
      <c r="IXM21" s="1362"/>
      <c r="IXN21" s="1362"/>
      <c r="IXO21" s="1362"/>
      <c r="IXP21" s="1362"/>
      <c r="IXQ21" s="1362"/>
      <c r="IXR21" s="1362"/>
      <c r="IXS21" s="1362"/>
      <c r="IXT21" s="1362"/>
      <c r="IXU21" s="1362"/>
      <c r="IXV21" s="1362"/>
      <c r="IXW21" s="1362"/>
      <c r="IXX21" s="1362"/>
      <c r="IXY21" s="1362"/>
      <c r="IXZ21" s="1362"/>
      <c r="IYA21" s="1362"/>
      <c r="IYB21" s="1362"/>
      <c r="IYC21" s="1362"/>
      <c r="IYD21" s="1362"/>
      <c r="IYE21" s="1362"/>
      <c r="IYF21" s="1362"/>
      <c r="IYG21" s="1362"/>
      <c r="IYH21" s="1362"/>
      <c r="IYI21" s="1362"/>
      <c r="IYJ21" s="1362"/>
      <c r="IYK21" s="1362"/>
      <c r="IYL21" s="1362"/>
      <c r="IYM21" s="1362"/>
      <c r="IYN21" s="1362"/>
      <c r="IYO21" s="1362"/>
      <c r="IYP21" s="1362"/>
      <c r="IYQ21" s="1362"/>
      <c r="IYR21" s="1362"/>
      <c r="IYS21" s="1362"/>
      <c r="IYT21" s="1362"/>
      <c r="IYU21" s="1362"/>
      <c r="IYV21" s="1362"/>
      <c r="IYW21" s="1362"/>
      <c r="IYX21" s="1362"/>
      <c r="IYY21" s="1362"/>
      <c r="IYZ21" s="1362"/>
      <c r="IZA21" s="1362"/>
      <c r="IZB21" s="1362"/>
      <c r="IZC21" s="1362"/>
      <c r="IZD21" s="1362"/>
      <c r="IZE21" s="1362"/>
      <c r="IZF21" s="1362"/>
      <c r="IZG21" s="1362"/>
      <c r="IZH21" s="1362"/>
      <c r="IZI21" s="1362"/>
      <c r="IZJ21" s="1362"/>
      <c r="IZK21" s="1362"/>
      <c r="IZL21" s="1362"/>
      <c r="IZM21" s="1362"/>
      <c r="IZN21" s="1362"/>
      <c r="IZO21" s="1362"/>
      <c r="IZP21" s="1362"/>
      <c r="IZQ21" s="1362"/>
      <c r="IZR21" s="1362"/>
      <c r="IZS21" s="1362"/>
      <c r="IZT21" s="1362"/>
      <c r="IZU21" s="1362"/>
      <c r="IZV21" s="1362"/>
      <c r="IZW21" s="1362"/>
      <c r="IZX21" s="1362"/>
      <c r="IZY21" s="1362"/>
      <c r="IZZ21" s="1362"/>
      <c r="JAA21" s="1362"/>
      <c r="JAB21" s="1362"/>
      <c r="JAC21" s="1362"/>
      <c r="JAD21" s="1362"/>
      <c r="JAE21" s="1362"/>
      <c r="JAF21" s="1362"/>
      <c r="JAG21" s="1362"/>
      <c r="JAH21" s="1362"/>
      <c r="JAI21" s="1362"/>
      <c r="JAJ21" s="1362"/>
      <c r="JAK21" s="1362"/>
      <c r="JAL21" s="1362"/>
      <c r="JAM21" s="1362"/>
      <c r="JAN21" s="1362"/>
      <c r="JAO21" s="1362"/>
      <c r="JAP21" s="1362"/>
      <c r="JAQ21" s="1362"/>
      <c r="JAR21" s="1362"/>
      <c r="JAS21" s="1362"/>
      <c r="JAT21" s="1362"/>
      <c r="JAU21" s="1362"/>
      <c r="JAV21" s="1362"/>
      <c r="JAW21" s="1362"/>
      <c r="JAX21" s="1362"/>
      <c r="JAY21" s="1362"/>
      <c r="JAZ21" s="1362"/>
      <c r="JBA21" s="1362"/>
      <c r="JBB21" s="1362"/>
      <c r="JBC21" s="1362"/>
      <c r="JBD21" s="1362"/>
      <c r="JBE21" s="1362"/>
      <c r="JBF21" s="1362"/>
      <c r="JBG21" s="1362"/>
      <c r="JBH21" s="1362"/>
      <c r="JBI21" s="1362"/>
      <c r="JBJ21" s="1362"/>
      <c r="JBK21" s="1362"/>
      <c r="JBL21" s="1362"/>
      <c r="JBM21" s="1362"/>
      <c r="JBN21" s="1362"/>
      <c r="JBO21" s="1362"/>
      <c r="JBP21" s="1362"/>
      <c r="JBQ21" s="1362"/>
      <c r="JBR21" s="1362"/>
      <c r="JBS21" s="1362"/>
      <c r="JBT21" s="1362"/>
      <c r="JBU21" s="1362"/>
      <c r="JBV21" s="1362"/>
      <c r="JBW21" s="1362"/>
      <c r="JBX21" s="1362"/>
      <c r="JBY21" s="1362"/>
      <c r="JBZ21" s="1362"/>
      <c r="JCA21" s="1362"/>
      <c r="JCB21" s="1362"/>
      <c r="JCC21" s="1362"/>
      <c r="JCD21" s="1362"/>
      <c r="JCE21" s="1362"/>
      <c r="JCF21" s="1362"/>
      <c r="JCG21" s="1362"/>
      <c r="JCH21" s="1362"/>
      <c r="JCI21" s="1362"/>
      <c r="JCJ21" s="1362"/>
      <c r="JCK21" s="1362"/>
      <c r="JCL21" s="1362"/>
      <c r="JCM21" s="1362"/>
      <c r="JCN21" s="1362"/>
      <c r="JCO21" s="1362"/>
      <c r="JCP21" s="1362"/>
      <c r="JCQ21" s="1362"/>
      <c r="JCR21" s="1362"/>
      <c r="JCS21" s="1362"/>
      <c r="JCT21" s="1362"/>
      <c r="JCU21" s="1362"/>
      <c r="JCV21" s="1362"/>
      <c r="JCW21" s="1362"/>
      <c r="JCX21" s="1362"/>
      <c r="JCY21" s="1362"/>
      <c r="JCZ21" s="1362"/>
      <c r="JDA21" s="1362"/>
      <c r="JDB21" s="1362"/>
      <c r="JDC21" s="1362"/>
      <c r="JDD21" s="1362"/>
      <c r="JDE21" s="1362"/>
      <c r="JDF21" s="1362"/>
      <c r="JDG21" s="1362"/>
      <c r="JDH21" s="1362"/>
      <c r="JDI21" s="1362"/>
      <c r="JDJ21" s="1362"/>
      <c r="JDK21" s="1362"/>
      <c r="JDL21" s="1362"/>
      <c r="JDM21" s="1362"/>
      <c r="JDN21" s="1362"/>
      <c r="JDO21" s="1362"/>
      <c r="JDP21" s="1362"/>
      <c r="JDQ21" s="1362"/>
      <c r="JDR21" s="1362"/>
      <c r="JDS21" s="1362"/>
      <c r="JDT21" s="1362"/>
      <c r="JDU21" s="1362"/>
      <c r="JDV21" s="1362"/>
      <c r="JDW21" s="1362"/>
      <c r="JDX21" s="1362"/>
      <c r="JDY21" s="1362"/>
      <c r="JDZ21" s="1362"/>
      <c r="JEA21" s="1362"/>
      <c r="JEB21" s="1362"/>
      <c r="JEC21" s="1362"/>
      <c r="JED21" s="1362"/>
      <c r="JEE21" s="1362"/>
      <c r="JEF21" s="1362"/>
      <c r="JEG21" s="1362"/>
      <c r="JEH21" s="1362"/>
      <c r="JEI21" s="1362"/>
      <c r="JEJ21" s="1362"/>
      <c r="JEK21" s="1362"/>
      <c r="JEL21" s="1362"/>
      <c r="JEM21" s="1362"/>
      <c r="JEN21" s="1362"/>
      <c r="JEO21" s="1362"/>
      <c r="JEP21" s="1362"/>
      <c r="JEQ21" s="1362"/>
      <c r="JER21" s="1362"/>
      <c r="JES21" s="1362"/>
      <c r="JET21" s="1362"/>
      <c r="JEU21" s="1362"/>
      <c r="JEV21" s="1362"/>
      <c r="JEW21" s="1362"/>
      <c r="JEX21" s="1362"/>
      <c r="JEY21" s="1362"/>
      <c r="JEZ21" s="1362"/>
      <c r="JFA21" s="1362"/>
      <c r="JFB21" s="1362"/>
      <c r="JFC21" s="1362"/>
      <c r="JFD21" s="1362"/>
      <c r="JFE21" s="1362"/>
      <c r="JFF21" s="1362"/>
      <c r="JFG21" s="1362"/>
      <c r="JFH21" s="1362"/>
      <c r="JFI21" s="1362"/>
      <c r="JFJ21" s="1362"/>
      <c r="JFK21" s="1362"/>
      <c r="JFL21" s="1362"/>
      <c r="JFM21" s="1362"/>
      <c r="JFN21" s="1362"/>
      <c r="JFO21" s="1362"/>
      <c r="JFP21" s="1362"/>
      <c r="JFQ21" s="1362"/>
      <c r="JFR21" s="1362"/>
      <c r="JFS21" s="1362"/>
      <c r="JFT21" s="1362"/>
      <c r="JFU21" s="1362"/>
      <c r="JFV21" s="1362"/>
      <c r="JFW21" s="1362"/>
      <c r="JFX21" s="1362"/>
      <c r="JFY21" s="1362"/>
      <c r="JFZ21" s="1362"/>
      <c r="JGA21" s="1362"/>
      <c r="JGB21" s="1362"/>
      <c r="JGC21" s="1362"/>
      <c r="JGD21" s="1362"/>
      <c r="JGE21" s="1362"/>
      <c r="JGF21" s="1362"/>
      <c r="JGG21" s="1362"/>
      <c r="JGH21" s="1362"/>
      <c r="JGI21" s="1362"/>
      <c r="JGJ21" s="1362"/>
      <c r="JGK21" s="1362"/>
      <c r="JGL21" s="1362"/>
      <c r="JGM21" s="1362"/>
      <c r="JGN21" s="1362"/>
      <c r="JGO21" s="1362"/>
      <c r="JGP21" s="1362"/>
      <c r="JGQ21" s="1362"/>
      <c r="JGR21" s="1362"/>
      <c r="JGS21" s="1362"/>
      <c r="JGT21" s="1362"/>
      <c r="JGU21" s="1362"/>
      <c r="JGV21" s="1362"/>
      <c r="JGW21" s="1362"/>
      <c r="JGX21" s="1362"/>
      <c r="JGY21" s="1362"/>
      <c r="JGZ21" s="1362"/>
      <c r="JHA21" s="1362"/>
      <c r="JHB21" s="1362"/>
      <c r="JHC21" s="1362"/>
      <c r="JHD21" s="1362"/>
      <c r="JHE21" s="1362"/>
      <c r="JHF21" s="1362"/>
      <c r="JHG21" s="1362"/>
      <c r="JHH21" s="1362"/>
      <c r="JHI21" s="1362"/>
      <c r="JHJ21" s="1362"/>
      <c r="JHK21" s="1362"/>
      <c r="JHL21" s="1362"/>
      <c r="JHM21" s="1362"/>
      <c r="JHN21" s="1362"/>
      <c r="JHO21" s="1362"/>
      <c r="JHP21" s="1362"/>
      <c r="JHQ21" s="1362"/>
      <c r="JHR21" s="1362"/>
      <c r="JHS21" s="1362"/>
      <c r="JHT21" s="1362"/>
      <c r="JHU21" s="1362"/>
      <c r="JHV21" s="1362"/>
      <c r="JHW21" s="1362"/>
      <c r="JHX21" s="1362"/>
      <c r="JHY21" s="1362"/>
      <c r="JHZ21" s="1362"/>
      <c r="JIA21" s="1362"/>
      <c r="JIB21" s="1362"/>
      <c r="JIC21" s="1362"/>
      <c r="JID21" s="1362"/>
      <c r="JIE21" s="1362"/>
      <c r="JIF21" s="1362"/>
      <c r="JIG21" s="1362"/>
      <c r="JIH21" s="1362"/>
      <c r="JII21" s="1362"/>
      <c r="JIJ21" s="1362"/>
      <c r="JIK21" s="1362"/>
      <c r="JIL21" s="1362"/>
      <c r="JIM21" s="1362"/>
      <c r="JIN21" s="1362"/>
      <c r="JIO21" s="1362"/>
      <c r="JIP21" s="1362"/>
      <c r="JIQ21" s="1362"/>
      <c r="JIR21" s="1362"/>
      <c r="JIS21" s="1362"/>
      <c r="JIT21" s="1362"/>
      <c r="JIU21" s="1362"/>
      <c r="JIV21" s="1362"/>
      <c r="JIW21" s="1362"/>
      <c r="JIX21" s="1362"/>
      <c r="JIY21" s="1362"/>
      <c r="JIZ21" s="1362"/>
      <c r="JJA21" s="1362"/>
      <c r="JJB21" s="1362"/>
      <c r="JJC21" s="1362"/>
      <c r="JJD21" s="1362"/>
      <c r="JJE21" s="1362"/>
      <c r="JJF21" s="1362"/>
      <c r="JJG21" s="1362"/>
      <c r="JJH21" s="1362"/>
      <c r="JJI21" s="1362"/>
      <c r="JJJ21" s="1362"/>
      <c r="JJK21" s="1362"/>
      <c r="JJL21" s="1362"/>
      <c r="JJM21" s="1362"/>
      <c r="JJN21" s="1362"/>
      <c r="JJO21" s="1362"/>
      <c r="JJP21" s="1362"/>
      <c r="JJQ21" s="1362"/>
      <c r="JJR21" s="1362"/>
      <c r="JJS21" s="1362"/>
      <c r="JJT21" s="1362"/>
      <c r="JJU21" s="1362"/>
      <c r="JJV21" s="1362"/>
      <c r="JJW21" s="1362"/>
      <c r="JJX21" s="1362"/>
      <c r="JJY21" s="1362"/>
      <c r="JJZ21" s="1362"/>
      <c r="JKA21" s="1362"/>
      <c r="JKB21" s="1362"/>
      <c r="JKC21" s="1362"/>
      <c r="JKD21" s="1362"/>
      <c r="JKE21" s="1362"/>
      <c r="JKF21" s="1362"/>
      <c r="JKG21" s="1362"/>
      <c r="JKH21" s="1362"/>
      <c r="JKI21" s="1362"/>
      <c r="JKJ21" s="1362"/>
      <c r="JKK21" s="1362"/>
      <c r="JKL21" s="1362"/>
      <c r="JKM21" s="1362"/>
      <c r="JKN21" s="1362"/>
      <c r="JKO21" s="1362"/>
      <c r="JKP21" s="1362"/>
      <c r="JKQ21" s="1362"/>
      <c r="JKR21" s="1362"/>
      <c r="JKS21" s="1362"/>
      <c r="JKT21" s="1362"/>
      <c r="JKU21" s="1362"/>
      <c r="JKV21" s="1362"/>
      <c r="JKW21" s="1362"/>
      <c r="JKX21" s="1362"/>
      <c r="JKY21" s="1362"/>
      <c r="JKZ21" s="1362"/>
      <c r="JLA21" s="1362"/>
      <c r="JLB21" s="1362"/>
      <c r="JLC21" s="1362"/>
      <c r="JLD21" s="1362"/>
      <c r="JLE21" s="1362"/>
      <c r="JLF21" s="1362"/>
      <c r="JLG21" s="1362"/>
      <c r="JLH21" s="1362"/>
      <c r="JLI21" s="1362"/>
      <c r="JLJ21" s="1362"/>
      <c r="JLK21" s="1362"/>
      <c r="JLL21" s="1362"/>
      <c r="JLM21" s="1362"/>
      <c r="JLN21" s="1362"/>
      <c r="JLO21" s="1362"/>
      <c r="JLP21" s="1362"/>
      <c r="JLQ21" s="1362"/>
      <c r="JLR21" s="1362"/>
      <c r="JLS21" s="1362"/>
      <c r="JLT21" s="1362"/>
      <c r="JLU21" s="1362"/>
      <c r="JLV21" s="1362"/>
      <c r="JLW21" s="1362"/>
      <c r="JLX21" s="1362"/>
      <c r="JLY21" s="1362"/>
      <c r="JLZ21" s="1362"/>
      <c r="JMA21" s="1362"/>
      <c r="JMB21" s="1362"/>
      <c r="JMC21" s="1362"/>
      <c r="JMD21" s="1362"/>
      <c r="JME21" s="1362"/>
      <c r="JMF21" s="1362"/>
      <c r="JMG21" s="1362"/>
      <c r="JMH21" s="1362"/>
      <c r="JMI21" s="1362"/>
      <c r="JMJ21" s="1362"/>
      <c r="JMK21" s="1362"/>
      <c r="JML21" s="1362"/>
      <c r="JMM21" s="1362"/>
      <c r="JMN21" s="1362"/>
      <c r="JMO21" s="1362"/>
      <c r="JMP21" s="1362"/>
      <c r="JMQ21" s="1362"/>
      <c r="JMR21" s="1362"/>
      <c r="JMS21" s="1362"/>
      <c r="JMT21" s="1362"/>
      <c r="JMU21" s="1362"/>
      <c r="JMV21" s="1362"/>
      <c r="JMW21" s="1362"/>
      <c r="JMX21" s="1362"/>
      <c r="JMY21" s="1362"/>
      <c r="JMZ21" s="1362"/>
      <c r="JNA21" s="1362"/>
      <c r="JNB21" s="1362"/>
      <c r="JNC21" s="1362"/>
      <c r="JND21" s="1362"/>
      <c r="JNE21" s="1362"/>
      <c r="JNF21" s="1362"/>
      <c r="JNG21" s="1362"/>
      <c r="JNH21" s="1362"/>
      <c r="JNI21" s="1362"/>
      <c r="JNJ21" s="1362"/>
      <c r="JNK21" s="1362"/>
      <c r="JNL21" s="1362"/>
      <c r="JNM21" s="1362"/>
      <c r="JNN21" s="1362"/>
      <c r="JNO21" s="1362"/>
      <c r="JNP21" s="1362"/>
      <c r="JNQ21" s="1362"/>
      <c r="JNR21" s="1362"/>
      <c r="JNS21" s="1362"/>
      <c r="JNT21" s="1362"/>
      <c r="JNU21" s="1362"/>
      <c r="JNV21" s="1362"/>
      <c r="JNW21" s="1362"/>
      <c r="JNX21" s="1362"/>
      <c r="JNY21" s="1362"/>
      <c r="JNZ21" s="1362"/>
      <c r="JOA21" s="1362"/>
      <c r="JOB21" s="1362"/>
      <c r="JOC21" s="1362"/>
      <c r="JOD21" s="1362"/>
      <c r="JOE21" s="1362"/>
      <c r="JOF21" s="1362"/>
      <c r="JOG21" s="1362"/>
      <c r="JOH21" s="1362"/>
      <c r="JOI21" s="1362"/>
      <c r="JOJ21" s="1362"/>
      <c r="JOK21" s="1362"/>
      <c r="JOL21" s="1362"/>
      <c r="JOM21" s="1362"/>
      <c r="JON21" s="1362"/>
      <c r="JOO21" s="1362"/>
      <c r="JOP21" s="1362"/>
      <c r="JOQ21" s="1362"/>
      <c r="JOR21" s="1362"/>
      <c r="JOS21" s="1362"/>
      <c r="JOT21" s="1362"/>
      <c r="JOU21" s="1362"/>
      <c r="JOV21" s="1362"/>
      <c r="JOW21" s="1362"/>
      <c r="JOX21" s="1362"/>
      <c r="JOY21" s="1362"/>
      <c r="JOZ21" s="1362"/>
      <c r="JPA21" s="1362"/>
      <c r="JPB21" s="1362"/>
      <c r="JPC21" s="1362"/>
      <c r="JPD21" s="1362"/>
      <c r="JPE21" s="1362"/>
      <c r="JPF21" s="1362"/>
      <c r="JPG21" s="1362"/>
      <c r="JPH21" s="1362"/>
      <c r="JPI21" s="1362"/>
      <c r="JPJ21" s="1362"/>
      <c r="JPK21" s="1362"/>
      <c r="JPL21" s="1362"/>
      <c r="JPM21" s="1362"/>
      <c r="JPN21" s="1362"/>
      <c r="JPO21" s="1362"/>
      <c r="JPP21" s="1362"/>
      <c r="JPQ21" s="1362"/>
      <c r="JPR21" s="1362"/>
      <c r="JPS21" s="1362"/>
      <c r="JPT21" s="1362"/>
      <c r="JPU21" s="1362"/>
      <c r="JPV21" s="1362"/>
      <c r="JPW21" s="1362"/>
      <c r="JPX21" s="1362"/>
      <c r="JPY21" s="1362"/>
      <c r="JPZ21" s="1362"/>
      <c r="JQA21" s="1362"/>
      <c r="JQB21" s="1362"/>
      <c r="JQC21" s="1362"/>
      <c r="JQD21" s="1362"/>
      <c r="JQE21" s="1362"/>
      <c r="JQF21" s="1362"/>
      <c r="JQG21" s="1362"/>
      <c r="JQH21" s="1362"/>
      <c r="JQI21" s="1362"/>
      <c r="JQJ21" s="1362"/>
      <c r="JQK21" s="1362"/>
      <c r="JQL21" s="1362"/>
      <c r="JQM21" s="1362"/>
      <c r="JQN21" s="1362"/>
      <c r="JQO21" s="1362"/>
      <c r="JQP21" s="1362"/>
      <c r="JQQ21" s="1362"/>
      <c r="JQR21" s="1362"/>
      <c r="JQS21" s="1362"/>
      <c r="JQT21" s="1362"/>
      <c r="JQU21" s="1362"/>
      <c r="JQV21" s="1362"/>
      <c r="JQW21" s="1362"/>
      <c r="JQX21" s="1362"/>
      <c r="JQY21" s="1362"/>
      <c r="JQZ21" s="1362"/>
      <c r="JRA21" s="1362"/>
      <c r="JRB21" s="1362"/>
      <c r="JRC21" s="1362"/>
      <c r="JRD21" s="1362"/>
      <c r="JRE21" s="1362"/>
      <c r="JRF21" s="1362"/>
      <c r="JRG21" s="1362"/>
      <c r="JRH21" s="1362"/>
      <c r="JRI21" s="1362"/>
      <c r="JRJ21" s="1362"/>
      <c r="JRK21" s="1362"/>
      <c r="JRL21" s="1362"/>
      <c r="JRM21" s="1362"/>
      <c r="JRN21" s="1362"/>
      <c r="JRO21" s="1362"/>
      <c r="JRP21" s="1362"/>
      <c r="JRQ21" s="1362"/>
      <c r="JRR21" s="1362"/>
      <c r="JRS21" s="1362"/>
      <c r="JRT21" s="1362"/>
      <c r="JRU21" s="1362"/>
      <c r="JRV21" s="1362"/>
      <c r="JRW21" s="1362"/>
      <c r="JRX21" s="1362"/>
      <c r="JRY21" s="1362"/>
      <c r="JRZ21" s="1362"/>
      <c r="JSA21" s="1362"/>
      <c r="JSB21" s="1362"/>
      <c r="JSC21" s="1362"/>
      <c r="JSD21" s="1362"/>
      <c r="JSE21" s="1362"/>
      <c r="JSF21" s="1362"/>
      <c r="JSG21" s="1362"/>
      <c r="JSH21" s="1362"/>
      <c r="JSI21" s="1362"/>
      <c r="JSJ21" s="1362"/>
      <c r="JSK21" s="1362"/>
      <c r="JSL21" s="1362"/>
      <c r="JSM21" s="1362"/>
      <c r="JSN21" s="1362"/>
      <c r="JSO21" s="1362"/>
      <c r="JSP21" s="1362"/>
      <c r="JSQ21" s="1362"/>
      <c r="JSR21" s="1362"/>
      <c r="JSS21" s="1362"/>
      <c r="JST21" s="1362"/>
      <c r="JSU21" s="1362"/>
      <c r="JSV21" s="1362"/>
      <c r="JSW21" s="1362"/>
      <c r="JSX21" s="1362"/>
      <c r="JSY21" s="1362"/>
      <c r="JSZ21" s="1362"/>
      <c r="JTA21" s="1362"/>
      <c r="JTB21" s="1362"/>
      <c r="JTC21" s="1362"/>
      <c r="JTD21" s="1362"/>
      <c r="JTE21" s="1362"/>
      <c r="JTF21" s="1362"/>
      <c r="JTG21" s="1362"/>
      <c r="JTH21" s="1362"/>
      <c r="JTI21" s="1362"/>
      <c r="JTJ21" s="1362"/>
      <c r="JTK21" s="1362"/>
      <c r="JTL21" s="1362"/>
      <c r="JTM21" s="1362"/>
      <c r="JTN21" s="1362"/>
      <c r="JTO21" s="1362"/>
      <c r="JTP21" s="1362"/>
      <c r="JTQ21" s="1362"/>
      <c r="JTR21" s="1362"/>
      <c r="JTS21" s="1362"/>
      <c r="JTT21" s="1362"/>
      <c r="JTU21" s="1362"/>
      <c r="JTV21" s="1362"/>
      <c r="JTW21" s="1362"/>
      <c r="JTX21" s="1362"/>
      <c r="JTY21" s="1362"/>
      <c r="JTZ21" s="1362"/>
      <c r="JUA21" s="1362"/>
      <c r="JUB21" s="1362"/>
      <c r="JUC21" s="1362"/>
      <c r="JUD21" s="1362"/>
      <c r="JUE21" s="1362"/>
      <c r="JUF21" s="1362"/>
      <c r="JUG21" s="1362"/>
      <c r="JUH21" s="1362"/>
      <c r="JUI21" s="1362"/>
      <c r="JUJ21" s="1362"/>
      <c r="JUK21" s="1362"/>
      <c r="JUL21" s="1362"/>
      <c r="JUM21" s="1362"/>
      <c r="JUN21" s="1362"/>
      <c r="JUO21" s="1362"/>
      <c r="JUP21" s="1362"/>
      <c r="JUQ21" s="1362"/>
      <c r="JUR21" s="1362"/>
      <c r="JUS21" s="1362"/>
      <c r="JUT21" s="1362"/>
      <c r="JUU21" s="1362"/>
      <c r="JUV21" s="1362"/>
      <c r="JUW21" s="1362"/>
      <c r="JUX21" s="1362"/>
      <c r="JUY21" s="1362"/>
      <c r="JUZ21" s="1362"/>
      <c r="JVA21" s="1362"/>
      <c r="JVB21" s="1362"/>
      <c r="JVC21" s="1362"/>
      <c r="JVD21" s="1362"/>
      <c r="JVE21" s="1362"/>
      <c r="JVF21" s="1362"/>
      <c r="JVG21" s="1362"/>
      <c r="JVH21" s="1362"/>
      <c r="JVI21" s="1362"/>
      <c r="JVJ21" s="1362"/>
      <c r="JVK21" s="1362"/>
      <c r="JVL21" s="1362"/>
      <c r="JVM21" s="1362"/>
      <c r="JVN21" s="1362"/>
      <c r="JVO21" s="1362"/>
      <c r="JVP21" s="1362"/>
      <c r="JVQ21" s="1362"/>
      <c r="JVR21" s="1362"/>
      <c r="JVS21" s="1362"/>
      <c r="JVT21" s="1362"/>
      <c r="JVU21" s="1362"/>
      <c r="JVV21" s="1362"/>
      <c r="JVW21" s="1362"/>
      <c r="JVX21" s="1362"/>
      <c r="JVY21" s="1362"/>
      <c r="JVZ21" s="1362"/>
      <c r="JWA21" s="1362"/>
      <c r="JWB21" s="1362"/>
      <c r="JWC21" s="1362"/>
      <c r="JWD21" s="1362"/>
      <c r="JWE21" s="1362"/>
      <c r="JWF21" s="1362"/>
      <c r="JWG21" s="1362"/>
      <c r="JWH21" s="1362"/>
      <c r="JWI21" s="1362"/>
      <c r="JWJ21" s="1362"/>
      <c r="JWK21" s="1362"/>
      <c r="JWL21" s="1362"/>
      <c r="JWM21" s="1362"/>
      <c r="JWN21" s="1362"/>
      <c r="JWO21" s="1362"/>
      <c r="JWP21" s="1362"/>
      <c r="JWQ21" s="1362"/>
      <c r="JWR21" s="1362"/>
      <c r="JWS21" s="1362"/>
      <c r="JWT21" s="1362"/>
      <c r="JWU21" s="1362"/>
      <c r="JWV21" s="1362"/>
      <c r="JWW21" s="1362"/>
      <c r="JWX21" s="1362"/>
      <c r="JWY21" s="1362"/>
      <c r="JWZ21" s="1362"/>
      <c r="JXA21" s="1362"/>
      <c r="JXB21" s="1362"/>
      <c r="JXC21" s="1362"/>
      <c r="JXD21" s="1362"/>
      <c r="JXE21" s="1362"/>
      <c r="JXF21" s="1362"/>
      <c r="JXG21" s="1362"/>
      <c r="JXH21" s="1362"/>
      <c r="JXI21" s="1362"/>
      <c r="JXJ21" s="1362"/>
      <c r="JXK21" s="1362"/>
      <c r="JXL21" s="1362"/>
      <c r="JXM21" s="1362"/>
      <c r="JXN21" s="1362"/>
      <c r="JXO21" s="1362"/>
      <c r="JXP21" s="1362"/>
      <c r="JXQ21" s="1362"/>
      <c r="JXR21" s="1362"/>
      <c r="JXS21" s="1362"/>
      <c r="JXT21" s="1362"/>
      <c r="JXU21" s="1362"/>
      <c r="JXV21" s="1362"/>
      <c r="JXW21" s="1362"/>
      <c r="JXX21" s="1362"/>
      <c r="JXY21" s="1362"/>
      <c r="JXZ21" s="1362"/>
      <c r="JYA21" s="1362"/>
      <c r="JYB21" s="1362"/>
      <c r="JYC21" s="1362"/>
      <c r="JYD21" s="1362"/>
      <c r="JYE21" s="1362"/>
      <c r="JYF21" s="1362"/>
      <c r="JYG21" s="1362"/>
      <c r="JYH21" s="1362"/>
      <c r="JYI21" s="1362"/>
      <c r="JYJ21" s="1362"/>
      <c r="JYK21" s="1362"/>
      <c r="JYL21" s="1362"/>
      <c r="JYM21" s="1362"/>
      <c r="JYN21" s="1362"/>
      <c r="JYO21" s="1362"/>
      <c r="JYP21" s="1362"/>
      <c r="JYQ21" s="1362"/>
      <c r="JYR21" s="1362"/>
      <c r="JYS21" s="1362"/>
      <c r="JYT21" s="1362"/>
      <c r="JYU21" s="1362"/>
      <c r="JYV21" s="1362"/>
      <c r="JYW21" s="1362"/>
      <c r="JYX21" s="1362"/>
      <c r="JYY21" s="1362"/>
      <c r="JYZ21" s="1362"/>
      <c r="JZA21" s="1362"/>
      <c r="JZB21" s="1362"/>
      <c r="JZC21" s="1362"/>
      <c r="JZD21" s="1362"/>
      <c r="JZE21" s="1362"/>
      <c r="JZF21" s="1362"/>
      <c r="JZG21" s="1362"/>
      <c r="JZH21" s="1362"/>
      <c r="JZI21" s="1362"/>
      <c r="JZJ21" s="1362"/>
      <c r="JZK21" s="1362"/>
      <c r="JZL21" s="1362"/>
      <c r="JZM21" s="1362"/>
      <c r="JZN21" s="1362"/>
      <c r="JZO21" s="1362"/>
      <c r="JZP21" s="1362"/>
      <c r="JZQ21" s="1362"/>
      <c r="JZR21" s="1362"/>
      <c r="JZS21" s="1362"/>
      <c r="JZT21" s="1362"/>
      <c r="JZU21" s="1362"/>
      <c r="JZV21" s="1362"/>
      <c r="JZW21" s="1362"/>
      <c r="JZX21" s="1362"/>
      <c r="JZY21" s="1362"/>
      <c r="JZZ21" s="1362"/>
      <c r="KAA21" s="1362"/>
      <c r="KAB21" s="1362"/>
      <c r="KAC21" s="1362"/>
      <c r="KAD21" s="1362"/>
      <c r="KAE21" s="1362"/>
      <c r="KAF21" s="1362"/>
      <c r="KAG21" s="1362"/>
      <c r="KAH21" s="1362"/>
      <c r="KAI21" s="1362"/>
      <c r="KAJ21" s="1362"/>
      <c r="KAK21" s="1362"/>
      <c r="KAL21" s="1362"/>
      <c r="KAM21" s="1362"/>
      <c r="KAN21" s="1362"/>
      <c r="KAO21" s="1362"/>
      <c r="KAP21" s="1362"/>
      <c r="KAQ21" s="1362"/>
      <c r="KAR21" s="1362"/>
      <c r="KAS21" s="1362"/>
      <c r="KAT21" s="1362"/>
      <c r="KAU21" s="1362"/>
      <c r="KAV21" s="1362"/>
      <c r="KAW21" s="1362"/>
      <c r="KAX21" s="1362"/>
      <c r="KAY21" s="1362"/>
      <c r="KAZ21" s="1362"/>
      <c r="KBA21" s="1362"/>
      <c r="KBB21" s="1362"/>
      <c r="KBC21" s="1362"/>
      <c r="KBD21" s="1362"/>
      <c r="KBE21" s="1362"/>
      <c r="KBF21" s="1362"/>
      <c r="KBG21" s="1362"/>
      <c r="KBH21" s="1362"/>
      <c r="KBI21" s="1362"/>
      <c r="KBJ21" s="1362"/>
      <c r="KBK21" s="1362"/>
      <c r="KBL21" s="1362"/>
      <c r="KBM21" s="1362"/>
      <c r="KBN21" s="1362"/>
      <c r="KBO21" s="1362"/>
      <c r="KBP21" s="1362"/>
      <c r="KBQ21" s="1362"/>
      <c r="KBR21" s="1362"/>
      <c r="KBS21" s="1362"/>
      <c r="KBT21" s="1362"/>
      <c r="KBU21" s="1362"/>
      <c r="KBV21" s="1362"/>
      <c r="KBW21" s="1362"/>
      <c r="KBX21" s="1362"/>
      <c r="KBY21" s="1362"/>
      <c r="KBZ21" s="1362"/>
      <c r="KCA21" s="1362"/>
      <c r="KCB21" s="1362"/>
      <c r="KCC21" s="1362"/>
      <c r="KCD21" s="1362"/>
      <c r="KCE21" s="1362"/>
      <c r="KCF21" s="1362"/>
      <c r="KCG21" s="1362"/>
      <c r="KCH21" s="1362"/>
      <c r="KCI21" s="1362"/>
      <c r="KCJ21" s="1362"/>
      <c r="KCK21" s="1362"/>
      <c r="KCL21" s="1362"/>
      <c r="KCM21" s="1362"/>
      <c r="KCN21" s="1362"/>
      <c r="KCO21" s="1362"/>
      <c r="KCP21" s="1362"/>
      <c r="KCQ21" s="1362"/>
      <c r="KCR21" s="1362"/>
      <c r="KCS21" s="1362"/>
      <c r="KCT21" s="1362"/>
      <c r="KCU21" s="1362"/>
      <c r="KCV21" s="1362"/>
      <c r="KCW21" s="1362"/>
      <c r="KCX21" s="1362"/>
      <c r="KCY21" s="1362"/>
      <c r="KCZ21" s="1362"/>
      <c r="KDA21" s="1362"/>
      <c r="KDB21" s="1362"/>
      <c r="KDC21" s="1362"/>
      <c r="KDD21" s="1362"/>
      <c r="KDE21" s="1362"/>
      <c r="KDF21" s="1362"/>
      <c r="KDG21" s="1362"/>
      <c r="KDH21" s="1362"/>
      <c r="KDI21" s="1362"/>
      <c r="KDJ21" s="1362"/>
      <c r="KDK21" s="1362"/>
      <c r="KDL21" s="1362"/>
      <c r="KDM21" s="1362"/>
      <c r="KDN21" s="1362"/>
      <c r="KDO21" s="1362"/>
      <c r="KDP21" s="1362"/>
      <c r="KDQ21" s="1362"/>
      <c r="KDR21" s="1362"/>
      <c r="KDS21" s="1362"/>
      <c r="KDT21" s="1362"/>
      <c r="KDU21" s="1362"/>
      <c r="KDV21" s="1362"/>
      <c r="KDW21" s="1362"/>
      <c r="KDX21" s="1362"/>
      <c r="KDY21" s="1362"/>
      <c r="KDZ21" s="1362"/>
      <c r="KEA21" s="1362"/>
      <c r="KEB21" s="1362"/>
      <c r="KEC21" s="1362"/>
      <c r="KED21" s="1362"/>
      <c r="KEE21" s="1362"/>
      <c r="KEF21" s="1362"/>
      <c r="KEG21" s="1362"/>
      <c r="KEH21" s="1362"/>
      <c r="KEI21" s="1362"/>
      <c r="KEJ21" s="1362"/>
      <c r="KEK21" s="1362"/>
      <c r="KEL21" s="1362"/>
      <c r="KEM21" s="1362"/>
      <c r="KEN21" s="1362"/>
      <c r="KEO21" s="1362"/>
      <c r="KEP21" s="1362"/>
      <c r="KEQ21" s="1362"/>
      <c r="KER21" s="1362"/>
      <c r="KES21" s="1362"/>
      <c r="KET21" s="1362"/>
      <c r="KEU21" s="1362"/>
      <c r="KEV21" s="1362"/>
      <c r="KEW21" s="1362"/>
      <c r="KEX21" s="1362"/>
      <c r="KEY21" s="1362"/>
      <c r="KEZ21" s="1362"/>
      <c r="KFA21" s="1362"/>
      <c r="KFB21" s="1362"/>
      <c r="KFC21" s="1362"/>
      <c r="KFD21" s="1362"/>
      <c r="KFE21" s="1362"/>
      <c r="KFF21" s="1362"/>
      <c r="KFG21" s="1362"/>
      <c r="KFH21" s="1362"/>
      <c r="KFI21" s="1362"/>
      <c r="KFJ21" s="1362"/>
      <c r="KFK21" s="1362"/>
      <c r="KFL21" s="1362"/>
      <c r="KFM21" s="1362"/>
      <c r="KFN21" s="1362"/>
      <c r="KFO21" s="1362"/>
      <c r="KFP21" s="1362"/>
      <c r="KFQ21" s="1362"/>
      <c r="KFR21" s="1362"/>
      <c r="KFS21" s="1362"/>
      <c r="KFT21" s="1362"/>
      <c r="KFU21" s="1362"/>
      <c r="KFV21" s="1362"/>
      <c r="KFW21" s="1362"/>
      <c r="KFX21" s="1362"/>
      <c r="KFY21" s="1362"/>
      <c r="KFZ21" s="1362"/>
      <c r="KGA21" s="1362"/>
      <c r="KGB21" s="1362"/>
      <c r="KGC21" s="1362"/>
      <c r="KGD21" s="1362"/>
      <c r="KGE21" s="1362"/>
      <c r="KGF21" s="1362"/>
      <c r="KGG21" s="1362"/>
      <c r="KGH21" s="1362"/>
      <c r="KGI21" s="1362"/>
      <c r="KGJ21" s="1362"/>
      <c r="KGK21" s="1362"/>
      <c r="KGL21" s="1362"/>
      <c r="KGM21" s="1362"/>
      <c r="KGN21" s="1362"/>
      <c r="KGO21" s="1362"/>
      <c r="KGP21" s="1362"/>
      <c r="KGQ21" s="1362"/>
      <c r="KGR21" s="1362"/>
      <c r="KGS21" s="1362"/>
      <c r="KGT21" s="1362"/>
      <c r="KGU21" s="1362"/>
      <c r="KGV21" s="1362"/>
      <c r="KGW21" s="1362"/>
      <c r="KGX21" s="1362"/>
      <c r="KGY21" s="1362"/>
      <c r="KGZ21" s="1362"/>
      <c r="KHA21" s="1362"/>
      <c r="KHB21" s="1362"/>
      <c r="KHC21" s="1362"/>
      <c r="KHD21" s="1362"/>
      <c r="KHE21" s="1362"/>
      <c r="KHF21" s="1362"/>
      <c r="KHG21" s="1362"/>
      <c r="KHH21" s="1362"/>
      <c r="KHI21" s="1362"/>
      <c r="KHJ21" s="1362"/>
      <c r="KHK21" s="1362"/>
      <c r="KHL21" s="1362"/>
      <c r="KHM21" s="1362"/>
      <c r="KHN21" s="1362"/>
      <c r="KHO21" s="1362"/>
      <c r="KHP21" s="1362"/>
      <c r="KHQ21" s="1362"/>
      <c r="KHR21" s="1362"/>
      <c r="KHS21" s="1362"/>
      <c r="KHT21" s="1362"/>
      <c r="KHU21" s="1362"/>
      <c r="KHV21" s="1362"/>
      <c r="KHW21" s="1362"/>
      <c r="KHX21" s="1362"/>
      <c r="KHY21" s="1362"/>
      <c r="KHZ21" s="1362"/>
      <c r="KIA21" s="1362"/>
      <c r="KIB21" s="1362"/>
      <c r="KIC21" s="1362"/>
      <c r="KID21" s="1362"/>
      <c r="KIE21" s="1362"/>
      <c r="KIF21" s="1362"/>
      <c r="KIG21" s="1362"/>
      <c r="KIH21" s="1362"/>
      <c r="KII21" s="1362"/>
      <c r="KIJ21" s="1362"/>
      <c r="KIK21" s="1362"/>
      <c r="KIL21" s="1362"/>
      <c r="KIM21" s="1362"/>
      <c r="KIN21" s="1362"/>
      <c r="KIO21" s="1362"/>
      <c r="KIP21" s="1362"/>
      <c r="KIQ21" s="1362"/>
      <c r="KIR21" s="1362"/>
      <c r="KIS21" s="1362"/>
      <c r="KIT21" s="1362"/>
      <c r="KIU21" s="1362"/>
      <c r="KIV21" s="1362"/>
      <c r="KIW21" s="1362"/>
      <c r="KIX21" s="1362"/>
      <c r="KIY21" s="1362"/>
      <c r="KIZ21" s="1362"/>
      <c r="KJA21" s="1362"/>
      <c r="KJB21" s="1362"/>
      <c r="KJC21" s="1362"/>
      <c r="KJD21" s="1362"/>
      <c r="KJE21" s="1362"/>
      <c r="KJF21" s="1362"/>
      <c r="KJG21" s="1362"/>
      <c r="KJH21" s="1362"/>
      <c r="KJI21" s="1362"/>
      <c r="KJJ21" s="1362"/>
      <c r="KJK21" s="1362"/>
      <c r="KJL21" s="1362"/>
      <c r="KJM21" s="1362"/>
      <c r="KJN21" s="1362"/>
      <c r="KJO21" s="1362"/>
      <c r="KJP21" s="1362"/>
      <c r="KJQ21" s="1362"/>
      <c r="KJR21" s="1362"/>
      <c r="KJS21" s="1362"/>
      <c r="KJT21" s="1362"/>
      <c r="KJU21" s="1362"/>
      <c r="KJV21" s="1362"/>
      <c r="KJW21" s="1362"/>
      <c r="KJX21" s="1362"/>
      <c r="KJY21" s="1362"/>
      <c r="KJZ21" s="1362"/>
      <c r="KKA21" s="1362"/>
      <c r="KKB21" s="1362"/>
      <c r="KKC21" s="1362"/>
      <c r="KKD21" s="1362"/>
      <c r="KKE21" s="1362"/>
      <c r="KKF21" s="1362"/>
      <c r="KKG21" s="1362"/>
      <c r="KKH21" s="1362"/>
      <c r="KKI21" s="1362"/>
      <c r="KKJ21" s="1362"/>
      <c r="KKK21" s="1362"/>
      <c r="KKL21" s="1362"/>
      <c r="KKM21" s="1362"/>
      <c r="KKN21" s="1362"/>
      <c r="KKO21" s="1362"/>
      <c r="KKP21" s="1362"/>
      <c r="KKQ21" s="1362"/>
      <c r="KKR21" s="1362"/>
      <c r="KKS21" s="1362"/>
      <c r="KKT21" s="1362"/>
      <c r="KKU21" s="1362"/>
      <c r="KKV21" s="1362"/>
      <c r="KKW21" s="1362"/>
      <c r="KKX21" s="1362"/>
      <c r="KKY21" s="1362"/>
      <c r="KKZ21" s="1362"/>
      <c r="KLA21" s="1362"/>
      <c r="KLB21" s="1362"/>
      <c r="KLC21" s="1362"/>
      <c r="KLD21" s="1362"/>
      <c r="KLE21" s="1362"/>
      <c r="KLF21" s="1362"/>
      <c r="KLG21" s="1362"/>
      <c r="KLH21" s="1362"/>
      <c r="KLI21" s="1362"/>
      <c r="KLJ21" s="1362"/>
      <c r="KLK21" s="1362"/>
      <c r="KLL21" s="1362"/>
      <c r="KLM21" s="1362"/>
      <c r="KLN21" s="1362"/>
      <c r="KLO21" s="1362"/>
      <c r="KLP21" s="1362"/>
      <c r="KLQ21" s="1362"/>
      <c r="KLR21" s="1362"/>
      <c r="KLS21" s="1362"/>
      <c r="KLT21" s="1362"/>
      <c r="KLU21" s="1362"/>
      <c r="KLV21" s="1362"/>
      <c r="KLW21" s="1362"/>
      <c r="KLX21" s="1362"/>
      <c r="KLY21" s="1362"/>
      <c r="KLZ21" s="1362"/>
      <c r="KMA21" s="1362"/>
      <c r="KMB21" s="1362"/>
      <c r="KMC21" s="1362"/>
      <c r="KMD21" s="1362"/>
      <c r="KME21" s="1362"/>
      <c r="KMF21" s="1362"/>
      <c r="KMG21" s="1362"/>
      <c r="KMH21" s="1362"/>
      <c r="KMI21" s="1362"/>
      <c r="KMJ21" s="1362"/>
      <c r="KMK21" s="1362"/>
      <c r="KML21" s="1362"/>
      <c r="KMM21" s="1362"/>
      <c r="KMN21" s="1362"/>
      <c r="KMO21" s="1362"/>
      <c r="KMP21" s="1362"/>
      <c r="KMQ21" s="1362"/>
      <c r="KMR21" s="1362"/>
      <c r="KMS21" s="1362"/>
      <c r="KMT21" s="1362"/>
      <c r="KMU21" s="1362"/>
      <c r="KMV21" s="1362"/>
      <c r="KMW21" s="1362"/>
      <c r="KMX21" s="1362"/>
      <c r="KMY21" s="1362"/>
      <c r="KMZ21" s="1362"/>
      <c r="KNA21" s="1362"/>
      <c r="KNB21" s="1362"/>
      <c r="KNC21" s="1362"/>
      <c r="KND21" s="1362"/>
      <c r="KNE21" s="1362"/>
      <c r="KNF21" s="1362"/>
      <c r="KNG21" s="1362"/>
      <c r="KNH21" s="1362"/>
      <c r="KNI21" s="1362"/>
      <c r="KNJ21" s="1362"/>
      <c r="KNK21" s="1362"/>
      <c r="KNL21" s="1362"/>
      <c r="KNM21" s="1362"/>
      <c r="KNN21" s="1362"/>
      <c r="KNO21" s="1362"/>
      <c r="KNP21" s="1362"/>
      <c r="KNQ21" s="1362"/>
      <c r="KNR21" s="1362"/>
      <c r="KNS21" s="1362"/>
      <c r="KNT21" s="1362"/>
      <c r="KNU21" s="1362"/>
      <c r="KNV21" s="1362"/>
      <c r="KNW21" s="1362"/>
      <c r="KNX21" s="1362"/>
      <c r="KNY21" s="1362"/>
      <c r="KNZ21" s="1362"/>
      <c r="KOA21" s="1362"/>
      <c r="KOB21" s="1362"/>
      <c r="KOC21" s="1362"/>
      <c r="KOD21" s="1362"/>
      <c r="KOE21" s="1362"/>
      <c r="KOF21" s="1362"/>
      <c r="KOG21" s="1362"/>
      <c r="KOH21" s="1362"/>
      <c r="KOI21" s="1362"/>
      <c r="KOJ21" s="1362"/>
      <c r="KOK21" s="1362"/>
      <c r="KOL21" s="1362"/>
      <c r="KOM21" s="1362"/>
      <c r="KON21" s="1362"/>
      <c r="KOO21" s="1362"/>
      <c r="KOP21" s="1362"/>
      <c r="KOQ21" s="1362"/>
      <c r="KOR21" s="1362"/>
      <c r="KOS21" s="1362"/>
      <c r="KOT21" s="1362"/>
      <c r="KOU21" s="1362"/>
      <c r="KOV21" s="1362"/>
      <c r="KOW21" s="1362"/>
      <c r="KOX21" s="1362"/>
      <c r="KOY21" s="1362"/>
      <c r="KOZ21" s="1362"/>
      <c r="KPA21" s="1362"/>
      <c r="KPB21" s="1362"/>
      <c r="KPC21" s="1362"/>
      <c r="KPD21" s="1362"/>
      <c r="KPE21" s="1362"/>
      <c r="KPF21" s="1362"/>
      <c r="KPG21" s="1362"/>
      <c r="KPH21" s="1362"/>
      <c r="KPI21" s="1362"/>
      <c r="KPJ21" s="1362"/>
      <c r="KPK21" s="1362"/>
      <c r="KPL21" s="1362"/>
      <c r="KPM21" s="1362"/>
      <c r="KPN21" s="1362"/>
      <c r="KPO21" s="1362"/>
      <c r="KPP21" s="1362"/>
      <c r="KPQ21" s="1362"/>
      <c r="KPR21" s="1362"/>
      <c r="KPS21" s="1362"/>
      <c r="KPT21" s="1362"/>
      <c r="KPU21" s="1362"/>
      <c r="KPV21" s="1362"/>
      <c r="KPW21" s="1362"/>
      <c r="KPX21" s="1362"/>
      <c r="KPY21" s="1362"/>
      <c r="KPZ21" s="1362"/>
      <c r="KQA21" s="1362"/>
      <c r="KQB21" s="1362"/>
      <c r="KQC21" s="1362"/>
      <c r="KQD21" s="1362"/>
      <c r="KQE21" s="1362"/>
      <c r="KQF21" s="1362"/>
      <c r="KQG21" s="1362"/>
      <c r="KQH21" s="1362"/>
      <c r="KQI21" s="1362"/>
      <c r="KQJ21" s="1362"/>
      <c r="KQK21" s="1362"/>
      <c r="KQL21" s="1362"/>
      <c r="KQM21" s="1362"/>
      <c r="KQN21" s="1362"/>
      <c r="KQO21" s="1362"/>
      <c r="KQP21" s="1362"/>
      <c r="KQQ21" s="1362"/>
      <c r="KQR21" s="1362"/>
      <c r="KQS21" s="1362"/>
      <c r="KQT21" s="1362"/>
      <c r="KQU21" s="1362"/>
      <c r="KQV21" s="1362"/>
      <c r="KQW21" s="1362"/>
      <c r="KQX21" s="1362"/>
      <c r="KQY21" s="1362"/>
      <c r="KQZ21" s="1362"/>
      <c r="KRA21" s="1362"/>
      <c r="KRB21" s="1362"/>
      <c r="KRC21" s="1362"/>
      <c r="KRD21" s="1362"/>
      <c r="KRE21" s="1362"/>
      <c r="KRF21" s="1362"/>
      <c r="KRG21" s="1362"/>
      <c r="KRH21" s="1362"/>
      <c r="KRI21" s="1362"/>
      <c r="KRJ21" s="1362"/>
      <c r="KRK21" s="1362"/>
      <c r="KRL21" s="1362"/>
      <c r="KRM21" s="1362"/>
      <c r="KRN21" s="1362"/>
      <c r="KRO21" s="1362"/>
      <c r="KRP21" s="1362"/>
      <c r="KRQ21" s="1362"/>
      <c r="KRR21" s="1362"/>
      <c r="KRS21" s="1362"/>
      <c r="KRT21" s="1362"/>
      <c r="KRU21" s="1362"/>
      <c r="KRV21" s="1362"/>
      <c r="KRW21" s="1362"/>
      <c r="KRX21" s="1362"/>
      <c r="KRY21" s="1362"/>
      <c r="KRZ21" s="1362"/>
      <c r="KSA21" s="1362"/>
      <c r="KSB21" s="1362"/>
      <c r="KSC21" s="1362"/>
      <c r="KSD21" s="1362"/>
      <c r="KSE21" s="1362"/>
      <c r="KSF21" s="1362"/>
      <c r="KSG21" s="1362"/>
      <c r="KSH21" s="1362"/>
      <c r="KSI21" s="1362"/>
      <c r="KSJ21" s="1362"/>
      <c r="KSK21" s="1362"/>
      <c r="KSL21" s="1362"/>
      <c r="KSM21" s="1362"/>
      <c r="KSN21" s="1362"/>
      <c r="KSO21" s="1362"/>
      <c r="KSP21" s="1362"/>
      <c r="KSQ21" s="1362"/>
      <c r="KSR21" s="1362"/>
      <c r="KSS21" s="1362"/>
      <c r="KST21" s="1362"/>
      <c r="KSU21" s="1362"/>
      <c r="KSV21" s="1362"/>
      <c r="KSW21" s="1362"/>
      <c r="KSX21" s="1362"/>
      <c r="KSY21" s="1362"/>
      <c r="KSZ21" s="1362"/>
      <c r="KTA21" s="1362"/>
      <c r="KTB21" s="1362"/>
      <c r="KTC21" s="1362"/>
      <c r="KTD21" s="1362"/>
      <c r="KTE21" s="1362"/>
      <c r="KTF21" s="1362"/>
      <c r="KTG21" s="1362"/>
      <c r="KTH21" s="1362"/>
      <c r="KTI21" s="1362"/>
      <c r="KTJ21" s="1362"/>
      <c r="KTK21" s="1362"/>
      <c r="KTL21" s="1362"/>
      <c r="KTM21" s="1362"/>
      <c r="KTN21" s="1362"/>
      <c r="KTO21" s="1362"/>
      <c r="KTP21" s="1362"/>
      <c r="KTQ21" s="1362"/>
      <c r="KTR21" s="1362"/>
      <c r="KTS21" s="1362"/>
      <c r="KTT21" s="1362"/>
      <c r="KTU21" s="1362"/>
      <c r="KTV21" s="1362"/>
      <c r="KTW21" s="1362"/>
      <c r="KTX21" s="1362"/>
      <c r="KTY21" s="1362"/>
      <c r="KTZ21" s="1362"/>
      <c r="KUA21" s="1362"/>
      <c r="KUB21" s="1362"/>
      <c r="KUC21" s="1362"/>
      <c r="KUD21" s="1362"/>
      <c r="KUE21" s="1362"/>
      <c r="KUF21" s="1362"/>
      <c r="KUG21" s="1362"/>
      <c r="KUH21" s="1362"/>
      <c r="KUI21" s="1362"/>
      <c r="KUJ21" s="1362"/>
      <c r="KUK21" s="1362"/>
      <c r="KUL21" s="1362"/>
      <c r="KUM21" s="1362"/>
      <c r="KUN21" s="1362"/>
      <c r="KUO21" s="1362"/>
      <c r="KUP21" s="1362"/>
      <c r="KUQ21" s="1362"/>
      <c r="KUR21" s="1362"/>
      <c r="KUS21" s="1362"/>
      <c r="KUT21" s="1362"/>
      <c r="KUU21" s="1362"/>
      <c r="KUV21" s="1362"/>
      <c r="KUW21" s="1362"/>
      <c r="KUX21" s="1362"/>
      <c r="KUY21" s="1362"/>
      <c r="KUZ21" s="1362"/>
      <c r="KVA21" s="1362"/>
      <c r="KVB21" s="1362"/>
      <c r="KVC21" s="1362"/>
      <c r="KVD21" s="1362"/>
      <c r="KVE21" s="1362"/>
      <c r="KVF21" s="1362"/>
      <c r="KVG21" s="1362"/>
      <c r="KVH21" s="1362"/>
      <c r="KVI21" s="1362"/>
      <c r="KVJ21" s="1362"/>
      <c r="KVK21" s="1362"/>
      <c r="KVL21" s="1362"/>
      <c r="KVM21" s="1362"/>
      <c r="KVN21" s="1362"/>
      <c r="KVO21" s="1362"/>
      <c r="KVP21" s="1362"/>
      <c r="KVQ21" s="1362"/>
      <c r="KVR21" s="1362"/>
      <c r="KVS21" s="1362"/>
      <c r="KVT21" s="1362"/>
      <c r="KVU21" s="1362"/>
      <c r="KVV21" s="1362"/>
      <c r="KVW21" s="1362"/>
      <c r="KVX21" s="1362"/>
      <c r="KVY21" s="1362"/>
      <c r="KVZ21" s="1362"/>
      <c r="KWA21" s="1362"/>
      <c r="KWB21" s="1362"/>
      <c r="KWC21" s="1362"/>
      <c r="KWD21" s="1362"/>
      <c r="KWE21" s="1362"/>
      <c r="KWF21" s="1362"/>
      <c r="KWG21" s="1362"/>
      <c r="KWH21" s="1362"/>
      <c r="KWI21" s="1362"/>
      <c r="KWJ21" s="1362"/>
      <c r="KWK21" s="1362"/>
      <c r="KWL21" s="1362"/>
      <c r="KWM21" s="1362"/>
      <c r="KWN21" s="1362"/>
      <c r="KWO21" s="1362"/>
      <c r="KWP21" s="1362"/>
      <c r="KWQ21" s="1362"/>
      <c r="KWR21" s="1362"/>
      <c r="KWS21" s="1362"/>
      <c r="KWT21" s="1362"/>
      <c r="KWU21" s="1362"/>
      <c r="KWV21" s="1362"/>
      <c r="KWW21" s="1362"/>
      <c r="KWX21" s="1362"/>
      <c r="KWY21" s="1362"/>
      <c r="KWZ21" s="1362"/>
      <c r="KXA21" s="1362"/>
      <c r="KXB21" s="1362"/>
      <c r="KXC21" s="1362"/>
      <c r="KXD21" s="1362"/>
      <c r="KXE21" s="1362"/>
      <c r="KXF21" s="1362"/>
      <c r="KXG21" s="1362"/>
      <c r="KXH21" s="1362"/>
      <c r="KXI21" s="1362"/>
      <c r="KXJ21" s="1362"/>
      <c r="KXK21" s="1362"/>
      <c r="KXL21" s="1362"/>
      <c r="KXM21" s="1362"/>
      <c r="KXN21" s="1362"/>
      <c r="KXO21" s="1362"/>
      <c r="KXP21" s="1362"/>
      <c r="KXQ21" s="1362"/>
      <c r="KXR21" s="1362"/>
      <c r="KXS21" s="1362"/>
      <c r="KXT21" s="1362"/>
      <c r="KXU21" s="1362"/>
      <c r="KXV21" s="1362"/>
      <c r="KXW21" s="1362"/>
      <c r="KXX21" s="1362"/>
      <c r="KXY21" s="1362"/>
      <c r="KXZ21" s="1362"/>
      <c r="KYA21" s="1362"/>
      <c r="KYB21" s="1362"/>
      <c r="KYC21" s="1362"/>
      <c r="KYD21" s="1362"/>
      <c r="KYE21" s="1362"/>
      <c r="KYF21" s="1362"/>
      <c r="KYG21" s="1362"/>
      <c r="KYH21" s="1362"/>
      <c r="KYI21" s="1362"/>
      <c r="KYJ21" s="1362"/>
      <c r="KYK21" s="1362"/>
      <c r="KYL21" s="1362"/>
      <c r="KYM21" s="1362"/>
      <c r="KYN21" s="1362"/>
      <c r="KYO21" s="1362"/>
      <c r="KYP21" s="1362"/>
      <c r="KYQ21" s="1362"/>
      <c r="KYR21" s="1362"/>
      <c r="KYS21" s="1362"/>
      <c r="KYT21" s="1362"/>
      <c r="KYU21" s="1362"/>
      <c r="KYV21" s="1362"/>
      <c r="KYW21" s="1362"/>
      <c r="KYX21" s="1362"/>
      <c r="KYY21" s="1362"/>
      <c r="KYZ21" s="1362"/>
      <c r="KZA21" s="1362"/>
      <c r="KZB21" s="1362"/>
      <c r="KZC21" s="1362"/>
      <c r="KZD21" s="1362"/>
      <c r="KZE21" s="1362"/>
      <c r="KZF21" s="1362"/>
      <c r="KZG21" s="1362"/>
      <c r="KZH21" s="1362"/>
      <c r="KZI21" s="1362"/>
      <c r="KZJ21" s="1362"/>
      <c r="KZK21" s="1362"/>
      <c r="KZL21" s="1362"/>
      <c r="KZM21" s="1362"/>
      <c r="KZN21" s="1362"/>
      <c r="KZO21" s="1362"/>
      <c r="KZP21" s="1362"/>
      <c r="KZQ21" s="1362"/>
      <c r="KZR21" s="1362"/>
      <c r="KZS21" s="1362"/>
      <c r="KZT21" s="1362"/>
      <c r="KZU21" s="1362"/>
      <c r="KZV21" s="1362"/>
      <c r="KZW21" s="1362"/>
      <c r="KZX21" s="1362"/>
      <c r="KZY21" s="1362"/>
      <c r="KZZ21" s="1362"/>
      <c r="LAA21" s="1362"/>
      <c r="LAB21" s="1362"/>
      <c r="LAC21" s="1362"/>
      <c r="LAD21" s="1362"/>
      <c r="LAE21" s="1362"/>
      <c r="LAF21" s="1362"/>
      <c r="LAG21" s="1362"/>
      <c r="LAH21" s="1362"/>
      <c r="LAI21" s="1362"/>
      <c r="LAJ21" s="1362"/>
      <c r="LAK21" s="1362"/>
      <c r="LAL21" s="1362"/>
      <c r="LAM21" s="1362"/>
      <c r="LAN21" s="1362"/>
      <c r="LAO21" s="1362"/>
      <c r="LAP21" s="1362"/>
      <c r="LAQ21" s="1362"/>
      <c r="LAR21" s="1362"/>
      <c r="LAS21" s="1362"/>
      <c r="LAT21" s="1362"/>
      <c r="LAU21" s="1362"/>
      <c r="LAV21" s="1362"/>
      <c r="LAW21" s="1362"/>
      <c r="LAX21" s="1362"/>
      <c r="LAY21" s="1362"/>
      <c r="LAZ21" s="1362"/>
      <c r="LBA21" s="1362"/>
      <c r="LBB21" s="1362"/>
      <c r="LBC21" s="1362"/>
      <c r="LBD21" s="1362"/>
      <c r="LBE21" s="1362"/>
      <c r="LBF21" s="1362"/>
      <c r="LBG21" s="1362"/>
      <c r="LBH21" s="1362"/>
      <c r="LBI21" s="1362"/>
      <c r="LBJ21" s="1362"/>
      <c r="LBK21" s="1362"/>
      <c r="LBL21" s="1362"/>
      <c r="LBM21" s="1362"/>
      <c r="LBN21" s="1362"/>
      <c r="LBO21" s="1362"/>
      <c r="LBP21" s="1362"/>
      <c r="LBQ21" s="1362"/>
      <c r="LBR21" s="1362"/>
      <c r="LBS21" s="1362"/>
      <c r="LBT21" s="1362"/>
      <c r="LBU21" s="1362"/>
      <c r="LBV21" s="1362"/>
      <c r="LBW21" s="1362"/>
      <c r="LBX21" s="1362"/>
      <c r="LBY21" s="1362"/>
      <c r="LBZ21" s="1362"/>
      <c r="LCA21" s="1362"/>
      <c r="LCB21" s="1362"/>
      <c r="LCC21" s="1362"/>
      <c r="LCD21" s="1362"/>
      <c r="LCE21" s="1362"/>
      <c r="LCF21" s="1362"/>
      <c r="LCG21" s="1362"/>
      <c r="LCH21" s="1362"/>
      <c r="LCI21" s="1362"/>
      <c r="LCJ21" s="1362"/>
      <c r="LCK21" s="1362"/>
      <c r="LCL21" s="1362"/>
      <c r="LCM21" s="1362"/>
      <c r="LCN21" s="1362"/>
      <c r="LCO21" s="1362"/>
      <c r="LCP21" s="1362"/>
      <c r="LCQ21" s="1362"/>
      <c r="LCR21" s="1362"/>
      <c r="LCS21" s="1362"/>
      <c r="LCT21" s="1362"/>
      <c r="LCU21" s="1362"/>
      <c r="LCV21" s="1362"/>
      <c r="LCW21" s="1362"/>
      <c r="LCX21" s="1362"/>
      <c r="LCY21" s="1362"/>
      <c r="LCZ21" s="1362"/>
      <c r="LDA21" s="1362"/>
      <c r="LDB21" s="1362"/>
      <c r="LDC21" s="1362"/>
      <c r="LDD21" s="1362"/>
      <c r="LDE21" s="1362"/>
      <c r="LDF21" s="1362"/>
      <c r="LDG21" s="1362"/>
      <c r="LDH21" s="1362"/>
      <c r="LDI21" s="1362"/>
      <c r="LDJ21" s="1362"/>
      <c r="LDK21" s="1362"/>
      <c r="LDL21" s="1362"/>
      <c r="LDM21" s="1362"/>
      <c r="LDN21" s="1362"/>
      <c r="LDO21" s="1362"/>
      <c r="LDP21" s="1362"/>
      <c r="LDQ21" s="1362"/>
      <c r="LDR21" s="1362"/>
      <c r="LDS21" s="1362"/>
      <c r="LDT21" s="1362"/>
      <c r="LDU21" s="1362"/>
      <c r="LDV21" s="1362"/>
      <c r="LDW21" s="1362"/>
      <c r="LDX21" s="1362"/>
      <c r="LDY21" s="1362"/>
      <c r="LDZ21" s="1362"/>
      <c r="LEA21" s="1362"/>
      <c r="LEB21" s="1362"/>
      <c r="LEC21" s="1362"/>
      <c r="LED21" s="1362"/>
      <c r="LEE21" s="1362"/>
      <c r="LEF21" s="1362"/>
      <c r="LEG21" s="1362"/>
      <c r="LEH21" s="1362"/>
      <c r="LEI21" s="1362"/>
      <c r="LEJ21" s="1362"/>
      <c r="LEK21" s="1362"/>
      <c r="LEL21" s="1362"/>
      <c r="LEM21" s="1362"/>
      <c r="LEN21" s="1362"/>
      <c r="LEO21" s="1362"/>
      <c r="LEP21" s="1362"/>
      <c r="LEQ21" s="1362"/>
      <c r="LER21" s="1362"/>
      <c r="LES21" s="1362"/>
      <c r="LET21" s="1362"/>
      <c r="LEU21" s="1362"/>
      <c r="LEV21" s="1362"/>
      <c r="LEW21" s="1362"/>
      <c r="LEX21" s="1362"/>
      <c r="LEY21" s="1362"/>
      <c r="LEZ21" s="1362"/>
      <c r="LFA21" s="1362"/>
      <c r="LFB21" s="1362"/>
      <c r="LFC21" s="1362"/>
      <c r="LFD21" s="1362"/>
      <c r="LFE21" s="1362"/>
      <c r="LFF21" s="1362"/>
      <c r="LFG21" s="1362"/>
      <c r="LFH21" s="1362"/>
      <c r="LFI21" s="1362"/>
      <c r="LFJ21" s="1362"/>
      <c r="LFK21" s="1362"/>
      <c r="LFL21" s="1362"/>
      <c r="LFM21" s="1362"/>
      <c r="LFN21" s="1362"/>
      <c r="LFO21" s="1362"/>
      <c r="LFP21" s="1362"/>
      <c r="LFQ21" s="1362"/>
      <c r="LFR21" s="1362"/>
      <c r="LFS21" s="1362"/>
      <c r="LFT21" s="1362"/>
      <c r="LFU21" s="1362"/>
      <c r="LFV21" s="1362"/>
      <c r="LFW21" s="1362"/>
      <c r="LFX21" s="1362"/>
      <c r="LFY21" s="1362"/>
      <c r="LFZ21" s="1362"/>
      <c r="LGA21" s="1362"/>
      <c r="LGB21" s="1362"/>
      <c r="LGC21" s="1362"/>
      <c r="LGD21" s="1362"/>
      <c r="LGE21" s="1362"/>
      <c r="LGF21" s="1362"/>
      <c r="LGG21" s="1362"/>
      <c r="LGH21" s="1362"/>
      <c r="LGI21" s="1362"/>
      <c r="LGJ21" s="1362"/>
      <c r="LGK21" s="1362"/>
      <c r="LGL21" s="1362"/>
      <c r="LGM21" s="1362"/>
      <c r="LGN21" s="1362"/>
      <c r="LGO21" s="1362"/>
      <c r="LGP21" s="1362"/>
      <c r="LGQ21" s="1362"/>
      <c r="LGR21" s="1362"/>
      <c r="LGS21" s="1362"/>
      <c r="LGT21" s="1362"/>
      <c r="LGU21" s="1362"/>
      <c r="LGV21" s="1362"/>
      <c r="LGW21" s="1362"/>
      <c r="LGX21" s="1362"/>
      <c r="LGY21" s="1362"/>
      <c r="LGZ21" s="1362"/>
      <c r="LHA21" s="1362"/>
      <c r="LHB21" s="1362"/>
      <c r="LHC21" s="1362"/>
      <c r="LHD21" s="1362"/>
      <c r="LHE21" s="1362"/>
      <c r="LHF21" s="1362"/>
      <c r="LHG21" s="1362"/>
      <c r="LHH21" s="1362"/>
      <c r="LHI21" s="1362"/>
      <c r="LHJ21" s="1362"/>
      <c r="LHK21" s="1362"/>
      <c r="LHL21" s="1362"/>
      <c r="LHM21" s="1362"/>
      <c r="LHN21" s="1362"/>
      <c r="LHO21" s="1362"/>
      <c r="LHP21" s="1362"/>
      <c r="LHQ21" s="1362"/>
      <c r="LHR21" s="1362"/>
      <c r="LHS21" s="1362"/>
      <c r="LHT21" s="1362"/>
      <c r="LHU21" s="1362"/>
      <c r="LHV21" s="1362"/>
      <c r="LHW21" s="1362"/>
      <c r="LHX21" s="1362"/>
      <c r="LHY21" s="1362"/>
      <c r="LHZ21" s="1362"/>
      <c r="LIA21" s="1362"/>
      <c r="LIB21" s="1362"/>
      <c r="LIC21" s="1362"/>
      <c r="LID21" s="1362"/>
      <c r="LIE21" s="1362"/>
      <c r="LIF21" s="1362"/>
      <c r="LIG21" s="1362"/>
      <c r="LIH21" s="1362"/>
      <c r="LII21" s="1362"/>
      <c r="LIJ21" s="1362"/>
      <c r="LIK21" s="1362"/>
      <c r="LIL21" s="1362"/>
      <c r="LIM21" s="1362"/>
      <c r="LIN21" s="1362"/>
      <c r="LIO21" s="1362"/>
      <c r="LIP21" s="1362"/>
      <c r="LIQ21" s="1362"/>
      <c r="LIR21" s="1362"/>
      <c r="LIS21" s="1362"/>
      <c r="LIT21" s="1362"/>
      <c r="LIU21" s="1362"/>
      <c r="LIV21" s="1362"/>
      <c r="LIW21" s="1362"/>
      <c r="LIX21" s="1362"/>
      <c r="LIY21" s="1362"/>
      <c r="LIZ21" s="1362"/>
      <c r="LJA21" s="1362"/>
      <c r="LJB21" s="1362"/>
      <c r="LJC21" s="1362"/>
      <c r="LJD21" s="1362"/>
      <c r="LJE21" s="1362"/>
      <c r="LJF21" s="1362"/>
      <c r="LJG21" s="1362"/>
      <c r="LJH21" s="1362"/>
      <c r="LJI21" s="1362"/>
      <c r="LJJ21" s="1362"/>
      <c r="LJK21" s="1362"/>
      <c r="LJL21" s="1362"/>
      <c r="LJM21" s="1362"/>
      <c r="LJN21" s="1362"/>
      <c r="LJO21" s="1362"/>
      <c r="LJP21" s="1362"/>
      <c r="LJQ21" s="1362"/>
      <c r="LJR21" s="1362"/>
      <c r="LJS21" s="1362"/>
      <c r="LJT21" s="1362"/>
      <c r="LJU21" s="1362"/>
      <c r="LJV21" s="1362"/>
      <c r="LJW21" s="1362"/>
      <c r="LJX21" s="1362"/>
      <c r="LJY21" s="1362"/>
      <c r="LJZ21" s="1362"/>
      <c r="LKA21" s="1362"/>
      <c r="LKB21" s="1362"/>
      <c r="LKC21" s="1362"/>
      <c r="LKD21" s="1362"/>
      <c r="LKE21" s="1362"/>
      <c r="LKF21" s="1362"/>
      <c r="LKG21" s="1362"/>
      <c r="LKH21" s="1362"/>
      <c r="LKI21" s="1362"/>
      <c r="LKJ21" s="1362"/>
      <c r="LKK21" s="1362"/>
      <c r="LKL21" s="1362"/>
      <c r="LKM21" s="1362"/>
      <c r="LKN21" s="1362"/>
      <c r="LKO21" s="1362"/>
      <c r="LKP21" s="1362"/>
      <c r="LKQ21" s="1362"/>
      <c r="LKR21" s="1362"/>
      <c r="LKS21" s="1362"/>
      <c r="LKT21" s="1362"/>
      <c r="LKU21" s="1362"/>
      <c r="LKV21" s="1362"/>
      <c r="LKW21" s="1362"/>
      <c r="LKX21" s="1362"/>
      <c r="LKY21" s="1362"/>
      <c r="LKZ21" s="1362"/>
      <c r="LLA21" s="1362"/>
      <c r="LLB21" s="1362"/>
      <c r="LLC21" s="1362"/>
      <c r="LLD21" s="1362"/>
      <c r="LLE21" s="1362"/>
      <c r="LLF21" s="1362"/>
      <c r="LLG21" s="1362"/>
      <c r="LLH21" s="1362"/>
      <c r="LLI21" s="1362"/>
      <c r="LLJ21" s="1362"/>
      <c r="LLK21" s="1362"/>
      <c r="LLL21" s="1362"/>
      <c r="LLM21" s="1362"/>
      <c r="LLN21" s="1362"/>
      <c r="LLO21" s="1362"/>
      <c r="LLP21" s="1362"/>
      <c r="LLQ21" s="1362"/>
      <c r="LLR21" s="1362"/>
      <c r="LLS21" s="1362"/>
      <c r="LLT21" s="1362"/>
      <c r="LLU21" s="1362"/>
      <c r="LLV21" s="1362"/>
      <c r="LLW21" s="1362"/>
      <c r="LLX21" s="1362"/>
      <c r="LLY21" s="1362"/>
      <c r="LLZ21" s="1362"/>
      <c r="LMA21" s="1362"/>
      <c r="LMB21" s="1362"/>
      <c r="LMC21" s="1362"/>
      <c r="LMD21" s="1362"/>
      <c r="LME21" s="1362"/>
      <c r="LMF21" s="1362"/>
      <c r="LMG21" s="1362"/>
      <c r="LMH21" s="1362"/>
      <c r="LMI21" s="1362"/>
      <c r="LMJ21" s="1362"/>
      <c r="LMK21" s="1362"/>
      <c r="LML21" s="1362"/>
      <c r="LMM21" s="1362"/>
      <c r="LMN21" s="1362"/>
      <c r="LMO21" s="1362"/>
      <c r="LMP21" s="1362"/>
      <c r="LMQ21" s="1362"/>
      <c r="LMR21" s="1362"/>
      <c r="LMS21" s="1362"/>
      <c r="LMT21" s="1362"/>
      <c r="LMU21" s="1362"/>
      <c r="LMV21" s="1362"/>
      <c r="LMW21" s="1362"/>
      <c r="LMX21" s="1362"/>
      <c r="LMY21" s="1362"/>
      <c r="LMZ21" s="1362"/>
      <c r="LNA21" s="1362"/>
      <c r="LNB21" s="1362"/>
      <c r="LNC21" s="1362"/>
      <c r="LND21" s="1362"/>
      <c r="LNE21" s="1362"/>
      <c r="LNF21" s="1362"/>
      <c r="LNG21" s="1362"/>
      <c r="LNH21" s="1362"/>
      <c r="LNI21" s="1362"/>
      <c r="LNJ21" s="1362"/>
      <c r="LNK21" s="1362"/>
      <c r="LNL21" s="1362"/>
      <c r="LNM21" s="1362"/>
      <c r="LNN21" s="1362"/>
      <c r="LNO21" s="1362"/>
      <c r="LNP21" s="1362"/>
      <c r="LNQ21" s="1362"/>
      <c r="LNR21" s="1362"/>
      <c r="LNS21" s="1362"/>
      <c r="LNT21" s="1362"/>
      <c r="LNU21" s="1362"/>
      <c r="LNV21" s="1362"/>
      <c r="LNW21" s="1362"/>
      <c r="LNX21" s="1362"/>
      <c r="LNY21" s="1362"/>
      <c r="LNZ21" s="1362"/>
      <c r="LOA21" s="1362"/>
      <c r="LOB21" s="1362"/>
      <c r="LOC21" s="1362"/>
      <c r="LOD21" s="1362"/>
      <c r="LOE21" s="1362"/>
      <c r="LOF21" s="1362"/>
      <c r="LOG21" s="1362"/>
      <c r="LOH21" s="1362"/>
      <c r="LOI21" s="1362"/>
      <c r="LOJ21" s="1362"/>
      <c r="LOK21" s="1362"/>
      <c r="LOL21" s="1362"/>
      <c r="LOM21" s="1362"/>
      <c r="LON21" s="1362"/>
      <c r="LOO21" s="1362"/>
      <c r="LOP21" s="1362"/>
      <c r="LOQ21" s="1362"/>
      <c r="LOR21" s="1362"/>
      <c r="LOS21" s="1362"/>
      <c r="LOT21" s="1362"/>
      <c r="LOU21" s="1362"/>
      <c r="LOV21" s="1362"/>
      <c r="LOW21" s="1362"/>
      <c r="LOX21" s="1362"/>
      <c r="LOY21" s="1362"/>
      <c r="LOZ21" s="1362"/>
      <c r="LPA21" s="1362"/>
      <c r="LPB21" s="1362"/>
      <c r="LPC21" s="1362"/>
      <c r="LPD21" s="1362"/>
      <c r="LPE21" s="1362"/>
      <c r="LPF21" s="1362"/>
      <c r="LPG21" s="1362"/>
      <c r="LPH21" s="1362"/>
      <c r="LPI21" s="1362"/>
      <c r="LPJ21" s="1362"/>
      <c r="LPK21" s="1362"/>
      <c r="LPL21" s="1362"/>
      <c r="LPM21" s="1362"/>
      <c r="LPN21" s="1362"/>
      <c r="LPO21" s="1362"/>
      <c r="LPP21" s="1362"/>
      <c r="LPQ21" s="1362"/>
      <c r="LPR21" s="1362"/>
      <c r="LPS21" s="1362"/>
      <c r="LPT21" s="1362"/>
      <c r="LPU21" s="1362"/>
      <c r="LPV21" s="1362"/>
      <c r="LPW21" s="1362"/>
      <c r="LPX21" s="1362"/>
      <c r="LPY21" s="1362"/>
      <c r="LPZ21" s="1362"/>
      <c r="LQA21" s="1362"/>
      <c r="LQB21" s="1362"/>
      <c r="LQC21" s="1362"/>
      <c r="LQD21" s="1362"/>
      <c r="LQE21" s="1362"/>
      <c r="LQF21" s="1362"/>
      <c r="LQG21" s="1362"/>
      <c r="LQH21" s="1362"/>
      <c r="LQI21" s="1362"/>
      <c r="LQJ21" s="1362"/>
      <c r="LQK21" s="1362"/>
      <c r="LQL21" s="1362"/>
      <c r="LQM21" s="1362"/>
      <c r="LQN21" s="1362"/>
      <c r="LQO21" s="1362"/>
      <c r="LQP21" s="1362"/>
      <c r="LQQ21" s="1362"/>
      <c r="LQR21" s="1362"/>
      <c r="LQS21" s="1362"/>
      <c r="LQT21" s="1362"/>
      <c r="LQU21" s="1362"/>
      <c r="LQV21" s="1362"/>
      <c r="LQW21" s="1362"/>
      <c r="LQX21" s="1362"/>
      <c r="LQY21" s="1362"/>
      <c r="LQZ21" s="1362"/>
      <c r="LRA21" s="1362"/>
      <c r="LRB21" s="1362"/>
      <c r="LRC21" s="1362"/>
      <c r="LRD21" s="1362"/>
      <c r="LRE21" s="1362"/>
      <c r="LRF21" s="1362"/>
      <c r="LRG21" s="1362"/>
      <c r="LRH21" s="1362"/>
      <c r="LRI21" s="1362"/>
      <c r="LRJ21" s="1362"/>
      <c r="LRK21" s="1362"/>
      <c r="LRL21" s="1362"/>
      <c r="LRM21" s="1362"/>
      <c r="LRN21" s="1362"/>
      <c r="LRO21" s="1362"/>
      <c r="LRP21" s="1362"/>
      <c r="LRQ21" s="1362"/>
      <c r="LRR21" s="1362"/>
      <c r="LRS21" s="1362"/>
      <c r="LRT21" s="1362"/>
      <c r="LRU21" s="1362"/>
      <c r="LRV21" s="1362"/>
      <c r="LRW21" s="1362"/>
      <c r="LRX21" s="1362"/>
      <c r="LRY21" s="1362"/>
      <c r="LRZ21" s="1362"/>
      <c r="LSA21" s="1362"/>
      <c r="LSB21" s="1362"/>
      <c r="LSC21" s="1362"/>
      <c r="LSD21" s="1362"/>
      <c r="LSE21" s="1362"/>
      <c r="LSF21" s="1362"/>
      <c r="LSG21" s="1362"/>
      <c r="LSH21" s="1362"/>
      <c r="LSI21" s="1362"/>
      <c r="LSJ21" s="1362"/>
      <c r="LSK21" s="1362"/>
      <c r="LSL21" s="1362"/>
      <c r="LSM21" s="1362"/>
      <c r="LSN21" s="1362"/>
      <c r="LSO21" s="1362"/>
      <c r="LSP21" s="1362"/>
      <c r="LSQ21" s="1362"/>
      <c r="LSR21" s="1362"/>
      <c r="LSS21" s="1362"/>
      <c r="LST21" s="1362"/>
      <c r="LSU21" s="1362"/>
      <c r="LSV21" s="1362"/>
      <c r="LSW21" s="1362"/>
      <c r="LSX21" s="1362"/>
      <c r="LSY21" s="1362"/>
      <c r="LSZ21" s="1362"/>
      <c r="LTA21" s="1362"/>
      <c r="LTB21" s="1362"/>
      <c r="LTC21" s="1362"/>
      <c r="LTD21" s="1362"/>
      <c r="LTE21" s="1362"/>
      <c r="LTF21" s="1362"/>
      <c r="LTG21" s="1362"/>
      <c r="LTH21" s="1362"/>
      <c r="LTI21" s="1362"/>
      <c r="LTJ21" s="1362"/>
      <c r="LTK21" s="1362"/>
      <c r="LTL21" s="1362"/>
      <c r="LTM21" s="1362"/>
      <c r="LTN21" s="1362"/>
      <c r="LTO21" s="1362"/>
      <c r="LTP21" s="1362"/>
      <c r="LTQ21" s="1362"/>
      <c r="LTR21" s="1362"/>
      <c r="LTS21" s="1362"/>
      <c r="LTT21" s="1362"/>
      <c r="LTU21" s="1362"/>
      <c r="LTV21" s="1362"/>
      <c r="LTW21" s="1362"/>
      <c r="LTX21" s="1362"/>
      <c r="LTY21" s="1362"/>
      <c r="LTZ21" s="1362"/>
      <c r="LUA21" s="1362"/>
      <c r="LUB21" s="1362"/>
      <c r="LUC21" s="1362"/>
      <c r="LUD21" s="1362"/>
      <c r="LUE21" s="1362"/>
      <c r="LUF21" s="1362"/>
      <c r="LUG21" s="1362"/>
      <c r="LUH21" s="1362"/>
      <c r="LUI21" s="1362"/>
      <c r="LUJ21" s="1362"/>
      <c r="LUK21" s="1362"/>
      <c r="LUL21" s="1362"/>
      <c r="LUM21" s="1362"/>
      <c r="LUN21" s="1362"/>
      <c r="LUO21" s="1362"/>
      <c r="LUP21" s="1362"/>
      <c r="LUQ21" s="1362"/>
      <c r="LUR21" s="1362"/>
      <c r="LUS21" s="1362"/>
      <c r="LUT21" s="1362"/>
      <c r="LUU21" s="1362"/>
      <c r="LUV21" s="1362"/>
      <c r="LUW21" s="1362"/>
      <c r="LUX21" s="1362"/>
      <c r="LUY21" s="1362"/>
      <c r="LUZ21" s="1362"/>
      <c r="LVA21" s="1362"/>
      <c r="LVB21" s="1362"/>
      <c r="LVC21" s="1362"/>
      <c r="LVD21" s="1362"/>
      <c r="LVE21" s="1362"/>
      <c r="LVF21" s="1362"/>
      <c r="LVG21" s="1362"/>
      <c r="LVH21" s="1362"/>
      <c r="LVI21" s="1362"/>
      <c r="LVJ21" s="1362"/>
      <c r="LVK21" s="1362"/>
      <c r="LVL21" s="1362"/>
      <c r="LVM21" s="1362"/>
      <c r="LVN21" s="1362"/>
      <c r="LVO21" s="1362"/>
      <c r="LVP21" s="1362"/>
      <c r="LVQ21" s="1362"/>
      <c r="LVR21" s="1362"/>
      <c r="LVS21" s="1362"/>
      <c r="LVT21" s="1362"/>
      <c r="LVU21" s="1362"/>
      <c r="LVV21" s="1362"/>
      <c r="LVW21" s="1362"/>
      <c r="LVX21" s="1362"/>
      <c r="LVY21" s="1362"/>
      <c r="LVZ21" s="1362"/>
      <c r="LWA21" s="1362"/>
      <c r="LWB21" s="1362"/>
      <c r="LWC21" s="1362"/>
      <c r="LWD21" s="1362"/>
      <c r="LWE21" s="1362"/>
      <c r="LWF21" s="1362"/>
      <c r="LWG21" s="1362"/>
      <c r="LWH21" s="1362"/>
      <c r="LWI21" s="1362"/>
      <c r="LWJ21" s="1362"/>
      <c r="LWK21" s="1362"/>
      <c r="LWL21" s="1362"/>
      <c r="LWM21" s="1362"/>
      <c r="LWN21" s="1362"/>
      <c r="LWO21" s="1362"/>
      <c r="LWP21" s="1362"/>
      <c r="LWQ21" s="1362"/>
      <c r="LWR21" s="1362"/>
      <c r="LWS21" s="1362"/>
      <c r="LWT21" s="1362"/>
      <c r="LWU21" s="1362"/>
      <c r="LWV21" s="1362"/>
      <c r="LWW21" s="1362"/>
      <c r="LWX21" s="1362"/>
      <c r="LWY21" s="1362"/>
      <c r="LWZ21" s="1362"/>
      <c r="LXA21" s="1362"/>
      <c r="LXB21" s="1362"/>
      <c r="LXC21" s="1362"/>
      <c r="LXD21" s="1362"/>
      <c r="LXE21" s="1362"/>
      <c r="LXF21" s="1362"/>
      <c r="LXG21" s="1362"/>
      <c r="LXH21" s="1362"/>
      <c r="LXI21" s="1362"/>
      <c r="LXJ21" s="1362"/>
      <c r="LXK21" s="1362"/>
      <c r="LXL21" s="1362"/>
      <c r="LXM21" s="1362"/>
      <c r="LXN21" s="1362"/>
      <c r="LXO21" s="1362"/>
      <c r="LXP21" s="1362"/>
      <c r="LXQ21" s="1362"/>
      <c r="LXR21" s="1362"/>
      <c r="LXS21" s="1362"/>
      <c r="LXT21" s="1362"/>
      <c r="LXU21" s="1362"/>
      <c r="LXV21" s="1362"/>
      <c r="LXW21" s="1362"/>
      <c r="LXX21" s="1362"/>
      <c r="LXY21" s="1362"/>
      <c r="LXZ21" s="1362"/>
      <c r="LYA21" s="1362"/>
      <c r="LYB21" s="1362"/>
      <c r="LYC21" s="1362"/>
      <c r="LYD21" s="1362"/>
      <c r="LYE21" s="1362"/>
      <c r="LYF21" s="1362"/>
      <c r="LYG21" s="1362"/>
      <c r="LYH21" s="1362"/>
      <c r="LYI21" s="1362"/>
      <c r="LYJ21" s="1362"/>
      <c r="LYK21" s="1362"/>
      <c r="LYL21" s="1362"/>
      <c r="LYM21" s="1362"/>
      <c r="LYN21" s="1362"/>
      <c r="LYO21" s="1362"/>
      <c r="LYP21" s="1362"/>
      <c r="LYQ21" s="1362"/>
      <c r="LYR21" s="1362"/>
      <c r="LYS21" s="1362"/>
      <c r="LYT21" s="1362"/>
      <c r="LYU21" s="1362"/>
      <c r="LYV21" s="1362"/>
      <c r="LYW21" s="1362"/>
      <c r="LYX21" s="1362"/>
      <c r="LYY21" s="1362"/>
      <c r="LYZ21" s="1362"/>
      <c r="LZA21" s="1362"/>
      <c r="LZB21" s="1362"/>
      <c r="LZC21" s="1362"/>
      <c r="LZD21" s="1362"/>
      <c r="LZE21" s="1362"/>
      <c r="LZF21" s="1362"/>
      <c r="LZG21" s="1362"/>
      <c r="LZH21" s="1362"/>
      <c r="LZI21" s="1362"/>
      <c r="LZJ21" s="1362"/>
      <c r="LZK21" s="1362"/>
      <c r="LZL21" s="1362"/>
      <c r="LZM21" s="1362"/>
      <c r="LZN21" s="1362"/>
      <c r="LZO21" s="1362"/>
      <c r="LZP21" s="1362"/>
      <c r="LZQ21" s="1362"/>
      <c r="LZR21" s="1362"/>
      <c r="LZS21" s="1362"/>
      <c r="LZT21" s="1362"/>
      <c r="LZU21" s="1362"/>
      <c r="LZV21" s="1362"/>
      <c r="LZW21" s="1362"/>
      <c r="LZX21" s="1362"/>
      <c r="LZY21" s="1362"/>
      <c r="LZZ21" s="1362"/>
      <c r="MAA21" s="1362"/>
      <c r="MAB21" s="1362"/>
      <c r="MAC21" s="1362"/>
      <c r="MAD21" s="1362"/>
      <c r="MAE21" s="1362"/>
      <c r="MAF21" s="1362"/>
      <c r="MAG21" s="1362"/>
      <c r="MAH21" s="1362"/>
      <c r="MAI21" s="1362"/>
      <c r="MAJ21" s="1362"/>
      <c r="MAK21" s="1362"/>
      <c r="MAL21" s="1362"/>
      <c r="MAM21" s="1362"/>
      <c r="MAN21" s="1362"/>
      <c r="MAO21" s="1362"/>
      <c r="MAP21" s="1362"/>
      <c r="MAQ21" s="1362"/>
      <c r="MAR21" s="1362"/>
      <c r="MAS21" s="1362"/>
      <c r="MAT21" s="1362"/>
      <c r="MAU21" s="1362"/>
      <c r="MAV21" s="1362"/>
      <c r="MAW21" s="1362"/>
      <c r="MAX21" s="1362"/>
      <c r="MAY21" s="1362"/>
      <c r="MAZ21" s="1362"/>
      <c r="MBA21" s="1362"/>
      <c r="MBB21" s="1362"/>
      <c r="MBC21" s="1362"/>
      <c r="MBD21" s="1362"/>
      <c r="MBE21" s="1362"/>
      <c r="MBF21" s="1362"/>
      <c r="MBG21" s="1362"/>
      <c r="MBH21" s="1362"/>
      <c r="MBI21" s="1362"/>
      <c r="MBJ21" s="1362"/>
      <c r="MBK21" s="1362"/>
      <c r="MBL21" s="1362"/>
      <c r="MBM21" s="1362"/>
      <c r="MBN21" s="1362"/>
      <c r="MBO21" s="1362"/>
      <c r="MBP21" s="1362"/>
      <c r="MBQ21" s="1362"/>
      <c r="MBR21" s="1362"/>
      <c r="MBS21" s="1362"/>
      <c r="MBT21" s="1362"/>
      <c r="MBU21" s="1362"/>
      <c r="MBV21" s="1362"/>
      <c r="MBW21" s="1362"/>
      <c r="MBX21" s="1362"/>
      <c r="MBY21" s="1362"/>
      <c r="MBZ21" s="1362"/>
      <c r="MCA21" s="1362"/>
      <c r="MCB21" s="1362"/>
      <c r="MCC21" s="1362"/>
      <c r="MCD21" s="1362"/>
      <c r="MCE21" s="1362"/>
      <c r="MCF21" s="1362"/>
      <c r="MCG21" s="1362"/>
      <c r="MCH21" s="1362"/>
      <c r="MCI21" s="1362"/>
      <c r="MCJ21" s="1362"/>
      <c r="MCK21" s="1362"/>
      <c r="MCL21" s="1362"/>
      <c r="MCM21" s="1362"/>
      <c r="MCN21" s="1362"/>
      <c r="MCO21" s="1362"/>
      <c r="MCP21" s="1362"/>
      <c r="MCQ21" s="1362"/>
      <c r="MCR21" s="1362"/>
      <c r="MCS21" s="1362"/>
      <c r="MCT21" s="1362"/>
      <c r="MCU21" s="1362"/>
      <c r="MCV21" s="1362"/>
      <c r="MCW21" s="1362"/>
      <c r="MCX21" s="1362"/>
      <c r="MCY21" s="1362"/>
      <c r="MCZ21" s="1362"/>
      <c r="MDA21" s="1362"/>
      <c r="MDB21" s="1362"/>
      <c r="MDC21" s="1362"/>
      <c r="MDD21" s="1362"/>
      <c r="MDE21" s="1362"/>
      <c r="MDF21" s="1362"/>
      <c r="MDG21" s="1362"/>
      <c r="MDH21" s="1362"/>
      <c r="MDI21" s="1362"/>
      <c r="MDJ21" s="1362"/>
      <c r="MDK21" s="1362"/>
      <c r="MDL21" s="1362"/>
      <c r="MDM21" s="1362"/>
      <c r="MDN21" s="1362"/>
      <c r="MDO21" s="1362"/>
      <c r="MDP21" s="1362"/>
      <c r="MDQ21" s="1362"/>
      <c r="MDR21" s="1362"/>
      <c r="MDS21" s="1362"/>
      <c r="MDT21" s="1362"/>
      <c r="MDU21" s="1362"/>
      <c r="MDV21" s="1362"/>
      <c r="MDW21" s="1362"/>
      <c r="MDX21" s="1362"/>
      <c r="MDY21" s="1362"/>
      <c r="MDZ21" s="1362"/>
      <c r="MEA21" s="1362"/>
      <c r="MEB21" s="1362"/>
      <c r="MEC21" s="1362"/>
      <c r="MED21" s="1362"/>
      <c r="MEE21" s="1362"/>
      <c r="MEF21" s="1362"/>
      <c r="MEG21" s="1362"/>
      <c r="MEH21" s="1362"/>
      <c r="MEI21" s="1362"/>
      <c r="MEJ21" s="1362"/>
      <c r="MEK21" s="1362"/>
      <c r="MEL21" s="1362"/>
      <c r="MEM21" s="1362"/>
      <c r="MEN21" s="1362"/>
      <c r="MEO21" s="1362"/>
      <c r="MEP21" s="1362"/>
      <c r="MEQ21" s="1362"/>
      <c r="MER21" s="1362"/>
      <c r="MES21" s="1362"/>
      <c r="MET21" s="1362"/>
      <c r="MEU21" s="1362"/>
      <c r="MEV21" s="1362"/>
      <c r="MEW21" s="1362"/>
      <c r="MEX21" s="1362"/>
      <c r="MEY21" s="1362"/>
      <c r="MEZ21" s="1362"/>
      <c r="MFA21" s="1362"/>
      <c r="MFB21" s="1362"/>
      <c r="MFC21" s="1362"/>
      <c r="MFD21" s="1362"/>
      <c r="MFE21" s="1362"/>
      <c r="MFF21" s="1362"/>
      <c r="MFG21" s="1362"/>
      <c r="MFH21" s="1362"/>
      <c r="MFI21" s="1362"/>
      <c r="MFJ21" s="1362"/>
      <c r="MFK21" s="1362"/>
      <c r="MFL21" s="1362"/>
      <c r="MFM21" s="1362"/>
      <c r="MFN21" s="1362"/>
      <c r="MFO21" s="1362"/>
      <c r="MFP21" s="1362"/>
      <c r="MFQ21" s="1362"/>
      <c r="MFR21" s="1362"/>
      <c r="MFS21" s="1362"/>
      <c r="MFT21" s="1362"/>
      <c r="MFU21" s="1362"/>
      <c r="MFV21" s="1362"/>
      <c r="MFW21" s="1362"/>
      <c r="MFX21" s="1362"/>
      <c r="MFY21" s="1362"/>
      <c r="MFZ21" s="1362"/>
      <c r="MGA21" s="1362"/>
      <c r="MGB21" s="1362"/>
      <c r="MGC21" s="1362"/>
      <c r="MGD21" s="1362"/>
      <c r="MGE21" s="1362"/>
      <c r="MGF21" s="1362"/>
      <c r="MGG21" s="1362"/>
      <c r="MGH21" s="1362"/>
      <c r="MGI21" s="1362"/>
      <c r="MGJ21" s="1362"/>
      <c r="MGK21" s="1362"/>
      <c r="MGL21" s="1362"/>
      <c r="MGM21" s="1362"/>
      <c r="MGN21" s="1362"/>
      <c r="MGO21" s="1362"/>
      <c r="MGP21" s="1362"/>
      <c r="MGQ21" s="1362"/>
      <c r="MGR21" s="1362"/>
      <c r="MGS21" s="1362"/>
      <c r="MGT21" s="1362"/>
      <c r="MGU21" s="1362"/>
      <c r="MGV21" s="1362"/>
      <c r="MGW21" s="1362"/>
      <c r="MGX21" s="1362"/>
      <c r="MGY21" s="1362"/>
      <c r="MGZ21" s="1362"/>
      <c r="MHA21" s="1362"/>
      <c r="MHB21" s="1362"/>
      <c r="MHC21" s="1362"/>
      <c r="MHD21" s="1362"/>
      <c r="MHE21" s="1362"/>
      <c r="MHF21" s="1362"/>
      <c r="MHG21" s="1362"/>
      <c r="MHH21" s="1362"/>
      <c r="MHI21" s="1362"/>
      <c r="MHJ21" s="1362"/>
      <c r="MHK21" s="1362"/>
      <c r="MHL21" s="1362"/>
      <c r="MHM21" s="1362"/>
      <c r="MHN21" s="1362"/>
      <c r="MHO21" s="1362"/>
      <c r="MHP21" s="1362"/>
      <c r="MHQ21" s="1362"/>
      <c r="MHR21" s="1362"/>
      <c r="MHS21" s="1362"/>
      <c r="MHT21" s="1362"/>
      <c r="MHU21" s="1362"/>
      <c r="MHV21" s="1362"/>
      <c r="MHW21" s="1362"/>
      <c r="MHX21" s="1362"/>
      <c r="MHY21" s="1362"/>
      <c r="MHZ21" s="1362"/>
      <c r="MIA21" s="1362"/>
      <c r="MIB21" s="1362"/>
      <c r="MIC21" s="1362"/>
      <c r="MID21" s="1362"/>
      <c r="MIE21" s="1362"/>
      <c r="MIF21" s="1362"/>
      <c r="MIG21" s="1362"/>
      <c r="MIH21" s="1362"/>
      <c r="MII21" s="1362"/>
      <c r="MIJ21" s="1362"/>
      <c r="MIK21" s="1362"/>
      <c r="MIL21" s="1362"/>
      <c r="MIM21" s="1362"/>
      <c r="MIN21" s="1362"/>
      <c r="MIO21" s="1362"/>
      <c r="MIP21" s="1362"/>
      <c r="MIQ21" s="1362"/>
      <c r="MIR21" s="1362"/>
      <c r="MIS21" s="1362"/>
      <c r="MIT21" s="1362"/>
      <c r="MIU21" s="1362"/>
      <c r="MIV21" s="1362"/>
      <c r="MIW21" s="1362"/>
      <c r="MIX21" s="1362"/>
      <c r="MIY21" s="1362"/>
      <c r="MIZ21" s="1362"/>
      <c r="MJA21" s="1362"/>
      <c r="MJB21" s="1362"/>
      <c r="MJC21" s="1362"/>
      <c r="MJD21" s="1362"/>
      <c r="MJE21" s="1362"/>
      <c r="MJF21" s="1362"/>
      <c r="MJG21" s="1362"/>
      <c r="MJH21" s="1362"/>
      <c r="MJI21" s="1362"/>
      <c r="MJJ21" s="1362"/>
      <c r="MJK21" s="1362"/>
      <c r="MJL21" s="1362"/>
      <c r="MJM21" s="1362"/>
      <c r="MJN21" s="1362"/>
      <c r="MJO21" s="1362"/>
      <c r="MJP21" s="1362"/>
      <c r="MJQ21" s="1362"/>
      <c r="MJR21" s="1362"/>
      <c r="MJS21" s="1362"/>
      <c r="MJT21" s="1362"/>
      <c r="MJU21" s="1362"/>
      <c r="MJV21" s="1362"/>
      <c r="MJW21" s="1362"/>
      <c r="MJX21" s="1362"/>
      <c r="MJY21" s="1362"/>
      <c r="MJZ21" s="1362"/>
      <c r="MKA21" s="1362"/>
      <c r="MKB21" s="1362"/>
      <c r="MKC21" s="1362"/>
      <c r="MKD21" s="1362"/>
      <c r="MKE21" s="1362"/>
      <c r="MKF21" s="1362"/>
      <c r="MKG21" s="1362"/>
      <c r="MKH21" s="1362"/>
      <c r="MKI21" s="1362"/>
      <c r="MKJ21" s="1362"/>
      <c r="MKK21" s="1362"/>
      <c r="MKL21" s="1362"/>
      <c r="MKM21" s="1362"/>
      <c r="MKN21" s="1362"/>
      <c r="MKO21" s="1362"/>
      <c r="MKP21" s="1362"/>
      <c r="MKQ21" s="1362"/>
      <c r="MKR21" s="1362"/>
      <c r="MKS21" s="1362"/>
      <c r="MKT21" s="1362"/>
      <c r="MKU21" s="1362"/>
      <c r="MKV21" s="1362"/>
      <c r="MKW21" s="1362"/>
      <c r="MKX21" s="1362"/>
      <c r="MKY21" s="1362"/>
      <c r="MKZ21" s="1362"/>
      <c r="MLA21" s="1362"/>
      <c r="MLB21" s="1362"/>
      <c r="MLC21" s="1362"/>
      <c r="MLD21" s="1362"/>
      <c r="MLE21" s="1362"/>
      <c r="MLF21" s="1362"/>
      <c r="MLG21" s="1362"/>
      <c r="MLH21" s="1362"/>
      <c r="MLI21" s="1362"/>
      <c r="MLJ21" s="1362"/>
      <c r="MLK21" s="1362"/>
      <c r="MLL21" s="1362"/>
      <c r="MLM21" s="1362"/>
      <c r="MLN21" s="1362"/>
      <c r="MLO21" s="1362"/>
      <c r="MLP21" s="1362"/>
      <c r="MLQ21" s="1362"/>
      <c r="MLR21" s="1362"/>
      <c r="MLS21" s="1362"/>
      <c r="MLT21" s="1362"/>
      <c r="MLU21" s="1362"/>
      <c r="MLV21" s="1362"/>
      <c r="MLW21" s="1362"/>
      <c r="MLX21" s="1362"/>
      <c r="MLY21" s="1362"/>
      <c r="MLZ21" s="1362"/>
      <c r="MMA21" s="1362"/>
      <c r="MMB21" s="1362"/>
      <c r="MMC21" s="1362"/>
      <c r="MMD21" s="1362"/>
      <c r="MME21" s="1362"/>
      <c r="MMF21" s="1362"/>
      <c r="MMG21" s="1362"/>
      <c r="MMH21" s="1362"/>
      <c r="MMI21" s="1362"/>
      <c r="MMJ21" s="1362"/>
      <c r="MMK21" s="1362"/>
      <c r="MML21" s="1362"/>
      <c r="MMM21" s="1362"/>
      <c r="MMN21" s="1362"/>
      <c r="MMO21" s="1362"/>
      <c r="MMP21" s="1362"/>
      <c r="MMQ21" s="1362"/>
      <c r="MMR21" s="1362"/>
      <c r="MMS21" s="1362"/>
      <c r="MMT21" s="1362"/>
      <c r="MMU21" s="1362"/>
      <c r="MMV21" s="1362"/>
      <c r="MMW21" s="1362"/>
      <c r="MMX21" s="1362"/>
      <c r="MMY21" s="1362"/>
      <c r="MMZ21" s="1362"/>
      <c r="MNA21" s="1362"/>
      <c r="MNB21" s="1362"/>
      <c r="MNC21" s="1362"/>
      <c r="MND21" s="1362"/>
      <c r="MNE21" s="1362"/>
      <c r="MNF21" s="1362"/>
      <c r="MNG21" s="1362"/>
      <c r="MNH21" s="1362"/>
      <c r="MNI21" s="1362"/>
      <c r="MNJ21" s="1362"/>
      <c r="MNK21" s="1362"/>
      <c r="MNL21" s="1362"/>
      <c r="MNM21" s="1362"/>
      <c r="MNN21" s="1362"/>
      <c r="MNO21" s="1362"/>
      <c r="MNP21" s="1362"/>
      <c r="MNQ21" s="1362"/>
      <c r="MNR21" s="1362"/>
      <c r="MNS21" s="1362"/>
      <c r="MNT21" s="1362"/>
      <c r="MNU21" s="1362"/>
      <c r="MNV21" s="1362"/>
      <c r="MNW21" s="1362"/>
      <c r="MNX21" s="1362"/>
      <c r="MNY21" s="1362"/>
      <c r="MNZ21" s="1362"/>
      <c r="MOA21" s="1362"/>
      <c r="MOB21" s="1362"/>
      <c r="MOC21" s="1362"/>
      <c r="MOD21" s="1362"/>
      <c r="MOE21" s="1362"/>
      <c r="MOF21" s="1362"/>
      <c r="MOG21" s="1362"/>
      <c r="MOH21" s="1362"/>
      <c r="MOI21" s="1362"/>
      <c r="MOJ21" s="1362"/>
      <c r="MOK21" s="1362"/>
      <c r="MOL21" s="1362"/>
      <c r="MOM21" s="1362"/>
      <c r="MON21" s="1362"/>
      <c r="MOO21" s="1362"/>
      <c r="MOP21" s="1362"/>
      <c r="MOQ21" s="1362"/>
      <c r="MOR21" s="1362"/>
      <c r="MOS21" s="1362"/>
      <c r="MOT21" s="1362"/>
      <c r="MOU21" s="1362"/>
      <c r="MOV21" s="1362"/>
      <c r="MOW21" s="1362"/>
      <c r="MOX21" s="1362"/>
      <c r="MOY21" s="1362"/>
      <c r="MOZ21" s="1362"/>
      <c r="MPA21" s="1362"/>
      <c r="MPB21" s="1362"/>
      <c r="MPC21" s="1362"/>
      <c r="MPD21" s="1362"/>
      <c r="MPE21" s="1362"/>
      <c r="MPF21" s="1362"/>
      <c r="MPG21" s="1362"/>
      <c r="MPH21" s="1362"/>
      <c r="MPI21" s="1362"/>
      <c r="MPJ21" s="1362"/>
      <c r="MPK21" s="1362"/>
      <c r="MPL21" s="1362"/>
      <c r="MPM21" s="1362"/>
      <c r="MPN21" s="1362"/>
      <c r="MPO21" s="1362"/>
      <c r="MPP21" s="1362"/>
      <c r="MPQ21" s="1362"/>
      <c r="MPR21" s="1362"/>
      <c r="MPS21" s="1362"/>
      <c r="MPT21" s="1362"/>
      <c r="MPU21" s="1362"/>
      <c r="MPV21" s="1362"/>
      <c r="MPW21" s="1362"/>
      <c r="MPX21" s="1362"/>
      <c r="MPY21" s="1362"/>
      <c r="MPZ21" s="1362"/>
      <c r="MQA21" s="1362"/>
      <c r="MQB21" s="1362"/>
      <c r="MQC21" s="1362"/>
      <c r="MQD21" s="1362"/>
      <c r="MQE21" s="1362"/>
      <c r="MQF21" s="1362"/>
      <c r="MQG21" s="1362"/>
      <c r="MQH21" s="1362"/>
      <c r="MQI21" s="1362"/>
      <c r="MQJ21" s="1362"/>
      <c r="MQK21" s="1362"/>
      <c r="MQL21" s="1362"/>
      <c r="MQM21" s="1362"/>
      <c r="MQN21" s="1362"/>
      <c r="MQO21" s="1362"/>
      <c r="MQP21" s="1362"/>
      <c r="MQQ21" s="1362"/>
      <c r="MQR21" s="1362"/>
      <c r="MQS21" s="1362"/>
      <c r="MQT21" s="1362"/>
      <c r="MQU21" s="1362"/>
      <c r="MQV21" s="1362"/>
      <c r="MQW21" s="1362"/>
      <c r="MQX21" s="1362"/>
      <c r="MQY21" s="1362"/>
      <c r="MQZ21" s="1362"/>
      <c r="MRA21" s="1362"/>
      <c r="MRB21" s="1362"/>
      <c r="MRC21" s="1362"/>
      <c r="MRD21" s="1362"/>
      <c r="MRE21" s="1362"/>
      <c r="MRF21" s="1362"/>
      <c r="MRG21" s="1362"/>
      <c r="MRH21" s="1362"/>
      <c r="MRI21" s="1362"/>
      <c r="MRJ21" s="1362"/>
      <c r="MRK21" s="1362"/>
      <c r="MRL21" s="1362"/>
      <c r="MRM21" s="1362"/>
      <c r="MRN21" s="1362"/>
      <c r="MRO21" s="1362"/>
      <c r="MRP21" s="1362"/>
      <c r="MRQ21" s="1362"/>
      <c r="MRR21" s="1362"/>
      <c r="MRS21" s="1362"/>
      <c r="MRT21" s="1362"/>
      <c r="MRU21" s="1362"/>
      <c r="MRV21" s="1362"/>
      <c r="MRW21" s="1362"/>
      <c r="MRX21" s="1362"/>
      <c r="MRY21" s="1362"/>
      <c r="MRZ21" s="1362"/>
      <c r="MSA21" s="1362"/>
      <c r="MSB21" s="1362"/>
      <c r="MSC21" s="1362"/>
      <c r="MSD21" s="1362"/>
      <c r="MSE21" s="1362"/>
      <c r="MSF21" s="1362"/>
      <c r="MSG21" s="1362"/>
      <c r="MSH21" s="1362"/>
      <c r="MSI21" s="1362"/>
      <c r="MSJ21" s="1362"/>
      <c r="MSK21" s="1362"/>
      <c r="MSL21" s="1362"/>
      <c r="MSM21" s="1362"/>
      <c r="MSN21" s="1362"/>
      <c r="MSO21" s="1362"/>
      <c r="MSP21" s="1362"/>
      <c r="MSQ21" s="1362"/>
      <c r="MSR21" s="1362"/>
      <c r="MSS21" s="1362"/>
      <c r="MST21" s="1362"/>
      <c r="MSU21" s="1362"/>
      <c r="MSV21" s="1362"/>
      <c r="MSW21" s="1362"/>
      <c r="MSX21" s="1362"/>
      <c r="MSY21" s="1362"/>
      <c r="MSZ21" s="1362"/>
      <c r="MTA21" s="1362"/>
      <c r="MTB21" s="1362"/>
      <c r="MTC21" s="1362"/>
      <c r="MTD21" s="1362"/>
      <c r="MTE21" s="1362"/>
      <c r="MTF21" s="1362"/>
      <c r="MTG21" s="1362"/>
      <c r="MTH21" s="1362"/>
      <c r="MTI21" s="1362"/>
      <c r="MTJ21" s="1362"/>
      <c r="MTK21" s="1362"/>
      <c r="MTL21" s="1362"/>
      <c r="MTM21" s="1362"/>
      <c r="MTN21" s="1362"/>
      <c r="MTO21" s="1362"/>
      <c r="MTP21" s="1362"/>
      <c r="MTQ21" s="1362"/>
      <c r="MTR21" s="1362"/>
      <c r="MTS21" s="1362"/>
      <c r="MTT21" s="1362"/>
      <c r="MTU21" s="1362"/>
      <c r="MTV21" s="1362"/>
      <c r="MTW21" s="1362"/>
      <c r="MTX21" s="1362"/>
      <c r="MTY21" s="1362"/>
      <c r="MTZ21" s="1362"/>
      <c r="MUA21" s="1362"/>
      <c r="MUB21" s="1362"/>
      <c r="MUC21" s="1362"/>
      <c r="MUD21" s="1362"/>
      <c r="MUE21" s="1362"/>
      <c r="MUF21" s="1362"/>
      <c r="MUG21" s="1362"/>
      <c r="MUH21" s="1362"/>
      <c r="MUI21" s="1362"/>
      <c r="MUJ21" s="1362"/>
      <c r="MUK21" s="1362"/>
      <c r="MUL21" s="1362"/>
      <c r="MUM21" s="1362"/>
      <c r="MUN21" s="1362"/>
      <c r="MUO21" s="1362"/>
      <c r="MUP21" s="1362"/>
      <c r="MUQ21" s="1362"/>
      <c r="MUR21" s="1362"/>
      <c r="MUS21" s="1362"/>
      <c r="MUT21" s="1362"/>
      <c r="MUU21" s="1362"/>
      <c r="MUV21" s="1362"/>
      <c r="MUW21" s="1362"/>
      <c r="MUX21" s="1362"/>
      <c r="MUY21" s="1362"/>
      <c r="MUZ21" s="1362"/>
      <c r="MVA21" s="1362"/>
      <c r="MVB21" s="1362"/>
      <c r="MVC21" s="1362"/>
      <c r="MVD21" s="1362"/>
      <c r="MVE21" s="1362"/>
      <c r="MVF21" s="1362"/>
      <c r="MVG21" s="1362"/>
      <c r="MVH21" s="1362"/>
      <c r="MVI21" s="1362"/>
      <c r="MVJ21" s="1362"/>
      <c r="MVK21" s="1362"/>
      <c r="MVL21" s="1362"/>
      <c r="MVM21" s="1362"/>
      <c r="MVN21" s="1362"/>
      <c r="MVO21" s="1362"/>
      <c r="MVP21" s="1362"/>
      <c r="MVQ21" s="1362"/>
      <c r="MVR21" s="1362"/>
      <c r="MVS21" s="1362"/>
      <c r="MVT21" s="1362"/>
      <c r="MVU21" s="1362"/>
      <c r="MVV21" s="1362"/>
      <c r="MVW21" s="1362"/>
      <c r="MVX21" s="1362"/>
      <c r="MVY21" s="1362"/>
      <c r="MVZ21" s="1362"/>
      <c r="MWA21" s="1362"/>
      <c r="MWB21" s="1362"/>
      <c r="MWC21" s="1362"/>
      <c r="MWD21" s="1362"/>
      <c r="MWE21" s="1362"/>
      <c r="MWF21" s="1362"/>
      <c r="MWG21" s="1362"/>
      <c r="MWH21" s="1362"/>
      <c r="MWI21" s="1362"/>
      <c r="MWJ21" s="1362"/>
      <c r="MWK21" s="1362"/>
      <c r="MWL21" s="1362"/>
      <c r="MWM21" s="1362"/>
      <c r="MWN21" s="1362"/>
      <c r="MWO21" s="1362"/>
      <c r="MWP21" s="1362"/>
      <c r="MWQ21" s="1362"/>
      <c r="MWR21" s="1362"/>
      <c r="MWS21" s="1362"/>
      <c r="MWT21" s="1362"/>
      <c r="MWU21" s="1362"/>
      <c r="MWV21" s="1362"/>
      <c r="MWW21" s="1362"/>
      <c r="MWX21" s="1362"/>
      <c r="MWY21" s="1362"/>
      <c r="MWZ21" s="1362"/>
      <c r="MXA21" s="1362"/>
      <c r="MXB21" s="1362"/>
      <c r="MXC21" s="1362"/>
      <c r="MXD21" s="1362"/>
      <c r="MXE21" s="1362"/>
      <c r="MXF21" s="1362"/>
      <c r="MXG21" s="1362"/>
      <c r="MXH21" s="1362"/>
      <c r="MXI21" s="1362"/>
      <c r="MXJ21" s="1362"/>
      <c r="MXK21" s="1362"/>
      <c r="MXL21" s="1362"/>
      <c r="MXM21" s="1362"/>
      <c r="MXN21" s="1362"/>
      <c r="MXO21" s="1362"/>
      <c r="MXP21" s="1362"/>
      <c r="MXQ21" s="1362"/>
      <c r="MXR21" s="1362"/>
      <c r="MXS21" s="1362"/>
      <c r="MXT21" s="1362"/>
      <c r="MXU21" s="1362"/>
      <c r="MXV21" s="1362"/>
      <c r="MXW21" s="1362"/>
      <c r="MXX21" s="1362"/>
      <c r="MXY21" s="1362"/>
      <c r="MXZ21" s="1362"/>
      <c r="MYA21" s="1362"/>
      <c r="MYB21" s="1362"/>
      <c r="MYC21" s="1362"/>
      <c r="MYD21" s="1362"/>
      <c r="MYE21" s="1362"/>
      <c r="MYF21" s="1362"/>
      <c r="MYG21" s="1362"/>
      <c r="MYH21" s="1362"/>
      <c r="MYI21" s="1362"/>
      <c r="MYJ21" s="1362"/>
      <c r="MYK21" s="1362"/>
      <c r="MYL21" s="1362"/>
      <c r="MYM21" s="1362"/>
      <c r="MYN21" s="1362"/>
      <c r="MYO21" s="1362"/>
      <c r="MYP21" s="1362"/>
      <c r="MYQ21" s="1362"/>
      <c r="MYR21" s="1362"/>
      <c r="MYS21" s="1362"/>
      <c r="MYT21" s="1362"/>
      <c r="MYU21" s="1362"/>
      <c r="MYV21" s="1362"/>
      <c r="MYW21" s="1362"/>
      <c r="MYX21" s="1362"/>
      <c r="MYY21" s="1362"/>
      <c r="MYZ21" s="1362"/>
      <c r="MZA21" s="1362"/>
      <c r="MZB21" s="1362"/>
      <c r="MZC21" s="1362"/>
      <c r="MZD21" s="1362"/>
      <c r="MZE21" s="1362"/>
      <c r="MZF21" s="1362"/>
      <c r="MZG21" s="1362"/>
      <c r="MZH21" s="1362"/>
      <c r="MZI21" s="1362"/>
      <c r="MZJ21" s="1362"/>
      <c r="MZK21" s="1362"/>
      <c r="MZL21" s="1362"/>
      <c r="MZM21" s="1362"/>
      <c r="MZN21" s="1362"/>
      <c r="MZO21" s="1362"/>
      <c r="MZP21" s="1362"/>
      <c r="MZQ21" s="1362"/>
      <c r="MZR21" s="1362"/>
      <c r="MZS21" s="1362"/>
      <c r="MZT21" s="1362"/>
      <c r="MZU21" s="1362"/>
      <c r="MZV21" s="1362"/>
      <c r="MZW21" s="1362"/>
      <c r="MZX21" s="1362"/>
      <c r="MZY21" s="1362"/>
      <c r="MZZ21" s="1362"/>
      <c r="NAA21" s="1362"/>
      <c r="NAB21" s="1362"/>
      <c r="NAC21" s="1362"/>
      <c r="NAD21" s="1362"/>
      <c r="NAE21" s="1362"/>
      <c r="NAF21" s="1362"/>
      <c r="NAG21" s="1362"/>
      <c r="NAH21" s="1362"/>
      <c r="NAI21" s="1362"/>
      <c r="NAJ21" s="1362"/>
      <c r="NAK21" s="1362"/>
      <c r="NAL21" s="1362"/>
      <c r="NAM21" s="1362"/>
      <c r="NAN21" s="1362"/>
      <c r="NAO21" s="1362"/>
      <c r="NAP21" s="1362"/>
      <c r="NAQ21" s="1362"/>
      <c r="NAR21" s="1362"/>
      <c r="NAS21" s="1362"/>
      <c r="NAT21" s="1362"/>
      <c r="NAU21" s="1362"/>
      <c r="NAV21" s="1362"/>
      <c r="NAW21" s="1362"/>
      <c r="NAX21" s="1362"/>
      <c r="NAY21" s="1362"/>
      <c r="NAZ21" s="1362"/>
      <c r="NBA21" s="1362"/>
      <c r="NBB21" s="1362"/>
      <c r="NBC21" s="1362"/>
      <c r="NBD21" s="1362"/>
      <c r="NBE21" s="1362"/>
      <c r="NBF21" s="1362"/>
      <c r="NBG21" s="1362"/>
      <c r="NBH21" s="1362"/>
      <c r="NBI21" s="1362"/>
      <c r="NBJ21" s="1362"/>
      <c r="NBK21" s="1362"/>
      <c r="NBL21" s="1362"/>
      <c r="NBM21" s="1362"/>
      <c r="NBN21" s="1362"/>
      <c r="NBO21" s="1362"/>
      <c r="NBP21" s="1362"/>
      <c r="NBQ21" s="1362"/>
      <c r="NBR21" s="1362"/>
      <c r="NBS21" s="1362"/>
      <c r="NBT21" s="1362"/>
      <c r="NBU21" s="1362"/>
      <c r="NBV21" s="1362"/>
      <c r="NBW21" s="1362"/>
      <c r="NBX21" s="1362"/>
      <c r="NBY21" s="1362"/>
      <c r="NBZ21" s="1362"/>
      <c r="NCA21" s="1362"/>
      <c r="NCB21" s="1362"/>
      <c r="NCC21" s="1362"/>
      <c r="NCD21" s="1362"/>
      <c r="NCE21" s="1362"/>
      <c r="NCF21" s="1362"/>
      <c r="NCG21" s="1362"/>
      <c r="NCH21" s="1362"/>
      <c r="NCI21" s="1362"/>
      <c r="NCJ21" s="1362"/>
      <c r="NCK21" s="1362"/>
      <c r="NCL21" s="1362"/>
      <c r="NCM21" s="1362"/>
      <c r="NCN21" s="1362"/>
      <c r="NCO21" s="1362"/>
      <c r="NCP21" s="1362"/>
      <c r="NCQ21" s="1362"/>
      <c r="NCR21" s="1362"/>
      <c r="NCS21" s="1362"/>
      <c r="NCT21" s="1362"/>
      <c r="NCU21" s="1362"/>
      <c r="NCV21" s="1362"/>
      <c r="NCW21" s="1362"/>
      <c r="NCX21" s="1362"/>
      <c r="NCY21" s="1362"/>
      <c r="NCZ21" s="1362"/>
      <c r="NDA21" s="1362"/>
      <c r="NDB21" s="1362"/>
      <c r="NDC21" s="1362"/>
      <c r="NDD21" s="1362"/>
      <c r="NDE21" s="1362"/>
      <c r="NDF21" s="1362"/>
      <c r="NDG21" s="1362"/>
      <c r="NDH21" s="1362"/>
      <c r="NDI21" s="1362"/>
      <c r="NDJ21" s="1362"/>
      <c r="NDK21" s="1362"/>
      <c r="NDL21" s="1362"/>
      <c r="NDM21" s="1362"/>
      <c r="NDN21" s="1362"/>
      <c r="NDO21" s="1362"/>
      <c r="NDP21" s="1362"/>
      <c r="NDQ21" s="1362"/>
      <c r="NDR21" s="1362"/>
      <c r="NDS21" s="1362"/>
      <c r="NDT21" s="1362"/>
      <c r="NDU21" s="1362"/>
      <c r="NDV21" s="1362"/>
      <c r="NDW21" s="1362"/>
      <c r="NDX21" s="1362"/>
      <c r="NDY21" s="1362"/>
      <c r="NDZ21" s="1362"/>
      <c r="NEA21" s="1362"/>
      <c r="NEB21" s="1362"/>
      <c r="NEC21" s="1362"/>
      <c r="NED21" s="1362"/>
      <c r="NEE21" s="1362"/>
      <c r="NEF21" s="1362"/>
      <c r="NEG21" s="1362"/>
      <c r="NEH21" s="1362"/>
      <c r="NEI21" s="1362"/>
      <c r="NEJ21" s="1362"/>
      <c r="NEK21" s="1362"/>
      <c r="NEL21" s="1362"/>
      <c r="NEM21" s="1362"/>
      <c r="NEN21" s="1362"/>
      <c r="NEO21" s="1362"/>
      <c r="NEP21" s="1362"/>
      <c r="NEQ21" s="1362"/>
      <c r="NER21" s="1362"/>
      <c r="NES21" s="1362"/>
      <c r="NET21" s="1362"/>
      <c r="NEU21" s="1362"/>
      <c r="NEV21" s="1362"/>
      <c r="NEW21" s="1362"/>
      <c r="NEX21" s="1362"/>
      <c r="NEY21" s="1362"/>
      <c r="NEZ21" s="1362"/>
      <c r="NFA21" s="1362"/>
      <c r="NFB21" s="1362"/>
      <c r="NFC21" s="1362"/>
      <c r="NFD21" s="1362"/>
      <c r="NFE21" s="1362"/>
      <c r="NFF21" s="1362"/>
      <c r="NFG21" s="1362"/>
      <c r="NFH21" s="1362"/>
      <c r="NFI21" s="1362"/>
      <c r="NFJ21" s="1362"/>
      <c r="NFK21" s="1362"/>
      <c r="NFL21" s="1362"/>
      <c r="NFM21" s="1362"/>
      <c r="NFN21" s="1362"/>
      <c r="NFO21" s="1362"/>
      <c r="NFP21" s="1362"/>
      <c r="NFQ21" s="1362"/>
      <c r="NFR21" s="1362"/>
      <c r="NFS21" s="1362"/>
      <c r="NFT21" s="1362"/>
      <c r="NFU21" s="1362"/>
      <c r="NFV21" s="1362"/>
      <c r="NFW21" s="1362"/>
      <c r="NFX21" s="1362"/>
      <c r="NFY21" s="1362"/>
      <c r="NFZ21" s="1362"/>
      <c r="NGA21" s="1362"/>
      <c r="NGB21" s="1362"/>
      <c r="NGC21" s="1362"/>
      <c r="NGD21" s="1362"/>
      <c r="NGE21" s="1362"/>
      <c r="NGF21" s="1362"/>
      <c r="NGG21" s="1362"/>
      <c r="NGH21" s="1362"/>
      <c r="NGI21" s="1362"/>
      <c r="NGJ21" s="1362"/>
      <c r="NGK21" s="1362"/>
      <c r="NGL21" s="1362"/>
      <c r="NGM21" s="1362"/>
      <c r="NGN21" s="1362"/>
      <c r="NGO21" s="1362"/>
      <c r="NGP21" s="1362"/>
      <c r="NGQ21" s="1362"/>
      <c r="NGR21" s="1362"/>
      <c r="NGS21" s="1362"/>
      <c r="NGT21" s="1362"/>
      <c r="NGU21" s="1362"/>
      <c r="NGV21" s="1362"/>
      <c r="NGW21" s="1362"/>
      <c r="NGX21" s="1362"/>
      <c r="NGY21" s="1362"/>
      <c r="NGZ21" s="1362"/>
      <c r="NHA21" s="1362"/>
      <c r="NHB21" s="1362"/>
      <c r="NHC21" s="1362"/>
      <c r="NHD21" s="1362"/>
      <c r="NHE21" s="1362"/>
      <c r="NHF21" s="1362"/>
      <c r="NHG21" s="1362"/>
      <c r="NHH21" s="1362"/>
      <c r="NHI21" s="1362"/>
      <c r="NHJ21" s="1362"/>
      <c r="NHK21" s="1362"/>
      <c r="NHL21" s="1362"/>
      <c r="NHM21" s="1362"/>
      <c r="NHN21" s="1362"/>
      <c r="NHO21" s="1362"/>
      <c r="NHP21" s="1362"/>
      <c r="NHQ21" s="1362"/>
      <c r="NHR21" s="1362"/>
      <c r="NHS21" s="1362"/>
      <c r="NHT21" s="1362"/>
      <c r="NHU21" s="1362"/>
      <c r="NHV21" s="1362"/>
      <c r="NHW21" s="1362"/>
      <c r="NHX21" s="1362"/>
      <c r="NHY21" s="1362"/>
      <c r="NHZ21" s="1362"/>
      <c r="NIA21" s="1362"/>
      <c r="NIB21" s="1362"/>
      <c r="NIC21" s="1362"/>
      <c r="NID21" s="1362"/>
      <c r="NIE21" s="1362"/>
      <c r="NIF21" s="1362"/>
      <c r="NIG21" s="1362"/>
      <c r="NIH21" s="1362"/>
      <c r="NII21" s="1362"/>
      <c r="NIJ21" s="1362"/>
      <c r="NIK21" s="1362"/>
      <c r="NIL21" s="1362"/>
      <c r="NIM21" s="1362"/>
      <c r="NIN21" s="1362"/>
      <c r="NIO21" s="1362"/>
      <c r="NIP21" s="1362"/>
      <c r="NIQ21" s="1362"/>
      <c r="NIR21" s="1362"/>
      <c r="NIS21" s="1362"/>
      <c r="NIT21" s="1362"/>
      <c r="NIU21" s="1362"/>
      <c r="NIV21" s="1362"/>
      <c r="NIW21" s="1362"/>
      <c r="NIX21" s="1362"/>
      <c r="NIY21" s="1362"/>
      <c r="NIZ21" s="1362"/>
      <c r="NJA21" s="1362"/>
      <c r="NJB21" s="1362"/>
      <c r="NJC21" s="1362"/>
      <c r="NJD21" s="1362"/>
      <c r="NJE21" s="1362"/>
      <c r="NJF21" s="1362"/>
      <c r="NJG21" s="1362"/>
      <c r="NJH21" s="1362"/>
      <c r="NJI21" s="1362"/>
      <c r="NJJ21" s="1362"/>
      <c r="NJK21" s="1362"/>
      <c r="NJL21" s="1362"/>
      <c r="NJM21" s="1362"/>
      <c r="NJN21" s="1362"/>
      <c r="NJO21" s="1362"/>
      <c r="NJP21" s="1362"/>
      <c r="NJQ21" s="1362"/>
      <c r="NJR21" s="1362"/>
      <c r="NJS21" s="1362"/>
      <c r="NJT21" s="1362"/>
      <c r="NJU21" s="1362"/>
      <c r="NJV21" s="1362"/>
      <c r="NJW21" s="1362"/>
      <c r="NJX21" s="1362"/>
      <c r="NJY21" s="1362"/>
      <c r="NJZ21" s="1362"/>
      <c r="NKA21" s="1362"/>
      <c r="NKB21" s="1362"/>
      <c r="NKC21" s="1362"/>
      <c r="NKD21" s="1362"/>
      <c r="NKE21" s="1362"/>
      <c r="NKF21" s="1362"/>
      <c r="NKG21" s="1362"/>
      <c r="NKH21" s="1362"/>
      <c r="NKI21" s="1362"/>
      <c r="NKJ21" s="1362"/>
      <c r="NKK21" s="1362"/>
      <c r="NKL21" s="1362"/>
      <c r="NKM21" s="1362"/>
      <c r="NKN21" s="1362"/>
      <c r="NKO21" s="1362"/>
      <c r="NKP21" s="1362"/>
      <c r="NKQ21" s="1362"/>
      <c r="NKR21" s="1362"/>
      <c r="NKS21" s="1362"/>
      <c r="NKT21" s="1362"/>
      <c r="NKU21" s="1362"/>
      <c r="NKV21" s="1362"/>
      <c r="NKW21" s="1362"/>
      <c r="NKX21" s="1362"/>
      <c r="NKY21" s="1362"/>
      <c r="NKZ21" s="1362"/>
      <c r="NLA21" s="1362"/>
      <c r="NLB21" s="1362"/>
      <c r="NLC21" s="1362"/>
      <c r="NLD21" s="1362"/>
      <c r="NLE21" s="1362"/>
      <c r="NLF21" s="1362"/>
      <c r="NLG21" s="1362"/>
      <c r="NLH21" s="1362"/>
      <c r="NLI21" s="1362"/>
      <c r="NLJ21" s="1362"/>
      <c r="NLK21" s="1362"/>
      <c r="NLL21" s="1362"/>
      <c r="NLM21" s="1362"/>
      <c r="NLN21" s="1362"/>
      <c r="NLO21" s="1362"/>
      <c r="NLP21" s="1362"/>
      <c r="NLQ21" s="1362"/>
      <c r="NLR21" s="1362"/>
      <c r="NLS21" s="1362"/>
      <c r="NLT21" s="1362"/>
      <c r="NLU21" s="1362"/>
      <c r="NLV21" s="1362"/>
      <c r="NLW21" s="1362"/>
      <c r="NLX21" s="1362"/>
      <c r="NLY21" s="1362"/>
      <c r="NLZ21" s="1362"/>
      <c r="NMA21" s="1362"/>
      <c r="NMB21" s="1362"/>
      <c r="NMC21" s="1362"/>
      <c r="NMD21" s="1362"/>
      <c r="NME21" s="1362"/>
      <c r="NMF21" s="1362"/>
      <c r="NMG21" s="1362"/>
      <c r="NMH21" s="1362"/>
      <c r="NMI21" s="1362"/>
      <c r="NMJ21" s="1362"/>
      <c r="NMK21" s="1362"/>
      <c r="NML21" s="1362"/>
      <c r="NMM21" s="1362"/>
      <c r="NMN21" s="1362"/>
      <c r="NMO21" s="1362"/>
      <c r="NMP21" s="1362"/>
      <c r="NMQ21" s="1362"/>
      <c r="NMR21" s="1362"/>
      <c r="NMS21" s="1362"/>
      <c r="NMT21" s="1362"/>
      <c r="NMU21" s="1362"/>
      <c r="NMV21" s="1362"/>
      <c r="NMW21" s="1362"/>
      <c r="NMX21" s="1362"/>
      <c r="NMY21" s="1362"/>
      <c r="NMZ21" s="1362"/>
      <c r="NNA21" s="1362"/>
      <c r="NNB21" s="1362"/>
      <c r="NNC21" s="1362"/>
      <c r="NND21" s="1362"/>
      <c r="NNE21" s="1362"/>
      <c r="NNF21" s="1362"/>
      <c r="NNG21" s="1362"/>
      <c r="NNH21" s="1362"/>
      <c r="NNI21" s="1362"/>
      <c r="NNJ21" s="1362"/>
      <c r="NNK21" s="1362"/>
      <c r="NNL21" s="1362"/>
      <c r="NNM21" s="1362"/>
      <c r="NNN21" s="1362"/>
      <c r="NNO21" s="1362"/>
      <c r="NNP21" s="1362"/>
      <c r="NNQ21" s="1362"/>
      <c r="NNR21" s="1362"/>
      <c r="NNS21" s="1362"/>
      <c r="NNT21" s="1362"/>
      <c r="NNU21" s="1362"/>
      <c r="NNV21" s="1362"/>
      <c r="NNW21" s="1362"/>
      <c r="NNX21" s="1362"/>
      <c r="NNY21" s="1362"/>
      <c r="NNZ21" s="1362"/>
      <c r="NOA21" s="1362"/>
      <c r="NOB21" s="1362"/>
      <c r="NOC21" s="1362"/>
      <c r="NOD21" s="1362"/>
      <c r="NOE21" s="1362"/>
      <c r="NOF21" s="1362"/>
      <c r="NOG21" s="1362"/>
      <c r="NOH21" s="1362"/>
      <c r="NOI21" s="1362"/>
      <c r="NOJ21" s="1362"/>
      <c r="NOK21" s="1362"/>
      <c r="NOL21" s="1362"/>
      <c r="NOM21" s="1362"/>
      <c r="NON21" s="1362"/>
      <c r="NOO21" s="1362"/>
      <c r="NOP21" s="1362"/>
      <c r="NOQ21" s="1362"/>
      <c r="NOR21" s="1362"/>
      <c r="NOS21" s="1362"/>
      <c r="NOT21" s="1362"/>
      <c r="NOU21" s="1362"/>
      <c r="NOV21" s="1362"/>
      <c r="NOW21" s="1362"/>
      <c r="NOX21" s="1362"/>
      <c r="NOY21" s="1362"/>
      <c r="NOZ21" s="1362"/>
      <c r="NPA21" s="1362"/>
      <c r="NPB21" s="1362"/>
      <c r="NPC21" s="1362"/>
      <c r="NPD21" s="1362"/>
      <c r="NPE21" s="1362"/>
      <c r="NPF21" s="1362"/>
      <c r="NPG21" s="1362"/>
      <c r="NPH21" s="1362"/>
      <c r="NPI21" s="1362"/>
      <c r="NPJ21" s="1362"/>
      <c r="NPK21" s="1362"/>
      <c r="NPL21" s="1362"/>
      <c r="NPM21" s="1362"/>
      <c r="NPN21" s="1362"/>
      <c r="NPO21" s="1362"/>
      <c r="NPP21" s="1362"/>
      <c r="NPQ21" s="1362"/>
      <c r="NPR21" s="1362"/>
      <c r="NPS21" s="1362"/>
      <c r="NPT21" s="1362"/>
      <c r="NPU21" s="1362"/>
      <c r="NPV21" s="1362"/>
      <c r="NPW21" s="1362"/>
      <c r="NPX21" s="1362"/>
      <c r="NPY21" s="1362"/>
      <c r="NPZ21" s="1362"/>
      <c r="NQA21" s="1362"/>
      <c r="NQB21" s="1362"/>
      <c r="NQC21" s="1362"/>
      <c r="NQD21" s="1362"/>
      <c r="NQE21" s="1362"/>
      <c r="NQF21" s="1362"/>
      <c r="NQG21" s="1362"/>
      <c r="NQH21" s="1362"/>
      <c r="NQI21" s="1362"/>
      <c r="NQJ21" s="1362"/>
      <c r="NQK21" s="1362"/>
      <c r="NQL21" s="1362"/>
      <c r="NQM21" s="1362"/>
      <c r="NQN21" s="1362"/>
      <c r="NQO21" s="1362"/>
      <c r="NQP21" s="1362"/>
      <c r="NQQ21" s="1362"/>
      <c r="NQR21" s="1362"/>
      <c r="NQS21" s="1362"/>
      <c r="NQT21" s="1362"/>
      <c r="NQU21" s="1362"/>
      <c r="NQV21" s="1362"/>
      <c r="NQW21" s="1362"/>
      <c r="NQX21" s="1362"/>
      <c r="NQY21" s="1362"/>
      <c r="NQZ21" s="1362"/>
      <c r="NRA21" s="1362"/>
      <c r="NRB21" s="1362"/>
      <c r="NRC21" s="1362"/>
      <c r="NRD21" s="1362"/>
      <c r="NRE21" s="1362"/>
      <c r="NRF21" s="1362"/>
      <c r="NRG21" s="1362"/>
      <c r="NRH21" s="1362"/>
      <c r="NRI21" s="1362"/>
      <c r="NRJ21" s="1362"/>
      <c r="NRK21" s="1362"/>
      <c r="NRL21" s="1362"/>
      <c r="NRM21" s="1362"/>
      <c r="NRN21" s="1362"/>
      <c r="NRO21" s="1362"/>
      <c r="NRP21" s="1362"/>
      <c r="NRQ21" s="1362"/>
      <c r="NRR21" s="1362"/>
      <c r="NRS21" s="1362"/>
      <c r="NRT21" s="1362"/>
      <c r="NRU21" s="1362"/>
      <c r="NRV21" s="1362"/>
      <c r="NRW21" s="1362"/>
      <c r="NRX21" s="1362"/>
      <c r="NRY21" s="1362"/>
      <c r="NRZ21" s="1362"/>
      <c r="NSA21" s="1362"/>
      <c r="NSB21" s="1362"/>
      <c r="NSC21" s="1362"/>
      <c r="NSD21" s="1362"/>
      <c r="NSE21" s="1362"/>
      <c r="NSF21" s="1362"/>
      <c r="NSG21" s="1362"/>
      <c r="NSH21" s="1362"/>
      <c r="NSI21" s="1362"/>
      <c r="NSJ21" s="1362"/>
      <c r="NSK21" s="1362"/>
      <c r="NSL21" s="1362"/>
      <c r="NSM21" s="1362"/>
      <c r="NSN21" s="1362"/>
      <c r="NSO21" s="1362"/>
      <c r="NSP21" s="1362"/>
      <c r="NSQ21" s="1362"/>
      <c r="NSR21" s="1362"/>
      <c r="NSS21" s="1362"/>
      <c r="NST21" s="1362"/>
      <c r="NSU21" s="1362"/>
      <c r="NSV21" s="1362"/>
      <c r="NSW21" s="1362"/>
      <c r="NSX21" s="1362"/>
      <c r="NSY21" s="1362"/>
      <c r="NSZ21" s="1362"/>
      <c r="NTA21" s="1362"/>
      <c r="NTB21" s="1362"/>
      <c r="NTC21" s="1362"/>
      <c r="NTD21" s="1362"/>
      <c r="NTE21" s="1362"/>
      <c r="NTF21" s="1362"/>
      <c r="NTG21" s="1362"/>
      <c r="NTH21" s="1362"/>
      <c r="NTI21" s="1362"/>
      <c r="NTJ21" s="1362"/>
      <c r="NTK21" s="1362"/>
      <c r="NTL21" s="1362"/>
      <c r="NTM21" s="1362"/>
      <c r="NTN21" s="1362"/>
      <c r="NTO21" s="1362"/>
      <c r="NTP21" s="1362"/>
      <c r="NTQ21" s="1362"/>
      <c r="NTR21" s="1362"/>
      <c r="NTS21" s="1362"/>
      <c r="NTT21" s="1362"/>
      <c r="NTU21" s="1362"/>
      <c r="NTV21" s="1362"/>
      <c r="NTW21" s="1362"/>
      <c r="NTX21" s="1362"/>
      <c r="NTY21" s="1362"/>
      <c r="NTZ21" s="1362"/>
      <c r="NUA21" s="1362"/>
      <c r="NUB21" s="1362"/>
      <c r="NUC21" s="1362"/>
      <c r="NUD21" s="1362"/>
      <c r="NUE21" s="1362"/>
      <c r="NUF21" s="1362"/>
      <c r="NUG21" s="1362"/>
      <c r="NUH21" s="1362"/>
      <c r="NUI21" s="1362"/>
      <c r="NUJ21" s="1362"/>
      <c r="NUK21" s="1362"/>
      <c r="NUL21" s="1362"/>
      <c r="NUM21" s="1362"/>
      <c r="NUN21" s="1362"/>
      <c r="NUO21" s="1362"/>
      <c r="NUP21" s="1362"/>
      <c r="NUQ21" s="1362"/>
      <c r="NUR21" s="1362"/>
      <c r="NUS21" s="1362"/>
      <c r="NUT21" s="1362"/>
      <c r="NUU21" s="1362"/>
      <c r="NUV21" s="1362"/>
      <c r="NUW21" s="1362"/>
      <c r="NUX21" s="1362"/>
      <c r="NUY21" s="1362"/>
      <c r="NUZ21" s="1362"/>
      <c r="NVA21" s="1362"/>
      <c r="NVB21" s="1362"/>
      <c r="NVC21" s="1362"/>
      <c r="NVD21" s="1362"/>
      <c r="NVE21" s="1362"/>
      <c r="NVF21" s="1362"/>
      <c r="NVG21" s="1362"/>
      <c r="NVH21" s="1362"/>
      <c r="NVI21" s="1362"/>
      <c r="NVJ21" s="1362"/>
      <c r="NVK21" s="1362"/>
      <c r="NVL21" s="1362"/>
      <c r="NVM21" s="1362"/>
      <c r="NVN21" s="1362"/>
      <c r="NVO21" s="1362"/>
      <c r="NVP21" s="1362"/>
      <c r="NVQ21" s="1362"/>
      <c r="NVR21" s="1362"/>
      <c r="NVS21" s="1362"/>
      <c r="NVT21" s="1362"/>
      <c r="NVU21" s="1362"/>
      <c r="NVV21" s="1362"/>
      <c r="NVW21" s="1362"/>
      <c r="NVX21" s="1362"/>
      <c r="NVY21" s="1362"/>
      <c r="NVZ21" s="1362"/>
      <c r="NWA21" s="1362"/>
      <c r="NWB21" s="1362"/>
      <c r="NWC21" s="1362"/>
      <c r="NWD21" s="1362"/>
      <c r="NWE21" s="1362"/>
      <c r="NWF21" s="1362"/>
      <c r="NWG21" s="1362"/>
      <c r="NWH21" s="1362"/>
      <c r="NWI21" s="1362"/>
      <c r="NWJ21" s="1362"/>
      <c r="NWK21" s="1362"/>
      <c r="NWL21" s="1362"/>
      <c r="NWM21" s="1362"/>
      <c r="NWN21" s="1362"/>
      <c r="NWO21" s="1362"/>
      <c r="NWP21" s="1362"/>
      <c r="NWQ21" s="1362"/>
      <c r="NWR21" s="1362"/>
      <c r="NWS21" s="1362"/>
      <c r="NWT21" s="1362"/>
      <c r="NWU21" s="1362"/>
      <c r="NWV21" s="1362"/>
      <c r="NWW21" s="1362"/>
      <c r="NWX21" s="1362"/>
      <c r="NWY21" s="1362"/>
      <c r="NWZ21" s="1362"/>
      <c r="NXA21" s="1362"/>
      <c r="NXB21" s="1362"/>
      <c r="NXC21" s="1362"/>
      <c r="NXD21" s="1362"/>
      <c r="NXE21" s="1362"/>
      <c r="NXF21" s="1362"/>
      <c r="NXG21" s="1362"/>
      <c r="NXH21" s="1362"/>
      <c r="NXI21" s="1362"/>
      <c r="NXJ21" s="1362"/>
      <c r="NXK21" s="1362"/>
      <c r="NXL21" s="1362"/>
      <c r="NXM21" s="1362"/>
      <c r="NXN21" s="1362"/>
      <c r="NXO21" s="1362"/>
      <c r="NXP21" s="1362"/>
      <c r="NXQ21" s="1362"/>
      <c r="NXR21" s="1362"/>
      <c r="NXS21" s="1362"/>
      <c r="NXT21" s="1362"/>
      <c r="NXU21" s="1362"/>
      <c r="NXV21" s="1362"/>
      <c r="NXW21" s="1362"/>
      <c r="NXX21" s="1362"/>
      <c r="NXY21" s="1362"/>
      <c r="NXZ21" s="1362"/>
      <c r="NYA21" s="1362"/>
      <c r="NYB21" s="1362"/>
      <c r="NYC21" s="1362"/>
      <c r="NYD21" s="1362"/>
      <c r="NYE21" s="1362"/>
      <c r="NYF21" s="1362"/>
      <c r="NYG21" s="1362"/>
      <c r="NYH21" s="1362"/>
      <c r="NYI21" s="1362"/>
      <c r="NYJ21" s="1362"/>
      <c r="NYK21" s="1362"/>
      <c r="NYL21" s="1362"/>
      <c r="NYM21" s="1362"/>
      <c r="NYN21" s="1362"/>
      <c r="NYO21" s="1362"/>
      <c r="NYP21" s="1362"/>
      <c r="NYQ21" s="1362"/>
      <c r="NYR21" s="1362"/>
      <c r="NYS21" s="1362"/>
      <c r="NYT21" s="1362"/>
      <c r="NYU21" s="1362"/>
      <c r="NYV21" s="1362"/>
      <c r="NYW21" s="1362"/>
      <c r="NYX21" s="1362"/>
      <c r="NYY21" s="1362"/>
      <c r="NYZ21" s="1362"/>
      <c r="NZA21" s="1362"/>
      <c r="NZB21" s="1362"/>
      <c r="NZC21" s="1362"/>
      <c r="NZD21" s="1362"/>
      <c r="NZE21" s="1362"/>
      <c r="NZF21" s="1362"/>
      <c r="NZG21" s="1362"/>
      <c r="NZH21" s="1362"/>
      <c r="NZI21" s="1362"/>
      <c r="NZJ21" s="1362"/>
      <c r="NZK21" s="1362"/>
      <c r="NZL21" s="1362"/>
      <c r="NZM21" s="1362"/>
      <c r="NZN21" s="1362"/>
      <c r="NZO21" s="1362"/>
      <c r="NZP21" s="1362"/>
      <c r="NZQ21" s="1362"/>
      <c r="NZR21" s="1362"/>
      <c r="NZS21" s="1362"/>
      <c r="NZT21" s="1362"/>
      <c r="NZU21" s="1362"/>
      <c r="NZV21" s="1362"/>
      <c r="NZW21" s="1362"/>
      <c r="NZX21" s="1362"/>
      <c r="NZY21" s="1362"/>
      <c r="NZZ21" s="1362"/>
      <c r="OAA21" s="1362"/>
      <c r="OAB21" s="1362"/>
      <c r="OAC21" s="1362"/>
      <c r="OAD21" s="1362"/>
      <c r="OAE21" s="1362"/>
      <c r="OAF21" s="1362"/>
      <c r="OAG21" s="1362"/>
      <c r="OAH21" s="1362"/>
      <c r="OAI21" s="1362"/>
      <c r="OAJ21" s="1362"/>
      <c r="OAK21" s="1362"/>
      <c r="OAL21" s="1362"/>
      <c r="OAM21" s="1362"/>
      <c r="OAN21" s="1362"/>
      <c r="OAO21" s="1362"/>
      <c r="OAP21" s="1362"/>
      <c r="OAQ21" s="1362"/>
      <c r="OAR21" s="1362"/>
      <c r="OAS21" s="1362"/>
      <c r="OAT21" s="1362"/>
      <c r="OAU21" s="1362"/>
      <c r="OAV21" s="1362"/>
      <c r="OAW21" s="1362"/>
      <c r="OAX21" s="1362"/>
      <c r="OAY21" s="1362"/>
      <c r="OAZ21" s="1362"/>
      <c r="OBA21" s="1362"/>
      <c r="OBB21" s="1362"/>
      <c r="OBC21" s="1362"/>
      <c r="OBD21" s="1362"/>
      <c r="OBE21" s="1362"/>
      <c r="OBF21" s="1362"/>
      <c r="OBG21" s="1362"/>
      <c r="OBH21" s="1362"/>
      <c r="OBI21" s="1362"/>
      <c r="OBJ21" s="1362"/>
      <c r="OBK21" s="1362"/>
      <c r="OBL21" s="1362"/>
      <c r="OBM21" s="1362"/>
      <c r="OBN21" s="1362"/>
      <c r="OBO21" s="1362"/>
      <c r="OBP21" s="1362"/>
      <c r="OBQ21" s="1362"/>
      <c r="OBR21" s="1362"/>
      <c r="OBS21" s="1362"/>
      <c r="OBT21" s="1362"/>
      <c r="OBU21" s="1362"/>
      <c r="OBV21" s="1362"/>
      <c r="OBW21" s="1362"/>
      <c r="OBX21" s="1362"/>
      <c r="OBY21" s="1362"/>
      <c r="OBZ21" s="1362"/>
      <c r="OCA21" s="1362"/>
      <c r="OCB21" s="1362"/>
      <c r="OCC21" s="1362"/>
      <c r="OCD21" s="1362"/>
      <c r="OCE21" s="1362"/>
      <c r="OCF21" s="1362"/>
      <c r="OCG21" s="1362"/>
      <c r="OCH21" s="1362"/>
      <c r="OCI21" s="1362"/>
      <c r="OCJ21" s="1362"/>
      <c r="OCK21" s="1362"/>
      <c r="OCL21" s="1362"/>
      <c r="OCM21" s="1362"/>
      <c r="OCN21" s="1362"/>
      <c r="OCO21" s="1362"/>
      <c r="OCP21" s="1362"/>
      <c r="OCQ21" s="1362"/>
      <c r="OCR21" s="1362"/>
      <c r="OCS21" s="1362"/>
      <c r="OCT21" s="1362"/>
      <c r="OCU21" s="1362"/>
      <c r="OCV21" s="1362"/>
      <c r="OCW21" s="1362"/>
      <c r="OCX21" s="1362"/>
      <c r="OCY21" s="1362"/>
      <c r="OCZ21" s="1362"/>
      <c r="ODA21" s="1362"/>
      <c r="ODB21" s="1362"/>
      <c r="ODC21" s="1362"/>
      <c r="ODD21" s="1362"/>
      <c r="ODE21" s="1362"/>
      <c r="ODF21" s="1362"/>
      <c r="ODG21" s="1362"/>
      <c r="ODH21" s="1362"/>
      <c r="ODI21" s="1362"/>
      <c r="ODJ21" s="1362"/>
      <c r="ODK21" s="1362"/>
      <c r="ODL21" s="1362"/>
      <c r="ODM21" s="1362"/>
      <c r="ODN21" s="1362"/>
      <c r="ODO21" s="1362"/>
      <c r="ODP21" s="1362"/>
      <c r="ODQ21" s="1362"/>
      <c r="ODR21" s="1362"/>
      <c r="ODS21" s="1362"/>
      <c r="ODT21" s="1362"/>
      <c r="ODU21" s="1362"/>
      <c r="ODV21" s="1362"/>
      <c r="ODW21" s="1362"/>
      <c r="ODX21" s="1362"/>
      <c r="ODY21" s="1362"/>
      <c r="ODZ21" s="1362"/>
      <c r="OEA21" s="1362"/>
      <c r="OEB21" s="1362"/>
      <c r="OEC21" s="1362"/>
      <c r="OED21" s="1362"/>
      <c r="OEE21" s="1362"/>
      <c r="OEF21" s="1362"/>
      <c r="OEG21" s="1362"/>
      <c r="OEH21" s="1362"/>
      <c r="OEI21" s="1362"/>
      <c r="OEJ21" s="1362"/>
      <c r="OEK21" s="1362"/>
      <c r="OEL21" s="1362"/>
      <c r="OEM21" s="1362"/>
      <c r="OEN21" s="1362"/>
      <c r="OEO21" s="1362"/>
      <c r="OEP21" s="1362"/>
      <c r="OEQ21" s="1362"/>
      <c r="OER21" s="1362"/>
      <c r="OES21" s="1362"/>
      <c r="OET21" s="1362"/>
      <c r="OEU21" s="1362"/>
      <c r="OEV21" s="1362"/>
      <c r="OEW21" s="1362"/>
      <c r="OEX21" s="1362"/>
      <c r="OEY21" s="1362"/>
      <c r="OEZ21" s="1362"/>
      <c r="OFA21" s="1362"/>
      <c r="OFB21" s="1362"/>
      <c r="OFC21" s="1362"/>
      <c r="OFD21" s="1362"/>
      <c r="OFE21" s="1362"/>
      <c r="OFF21" s="1362"/>
      <c r="OFG21" s="1362"/>
      <c r="OFH21" s="1362"/>
      <c r="OFI21" s="1362"/>
      <c r="OFJ21" s="1362"/>
      <c r="OFK21" s="1362"/>
      <c r="OFL21" s="1362"/>
      <c r="OFM21" s="1362"/>
      <c r="OFN21" s="1362"/>
      <c r="OFO21" s="1362"/>
      <c r="OFP21" s="1362"/>
      <c r="OFQ21" s="1362"/>
      <c r="OFR21" s="1362"/>
      <c r="OFS21" s="1362"/>
      <c r="OFT21" s="1362"/>
      <c r="OFU21" s="1362"/>
      <c r="OFV21" s="1362"/>
      <c r="OFW21" s="1362"/>
      <c r="OFX21" s="1362"/>
      <c r="OFY21" s="1362"/>
      <c r="OFZ21" s="1362"/>
      <c r="OGA21" s="1362"/>
      <c r="OGB21" s="1362"/>
      <c r="OGC21" s="1362"/>
      <c r="OGD21" s="1362"/>
      <c r="OGE21" s="1362"/>
      <c r="OGF21" s="1362"/>
      <c r="OGG21" s="1362"/>
      <c r="OGH21" s="1362"/>
      <c r="OGI21" s="1362"/>
      <c r="OGJ21" s="1362"/>
      <c r="OGK21" s="1362"/>
      <c r="OGL21" s="1362"/>
      <c r="OGM21" s="1362"/>
      <c r="OGN21" s="1362"/>
      <c r="OGO21" s="1362"/>
      <c r="OGP21" s="1362"/>
      <c r="OGQ21" s="1362"/>
      <c r="OGR21" s="1362"/>
      <c r="OGS21" s="1362"/>
      <c r="OGT21" s="1362"/>
      <c r="OGU21" s="1362"/>
      <c r="OGV21" s="1362"/>
      <c r="OGW21" s="1362"/>
      <c r="OGX21" s="1362"/>
      <c r="OGY21" s="1362"/>
      <c r="OGZ21" s="1362"/>
      <c r="OHA21" s="1362"/>
      <c r="OHB21" s="1362"/>
      <c r="OHC21" s="1362"/>
      <c r="OHD21" s="1362"/>
      <c r="OHE21" s="1362"/>
      <c r="OHF21" s="1362"/>
      <c r="OHG21" s="1362"/>
      <c r="OHH21" s="1362"/>
      <c r="OHI21" s="1362"/>
      <c r="OHJ21" s="1362"/>
      <c r="OHK21" s="1362"/>
      <c r="OHL21" s="1362"/>
      <c r="OHM21" s="1362"/>
      <c r="OHN21" s="1362"/>
      <c r="OHO21" s="1362"/>
      <c r="OHP21" s="1362"/>
      <c r="OHQ21" s="1362"/>
      <c r="OHR21" s="1362"/>
      <c r="OHS21" s="1362"/>
      <c r="OHT21" s="1362"/>
      <c r="OHU21" s="1362"/>
      <c r="OHV21" s="1362"/>
      <c r="OHW21" s="1362"/>
      <c r="OHX21" s="1362"/>
      <c r="OHY21" s="1362"/>
      <c r="OHZ21" s="1362"/>
      <c r="OIA21" s="1362"/>
      <c r="OIB21" s="1362"/>
      <c r="OIC21" s="1362"/>
      <c r="OID21" s="1362"/>
      <c r="OIE21" s="1362"/>
      <c r="OIF21" s="1362"/>
      <c r="OIG21" s="1362"/>
      <c r="OIH21" s="1362"/>
      <c r="OII21" s="1362"/>
      <c r="OIJ21" s="1362"/>
      <c r="OIK21" s="1362"/>
      <c r="OIL21" s="1362"/>
      <c r="OIM21" s="1362"/>
      <c r="OIN21" s="1362"/>
      <c r="OIO21" s="1362"/>
      <c r="OIP21" s="1362"/>
      <c r="OIQ21" s="1362"/>
      <c r="OIR21" s="1362"/>
      <c r="OIS21" s="1362"/>
      <c r="OIT21" s="1362"/>
      <c r="OIU21" s="1362"/>
      <c r="OIV21" s="1362"/>
      <c r="OIW21" s="1362"/>
      <c r="OIX21" s="1362"/>
      <c r="OIY21" s="1362"/>
      <c r="OIZ21" s="1362"/>
      <c r="OJA21" s="1362"/>
      <c r="OJB21" s="1362"/>
      <c r="OJC21" s="1362"/>
      <c r="OJD21" s="1362"/>
      <c r="OJE21" s="1362"/>
      <c r="OJF21" s="1362"/>
      <c r="OJG21" s="1362"/>
      <c r="OJH21" s="1362"/>
      <c r="OJI21" s="1362"/>
      <c r="OJJ21" s="1362"/>
      <c r="OJK21" s="1362"/>
      <c r="OJL21" s="1362"/>
      <c r="OJM21" s="1362"/>
      <c r="OJN21" s="1362"/>
      <c r="OJO21" s="1362"/>
      <c r="OJP21" s="1362"/>
      <c r="OJQ21" s="1362"/>
      <c r="OJR21" s="1362"/>
      <c r="OJS21" s="1362"/>
      <c r="OJT21" s="1362"/>
      <c r="OJU21" s="1362"/>
      <c r="OJV21" s="1362"/>
      <c r="OJW21" s="1362"/>
      <c r="OJX21" s="1362"/>
      <c r="OJY21" s="1362"/>
      <c r="OJZ21" s="1362"/>
      <c r="OKA21" s="1362"/>
      <c r="OKB21" s="1362"/>
      <c r="OKC21" s="1362"/>
      <c r="OKD21" s="1362"/>
      <c r="OKE21" s="1362"/>
      <c r="OKF21" s="1362"/>
      <c r="OKG21" s="1362"/>
      <c r="OKH21" s="1362"/>
      <c r="OKI21" s="1362"/>
      <c r="OKJ21" s="1362"/>
      <c r="OKK21" s="1362"/>
      <c r="OKL21" s="1362"/>
      <c r="OKM21" s="1362"/>
      <c r="OKN21" s="1362"/>
      <c r="OKO21" s="1362"/>
      <c r="OKP21" s="1362"/>
      <c r="OKQ21" s="1362"/>
      <c r="OKR21" s="1362"/>
      <c r="OKS21" s="1362"/>
      <c r="OKT21" s="1362"/>
      <c r="OKU21" s="1362"/>
      <c r="OKV21" s="1362"/>
      <c r="OKW21" s="1362"/>
      <c r="OKX21" s="1362"/>
      <c r="OKY21" s="1362"/>
      <c r="OKZ21" s="1362"/>
      <c r="OLA21" s="1362"/>
      <c r="OLB21" s="1362"/>
      <c r="OLC21" s="1362"/>
      <c r="OLD21" s="1362"/>
      <c r="OLE21" s="1362"/>
      <c r="OLF21" s="1362"/>
      <c r="OLG21" s="1362"/>
      <c r="OLH21" s="1362"/>
      <c r="OLI21" s="1362"/>
      <c r="OLJ21" s="1362"/>
      <c r="OLK21" s="1362"/>
      <c r="OLL21" s="1362"/>
      <c r="OLM21" s="1362"/>
      <c r="OLN21" s="1362"/>
      <c r="OLO21" s="1362"/>
      <c r="OLP21" s="1362"/>
      <c r="OLQ21" s="1362"/>
      <c r="OLR21" s="1362"/>
      <c r="OLS21" s="1362"/>
      <c r="OLT21" s="1362"/>
      <c r="OLU21" s="1362"/>
      <c r="OLV21" s="1362"/>
      <c r="OLW21" s="1362"/>
      <c r="OLX21" s="1362"/>
      <c r="OLY21" s="1362"/>
      <c r="OLZ21" s="1362"/>
      <c r="OMA21" s="1362"/>
      <c r="OMB21" s="1362"/>
      <c r="OMC21" s="1362"/>
      <c r="OMD21" s="1362"/>
      <c r="OME21" s="1362"/>
      <c r="OMF21" s="1362"/>
      <c r="OMG21" s="1362"/>
      <c r="OMH21" s="1362"/>
      <c r="OMI21" s="1362"/>
      <c r="OMJ21" s="1362"/>
      <c r="OMK21" s="1362"/>
      <c r="OML21" s="1362"/>
      <c r="OMM21" s="1362"/>
      <c r="OMN21" s="1362"/>
      <c r="OMO21" s="1362"/>
      <c r="OMP21" s="1362"/>
      <c r="OMQ21" s="1362"/>
      <c r="OMR21" s="1362"/>
      <c r="OMS21" s="1362"/>
      <c r="OMT21" s="1362"/>
      <c r="OMU21" s="1362"/>
      <c r="OMV21" s="1362"/>
      <c r="OMW21" s="1362"/>
      <c r="OMX21" s="1362"/>
      <c r="OMY21" s="1362"/>
      <c r="OMZ21" s="1362"/>
      <c r="ONA21" s="1362"/>
      <c r="ONB21" s="1362"/>
      <c r="ONC21" s="1362"/>
      <c r="OND21" s="1362"/>
      <c r="ONE21" s="1362"/>
      <c r="ONF21" s="1362"/>
      <c r="ONG21" s="1362"/>
      <c r="ONH21" s="1362"/>
      <c r="ONI21" s="1362"/>
      <c r="ONJ21" s="1362"/>
      <c r="ONK21" s="1362"/>
      <c r="ONL21" s="1362"/>
      <c r="ONM21" s="1362"/>
      <c r="ONN21" s="1362"/>
      <c r="ONO21" s="1362"/>
      <c r="ONP21" s="1362"/>
      <c r="ONQ21" s="1362"/>
      <c r="ONR21" s="1362"/>
      <c r="ONS21" s="1362"/>
      <c r="ONT21" s="1362"/>
      <c r="ONU21" s="1362"/>
      <c r="ONV21" s="1362"/>
      <c r="ONW21" s="1362"/>
      <c r="ONX21" s="1362"/>
      <c r="ONY21" s="1362"/>
      <c r="ONZ21" s="1362"/>
      <c r="OOA21" s="1362"/>
      <c r="OOB21" s="1362"/>
      <c r="OOC21" s="1362"/>
      <c r="OOD21" s="1362"/>
      <c r="OOE21" s="1362"/>
      <c r="OOF21" s="1362"/>
      <c r="OOG21" s="1362"/>
      <c r="OOH21" s="1362"/>
      <c r="OOI21" s="1362"/>
      <c r="OOJ21" s="1362"/>
      <c r="OOK21" s="1362"/>
      <c r="OOL21" s="1362"/>
      <c r="OOM21" s="1362"/>
      <c r="OON21" s="1362"/>
      <c r="OOO21" s="1362"/>
      <c r="OOP21" s="1362"/>
      <c r="OOQ21" s="1362"/>
      <c r="OOR21" s="1362"/>
      <c r="OOS21" s="1362"/>
      <c r="OOT21" s="1362"/>
      <c r="OOU21" s="1362"/>
      <c r="OOV21" s="1362"/>
      <c r="OOW21" s="1362"/>
      <c r="OOX21" s="1362"/>
      <c r="OOY21" s="1362"/>
      <c r="OOZ21" s="1362"/>
      <c r="OPA21" s="1362"/>
      <c r="OPB21" s="1362"/>
      <c r="OPC21" s="1362"/>
      <c r="OPD21" s="1362"/>
      <c r="OPE21" s="1362"/>
      <c r="OPF21" s="1362"/>
      <c r="OPG21" s="1362"/>
      <c r="OPH21" s="1362"/>
      <c r="OPI21" s="1362"/>
      <c r="OPJ21" s="1362"/>
      <c r="OPK21" s="1362"/>
      <c r="OPL21" s="1362"/>
      <c r="OPM21" s="1362"/>
      <c r="OPN21" s="1362"/>
      <c r="OPO21" s="1362"/>
      <c r="OPP21" s="1362"/>
      <c r="OPQ21" s="1362"/>
      <c r="OPR21" s="1362"/>
      <c r="OPS21" s="1362"/>
      <c r="OPT21" s="1362"/>
      <c r="OPU21" s="1362"/>
      <c r="OPV21" s="1362"/>
      <c r="OPW21" s="1362"/>
      <c r="OPX21" s="1362"/>
      <c r="OPY21" s="1362"/>
      <c r="OPZ21" s="1362"/>
      <c r="OQA21" s="1362"/>
      <c r="OQB21" s="1362"/>
      <c r="OQC21" s="1362"/>
      <c r="OQD21" s="1362"/>
      <c r="OQE21" s="1362"/>
      <c r="OQF21" s="1362"/>
      <c r="OQG21" s="1362"/>
      <c r="OQH21" s="1362"/>
      <c r="OQI21" s="1362"/>
      <c r="OQJ21" s="1362"/>
      <c r="OQK21" s="1362"/>
      <c r="OQL21" s="1362"/>
      <c r="OQM21" s="1362"/>
      <c r="OQN21" s="1362"/>
      <c r="OQO21" s="1362"/>
      <c r="OQP21" s="1362"/>
      <c r="OQQ21" s="1362"/>
      <c r="OQR21" s="1362"/>
      <c r="OQS21" s="1362"/>
      <c r="OQT21" s="1362"/>
      <c r="OQU21" s="1362"/>
      <c r="OQV21" s="1362"/>
      <c r="OQW21" s="1362"/>
      <c r="OQX21" s="1362"/>
      <c r="OQY21" s="1362"/>
      <c r="OQZ21" s="1362"/>
      <c r="ORA21" s="1362"/>
      <c r="ORB21" s="1362"/>
      <c r="ORC21" s="1362"/>
      <c r="ORD21" s="1362"/>
      <c r="ORE21" s="1362"/>
      <c r="ORF21" s="1362"/>
      <c r="ORG21" s="1362"/>
      <c r="ORH21" s="1362"/>
      <c r="ORI21" s="1362"/>
      <c r="ORJ21" s="1362"/>
      <c r="ORK21" s="1362"/>
      <c r="ORL21" s="1362"/>
      <c r="ORM21" s="1362"/>
      <c r="ORN21" s="1362"/>
      <c r="ORO21" s="1362"/>
      <c r="ORP21" s="1362"/>
      <c r="ORQ21" s="1362"/>
      <c r="ORR21" s="1362"/>
      <c r="ORS21" s="1362"/>
      <c r="ORT21" s="1362"/>
      <c r="ORU21" s="1362"/>
      <c r="ORV21" s="1362"/>
      <c r="ORW21" s="1362"/>
      <c r="ORX21" s="1362"/>
      <c r="ORY21" s="1362"/>
      <c r="ORZ21" s="1362"/>
      <c r="OSA21" s="1362"/>
      <c r="OSB21" s="1362"/>
      <c r="OSC21" s="1362"/>
      <c r="OSD21" s="1362"/>
      <c r="OSE21" s="1362"/>
      <c r="OSF21" s="1362"/>
      <c r="OSG21" s="1362"/>
      <c r="OSH21" s="1362"/>
      <c r="OSI21" s="1362"/>
      <c r="OSJ21" s="1362"/>
      <c r="OSK21" s="1362"/>
      <c r="OSL21" s="1362"/>
      <c r="OSM21" s="1362"/>
      <c r="OSN21" s="1362"/>
      <c r="OSO21" s="1362"/>
      <c r="OSP21" s="1362"/>
      <c r="OSQ21" s="1362"/>
      <c r="OSR21" s="1362"/>
      <c r="OSS21" s="1362"/>
      <c r="OST21" s="1362"/>
      <c r="OSU21" s="1362"/>
      <c r="OSV21" s="1362"/>
      <c r="OSW21" s="1362"/>
      <c r="OSX21" s="1362"/>
      <c r="OSY21" s="1362"/>
      <c r="OSZ21" s="1362"/>
      <c r="OTA21" s="1362"/>
      <c r="OTB21" s="1362"/>
      <c r="OTC21" s="1362"/>
      <c r="OTD21" s="1362"/>
      <c r="OTE21" s="1362"/>
      <c r="OTF21" s="1362"/>
      <c r="OTG21" s="1362"/>
      <c r="OTH21" s="1362"/>
      <c r="OTI21" s="1362"/>
      <c r="OTJ21" s="1362"/>
      <c r="OTK21" s="1362"/>
      <c r="OTL21" s="1362"/>
      <c r="OTM21" s="1362"/>
      <c r="OTN21" s="1362"/>
      <c r="OTO21" s="1362"/>
      <c r="OTP21" s="1362"/>
      <c r="OTQ21" s="1362"/>
      <c r="OTR21" s="1362"/>
      <c r="OTS21" s="1362"/>
      <c r="OTT21" s="1362"/>
      <c r="OTU21" s="1362"/>
      <c r="OTV21" s="1362"/>
      <c r="OTW21" s="1362"/>
      <c r="OTX21" s="1362"/>
      <c r="OTY21" s="1362"/>
      <c r="OTZ21" s="1362"/>
      <c r="OUA21" s="1362"/>
      <c r="OUB21" s="1362"/>
      <c r="OUC21" s="1362"/>
      <c r="OUD21" s="1362"/>
      <c r="OUE21" s="1362"/>
      <c r="OUF21" s="1362"/>
      <c r="OUG21" s="1362"/>
      <c r="OUH21" s="1362"/>
      <c r="OUI21" s="1362"/>
      <c r="OUJ21" s="1362"/>
      <c r="OUK21" s="1362"/>
      <c r="OUL21" s="1362"/>
      <c r="OUM21" s="1362"/>
      <c r="OUN21" s="1362"/>
      <c r="OUO21" s="1362"/>
      <c r="OUP21" s="1362"/>
      <c r="OUQ21" s="1362"/>
      <c r="OUR21" s="1362"/>
      <c r="OUS21" s="1362"/>
      <c r="OUT21" s="1362"/>
      <c r="OUU21" s="1362"/>
      <c r="OUV21" s="1362"/>
      <c r="OUW21" s="1362"/>
      <c r="OUX21" s="1362"/>
      <c r="OUY21" s="1362"/>
      <c r="OUZ21" s="1362"/>
      <c r="OVA21" s="1362"/>
      <c r="OVB21" s="1362"/>
      <c r="OVC21" s="1362"/>
      <c r="OVD21" s="1362"/>
      <c r="OVE21" s="1362"/>
      <c r="OVF21" s="1362"/>
      <c r="OVG21" s="1362"/>
      <c r="OVH21" s="1362"/>
      <c r="OVI21" s="1362"/>
      <c r="OVJ21" s="1362"/>
      <c r="OVK21" s="1362"/>
      <c r="OVL21" s="1362"/>
      <c r="OVM21" s="1362"/>
      <c r="OVN21" s="1362"/>
      <c r="OVO21" s="1362"/>
      <c r="OVP21" s="1362"/>
      <c r="OVQ21" s="1362"/>
      <c r="OVR21" s="1362"/>
      <c r="OVS21" s="1362"/>
      <c r="OVT21" s="1362"/>
      <c r="OVU21" s="1362"/>
      <c r="OVV21" s="1362"/>
      <c r="OVW21" s="1362"/>
      <c r="OVX21" s="1362"/>
      <c r="OVY21" s="1362"/>
      <c r="OVZ21" s="1362"/>
      <c r="OWA21" s="1362"/>
      <c r="OWB21" s="1362"/>
      <c r="OWC21" s="1362"/>
      <c r="OWD21" s="1362"/>
      <c r="OWE21" s="1362"/>
      <c r="OWF21" s="1362"/>
      <c r="OWG21" s="1362"/>
      <c r="OWH21" s="1362"/>
      <c r="OWI21" s="1362"/>
      <c r="OWJ21" s="1362"/>
      <c r="OWK21" s="1362"/>
      <c r="OWL21" s="1362"/>
      <c r="OWM21" s="1362"/>
      <c r="OWN21" s="1362"/>
      <c r="OWO21" s="1362"/>
      <c r="OWP21" s="1362"/>
      <c r="OWQ21" s="1362"/>
      <c r="OWR21" s="1362"/>
      <c r="OWS21" s="1362"/>
      <c r="OWT21" s="1362"/>
      <c r="OWU21" s="1362"/>
      <c r="OWV21" s="1362"/>
      <c r="OWW21" s="1362"/>
      <c r="OWX21" s="1362"/>
      <c r="OWY21" s="1362"/>
      <c r="OWZ21" s="1362"/>
      <c r="OXA21" s="1362"/>
      <c r="OXB21" s="1362"/>
      <c r="OXC21" s="1362"/>
      <c r="OXD21" s="1362"/>
      <c r="OXE21" s="1362"/>
      <c r="OXF21" s="1362"/>
      <c r="OXG21" s="1362"/>
      <c r="OXH21" s="1362"/>
      <c r="OXI21" s="1362"/>
      <c r="OXJ21" s="1362"/>
      <c r="OXK21" s="1362"/>
      <c r="OXL21" s="1362"/>
      <c r="OXM21" s="1362"/>
      <c r="OXN21" s="1362"/>
      <c r="OXO21" s="1362"/>
      <c r="OXP21" s="1362"/>
      <c r="OXQ21" s="1362"/>
      <c r="OXR21" s="1362"/>
      <c r="OXS21" s="1362"/>
      <c r="OXT21" s="1362"/>
      <c r="OXU21" s="1362"/>
      <c r="OXV21" s="1362"/>
      <c r="OXW21" s="1362"/>
      <c r="OXX21" s="1362"/>
      <c r="OXY21" s="1362"/>
      <c r="OXZ21" s="1362"/>
      <c r="OYA21" s="1362"/>
      <c r="OYB21" s="1362"/>
      <c r="OYC21" s="1362"/>
      <c r="OYD21" s="1362"/>
      <c r="OYE21" s="1362"/>
      <c r="OYF21" s="1362"/>
      <c r="OYG21" s="1362"/>
      <c r="OYH21" s="1362"/>
      <c r="OYI21" s="1362"/>
      <c r="OYJ21" s="1362"/>
      <c r="OYK21" s="1362"/>
      <c r="OYL21" s="1362"/>
      <c r="OYM21" s="1362"/>
      <c r="OYN21" s="1362"/>
      <c r="OYO21" s="1362"/>
      <c r="OYP21" s="1362"/>
      <c r="OYQ21" s="1362"/>
      <c r="OYR21" s="1362"/>
      <c r="OYS21" s="1362"/>
      <c r="OYT21" s="1362"/>
      <c r="OYU21" s="1362"/>
      <c r="OYV21" s="1362"/>
      <c r="OYW21" s="1362"/>
      <c r="OYX21" s="1362"/>
      <c r="OYY21" s="1362"/>
      <c r="OYZ21" s="1362"/>
      <c r="OZA21" s="1362"/>
      <c r="OZB21" s="1362"/>
      <c r="OZC21" s="1362"/>
      <c r="OZD21" s="1362"/>
      <c r="OZE21" s="1362"/>
      <c r="OZF21" s="1362"/>
      <c r="OZG21" s="1362"/>
      <c r="OZH21" s="1362"/>
      <c r="OZI21" s="1362"/>
      <c r="OZJ21" s="1362"/>
      <c r="OZK21" s="1362"/>
      <c r="OZL21" s="1362"/>
      <c r="OZM21" s="1362"/>
      <c r="OZN21" s="1362"/>
      <c r="OZO21" s="1362"/>
      <c r="OZP21" s="1362"/>
      <c r="OZQ21" s="1362"/>
      <c r="OZR21" s="1362"/>
      <c r="OZS21" s="1362"/>
      <c r="OZT21" s="1362"/>
      <c r="OZU21" s="1362"/>
      <c r="OZV21" s="1362"/>
      <c r="OZW21" s="1362"/>
      <c r="OZX21" s="1362"/>
      <c r="OZY21" s="1362"/>
      <c r="OZZ21" s="1362"/>
      <c r="PAA21" s="1362"/>
      <c r="PAB21" s="1362"/>
      <c r="PAC21" s="1362"/>
      <c r="PAD21" s="1362"/>
      <c r="PAE21" s="1362"/>
      <c r="PAF21" s="1362"/>
      <c r="PAG21" s="1362"/>
      <c r="PAH21" s="1362"/>
      <c r="PAI21" s="1362"/>
      <c r="PAJ21" s="1362"/>
      <c r="PAK21" s="1362"/>
      <c r="PAL21" s="1362"/>
      <c r="PAM21" s="1362"/>
      <c r="PAN21" s="1362"/>
      <c r="PAO21" s="1362"/>
      <c r="PAP21" s="1362"/>
      <c r="PAQ21" s="1362"/>
      <c r="PAR21" s="1362"/>
      <c r="PAS21" s="1362"/>
      <c r="PAT21" s="1362"/>
      <c r="PAU21" s="1362"/>
      <c r="PAV21" s="1362"/>
      <c r="PAW21" s="1362"/>
      <c r="PAX21" s="1362"/>
      <c r="PAY21" s="1362"/>
      <c r="PAZ21" s="1362"/>
      <c r="PBA21" s="1362"/>
      <c r="PBB21" s="1362"/>
      <c r="PBC21" s="1362"/>
      <c r="PBD21" s="1362"/>
      <c r="PBE21" s="1362"/>
      <c r="PBF21" s="1362"/>
      <c r="PBG21" s="1362"/>
      <c r="PBH21" s="1362"/>
      <c r="PBI21" s="1362"/>
      <c r="PBJ21" s="1362"/>
      <c r="PBK21" s="1362"/>
      <c r="PBL21" s="1362"/>
      <c r="PBM21" s="1362"/>
      <c r="PBN21" s="1362"/>
      <c r="PBO21" s="1362"/>
      <c r="PBP21" s="1362"/>
      <c r="PBQ21" s="1362"/>
      <c r="PBR21" s="1362"/>
      <c r="PBS21" s="1362"/>
      <c r="PBT21" s="1362"/>
      <c r="PBU21" s="1362"/>
      <c r="PBV21" s="1362"/>
      <c r="PBW21" s="1362"/>
      <c r="PBX21" s="1362"/>
      <c r="PBY21" s="1362"/>
      <c r="PBZ21" s="1362"/>
      <c r="PCA21" s="1362"/>
      <c r="PCB21" s="1362"/>
      <c r="PCC21" s="1362"/>
      <c r="PCD21" s="1362"/>
      <c r="PCE21" s="1362"/>
      <c r="PCF21" s="1362"/>
      <c r="PCG21" s="1362"/>
      <c r="PCH21" s="1362"/>
      <c r="PCI21" s="1362"/>
      <c r="PCJ21" s="1362"/>
      <c r="PCK21" s="1362"/>
      <c r="PCL21" s="1362"/>
      <c r="PCM21" s="1362"/>
      <c r="PCN21" s="1362"/>
      <c r="PCO21" s="1362"/>
      <c r="PCP21" s="1362"/>
      <c r="PCQ21" s="1362"/>
      <c r="PCR21" s="1362"/>
      <c r="PCS21" s="1362"/>
      <c r="PCT21" s="1362"/>
      <c r="PCU21" s="1362"/>
      <c r="PCV21" s="1362"/>
      <c r="PCW21" s="1362"/>
      <c r="PCX21" s="1362"/>
      <c r="PCY21" s="1362"/>
      <c r="PCZ21" s="1362"/>
      <c r="PDA21" s="1362"/>
      <c r="PDB21" s="1362"/>
      <c r="PDC21" s="1362"/>
      <c r="PDD21" s="1362"/>
      <c r="PDE21" s="1362"/>
      <c r="PDF21" s="1362"/>
      <c r="PDG21" s="1362"/>
      <c r="PDH21" s="1362"/>
      <c r="PDI21" s="1362"/>
      <c r="PDJ21" s="1362"/>
      <c r="PDK21" s="1362"/>
      <c r="PDL21" s="1362"/>
      <c r="PDM21" s="1362"/>
      <c r="PDN21" s="1362"/>
      <c r="PDO21" s="1362"/>
      <c r="PDP21" s="1362"/>
      <c r="PDQ21" s="1362"/>
      <c r="PDR21" s="1362"/>
      <c r="PDS21" s="1362"/>
      <c r="PDT21" s="1362"/>
      <c r="PDU21" s="1362"/>
      <c r="PDV21" s="1362"/>
      <c r="PDW21" s="1362"/>
      <c r="PDX21" s="1362"/>
      <c r="PDY21" s="1362"/>
      <c r="PDZ21" s="1362"/>
      <c r="PEA21" s="1362"/>
      <c r="PEB21" s="1362"/>
      <c r="PEC21" s="1362"/>
      <c r="PED21" s="1362"/>
      <c r="PEE21" s="1362"/>
      <c r="PEF21" s="1362"/>
      <c r="PEG21" s="1362"/>
      <c r="PEH21" s="1362"/>
      <c r="PEI21" s="1362"/>
      <c r="PEJ21" s="1362"/>
      <c r="PEK21" s="1362"/>
      <c r="PEL21" s="1362"/>
      <c r="PEM21" s="1362"/>
      <c r="PEN21" s="1362"/>
      <c r="PEO21" s="1362"/>
      <c r="PEP21" s="1362"/>
      <c r="PEQ21" s="1362"/>
      <c r="PER21" s="1362"/>
      <c r="PES21" s="1362"/>
      <c r="PET21" s="1362"/>
      <c r="PEU21" s="1362"/>
      <c r="PEV21" s="1362"/>
      <c r="PEW21" s="1362"/>
      <c r="PEX21" s="1362"/>
      <c r="PEY21" s="1362"/>
      <c r="PEZ21" s="1362"/>
      <c r="PFA21" s="1362"/>
      <c r="PFB21" s="1362"/>
      <c r="PFC21" s="1362"/>
      <c r="PFD21" s="1362"/>
      <c r="PFE21" s="1362"/>
      <c r="PFF21" s="1362"/>
      <c r="PFG21" s="1362"/>
      <c r="PFH21" s="1362"/>
      <c r="PFI21" s="1362"/>
      <c r="PFJ21" s="1362"/>
      <c r="PFK21" s="1362"/>
      <c r="PFL21" s="1362"/>
      <c r="PFM21" s="1362"/>
      <c r="PFN21" s="1362"/>
      <c r="PFO21" s="1362"/>
      <c r="PFP21" s="1362"/>
      <c r="PFQ21" s="1362"/>
      <c r="PFR21" s="1362"/>
      <c r="PFS21" s="1362"/>
      <c r="PFT21" s="1362"/>
      <c r="PFU21" s="1362"/>
      <c r="PFV21" s="1362"/>
      <c r="PFW21" s="1362"/>
      <c r="PFX21" s="1362"/>
      <c r="PFY21" s="1362"/>
      <c r="PFZ21" s="1362"/>
      <c r="PGA21" s="1362"/>
      <c r="PGB21" s="1362"/>
      <c r="PGC21" s="1362"/>
      <c r="PGD21" s="1362"/>
      <c r="PGE21" s="1362"/>
      <c r="PGF21" s="1362"/>
      <c r="PGG21" s="1362"/>
      <c r="PGH21" s="1362"/>
      <c r="PGI21" s="1362"/>
      <c r="PGJ21" s="1362"/>
      <c r="PGK21" s="1362"/>
      <c r="PGL21" s="1362"/>
      <c r="PGM21" s="1362"/>
      <c r="PGN21" s="1362"/>
      <c r="PGO21" s="1362"/>
      <c r="PGP21" s="1362"/>
      <c r="PGQ21" s="1362"/>
      <c r="PGR21" s="1362"/>
      <c r="PGS21" s="1362"/>
      <c r="PGT21" s="1362"/>
      <c r="PGU21" s="1362"/>
      <c r="PGV21" s="1362"/>
      <c r="PGW21" s="1362"/>
      <c r="PGX21" s="1362"/>
      <c r="PGY21" s="1362"/>
      <c r="PGZ21" s="1362"/>
      <c r="PHA21" s="1362"/>
      <c r="PHB21" s="1362"/>
      <c r="PHC21" s="1362"/>
      <c r="PHD21" s="1362"/>
      <c r="PHE21" s="1362"/>
      <c r="PHF21" s="1362"/>
      <c r="PHG21" s="1362"/>
      <c r="PHH21" s="1362"/>
      <c r="PHI21" s="1362"/>
      <c r="PHJ21" s="1362"/>
      <c r="PHK21" s="1362"/>
      <c r="PHL21" s="1362"/>
      <c r="PHM21" s="1362"/>
      <c r="PHN21" s="1362"/>
      <c r="PHO21" s="1362"/>
      <c r="PHP21" s="1362"/>
      <c r="PHQ21" s="1362"/>
      <c r="PHR21" s="1362"/>
      <c r="PHS21" s="1362"/>
      <c r="PHT21" s="1362"/>
      <c r="PHU21" s="1362"/>
      <c r="PHV21" s="1362"/>
      <c r="PHW21" s="1362"/>
      <c r="PHX21" s="1362"/>
      <c r="PHY21" s="1362"/>
      <c r="PHZ21" s="1362"/>
      <c r="PIA21" s="1362"/>
      <c r="PIB21" s="1362"/>
      <c r="PIC21" s="1362"/>
      <c r="PID21" s="1362"/>
      <c r="PIE21" s="1362"/>
      <c r="PIF21" s="1362"/>
      <c r="PIG21" s="1362"/>
      <c r="PIH21" s="1362"/>
      <c r="PII21" s="1362"/>
      <c r="PIJ21" s="1362"/>
      <c r="PIK21" s="1362"/>
      <c r="PIL21" s="1362"/>
      <c r="PIM21" s="1362"/>
      <c r="PIN21" s="1362"/>
      <c r="PIO21" s="1362"/>
      <c r="PIP21" s="1362"/>
      <c r="PIQ21" s="1362"/>
      <c r="PIR21" s="1362"/>
      <c r="PIS21" s="1362"/>
      <c r="PIT21" s="1362"/>
      <c r="PIU21" s="1362"/>
      <c r="PIV21" s="1362"/>
      <c r="PIW21" s="1362"/>
      <c r="PIX21" s="1362"/>
      <c r="PIY21" s="1362"/>
      <c r="PIZ21" s="1362"/>
      <c r="PJA21" s="1362"/>
      <c r="PJB21" s="1362"/>
      <c r="PJC21" s="1362"/>
      <c r="PJD21" s="1362"/>
      <c r="PJE21" s="1362"/>
      <c r="PJF21" s="1362"/>
      <c r="PJG21" s="1362"/>
      <c r="PJH21" s="1362"/>
      <c r="PJI21" s="1362"/>
      <c r="PJJ21" s="1362"/>
      <c r="PJK21" s="1362"/>
      <c r="PJL21" s="1362"/>
      <c r="PJM21" s="1362"/>
      <c r="PJN21" s="1362"/>
      <c r="PJO21" s="1362"/>
      <c r="PJP21" s="1362"/>
      <c r="PJQ21" s="1362"/>
      <c r="PJR21" s="1362"/>
      <c r="PJS21" s="1362"/>
      <c r="PJT21" s="1362"/>
      <c r="PJU21" s="1362"/>
      <c r="PJV21" s="1362"/>
      <c r="PJW21" s="1362"/>
      <c r="PJX21" s="1362"/>
      <c r="PJY21" s="1362"/>
      <c r="PJZ21" s="1362"/>
      <c r="PKA21" s="1362"/>
      <c r="PKB21" s="1362"/>
      <c r="PKC21" s="1362"/>
      <c r="PKD21" s="1362"/>
      <c r="PKE21" s="1362"/>
      <c r="PKF21" s="1362"/>
      <c r="PKG21" s="1362"/>
      <c r="PKH21" s="1362"/>
      <c r="PKI21" s="1362"/>
      <c r="PKJ21" s="1362"/>
      <c r="PKK21" s="1362"/>
      <c r="PKL21" s="1362"/>
      <c r="PKM21" s="1362"/>
      <c r="PKN21" s="1362"/>
      <c r="PKO21" s="1362"/>
      <c r="PKP21" s="1362"/>
      <c r="PKQ21" s="1362"/>
      <c r="PKR21" s="1362"/>
      <c r="PKS21" s="1362"/>
      <c r="PKT21" s="1362"/>
      <c r="PKU21" s="1362"/>
      <c r="PKV21" s="1362"/>
      <c r="PKW21" s="1362"/>
      <c r="PKX21" s="1362"/>
      <c r="PKY21" s="1362"/>
      <c r="PKZ21" s="1362"/>
      <c r="PLA21" s="1362"/>
      <c r="PLB21" s="1362"/>
      <c r="PLC21" s="1362"/>
      <c r="PLD21" s="1362"/>
      <c r="PLE21" s="1362"/>
      <c r="PLF21" s="1362"/>
      <c r="PLG21" s="1362"/>
      <c r="PLH21" s="1362"/>
      <c r="PLI21" s="1362"/>
      <c r="PLJ21" s="1362"/>
      <c r="PLK21" s="1362"/>
      <c r="PLL21" s="1362"/>
      <c r="PLM21" s="1362"/>
      <c r="PLN21" s="1362"/>
      <c r="PLO21" s="1362"/>
      <c r="PLP21" s="1362"/>
      <c r="PLQ21" s="1362"/>
      <c r="PLR21" s="1362"/>
      <c r="PLS21" s="1362"/>
      <c r="PLT21" s="1362"/>
      <c r="PLU21" s="1362"/>
      <c r="PLV21" s="1362"/>
      <c r="PLW21" s="1362"/>
      <c r="PLX21" s="1362"/>
      <c r="PLY21" s="1362"/>
      <c r="PLZ21" s="1362"/>
      <c r="PMA21" s="1362"/>
      <c r="PMB21" s="1362"/>
      <c r="PMC21" s="1362"/>
      <c r="PMD21" s="1362"/>
      <c r="PME21" s="1362"/>
      <c r="PMF21" s="1362"/>
      <c r="PMG21" s="1362"/>
      <c r="PMH21" s="1362"/>
      <c r="PMI21" s="1362"/>
      <c r="PMJ21" s="1362"/>
      <c r="PMK21" s="1362"/>
      <c r="PML21" s="1362"/>
      <c r="PMM21" s="1362"/>
      <c r="PMN21" s="1362"/>
      <c r="PMO21" s="1362"/>
      <c r="PMP21" s="1362"/>
      <c r="PMQ21" s="1362"/>
      <c r="PMR21" s="1362"/>
      <c r="PMS21" s="1362"/>
      <c r="PMT21" s="1362"/>
      <c r="PMU21" s="1362"/>
      <c r="PMV21" s="1362"/>
      <c r="PMW21" s="1362"/>
      <c r="PMX21" s="1362"/>
      <c r="PMY21" s="1362"/>
      <c r="PMZ21" s="1362"/>
      <c r="PNA21" s="1362"/>
      <c r="PNB21" s="1362"/>
      <c r="PNC21" s="1362"/>
      <c r="PND21" s="1362"/>
      <c r="PNE21" s="1362"/>
      <c r="PNF21" s="1362"/>
      <c r="PNG21" s="1362"/>
      <c r="PNH21" s="1362"/>
      <c r="PNI21" s="1362"/>
      <c r="PNJ21" s="1362"/>
      <c r="PNK21" s="1362"/>
      <c r="PNL21" s="1362"/>
      <c r="PNM21" s="1362"/>
      <c r="PNN21" s="1362"/>
      <c r="PNO21" s="1362"/>
      <c r="PNP21" s="1362"/>
      <c r="PNQ21" s="1362"/>
      <c r="PNR21" s="1362"/>
      <c r="PNS21" s="1362"/>
      <c r="PNT21" s="1362"/>
      <c r="PNU21" s="1362"/>
      <c r="PNV21" s="1362"/>
      <c r="PNW21" s="1362"/>
      <c r="PNX21" s="1362"/>
      <c r="PNY21" s="1362"/>
      <c r="PNZ21" s="1362"/>
      <c r="POA21" s="1362"/>
      <c r="POB21" s="1362"/>
      <c r="POC21" s="1362"/>
      <c r="POD21" s="1362"/>
      <c r="POE21" s="1362"/>
      <c r="POF21" s="1362"/>
      <c r="POG21" s="1362"/>
      <c r="POH21" s="1362"/>
      <c r="POI21" s="1362"/>
      <c r="POJ21" s="1362"/>
      <c r="POK21" s="1362"/>
      <c r="POL21" s="1362"/>
      <c r="POM21" s="1362"/>
      <c r="PON21" s="1362"/>
      <c r="POO21" s="1362"/>
      <c r="POP21" s="1362"/>
      <c r="POQ21" s="1362"/>
      <c r="POR21" s="1362"/>
      <c r="POS21" s="1362"/>
      <c r="POT21" s="1362"/>
      <c r="POU21" s="1362"/>
      <c r="POV21" s="1362"/>
      <c r="POW21" s="1362"/>
      <c r="POX21" s="1362"/>
      <c r="POY21" s="1362"/>
      <c r="POZ21" s="1362"/>
      <c r="PPA21" s="1362"/>
      <c r="PPB21" s="1362"/>
      <c r="PPC21" s="1362"/>
      <c r="PPD21" s="1362"/>
      <c r="PPE21" s="1362"/>
      <c r="PPF21" s="1362"/>
      <c r="PPG21" s="1362"/>
      <c r="PPH21" s="1362"/>
      <c r="PPI21" s="1362"/>
      <c r="PPJ21" s="1362"/>
      <c r="PPK21" s="1362"/>
      <c r="PPL21" s="1362"/>
      <c r="PPM21" s="1362"/>
      <c r="PPN21" s="1362"/>
      <c r="PPO21" s="1362"/>
      <c r="PPP21" s="1362"/>
      <c r="PPQ21" s="1362"/>
      <c r="PPR21" s="1362"/>
      <c r="PPS21" s="1362"/>
      <c r="PPT21" s="1362"/>
      <c r="PPU21" s="1362"/>
      <c r="PPV21" s="1362"/>
      <c r="PPW21" s="1362"/>
      <c r="PPX21" s="1362"/>
      <c r="PPY21" s="1362"/>
      <c r="PPZ21" s="1362"/>
      <c r="PQA21" s="1362"/>
      <c r="PQB21" s="1362"/>
      <c r="PQC21" s="1362"/>
      <c r="PQD21" s="1362"/>
      <c r="PQE21" s="1362"/>
      <c r="PQF21" s="1362"/>
      <c r="PQG21" s="1362"/>
      <c r="PQH21" s="1362"/>
      <c r="PQI21" s="1362"/>
      <c r="PQJ21" s="1362"/>
      <c r="PQK21" s="1362"/>
      <c r="PQL21" s="1362"/>
      <c r="PQM21" s="1362"/>
      <c r="PQN21" s="1362"/>
      <c r="PQO21" s="1362"/>
      <c r="PQP21" s="1362"/>
      <c r="PQQ21" s="1362"/>
      <c r="PQR21" s="1362"/>
      <c r="PQS21" s="1362"/>
      <c r="PQT21" s="1362"/>
      <c r="PQU21" s="1362"/>
      <c r="PQV21" s="1362"/>
      <c r="PQW21" s="1362"/>
      <c r="PQX21" s="1362"/>
      <c r="PQY21" s="1362"/>
      <c r="PQZ21" s="1362"/>
      <c r="PRA21" s="1362"/>
      <c r="PRB21" s="1362"/>
      <c r="PRC21" s="1362"/>
      <c r="PRD21" s="1362"/>
      <c r="PRE21" s="1362"/>
      <c r="PRF21" s="1362"/>
      <c r="PRG21" s="1362"/>
      <c r="PRH21" s="1362"/>
      <c r="PRI21" s="1362"/>
      <c r="PRJ21" s="1362"/>
      <c r="PRK21" s="1362"/>
      <c r="PRL21" s="1362"/>
      <c r="PRM21" s="1362"/>
      <c r="PRN21" s="1362"/>
      <c r="PRO21" s="1362"/>
      <c r="PRP21" s="1362"/>
      <c r="PRQ21" s="1362"/>
      <c r="PRR21" s="1362"/>
      <c r="PRS21" s="1362"/>
      <c r="PRT21" s="1362"/>
      <c r="PRU21" s="1362"/>
      <c r="PRV21" s="1362"/>
      <c r="PRW21" s="1362"/>
      <c r="PRX21" s="1362"/>
      <c r="PRY21" s="1362"/>
      <c r="PRZ21" s="1362"/>
      <c r="PSA21" s="1362"/>
      <c r="PSB21" s="1362"/>
      <c r="PSC21" s="1362"/>
      <c r="PSD21" s="1362"/>
      <c r="PSE21" s="1362"/>
      <c r="PSF21" s="1362"/>
      <c r="PSG21" s="1362"/>
      <c r="PSH21" s="1362"/>
      <c r="PSI21" s="1362"/>
      <c r="PSJ21" s="1362"/>
      <c r="PSK21" s="1362"/>
      <c r="PSL21" s="1362"/>
      <c r="PSM21" s="1362"/>
      <c r="PSN21" s="1362"/>
      <c r="PSO21" s="1362"/>
      <c r="PSP21" s="1362"/>
      <c r="PSQ21" s="1362"/>
      <c r="PSR21" s="1362"/>
      <c r="PSS21" s="1362"/>
      <c r="PST21" s="1362"/>
      <c r="PSU21" s="1362"/>
      <c r="PSV21" s="1362"/>
      <c r="PSW21" s="1362"/>
      <c r="PSX21" s="1362"/>
      <c r="PSY21" s="1362"/>
      <c r="PSZ21" s="1362"/>
      <c r="PTA21" s="1362"/>
      <c r="PTB21" s="1362"/>
      <c r="PTC21" s="1362"/>
      <c r="PTD21" s="1362"/>
      <c r="PTE21" s="1362"/>
      <c r="PTF21" s="1362"/>
      <c r="PTG21" s="1362"/>
      <c r="PTH21" s="1362"/>
      <c r="PTI21" s="1362"/>
      <c r="PTJ21" s="1362"/>
      <c r="PTK21" s="1362"/>
      <c r="PTL21" s="1362"/>
      <c r="PTM21" s="1362"/>
      <c r="PTN21" s="1362"/>
      <c r="PTO21" s="1362"/>
      <c r="PTP21" s="1362"/>
      <c r="PTQ21" s="1362"/>
      <c r="PTR21" s="1362"/>
      <c r="PTS21" s="1362"/>
      <c r="PTT21" s="1362"/>
      <c r="PTU21" s="1362"/>
      <c r="PTV21" s="1362"/>
      <c r="PTW21" s="1362"/>
      <c r="PTX21" s="1362"/>
      <c r="PTY21" s="1362"/>
      <c r="PTZ21" s="1362"/>
      <c r="PUA21" s="1362"/>
      <c r="PUB21" s="1362"/>
      <c r="PUC21" s="1362"/>
      <c r="PUD21" s="1362"/>
      <c r="PUE21" s="1362"/>
      <c r="PUF21" s="1362"/>
      <c r="PUG21" s="1362"/>
      <c r="PUH21" s="1362"/>
      <c r="PUI21" s="1362"/>
      <c r="PUJ21" s="1362"/>
      <c r="PUK21" s="1362"/>
      <c r="PUL21" s="1362"/>
      <c r="PUM21" s="1362"/>
      <c r="PUN21" s="1362"/>
      <c r="PUO21" s="1362"/>
      <c r="PUP21" s="1362"/>
      <c r="PUQ21" s="1362"/>
      <c r="PUR21" s="1362"/>
      <c r="PUS21" s="1362"/>
      <c r="PUT21" s="1362"/>
      <c r="PUU21" s="1362"/>
      <c r="PUV21" s="1362"/>
      <c r="PUW21" s="1362"/>
      <c r="PUX21" s="1362"/>
      <c r="PUY21" s="1362"/>
      <c r="PUZ21" s="1362"/>
      <c r="PVA21" s="1362"/>
      <c r="PVB21" s="1362"/>
      <c r="PVC21" s="1362"/>
      <c r="PVD21" s="1362"/>
      <c r="PVE21" s="1362"/>
      <c r="PVF21" s="1362"/>
      <c r="PVG21" s="1362"/>
      <c r="PVH21" s="1362"/>
      <c r="PVI21" s="1362"/>
      <c r="PVJ21" s="1362"/>
      <c r="PVK21" s="1362"/>
      <c r="PVL21" s="1362"/>
      <c r="PVM21" s="1362"/>
      <c r="PVN21" s="1362"/>
      <c r="PVO21" s="1362"/>
      <c r="PVP21" s="1362"/>
      <c r="PVQ21" s="1362"/>
      <c r="PVR21" s="1362"/>
      <c r="PVS21" s="1362"/>
      <c r="PVT21" s="1362"/>
      <c r="PVU21" s="1362"/>
      <c r="PVV21" s="1362"/>
      <c r="PVW21" s="1362"/>
      <c r="PVX21" s="1362"/>
      <c r="PVY21" s="1362"/>
      <c r="PVZ21" s="1362"/>
      <c r="PWA21" s="1362"/>
      <c r="PWB21" s="1362"/>
      <c r="PWC21" s="1362"/>
      <c r="PWD21" s="1362"/>
      <c r="PWE21" s="1362"/>
      <c r="PWF21" s="1362"/>
      <c r="PWG21" s="1362"/>
      <c r="PWH21" s="1362"/>
      <c r="PWI21" s="1362"/>
      <c r="PWJ21" s="1362"/>
      <c r="PWK21" s="1362"/>
      <c r="PWL21" s="1362"/>
      <c r="PWM21" s="1362"/>
      <c r="PWN21" s="1362"/>
      <c r="PWO21" s="1362"/>
      <c r="PWP21" s="1362"/>
      <c r="PWQ21" s="1362"/>
      <c r="PWR21" s="1362"/>
      <c r="PWS21" s="1362"/>
      <c r="PWT21" s="1362"/>
      <c r="PWU21" s="1362"/>
      <c r="PWV21" s="1362"/>
      <c r="PWW21" s="1362"/>
      <c r="PWX21" s="1362"/>
      <c r="PWY21" s="1362"/>
      <c r="PWZ21" s="1362"/>
      <c r="PXA21" s="1362"/>
      <c r="PXB21" s="1362"/>
      <c r="PXC21" s="1362"/>
      <c r="PXD21" s="1362"/>
      <c r="PXE21" s="1362"/>
      <c r="PXF21" s="1362"/>
      <c r="PXG21" s="1362"/>
      <c r="PXH21" s="1362"/>
      <c r="PXI21" s="1362"/>
      <c r="PXJ21" s="1362"/>
      <c r="PXK21" s="1362"/>
      <c r="PXL21" s="1362"/>
      <c r="PXM21" s="1362"/>
      <c r="PXN21" s="1362"/>
      <c r="PXO21" s="1362"/>
      <c r="PXP21" s="1362"/>
      <c r="PXQ21" s="1362"/>
      <c r="PXR21" s="1362"/>
      <c r="PXS21" s="1362"/>
      <c r="PXT21" s="1362"/>
      <c r="PXU21" s="1362"/>
      <c r="PXV21" s="1362"/>
      <c r="PXW21" s="1362"/>
      <c r="PXX21" s="1362"/>
      <c r="PXY21" s="1362"/>
      <c r="PXZ21" s="1362"/>
      <c r="PYA21" s="1362"/>
      <c r="PYB21" s="1362"/>
      <c r="PYC21" s="1362"/>
      <c r="PYD21" s="1362"/>
      <c r="PYE21" s="1362"/>
      <c r="PYF21" s="1362"/>
      <c r="PYG21" s="1362"/>
      <c r="PYH21" s="1362"/>
      <c r="PYI21" s="1362"/>
      <c r="PYJ21" s="1362"/>
      <c r="PYK21" s="1362"/>
      <c r="PYL21" s="1362"/>
      <c r="PYM21" s="1362"/>
      <c r="PYN21" s="1362"/>
      <c r="PYO21" s="1362"/>
      <c r="PYP21" s="1362"/>
      <c r="PYQ21" s="1362"/>
      <c r="PYR21" s="1362"/>
      <c r="PYS21" s="1362"/>
      <c r="PYT21" s="1362"/>
      <c r="PYU21" s="1362"/>
      <c r="PYV21" s="1362"/>
      <c r="PYW21" s="1362"/>
      <c r="PYX21" s="1362"/>
      <c r="PYY21" s="1362"/>
      <c r="PYZ21" s="1362"/>
      <c r="PZA21" s="1362"/>
      <c r="PZB21" s="1362"/>
      <c r="PZC21" s="1362"/>
      <c r="PZD21" s="1362"/>
      <c r="PZE21" s="1362"/>
      <c r="PZF21" s="1362"/>
      <c r="PZG21" s="1362"/>
      <c r="PZH21" s="1362"/>
      <c r="PZI21" s="1362"/>
      <c r="PZJ21" s="1362"/>
      <c r="PZK21" s="1362"/>
      <c r="PZL21" s="1362"/>
      <c r="PZM21" s="1362"/>
      <c r="PZN21" s="1362"/>
      <c r="PZO21" s="1362"/>
      <c r="PZP21" s="1362"/>
      <c r="PZQ21" s="1362"/>
      <c r="PZR21" s="1362"/>
      <c r="PZS21" s="1362"/>
      <c r="PZT21" s="1362"/>
      <c r="PZU21" s="1362"/>
      <c r="PZV21" s="1362"/>
      <c r="PZW21" s="1362"/>
      <c r="PZX21" s="1362"/>
      <c r="PZY21" s="1362"/>
      <c r="PZZ21" s="1362"/>
      <c r="QAA21" s="1362"/>
      <c r="QAB21" s="1362"/>
      <c r="QAC21" s="1362"/>
      <c r="QAD21" s="1362"/>
      <c r="QAE21" s="1362"/>
      <c r="QAF21" s="1362"/>
      <c r="QAG21" s="1362"/>
      <c r="QAH21" s="1362"/>
      <c r="QAI21" s="1362"/>
      <c r="QAJ21" s="1362"/>
      <c r="QAK21" s="1362"/>
      <c r="QAL21" s="1362"/>
      <c r="QAM21" s="1362"/>
      <c r="QAN21" s="1362"/>
      <c r="QAO21" s="1362"/>
      <c r="QAP21" s="1362"/>
      <c r="QAQ21" s="1362"/>
      <c r="QAR21" s="1362"/>
      <c r="QAS21" s="1362"/>
      <c r="QAT21" s="1362"/>
      <c r="QAU21" s="1362"/>
      <c r="QAV21" s="1362"/>
      <c r="QAW21" s="1362"/>
      <c r="QAX21" s="1362"/>
      <c r="QAY21" s="1362"/>
      <c r="QAZ21" s="1362"/>
      <c r="QBA21" s="1362"/>
      <c r="QBB21" s="1362"/>
      <c r="QBC21" s="1362"/>
      <c r="QBD21" s="1362"/>
      <c r="QBE21" s="1362"/>
      <c r="QBF21" s="1362"/>
      <c r="QBG21" s="1362"/>
      <c r="QBH21" s="1362"/>
      <c r="QBI21" s="1362"/>
      <c r="QBJ21" s="1362"/>
      <c r="QBK21" s="1362"/>
      <c r="QBL21" s="1362"/>
      <c r="QBM21" s="1362"/>
      <c r="QBN21" s="1362"/>
      <c r="QBO21" s="1362"/>
      <c r="QBP21" s="1362"/>
      <c r="QBQ21" s="1362"/>
      <c r="QBR21" s="1362"/>
      <c r="QBS21" s="1362"/>
      <c r="QBT21" s="1362"/>
      <c r="QBU21" s="1362"/>
      <c r="QBV21" s="1362"/>
      <c r="QBW21" s="1362"/>
      <c r="QBX21" s="1362"/>
      <c r="QBY21" s="1362"/>
      <c r="QBZ21" s="1362"/>
      <c r="QCA21" s="1362"/>
      <c r="QCB21" s="1362"/>
      <c r="QCC21" s="1362"/>
      <c r="QCD21" s="1362"/>
      <c r="QCE21" s="1362"/>
      <c r="QCF21" s="1362"/>
      <c r="QCG21" s="1362"/>
      <c r="QCH21" s="1362"/>
      <c r="QCI21" s="1362"/>
      <c r="QCJ21" s="1362"/>
      <c r="QCK21" s="1362"/>
      <c r="QCL21" s="1362"/>
      <c r="QCM21" s="1362"/>
      <c r="QCN21" s="1362"/>
      <c r="QCO21" s="1362"/>
      <c r="QCP21" s="1362"/>
      <c r="QCQ21" s="1362"/>
      <c r="QCR21" s="1362"/>
      <c r="QCS21" s="1362"/>
      <c r="QCT21" s="1362"/>
      <c r="QCU21" s="1362"/>
      <c r="QCV21" s="1362"/>
      <c r="QCW21" s="1362"/>
      <c r="QCX21" s="1362"/>
      <c r="QCY21" s="1362"/>
      <c r="QCZ21" s="1362"/>
      <c r="QDA21" s="1362"/>
      <c r="QDB21" s="1362"/>
      <c r="QDC21" s="1362"/>
      <c r="QDD21" s="1362"/>
      <c r="QDE21" s="1362"/>
      <c r="QDF21" s="1362"/>
      <c r="QDG21" s="1362"/>
      <c r="QDH21" s="1362"/>
      <c r="QDI21" s="1362"/>
      <c r="QDJ21" s="1362"/>
      <c r="QDK21" s="1362"/>
      <c r="QDL21" s="1362"/>
      <c r="QDM21" s="1362"/>
      <c r="QDN21" s="1362"/>
      <c r="QDO21" s="1362"/>
      <c r="QDP21" s="1362"/>
      <c r="QDQ21" s="1362"/>
      <c r="QDR21" s="1362"/>
      <c r="QDS21" s="1362"/>
      <c r="QDT21" s="1362"/>
      <c r="QDU21" s="1362"/>
      <c r="QDV21" s="1362"/>
      <c r="QDW21" s="1362"/>
      <c r="QDX21" s="1362"/>
      <c r="QDY21" s="1362"/>
      <c r="QDZ21" s="1362"/>
      <c r="QEA21" s="1362"/>
      <c r="QEB21" s="1362"/>
      <c r="QEC21" s="1362"/>
      <c r="QED21" s="1362"/>
      <c r="QEE21" s="1362"/>
      <c r="QEF21" s="1362"/>
      <c r="QEG21" s="1362"/>
      <c r="QEH21" s="1362"/>
      <c r="QEI21" s="1362"/>
      <c r="QEJ21" s="1362"/>
      <c r="QEK21" s="1362"/>
      <c r="QEL21" s="1362"/>
      <c r="QEM21" s="1362"/>
      <c r="QEN21" s="1362"/>
      <c r="QEO21" s="1362"/>
      <c r="QEP21" s="1362"/>
      <c r="QEQ21" s="1362"/>
      <c r="QER21" s="1362"/>
      <c r="QES21" s="1362"/>
      <c r="QET21" s="1362"/>
      <c r="QEU21" s="1362"/>
      <c r="QEV21" s="1362"/>
      <c r="QEW21" s="1362"/>
      <c r="QEX21" s="1362"/>
      <c r="QEY21" s="1362"/>
      <c r="QEZ21" s="1362"/>
      <c r="QFA21" s="1362"/>
      <c r="QFB21" s="1362"/>
      <c r="QFC21" s="1362"/>
      <c r="QFD21" s="1362"/>
      <c r="QFE21" s="1362"/>
      <c r="QFF21" s="1362"/>
      <c r="QFG21" s="1362"/>
      <c r="QFH21" s="1362"/>
      <c r="QFI21" s="1362"/>
      <c r="QFJ21" s="1362"/>
      <c r="QFK21" s="1362"/>
      <c r="QFL21" s="1362"/>
      <c r="QFM21" s="1362"/>
      <c r="QFN21" s="1362"/>
      <c r="QFO21" s="1362"/>
      <c r="QFP21" s="1362"/>
      <c r="QFQ21" s="1362"/>
      <c r="QFR21" s="1362"/>
      <c r="QFS21" s="1362"/>
      <c r="QFT21" s="1362"/>
      <c r="QFU21" s="1362"/>
      <c r="QFV21" s="1362"/>
      <c r="QFW21" s="1362"/>
      <c r="QFX21" s="1362"/>
      <c r="QFY21" s="1362"/>
      <c r="QFZ21" s="1362"/>
      <c r="QGA21" s="1362"/>
      <c r="QGB21" s="1362"/>
      <c r="QGC21" s="1362"/>
      <c r="QGD21" s="1362"/>
      <c r="QGE21" s="1362"/>
      <c r="QGF21" s="1362"/>
      <c r="QGG21" s="1362"/>
      <c r="QGH21" s="1362"/>
      <c r="QGI21" s="1362"/>
      <c r="QGJ21" s="1362"/>
      <c r="QGK21" s="1362"/>
      <c r="QGL21" s="1362"/>
      <c r="QGM21" s="1362"/>
      <c r="QGN21" s="1362"/>
      <c r="QGO21" s="1362"/>
      <c r="QGP21" s="1362"/>
      <c r="QGQ21" s="1362"/>
      <c r="QGR21" s="1362"/>
      <c r="QGS21" s="1362"/>
      <c r="QGT21" s="1362"/>
      <c r="QGU21" s="1362"/>
      <c r="QGV21" s="1362"/>
      <c r="QGW21" s="1362"/>
      <c r="QGX21" s="1362"/>
      <c r="QGY21" s="1362"/>
      <c r="QGZ21" s="1362"/>
      <c r="QHA21" s="1362"/>
      <c r="QHB21" s="1362"/>
      <c r="QHC21" s="1362"/>
      <c r="QHD21" s="1362"/>
      <c r="QHE21" s="1362"/>
      <c r="QHF21" s="1362"/>
      <c r="QHG21" s="1362"/>
      <c r="QHH21" s="1362"/>
      <c r="QHI21" s="1362"/>
      <c r="QHJ21" s="1362"/>
      <c r="QHK21" s="1362"/>
      <c r="QHL21" s="1362"/>
      <c r="QHM21" s="1362"/>
      <c r="QHN21" s="1362"/>
      <c r="QHO21" s="1362"/>
      <c r="QHP21" s="1362"/>
      <c r="QHQ21" s="1362"/>
      <c r="QHR21" s="1362"/>
      <c r="QHS21" s="1362"/>
      <c r="QHT21" s="1362"/>
      <c r="QHU21" s="1362"/>
      <c r="QHV21" s="1362"/>
      <c r="QHW21" s="1362"/>
      <c r="QHX21" s="1362"/>
      <c r="QHY21" s="1362"/>
      <c r="QHZ21" s="1362"/>
      <c r="QIA21" s="1362"/>
      <c r="QIB21" s="1362"/>
      <c r="QIC21" s="1362"/>
      <c r="QID21" s="1362"/>
      <c r="QIE21" s="1362"/>
      <c r="QIF21" s="1362"/>
      <c r="QIG21" s="1362"/>
      <c r="QIH21" s="1362"/>
      <c r="QII21" s="1362"/>
      <c r="QIJ21" s="1362"/>
      <c r="QIK21" s="1362"/>
      <c r="QIL21" s="1362"/>
      <c r="QIM21" s="1362"/>
      <c r="QIN21" s="1362"/>
      <c r="QIO21" s="1362"/>
      <c r="QIP21" s="1362"/>
      <c r="QIQ21" s="1362"/>
      <c r="QIR21" s="1362"/>
      <c r="QIS21" s="1362"/>
      <c r="QIT21" s="1362"/>
      <c r="QIU21" s="1362"/>
      <c r="QIV21" s="1362"/>
      <c r="QIW21" s="1362"/>
      <c r="QIX21" s="1362"/>
      <c r="QIY21" s="1362"/>
      <c r="QIZ21" s="1362"/>
      <c r="QJA21" s="1362"/>
      <c r="QJB21" s="1362"/>
      <c r="QJC21" s="1362"/>
      <c r="QJD21" s="1362"/>
      <c r="QJE21" s="1362"/>
      <c r="QJF21" s="1362"/>
      <c r="QJG21" s="1362"/>
      <c r="QJH21" s="1362"/>
      <c r="QJI21" s="1362"/>
      <c r="QJJ21" s="1362"/>
      <c r="QJK21" s="1362"/>
      <c r="QJL21" s="1362"/>
      <c r="QJM21" s="1362"/>
      <c r="QJN21" s="1362"/>
      <c r="QJO21" s="1362"/>
      <c r="QJP21" s="1362"/>
      <c r="QJQ21" s="1362"/>
      <c r="QJR21" s="1362"/>
      <c r="QJS21" s="1362"/>
      <c r="QJT21" s="1362"/>
      <c r="QJU21" s="1362"/>
      <c r="QJV21" s="1362"/>
      <c r="QJW21" s="1362"/>
      <c r="QJX21" s="1362"/>
      <c r="QJY21" s="1362"/>
      <c r="QJZ21" s="1362"/>
      <c r="QKA21" s="1362"/>
      <c r="QKB21" s="1362"/>
      <c r="QKC21" s="1362"/>
      <c r="QKD21" s="1362"/>
      <c r="QKE21" s="1362"/>
      <c r="QKF21" s="1362"/>
      <c r="QKG21" s="1362"/>
      <c r="QKH21" s="1362"/>
      <c r="QKI21" s="1362"/>
      <c r="QKJ21" s="1362"/>
      <c r="QKK21" s="1362"/>
      <c r="QKL21" s="1362"/>
      <c r="QKM21" s="1362"/>
      <c r="QKN21" s="1362"/>
      <c r="QKO21" s="1362"/>
      <c r="QKP21" s="1362"/>
      <c r="QKQ21" s="1362"/>
      <c r="QKR21" s="1362"/>
      <c r="QKS21" s="1362"/>
      <c r="QKT21" s="1362"/>
      <c r="QKU21" s="1362"/>
      <c r="QKV21" s="1362"/>
      <c r="QKW21" s="1362"/>
      <c r="QKX21" s="1362"/>
      <c r="QKY21" s="1362"/>
      <c r="QKZ21" s="1362"/>
      <c r="QLA21" s="1362"/>
      <c r="QLB21" s="1362"/>
      <c r="QLC21" s="1362"/>
      <c r="QLD21" s="1362"/>
      <c r="QLE21" s="1362"/>
      <c r="QLF21" s="1362"/>
      <c r="QLG21" s="1362"/>
      <c r="QLH21" s="1362"/>
      <c r="QLI21" s="1362"/>
      <c r="QLJ21" s="1362"/>
      <c r="QLK21" s="1362"/>
      <c r="QLL21" s="1362"/>
      <c r="QLM21" s="1362"/>
      <c r="QLN21" s="1362"/>
      <c r="QLO21" s="1362"/>
      <c r="QLP21" s="1362"/>
      <c r="QLQ21" s="1362"/>
      <c r="QLR21" s="1362"/>
      <c r="QLS21" s="1362"/>
      <c r="QLT21" s="1362"/>
      <c r="QLU21" s="1362"/>
      <c r="QLV21" s="1362"/>
      <c r="QLW21" s="1362"/>
      <c r="QLX21" s="1362"/>
      <c r="QLY21" s="1362"/>
      <c r="QLZ21" s="1362"/>
      <c r="QMA21" s="1362"/>
      <c r="QMB21" s="1362"/>
      <c r="QMC21" s="1362"/>
      <c r="QMD21" s="1362"/>
      <c r="QME21" s="1362"/>
      <c r="QMF21" s="1362"/>
      <c r="QMG21" s="1362"/>
      <c r="QMH21" s="1362"/>
      <c r="QMI21" s="1362"/>
      <c r="QMJ21" s="1362"/>
      <c r="QMK21" s="1362"/>
      <c r="QML21" s="1362"/>
      <c r="QMM21" s="1362"/>
      <c r="QMN21" s="1362"/>
      <c r="QMO21" s="1362"/>
      <c r="QMP21" s="1362"/>
      <c r="QMQ21" s="1362"/>
      <c r="QMR21" s="1362"/>
      <c r="QMS21" s="1362"/>
      <c r="QMT21" s="1362"/>
      <c r="QMU21" s="1362"/>
      <c r="QMV21" s="1362"/>
      <c r="QMW21" s="1362"/>
      <c r="QMX21" s="1362"/>
      <c r="QMY21" s="1362"/>
      <c r="QMZ21" s="1362"/>
      <c r="QNA21" s="1362"/>
      <c r="QNB21" s="1362"/>
      <c r="QNC21" s="1362"/>
      <c r="QND21" s="1362"/>
      <c r="QNE21" s="1362"/>
      <c r="QNF21" s="1362"/>
      <c r="QNG21" s="1362"/>
      <c r="QNH21" s="1362"/>
      <c r="QNI21" s="1362"/>
      <c r="QNJ21" s="1362"/>
      <c r="QNK21" s="1362"/>
      <c r="QNL21" s="1362"/>
      <c r="QNM21" s="1362"/>
      <c r="QNN21" s="1362"/>
      <c r="QNO21" s="1362"/>
      <c r="QNP21" s="1362"/>
      <c r="QNQ21" s="1362"/>
      <c r="QNR21" s="1362"/>
      <c r="QNS21" s="1362"/>
      <c r="QNT21" s="1362"/>
      <c r="QNU21" s="1362"/>
      <c r="QNV21" s="1362"/>
      <c r="QNW21" s="1362"/>
      <c r="QNX21" s="1362"/>
      <c r="QNY21" s="1362"/>
      <c r="QNZ21" s="1362"/>
      <c r="QOA21" s="1362"/>
      <c r="QOB21" s="1362"/>
      <c r="QOC21" s="1362"/>
      <c r="QOD21" s="1362"/>
      <c r="QOE21" s="1362"/>
      <c r="QOF21" s="1362"/>
      <c r="QOG21" s="1362"/>
      <c r="QOH21" s="1362"/>
      <c r="QOI21" s="1362"/>
      <c r="QOJ21" s="1362"/>
      <c r="QOK21" s="1362"/>
      <c r="QOL21" s="1362"/>
      <c r="QOM21" s="1362"/>
      <c r="QON21" s="1362"/>
      <c r="QOO21" s="1362"/>
      <c r="QOP21" s="1362"/>
      <c r="QOQ21" s="1362"/>
      <c r="QOR21" s="1362"/>
      <c r="QOS21" s="1362"/>
      <c r="QOT21" s="1362"/>
      <c r="QOU21" s="1362"/>
      <c r="QOV21" s="1362"/>
      <c r="QOW21" s="1362"/>
      <c r="QOX21" s="1362"/>
      <c r="QOY21" s="1362"/>
      <c r="QOZ21" s="1362"/>
      <c r="QPA21" s="1362"/>
      <c r="QPB21" s="1362"/>
      <c r="QPC21" s="1362"/>
      <c r="QPD21" s="1362"/>
      <c r="QPE21" s="1362"/>
      <c r="QPF21" s="1362"/>
      <c r="QPG21" s="1362"/>
      <c r="QPH21" s="1362"/>
      <c r="QPI21" s="1362"/>
      <c r="QPJ21" s="1362"/>
      <c r="QPK21" s="1362"/>
      <c r="QPL21" s="1362"/>
      <c r="QPM21" s="1362"/>
      <c r="QPN21" s="1362"/>
      <c r="QPO21" s="1362"/>
      <c r="QPP21" s="1362"/>
      <c r="QPQ21" s="1362"/>
      <c r="QPR21" s="1362"/>
      <c r="QPS21" s="1362"/>
      <c r="QPT21" s="1362"/>
      <c r="QPU21" s="1362"/>
      <c r="QPV21" s="1362"/>
      <c r="QPW21" s="1362"/>
      <c r="QPX21" s="1362"/>
      <c r="QPY21" s="1362"/>
      <c r="QPZ21" s="1362"/>
      <c r="QQA21" s="1362"/>
      <c r="QQB21" s="1362"/>
      <c r="QQC21" s="1362"/>
      <c r="QQD21" s="1362"/>
      <c r="QQE21" s="1362"/>
      <c r="QQF21" s="1362"/>
      <c r="QQG21" s="1362"/>
      <c r="QQH21" s="1362"/>
      <c r="QQI21" s="1362"/>
      <c r="QQJ21" s="1362"/>
      <c r="QQK21" s="1362"/>
      <c r="QQL21" s="1362"/>
      <c r="QQM21" s="1362"/>
      <c r="QQN21" s="1362"/>
      <c r="QQO21" s="1362"/>
      <c r="QQP21" s="1362"/>
      <c r="QQQ21" s="1362"/>
      <c r="QQR21" s="1362"/>
      <c r="QQS21" s="1362"/>
      <c r="QQT21" s="1362"/>
      <c r="QQU21" s="1362"/>
      <c r="QQV21" s="1362"/>
      <c r="QQW21" s="1362"/>
      <c r="QQX21" s="1362"/>
      <c r="QQY21" s="1362"/>
      <c r="QQZ21" s="1362"/>
      <c r="QRA21" s="1362"/>
      <c r="QRB21" s="1362"/>
      <c r="QRC21" s="1362"/>
      <c r="QRD21" s="1362"/>
      <c r="QRE21" s="1362"/>
      <c r="QRF21" s="1362"/>
      <c r="QRG21" s="1362"/>
      <c r="QRH21" s="1362"/>
      <c r="QRI21" s="1362"/>
      <c r="QRJ21" s="1362"/>
      <c r="QRK21" s="1362"/>
      <c r="QRL21" s="1362"/>
      <c r="QRM21" s="1362"/>
      <c r="QRN21" s="1362"/>
      <c r="QRO21" s="1362"/>
      <c r="QRP21" s="1362"/>
      <c r="QRQ21" s="1362"/>
      <c r="QRR21" s="1362"/>
      <c r="QRS21" s="1362"/>
      <c r="QRT21" s="1362"/>
      <c r="QRU21" s="1362"/>
      <c r="QRV21" s="1362"/>
      <c r="QRW21" s="1362"/>
      <c r="QRX21" s="1362"/>
      <c r="QRY21" s="1362"/>
      <c r="QRZ21" s="1362"/>
      <c r="QSA21" s="1362"/>
      <c r="QSB21" s="1362"/>
      <c r="QSC21" s="1362"/>
      <c r="QSD21" s="1362"/>
      <c r="QSE21" s="1362"/>
      <c r="QSF21" s="1362"/>
      <c r="QSG21" s="1362"/>
      <c r="QSH21" s="1362"/>
      <c r="QSI21" s="1362"/>
      <c r="QSJ21" s="1362"/>
      <c r="QSK21" s="1362"/>
      <c r="QSL21" s="1362"/>
      <c r="QSM21" s="1362"/>
      <c r="QSN21" s="1362"/>
      <c r="QSO21" s="1362"/>
      <c r="QSP21" s="1362"/>
      <c r="QSQ21" s="1362"/>
      <c r="QSR21" s="1362"/>
      <c r="QSS21" s="1362"/>
      <c r="QST21" s="1362"/>
      <c r="QSU21" s="1362"/>
      <c r="QSV21" s="1362"/>
      <c r="QSW21" s="1362"/>
      <c r="QSX21" s="1362"/>
      <c r="QSY21" s="1362"/>
      <c r="QSZ21" s="1362"/>
      <c r="QTA21" s="1362"/>
      <c r="QTB21" s="1362"/>
      <c r="QTC21" s="1362"/>
      <c r="QTD21" s="1362"/>
      <c r="QTE21" s="1362"/>
      <c r="QTF21" s="1362"/>
      <c r="QTG21" s="1362"/>
      <c r="QTH21" s="1362"/>
      <c r="QTI21" s="1362"/>
      <c r="QTJ21" s="1362"/>
      <c r="QTK21" s="1362"/>
      <c r="QTL21" s="1362"/>
      <c r="QTM21" s="1362"/>
      <c r="QTN21" s="1362"/>
      <c r="QTO21" s="1362"/>
      <c r="QTP21" s="1362"/>
      <c r="QTQ21" s="1362"/>
      <c r="QTR21" s="1362"/>
      <c r="QTS21" s="1362"/>
      <c r="QTT21" s="1362"/>
      <c r="QTU21" s="1362"/>
      <c r="QTV21" s="1362"/>
      <c r="QTW21" s="1362"/>
      <c r="QTX21" s="1362"/>
      <c r="QTY21" s="1362"/>
      <c r="QTZ21" s="1362"/>
      <c r="QUA21" s="1362"/>
      <c r="QUB21" s="1362"/>
      <c r="QUC21" s="1362"/>
      <c r="QUD21" s="1362"/>
      <c r="QUE21" s="1362"/>
      <c r="QUF21" s="1362"/>
      <c r="QUG21" s="1362"/>
      <c r="QUH21" s="1362"/>
      <c r="QUI21" s="1362"/>
      <c r="QUJ21" s="1362"/>
      <c r="QUK21" s="1362"/>
      <c r="QUL21" s="1362"/>
      <c r="QUM21" s="1362"/>
      <c r="QUN21" s="1362"/>
      <c r="QUO21" s="1362"/>
      <c r="QUP21" s="1362"/>
      <c r="QUQ21" s="1362"/>
      <c r="QUR21" s="1362"/>
      <c r="QUS21" s="1362"/>
      <c r="QUT21" s="1362"/>
      <c r="QUU21" s="1362"/>
      <c r="QUV21" s="1362"/>
      <c r="QUW21" s="1362"/>
      <c r="QUX21" s="1362"/>
      <c r="QUY21" s="1362"/>
      <c r="QUZ21" s="1362"/>
      <c r="QVA21" s="1362"/>
      <c r="QVB21" s="1362"/>
      <c r="QVC21" s="1362"/>
      <c r="QVD21" s="1362"/>
      <c r="QVE21" s="1362"/>
      <c r="QVF21" s="1362"/>
      <c r="QVG21" s="1362"/>
      <c r="QVH21" s="1362"/>
      <c r="QVI21" s="1362"/>
      <c r="QVJ21" s="1362"/>
      <c r="QVK21" s="1362"/>
      <c r="QVL21" s="1362"/>
      <c r="QVM21" s="1362"/>
      <c r="QVN21" s="1362"/>
      <c r="QVO21" s="1362"/>
      <c r="QVP21" s="1362"/>
      <c r="QVQ21" s="1362"/>
      <c r="QVR21" s="1362"/>
      <c r="QVS21" s="1362"/>
      <c r="QVT21" s="1362"/>
      <c r="QVU21" s="1362"/>
      <c r="QVV21" s="1362"/>
      <c r="QVW21" s="1362"/>
      <c r="QVX21" s="1362"/>
      <c r="QVY21" s="1362"/>
      <c r="QVZ21" s="1362"/>
      <c r="QWA21" s="1362"/>
      <c r="QWB21" s="1362"/>
      <c r="QWC21" s="1362"/>
      <c r="QWD21" s="1362"/>
      <c r="QWE21" s="1362"/>
      <c r="QWF21" s="1362"/>
      <c r="QWG21" s="1362"/>
      <c r="QWH21" s="1362"/>
      <c r="QWI21" s="1362"/>
      <c r="QWJ21" s="1362"/>
      <c r="QWK21" s="1362"/>
      <c r="QWL21" s="1362"/>
      <c r="QWM21" s="1362"/>
      <c r="QWN21" s="1362"/>
      <c r="QWO21" s="1362"/>
      <c r="QWP21" s="1362"/>
      <c r="QWQ21" s="1362"/>
      <c r="QWR21" s="1362"/>
      <c r="QWS21" s="1362"/>
      <c r="QWT21" s="1362"/>
      <c r="QWU21" s="1362"/>
      <c r="QWV21" s="1362"/>
      <c r="QWW21" s="1362"/>
      <c r="QWX21" s="1362"/>
      <c r="QWY21" s="1362"/>
      <c r="QWZ21" s="1362"/>
      <c r="QXA21" s="1362"/>
      <c r="QXB21" s="1362"/>
      <c r="QXC21" s="1362"/>
      <c r="QXD21" s="1362"/>
      <c r="QXE21" s="1362"/>
      <c r="QXF21" s="1362"/>
      <c r="QXG21" s="1362"/>
      <c r="QXH21" s="1362"/>
      <c r="QXI21" s="1362"/>
      <c r="QXJ21" s="1362"/>
      <c r="QXK21" s="1362"/>
      <c r="QXL21" s="1362"/>
      <c r="QXM21" s="1362"/>
      <c r="QXN21" s="1362"/>
      <c r="QXO21" s="1362"/>
      <c r="QXP21" s="1362"/>
      <c r="QXQ21" s="1362"/>
      <c r="QXR21" s="1362"/>
      <c r="QXS21" s="1362"/>
      <c r="QXT21" s="1362"/>
      <c r="QXU21" s="1362"/>
      <c r="QXV21" s="1362"/>
      <c r="QXW21" s="1362"/>
      <c r="QXX21" s="1362"/>
      <c r="QXY21" s="1362"/>
      <c r="QXZ21" s="1362"/>
      <c r="QYA21" s="1362"/>
      <c r="QYB21" s="1362"/>
      <c r="QYC21" s="1362"/>
      <c r="QYD21" s="1362"/>
      <c r="QYE21" s="1362"/>
      <c r="QYF21" s="1362"/>
      <c r="QYG21" s="1362"/>
      <c r="QYH21" s="1362"/>
      <c r="QYI21" s="1362"/>
      <c r="QYJ21" s="1362"/>
      <c r="QYK21" s="1362"/>
      <c r="QYL21" s="1362"/>
      <c r="QYM21" s="1362"/>
      <c r="QYN21" s="1362"/>
      <c r="QYO21" s="1362"/>
      <c r="QYP21" s="1362"/>
      <c r="QYQ21" s="1362"/>
      <c r="QYR21" s="1362"/>
      <c r="QYS21" s="1362"/>
      <c r="QYT21" s="1362"/>
      <c r="QYU21" s="1362"/>
      <c r="QYV21" s="1362"/>
      <c r="QYW21" s="1362"/>
      <c r="QYX21" s="1362"/>
      <c r="QYY21" s="1362"/>
      <c r="QYZ21" s="1362"/>
      <c r="QZA21" s="1362"/>
      <c r="QZB21" s="1362"/>
      <c r="QZC21" s="1362"/>
      <c r="QZD21" s="1362"/>
      <c r="QZE21" s="1362"/>
      <c r="QZF21" s="1362"/>
      <c r="QZG21" s="1362"/>
      <c r="QZH21" s="1362"/>
      <c r="QZI21" s="1362"/>
      <c r="QZJ21" s="1362"/>
      <c r="QZK21" s="1362"/>
      <c r="QZL21" s="1362"/>
      <c r="QZM21" s="1362"/>
      <c r="QZN21" s="1362"/>
      <c r="QZO21" s="1362"/>
      <c r="QZP21" s="1362"/>
      <c r="QZQ21" s="1362"/>
      <c r="QZR21" s="1362"/>
      <c r="QZS21" s="1362"/>
      <c r="QZT21" s="1362"/>
      <c r="QZU21" s="1362"/>
      <c r="QZV21" s="1362"/>
      <c r="QZW21" s="1362"/>
      <c r="QZX21" s="1362"/>
      <c r="QZY21" s="1362"/>
      <c r="QZZ21" s="1362"/>
      <c r="RAA21" s="1362"/>
      <c r="RAB21" s="1362"/>
      <c r="RAC21" s="1362"/>
      <c r="RAD21" s="1362"/>
      <c r="RAE21" s="1362"/>
      <c r="RAF21" s="1362"/>
      <c r="RAG21" s="1362"/>
      <c r="RAH21" s="1362"/>
      <c r="RAI21" s="1362"/>
      <c r="RAJ21" s="1362"/>
      <c r="RAK21" s="1362"/>
      <c r="RAL21" s="1362"/>
      <c r="RAM21" s="1362"/>
      <c r="RAN21" s="1362"/>
      <c r="RAO21" s="1362"/>
      <c r="RAP21" s="1362"/>
      <c r="RAQ21" s="1362"/>
      <c r="RAR21" s="1362"/>
      <c r="RAS21" s="1362"/>
      <c r="RAT21" s="1362"/>
      <c r="RAU21" s="1362"/>
      <c r="RAV21" s="1362"/>
      <c r="RAW21" s="1362"/>
      <c r="RAX21" s="1362"/>
      <c r="RAY21" s="1362"/>
      <c r="RAZ21" s="1362"/>
      <c r="RBA21" s="1362"/>
      <c r="RBB21" s="1362"/>
      <c r="RBC21" s="1362"/>
      <c r="RBD21" s="1362"/>
      <c r="RBE21" s="1362"/>
      <c r="RBF21" s="1362"/>
      <c r="RBG21" s="1362"/>
      <c r="RBH21" s="1362"/>
      <c r="RBI21" s="1362"/>
      <c r="RBJ21" s="1362"/>
      <c r="RBK21" s="1362"/>
      <c r="RBL21" s="1362"/>
      <c r="RBM21" s="1362"/>
      <c r="RBN21" s="1362"/>
      <c r="RBO21" s="1362"/>
      <c r="RBP21" s="1362"/>
      <c r="RBQ21" s="1362"/>
      <c r="RBR21" s="1362"/>
      <c r="RBS21" s="1362"/>
      <c r="RBT21" s="1362"/>
      <c r="RBU21" s="1362"/>
      <c r="RBV21" s="1362"/>
      <c r="RBW21" s="1362"/>
      <c r="RBX21" s="1362"/>
      <c r="RBY21" s="1362"/>
      <c r="RBZ21" s="1362"/>
      <c r="RCA21" s="1362"/>
      <c r="RCB21" s="1362"/>
      <c r="RCC21" s="1362"/>
      <c r="RCD21" s="1362"/>
      <c r="RCE21" s="1362"/>
      <c r="RCF21" s="1362"/>
      <c r="RCG21" s="1362"/>
      <c r="RCH21" s="1362"/>
      <c r="RCI21" s="1362"/>
      <c r="RCJ21" s="1362"/>
      <c r="RCK21" s="1362"/>
      <c r="RCL21" s="1362"/>
      <c r="RCM21" s="1362"/>
      <c r="RCN21" s="1362"/>
      <c r="RCO21" s="1362"/>
      <c r="RCP21" s="1362"/>
      <c r="RCQ21" s="1362"/>
      <c r="RCR21" s="1362"/>
      <c r="RCS21" s="1362"/>
      <c r="RCT21" s="1362"/>
      <c r="RCU21" s="1362"/>
      <c r="RCV21" s="1362"/>
      <c r="RCW21" s="1362"/>
      <c r="RCX21" s="1362"/>
      <c r="RCY21" s="1362"/>
      <c r="RCZ21" s="1362"/>
      <c r="RDA21" s="1362"/>
      <c r="RDB21" s="1362"/>
      <c r="RDC21" s="1362"/>
      <c r="RDD21" s="1362"/>
      <c r="RDE21" s="1362"/>
      <c r="RDF21" s="1362"/>
      <c r="RDG21" s="1362"/>
      <c r="RDH21" s="1362"/>
      <c r="RDI21" s="1362"/>
      <c r="RDJ21" s="1362"/>
      <c r="RDK21" s="1362"/>
      <c r="RDL21" s="1362"/>
      <c r="RDM21" s="1362"/>
      <c r="RDN21" s="1362"/>
      <c r="RDO21" s="1362"/>
      <c r="RDP21" s="1362"/>
      <c r="RDQ21" s="1362"/>
      <c r="RDR21" s="1362"/>
      <c r="RDS21" s="1362"/>
      <c r="RDT21" s="1362"/>
      <c r="RDU21" s="1362"/>
      <c r="RDV21" s="1362"/>
      <c r="RDW21" s="1362"/>
      <c r="RDX21" s="1362"/>
      <c r="RDY21" s="1362"/>
      <c r="RDZ21" s="1362"/>
      <c r="REA21" s="1362"/>
      <c r="REB21" s="1362"/>
      <c r="REC21" s="1362"/>
      <c r="RED21" s="1362"/>
      <c r="REE21" s="1362"/>
      <c r="REF21" s="1362"/>
      <c r="REG21" s="1362"/>
      <c r="REH21" s="1362"/>
      <c r="REI21" s="1362"/>
      <c r="REJ21" s="1362"/>
      <c r="REK21" s="1362"/>
      <c r="REL21" s="1362"/>
      <c r="REM21" s="1362"/>
      <c r="REN21" s="1362"/>
      <c r="REO21" s="1362"/>
      <c r="REP21" s="1362"/>
      <c r="REQ21" s="1362"/>
      <c r="RER21" s="1362"/>
      <c r="RES21" s="1362"/>
      <c r="RET21" s="1362"/>
      <c r="REU21" s="1362"/>
      <c r="REV21" s="1362"/>
      <c r="REW21" s="1362"/>
      <c r="REX21" s="1362"/>
      <c r="REY21" s="1362"/>
      <c r="REZ21" s="1362"/>
      <c r="RFA21" s="1362"/>
      <c r="RFB21" s="1362"/>
      <c r="RFC21" s="1362"/>
      <c r="RFD21" s="1362"/>
      <c r="RFE21" s="1362"/>
      <c r="RFF21" s="1362"/>
      <c r="RFG21" s="1362"/>
      <c r="RFH21" s="1362"/>
      <c r="RFI21" s="1362"/>
      <c r="RFJ21" s="1362"/>
      <c r="RFK21" s="1362"/>
      <c r="RFL21" s="1362"/>
      <c r="RFM21" s="1362"/>
      <c r="RFN21" s="1362"/>
      <c r="RFO21" s="1362"/>
      <c r="RFP21" s="1362"/>
      <c r="RFQ21" s="1362"/>
      <c r="RFR21" s="1362"/>
      <c r="RFS21" s="1362"/>
      <c r="RFT21" s="1362"/>
      <c r="RFU21" s="1362"/>
      <c r="RFV21" s="1362"/>
      <c r="RFW21" s="1362"/>
      <c r="RFX21" s="1362"/>
      <c r="RFY21" s="1362"/>
      <c r="RFZ21" s="1362"/>
      <c r="RGA21" s="1362"/>
      <c r="RGB21" s="1362"/>
      <c r="RGC21" s="1362"/>
      <c r="RGD21" s="1362"/>
      <c r="RGE21" s="1362"/>
      <c r="RGF21" s="1362"/>
      <c r="RGG21" s="1362"/>
      <c r="RGH21" s="1362"/>
      <c r="RGI21" s="1362"/>
      <c r="RGJ21" s="1362"/>
      <c r="RGK21" s="1362"/>
      <c r="RGL21" s="1362"/>
      <c r="RGM21" s="1362"/>
      <c r="RGN21" s="1362"/>
      <c r="RGO21" s="1362"/>
      <c r="RGP21" s="1362"/>
      <c r="RGQ21" s="1362"/>
      <c r="RGR21" s="1362"/>
      <c r="RGS21" s="1362"/>
      <c r="RGT21" s="1362"/>
      <c r="RGU21" s="1362"/>
      <c r="RGV21" s="1362"/>
      <c r="RGW21" s="1362"/>
      <c r="RGX21" s="1362"/>
      <c r="RGY21" s="1362"/>
      <c r="RGZ21" s="1362"/>
      <c r="RHA21" s="1362"/>
      <c r="RHB21" s="1362"/>
      <c r="RHC21" s="1362"/>
      <c r="RHD21" s="1362"/>
      <c r="RHE21" s="1362"/>
      <c r="RHF21" s="1362"/>
      <c r="RHG21" s="1362"/>
      <c r="RHH21" s="1362"/>
      <c r="RHI21" s="1362"/>
      <c r="RHJ21" s="1362"/>
      <c r="RHK21" s="1362"/>
      <c r="RHL21" s="1362"/>
      <c r="RHM21" s="1362"/>
      <c r="RHN21" s="1362"/>
      <c r="RHO21" s="1362"/>
      <c r="RHP21" s="1362"/>
      <c r="RHQ21" s="1362"/>
      <c r="RHR21" s="1362"/>
      <c r="RHS21" s="1362"/>
      <c r="RHT21" s="1362"/>
      <c r="RHU21" s="1362"/>
      <c r="RHV21" s="1362"/>
      <c r="RHW21" s="1362"/>
      <c r="RHX21" s="1362"/>
      <c r="RHY21" s="1362"/>
      <c r="RHZ21" s="1362"/>
      <c r="RIA21" s="1362"/>
      <c r="RIB21" s="1362"/>
      <c r="RIC21" s="1362"/>
      <c r="RID21" s="1362"/>
      <c r="RIE21" s="1362"/>
      <c r="RIF21" s="1362"/>
      <c r="RIG21" s="1362"/>
      <c r="RIH21" s="1362"/>
      <c r="RII21" s="1362"/>
      <c r="RIJ21" s="1362"/>
      <c r="RIK21" s="1362"/>
      <c r="RIL21" s="1362"/>
      <c r="RIM21" s="1362"/>
      <c r="RIN21" s="1362"/>
      <c r="RIO21" s="1362"/>
      <c r="RIP21" s="1362"/>
      <c r="RIQ21" s="1362"/>
      <c r="RIR21" s="1362"/>
      <c r="RIS21" s="1362"/>
      <c r="RIT21" s="1362"/>
      <c r="RIU21" s="1362"/>
      <c r="RIV21" s="1362"/>
      <c r="RIW21" s="1362"/>
      <c r="RIX21" s="1362"/>
      <c r="RIY21" s="1362"/>
      <c r="RIZ21" s="1362"/>
      <c r="RJA21" s="1362"/>
      <c r="RJB21" s="1362"/>
      <c r="RJC21" s="1362"/>
      <c r="RJD21" s="1362"/>
      <c r="RJE21" s="1362"/>
      <c r="RJF21" s="1362"/>
      <c r="RJG21" s="1362"/>
      <c r="RJH21" s="1362"/>
      <c r="RJI21" s="1362"/>
      <c r="RJJ21" s="1362"/>
      <c r="RJK21" s="1362"/>
      <c r="RJL21" s="1362"/>
      <c r="RJM21" s="1362"/>
      <c r="RJN21" s="1362"/>
      <c r="RJO21" s="1362"/>
      <c r="RJP21" s="1362"/>
      <c r="RJQ21" s="1362"/>
      <c r="RJR21" s="1362"/>
      <c r="RJS21" s="1362"/>
      <c r="RJT21" s="1362"/>
      <c r="RJU21" s="1362"/>
      <c r="RJV21" s="1362"/>
      <c r="RJW21" s="1362"/>
      <c r="RJX21" s="1362"/>
      <c r="RJY21" s="1362"/>
      <c r="RJZ21" s="1362"/>
      <c r="RKA21" s="1362"/>
      <c r="RKB21" s="1362"/>
      <c r="RKC21" s="1362"/>
      <c r="RKD21" s="1362"/>
      <c r="RKE21" s="1362"/>
      <c r="RKF21" s="1362"/>
      <c r="RKG21" s="1362"/>
      <c r="RKH21" s="1362"/>
      <c r="RKI21" s="1362"/>
      <c r="RKJ21" s="1362"/>
      <c r="RKK21" s="1362"/>
      <c r="RKL21" s="1362"/>
      <c r="RKM21" s="1362"/>
      <c r="RKN21" s="1362"/>
      <c r="RKO21" s="1362"/>
      <c r="RKP21" s="1362"/>
      <c r="RKQ21" s="1362"/>
      <c r="RKR21" s="1362"/>
      <c r="RKS21" s="1362"/>
      <c r="RKT21" s="1362"/>
      <c r="RKU21" s="1362"/>
      <c r="RKV21" s="1362"/>
      <c r="RKW21" s="1362"/>
      <c r="RKX21" s="1362"/>
      <c r="RKY21" s="1362"/>
      <c r="RKZ21" s="1362"/>
      <c r="RLA21" s="1362"/>
      <c r="RLB21" s="1362"/>
      <c r="RLC21" s="1362"/>
      <c r="RLD21" s="1362"/>
      <c r="RLE21" s="1362"/>
      <c r="RLF21" s="1362"/>
      <c r="RLG21" s="1362"/>
      <c r="RLH21" s="1362"/>
      <c r="RLI21" s="1362"/>
      <c r="RLJ21" s="1362"/>
      <c r="RLK21" s="1362"/>
      <c r="RLL21" s="1362"/>
      <c r="RLM21" s="1362"/>
      <c r="RLN21" s="1362"/>
      <c r="RLO21" s="1362"/>
      <c r="RLP21" s="1362"/>
      <c r="RLQ21" s="1362"/>
      <c r="RLR21" s="1362"/>
      <c r="RLS21" s="1362"/>
      <c r="RLT21" s="1362"/>
      <c r="RLU21" s="1362"/>
      <c r="RLV21" s="1362"/>
      <c r="RLW21" s="1362"/>
      <c r="RLX21" s="1362"/>
      <c r="RLY21" s="1362"/>
      <c r="RLZ21" s="1362"/>
      <c r="RMA21" s="1362"/>
      <c r="RMB21" s="1362"/>
      <c r="RMC21" s="1362"/>
      <c r="RMD21" s="1362"/>
      <c r="RME21" s="1362"/>
      <c r="RMF21" s="1362"/>
      <c r="RMG21" s="1362"/>
      <c r="RMH21" s="1362"/>
      <c r="RMI21" s="1362"/>
      <c r="RMJ21" s="1362"/>
      <c r="RMK21" s="1362"/>
      <c r="RML21" s="1362"/>
      <c r="RMM21" s="1362"/>
      <c r="RMN21" s="1362"/>
      <c r="RMO21" s="1362"/>
      <c r="RMP21" s="1362"/>
      <c r="RMQ21" s="1362"/>
      <c r="RMR21" s="1362"/>
      <c r="RMS21" s="1362"/>
      <c r="RMT21" s="1362"/>
      <c r="RMU21" s="1362"/>
      <c r="RMV21" s="1362"/>
      <c r="RMW21" s="1362"/>
      <c r="RMX21" s="1362"/>
      <c r="RMY21" s="1362"/>
      <c r="RMZ21" s="1362"/>
      <c r="RNA21" s="1362"/>
      <c r="RNB21" s="1362"/>
      <c r="RNC21" s="1362"/>
      <c r="RND21" s="1362"/>
      <c r="RNE21" s="1362"/>
      <c r="RNF21" s="1362"/>
      <c r="RNG21" s="1362"/>
      <c r="RNH21" s="1362"/>
      <c r="RNI21" s="1362"/>
      <c r="RNJ21" s="1362"/>
      <c r="RNK21" s="1362"/>
      <c r="RNL21" s="1362"/>
      <c r="RNM21" s="1362"/>
      <c r="RNN21" s="1362"/>
      <c r="RNO21" s="1362"/>
      <c r="RNP21" s="1362"/>
      <c r="RNQ21" s="1362"/>
      <c r="RNR21" s="1362"/>
      <c r="RNS21" s="1362"/>
      <c r="RNT21" s="1362"/>
      <c r="RNU21" s="1362"/>
      <c r="RNV21" s="1362"/>
      <c r="RNW21" s="1362"/>
      <c r="RNX21" s="1362"/>
      <c r="RNY21" s="1362"/>
      <c r="RNZ21" s="1362"/>
      <c r="ROA21" s="1362"/>
      <c r="ROB21" s="1362"/>
      <c r="ROC21" s="1362"/>
      <c r="ROD21" s="1362"/>
      <c r="ROE21" s="1362"/>
      <c r="ROF21" s="1362"/>
      <c r="ROG21" s="1362"/>
      <c r="ROH21" s="1362"/>
      <c r="ROI21" s="1362"/>
      <c r="ROJ21" s="1362"/>
      <c r="ROK21" s="1362"/>
      <c r="ROL21" s="1362"/>
      <c r="ROM21" s="1362"/>
      <c r="RON21" s="1362"/>
      <c r="ROO21" s="1362"/>
      <c r="ROP21" s="1362"/>
      <c r="ROQ21" s="1362"/>
      <c r="ROR21" s="1362"/>
      <c r="ROS21" s="1362"/>
      <c r="ROT21" s="1362"/>
      <c r="ROU21" s="1362"/>
      <c r="ROV21" s="1362"/>
      <c r="ROW21" s="1362"/>
      <c r="ROX21" s="1362"/>
      <c r="ROY21" s="1362"/>
      <c r="ROZ21" s="1362"/>
      <c r="RPA21" s="1362"/>
      <c r="RPB21" s="1362"/>
      <c r="RPC21" s="1362"/>
      <c r="RPD21" s="1362"/>
      <c r="RPE21" s="1362"/>
      <c r="RPF21" s="1362"/>
      <c r="RPG21" s="1362"/>
      <c r="RPH21" s="1362"/>
      <c r="RPI21" s="1362"/>
      <c r="RPJ21" s="1362"/>
      <c r="RPK21" s="1362"/>
      <c r="RPL21" s="1362"/>
      <c r="RPM21" s="1362"/>
      <c r="RPN21" s="1362"/>
      <c r="RPO21" s="1362"/>
      <c r="RPP21" s="1362"/>
      <c r="RPQ21" s="1362"/>
      <c r="RPR21" s="1362"/>
      <c r="RPS21" s="1362"/>
      <c r="RPT21" s="1362"/>
      <c r="RPU21" s="1362"/>
      <c r="RPV21" s="1362"/>
      <c r="RPW21" s="1362"/>
      <c r="RPX21" s="1362"/>
      <c r="RPY21" s="1362"/>
      <c r="RPZ21" s="1362"/>
      <c r="RQA21" s="1362"/>
      <c r="RQB21" s="1362"/>
      <c r="RQC21" s="1362"/>
      <c r="RQD21" s="1362"/>
      <c r="RQE21" s="1362"/>
      <c r="RQF21" s="1362"/>
      <c r="RQG21" s="1362"/>
      <c r="RQH21" s="1362"/>
      <c r="RQI21" s="1362"/>
      <c r="RQJ21" s="1362"/>
      <c r="RQK21" s="1362"/>
      <c r="RQL21" s="1362"/>
      <c r="RQM21" s="1362"/>
      <c r="RQN21" s="1362"/>
      <c r="RQO21" s="1362"/>
      <c r="RQP21" s="1362"/>
      <c r="RQQ21" s="1362"/>
      <c r="RQR21" s="1362"/>
      <c r="RQS21" s="1362"/>
      <c r="RQT21" s="1362"/>
      <c r="RQU21" s="1362"/>
      <c r="RQV21" s="1362"/>
      <c r="RQW21" s="1362"/>
      <c r="RQX21" s="1362"/>
      <c r="RQY21" s="1362"/>
      <c r="RQZ21" s="1362"/>
      <c r="RRA21" s="1362"/>
      <c r="RRB21" s="1362"/>
      <c r="RRC21" s="1362"/>
      <c r="RRD21" s="1362"/>
      <c r="RRE21" s="1362"/>
      <c r="RRF21" s="1362"/>
      <c r="RRG21" s="1362"/>
      <c r="RRH21" s="1362"/>
      <c r="RRI21" s="1362"/>
      <c r="RRJ21" s="1362"/>
      <c r="RRK21" s="1362"/>
      <c r="RRL21" s="1362"/>
      <c r="RRM21" s="1362"/>
      <c r="RRN21" s="1362"/>
      <c r="RRO21" s="1362"/>
      <c r="RRP21" s="1362"/>
      <c r="RRQ21" s="1362"/>
      <c r="RRR21" s="1362"/>
      <c r="RRS21" s="1362"/>
      <c r="RRT21" s="1362"/>
      <c r="RRU21" s="1362"/>
      <c r="RRV21" s="1362"/>
      <c r="RRW21" s="1362"/>
      <c r="RRX21" s="1362"/>
      <c r="RRY21" s="1362"/>
      <c r="RRZ21" s="1362"/>
      <c r="RSA21" s="1362"/>
      <c r="RSB21" s="1362"/>
      <c r="RSC21" s="1362"/>
      <c r="RSD21" s="1362"/>
      <c r="RSE21" s="1362"/>
      <c r="RSF21" s="1362"/>
      <c r="RSG21" s="1362"/>
      <c r="RSH21" s="1362"/>
      <c r="RSI21" s="1362"/>
      <c r="RSJ21" s="1362"/>
      <c r="RSK21" s="1362"/>
      <c r="RSL21" s="1362"/>
      <c r="RSM21" s="1362"/>
      <c r="RSN21" s="1362"/>
      <c r="RSO21" s="1362"/>
      <c r="RSP21" s="1362"/>
      <c r="RSQ21" s="1362"/>
      <c r="RSR21" s="1362"/>
      <c r="RSS21" s="1362"/>
      <c r="RST21" s="1362"/>
      <c r="RSU21" s="1362"/>
      <c r="RSV21" s="1362"/>
      <c r="RSW21" s="1362"/>
      <c r="RSX21" s="1362"/>
      <c r="RSY21" s="1362"/>
      <c r="RSZ21" s="1362"/>
      <c r="RTA21" s="1362"/>
      <c r="RTB21" s="1362"/>
      <c r="RTC21" s="1362"/>
      <c r="RTD21" s="1362"/>
      <c r="RTE21" s="1362"/>
      <c r="RTF21" s="1362"/>
      <c r="RTG21" s="1362"/>
      <c r="RTH21" s="1362"/>
      <c r="RTI21" s="1362"/>
      <c r="RTJ21" s="1362"/>
      <c r="RTK21" s="1362"/>
      <c r="RTL21" s="1362"/>
      <c r="RTM21" s="1362"/>
      <c r="RTN21" s="1362"/>
      <c r="RTO21" s="1362"/>
      <c r="RTP21" s="1362"/>
      <c r="RTQ21" s="1362"/>
      <c r="RTR21" s="1362"/>
      <c r="RTS21" s="1362"/>
      <c r="RTT21" s="1362"/>
      <c r="RTU21" s="1362"/>
      <c r="RTV21" s="1362"/>
      <c r="RTW21" s="1362"/>
      <c r="RTX21" s="1362"/>
      <c r="RTY21" s="1362"/>
      <c r="RTZ21" s="1362"/>
      <c r="RUA21" s="1362"/>
      <c r="RUB21" s="1362"/>
      <c r="RUC21" s="1362"/>
      <c r="RUD21" s="1362"/>
      <c r="RUE21" s="1362"/>
      <c r="RUF21" s="1362"/>
      <c r="RUG21" s="1362"/>
      <c r="RUH21" s="1362"/>
      <c r="RUI21" s="1362"/>
      <c r="RUJ21" s="1362"/>
      <c r="RUK21" s="1362"/>
      <c r="RUL21" s="1362"/>
      <c r="RUM21" s="1362"/>
      <c r="RUN21" s="1362"/>
      <c r="RUO21" s="1362"/>
      <c r="RUP21" s="1362"/>
      <c r="RUQ21" s="1362"/>
      <c r="RUR21" s="1362"/>
      <c r="RUS21" s="1362"/>
      <c r="RUT21" s="1362"/>
      <c r="RUU21" s="1362"/>
      <c r="RUV21" s="1362"/>
      <c r="RUW21" s="1362"/>
      <c r="RUX21" s="1362"/>
      <c r="RUY21" s="1362"/>
      <c r="RUZ21" s="1362"/>
      <c r="RVA21" s="1362"/>
      <c r="RVB21" s="1362"/>
      <c r="RVC21" s="1362"/>
      <c r="RVD21" s="1362"/>
      <c r="RVE21" s="1362"/>
      <c r="RVF21" s="1362"/>
      <c r="RVG21" s="1362"/>
      <c r="RVH21" s="1362"/>
      <c r="RVI21" s="1362"/>
      <c r="RVJ21" s="1362"/>
      <c r="RVK21" s="1362"/>
      <c r="RVL21" s="1362"/>
      <c r="RVM21" s="1362"/>
      <c r="RVN21" s="1362"/>
      <c r="RVO21" s="1362"/>
      <c r="RVP21" s="1362"/>
      <c r="RVQ21" s="1362"/>
      <c r="RVR21" s="1362"/>
      <c r="RVS21" s="1362"/>
      <c r="RVT21" s="1362"/>
      <c r="RVU21" s="1362"/>
      <c r="RVV21" s="1362"/>
      <c r="RVW21" s="1362"/>
      <c r="RVX21" s="1362"/>
      <c r="RVY21" s="1362"/>
      <c r="RVZ21" s="1362"/>
      <c r="RWA21" s="1362"/>
      <c r="RWB21" s="1362"/>
      <c r="RWC21" s="1362"/>
      <c r="RWD21" s="1362"/>
      <c r="RWE21" s="1362"/>
      <c r="RWF21" s="1362"/>
      <c r="RWG21" s="1362"/>
      <c r="RWH21" s="1362"/>
      <c r="RWI21" s="1362"/>
      <c r="RWJ21" s="1362"/>
      <c r="RWK21" s="1362"/>
      <c r="RWL21" s="1362"/>
      <c r="RWM21" s="1362"/>
      <c r="RWN21" s="1362"/>
      <c r="RWO21" s="1362"/>
      <c r="RWP21" s="1362"/>
      <c r="RWQ21" s="1362"/>
      <c r="RWR21" s="1362"/>
      <c r="RWS21" s="1362"/>
      <c r="RWT21" s="1362"/>
      <c r="RWU21" s="1362"/>
      <c r="RWV21" s="1362"/>
      <c r="RWW21" s="1362"/>
      <c r="RWX21" s="1362"/>
      <c r="RWY21" s="1362"/>
      <c r="RWZ21" s="1362"/>
      <c r="RXA21" s="1362"/>
      <c r="RXB21" s="1362"/>
      <c r="RXC21" s="1362"/>
      <c r="RXD21" s="1362"/>
      <c r="RXE21" s="1362"/>
      <c r="RXF21" s="1362"/>
      <c r="RXG21" s="1362"/>
      <c r="RXH21" s="1362"/>
      <c r="RXI21" s="1362"/>
      <c r="RXJ21" s="1362"/>
      <c r="RXK21" s="1362"/>
      <c r="RXL21" s="1362"/>
      <c r="RXM21" s="1362"/>
      <c r="RXN21" s="1362"/>
      <c r="RXO21" s="1362"/>
      <c r="RXP21" s="1362"/>
      <c r="RXQ21" s="1362"/>
      <c r="RXR21" s="1362"/>
      <c r="RXS21" s="1362"/>
      <c r="RXT21" s="1362"/>
      <c r="RXU21" s="1362"/>
      <c r="RXV21" s="1362"/>
      <c r="RXW21" s="1362"/>
      <c r="RXX21" s="1362"/>
      <c r="RXY21" s="1362"/>
      <c r="RXZ21" s="1362"/>
      <c r="RYA21" s="1362"/>
      <c r="RYB21" s="1362"/>
      <c r="RYC21" s="1362"/>
      <c r="RYD21" s="1362"/>
      <c r="RYE21" s="1362"/>
      <c r="RYF21" s="1362"/>
      <c r="RYG21" s="1362"/>
      <c r="RYH21" s="1362"/>
      <c r="RYI21" s="1362"/>
      <c r="RYJ21" s="1362"/>
      <c r="RYK21" s="1362"/>
      <c r="RYL21" s="1362"/>
      <c r="RYM21" s="1362"/>
      <c r="RYN21" s="1362"/>
      <c r="RYO21" s="1362"/>
      <c r="RYP21" s="1362"/>
      <c r="RYQ21" s="1362"/>
      <c r="RYR21" s="1362"/>
      <c r="RYS21" s="1362"/>
      <c r="RYT21" s="1362"/>
      <c r="RYU21" s="1362"/>
      <c r="RYV21" s="1362"/>
      <c r="RYW21" s="1362"/>
      <c r="RYX21" s="1362"/>
      <c r="RYY21" s="1362"/>
      <c r="RYZ21" s="1362"/>
      <c r="RZA21" s="1362"/>
      <c r="RZB21" s="1362"/>
      <c r="RZC21" s="1362"/>
      <c r="RZD21" s="1362"/>
      <c r="RZE21" s="1362"/>
      <c r="RZF21" s="1362"/>
      <c r="RZG21" s="1362"/>
      <c r="RZH21" s="1362"/>
      <c r="RZI21" s="1362"/>
      <c r="RZJ21" s="1362"/>
      <c r="RZK21" s="1362"/>
      <c r="RZL21" s="1362"/>
      <c r="RZM21" s="1362"/>
      <c r="RZN21" s="1362"/>
      <c r="RZO21" s="1362"/>
      <c r="RZP21" s="1362"/>
      <c r="RZQ21" s="1362"/>
      <c r="RZR21" s="1362"/>
      <c r="RZS21" s="1362"/>
      <c r="RZT21" s="1362"/>
      <c r="RZU21" s="1362"/>
      <c r="RZV21" s="1362"/>
      <c r="RZW21" s="1362"/>
      <c r="RZX21" s="1362"/>
      <c r="RZY21" s="1362"/>
      <c r="RZZ21" s="1362"/>
      <c r="SAA21" s="1362"/>
      <c r="SAB21" s="1362"/>
      <c r="SAC21" s="1362"/>
      <c r="SAD21" s="1362"/>
      <c r="SAE21" s="1362"/>
      <c r="SAF21" s="1362"/>
      <c r="SAG21" s="1362"/>
      <c r="SAH21" s="1362"/>
      <c r="SAI21" s="1362"/>
      <c r="SAJ21" s="1362"/>
      <c r="SAK21" s="1362"/>
      <c r="SAL21" s="1362"/>
      <c r="SAM21" s="1362"/>
      <c r="SAN21" s="1362"/>
      <c r="SAO21" s="1362"/>
      <c r="SAP21" s="1362"/>
      <c r="SAQ21" s="1362"/>
      <c r="SAR21" s="1362"/>
      <c r="SAS21" s="1362"/>
      <c r="SAT21" s="1362"/>
      <c r="SAU21" s="1362"/>
      <c r="SAV21" s="1362"/>
      <c r="SAW21" s="1362"/>
      <c r="SAX21" s="1362"/>
      <c r="SAY21" s="1362"/>
      <c r="SAZ21" s="1362"/>
      <c r="SBA21" s="1362"/>
      <c r="SBB21" s="1362"/>
      <c r="SBC21" s="1362"/>
      <c r="SBD21" s="1362"/>
      <c r="SBE21" s="1362"/>
      <c r="SBF21" s="1362"/>
      <c r="SBG21" s="1362"/>
      <c r="SBH21" s="1362"/>
      <c r="SBI21" s="1362"/>
      <c r="SBJ21" s="1362"/>
      <c r="SBK21" s="1362"/>
      <c r="SBL21" s="1362"/>
      <c r="SBM21" s="1362"/>
      <c r="SBN21" s="1362"/>
      <c r="SBO21" s="1362"/>
      <c r="SBP21" s="1362"/>
      <c r="SBQ21" s="1362"/>
      <c r="SBR21" s="1362"/>
      <c r="SBS21" s="1362"/>
      <c r="SBT21" s="1362"/>
      <c r="SBU21" s="1362"/>
      <c r="SBV21" s="1362"/>
      <c r="SBW21" s="1362"/>
      <c r="SBX21" s="1362"/>
      <c r="SBY21" s="1362"/>
      <c r="SBZ21" s="1362"/>
      <c r="SCA21" s="1362"/>
      <c r="SCB21" s="1362"/>
      <c r="SCC21" s="1362"/>
      <c r="SCD21" s="1362"/>
      <c r="SCE21" s="1362"/>
      <c r="SCF21" s="1362"/>
      <c r="SCG21" s="1362"/>
      <c r="SCH21" s="1362"/>
      <c r="SCI21" s="1362"/>
      <c r="SCJ21" s="1362"/>
      <c r="SCK21" s="1362"/>
      <c r="SCL21" s="1362"/>
      <c r="SCM21" s="1362"/>
      <c r="SCN21" s="1362"/>
      <c r="SCO21" s="1362"/>
      <c r="SCP21" s="1362"/>
      <c r="SCQ21" s="1362"/>
      <c r="SCR21" s="1362"/>
      <c r="SCS21" s="1362"/>
      <c r="SCT21" s="1362"/>
      <c r="SCU21" s="1362"/>
      <c r="SCV21" s="1362"/>
      <c r="SCW21" s="1362"/>
      <c r="SCX21" s="1362"/>
      <c r="SCY21" s="1362"/>
      <c r="SCZ21" s="1362"/>
      <c r="SDA21" s="1362"/>
      <c r="SDB21" s="1362"/>
      <c r="SDC21" s="1362"/>
      <c r="SDD21" s="1362"/>
      <c r="SDE21" s="1362"/>
      <c r="SDF21" s="1362"/>
      <c r="SDG21" s="1362"/>
      <c r="SDH21" s="1362"/>
      <c r="SDI21" s="1362"/>
      <c r="SDJ21" s="1362"/>
      <c r="SDK21" s="1362"/>
      <c r="SDL21" s="1362"/>
      <c r="SDM21" s="1362"/>
      <c r="SDN21" s="1362"/>
      <c r="SDO21" s="1362"/>
      <c r="SDP21" s="1362"/>
      <c r="SDQ21" s="1362"/>
      <c r="SDR21" s="1362"/>
      <c r="SDS21" s="1362"/>
      <c r="SDT21" s="1362"/>
      <c r="SDU21" s="1362"/>
      <c r="SDV21" s="1362"/>
      <c r="SDW21" s="1362"/>
      <c r="SDX21" s="1362"/>
      <c r="SDY21" s="1362"/>
      <c r="SDZ21" s="1362"/>
      <c r="SEA21" s="1362"/>
      <c r="SEB21" s="1362"/>
      <c r="SEC21" s="1362"/>
      <c r="SED21" s="1362"/>
      <c r="SEE21" s="1362"/>
      <c r="SEF21" s="1362"/>
      <c r="SEG21" s="1362"/>
      <c r="SEH21" s="1362"/>
      <c r="SEI21" s="1362"/>
      <c r="SEJ21" s="1362"/>
      <c r="SEK21" s="1362"/>
      <c r="SEL21" s="1362"/>
      <c r="SEM21" s="1362"/>
      <c r="SEN21" s="1362"/>
      <c r="SEO21" s="1362"/>
      <c r="SEP21" s="1362"/>
      <c r="SEQ21" s="1362"/>
      <c r="SER21" s="1362"/>
      <c r="SES21" s="1362"/>
      <c r="SET21" s="1362"/>
      <c r="SEU21" s="1362"/>
      <c r="SEV21" s="1362"/>
      <c r="SEW21" s="1362"/>
      <c r="SEX21" s="1362"/>
      <c r="SEY21" s="1362"/>
      <c r="SEZ21" s="1362"/>
      <c r="SFA21" s="1362"/>
      <c r="SFB21" s="1362"/>
      <c r="SFC21" s="1362"/>
      <c r="SFD21" s="1362"/>
      <c r="SFE21" s="1362"/>
      <c r="SFF21" s="1362"/>
      <c r="SFG21" s="1362"/>
      <c r="SFH21" s="1362"/>
      <c r="SFI21" s="1362"/>
      <c r="SFJ21" s="1362"/>
      <c r="SFK21" s="1362"/>
      <c r="SFL21" s="1362"/>
      <c r="SFM21" s="1362"/>
      <c r="SFN21" s="1362"/>
      <c r="SFO21" s="1362"/>
      <c r="SFP21" s="1362"/>
      <c r="SFQ21" s="1362"/>
      <c r="SFR21" s="1362"/>
      <c r="SFS21" s="1362"/>
      <c r="SFT21" s="1362"/>
      <c r="SFU21" s="1362"/>
      <c r="SFV21" s="1362"/>
      <c r="SFW21" s="1362"/>
      <c r="SFX21" s="1362"/>
      <c r="SFY21" s="1362"/>
      <c r="SFZ21" s="1362"/>
      <c r="SGA21" s="1362"/>
      <c r="SGB21" s="1362"/>
      <c r="SGC21" s="1362"/>
      <c r="SGD21" s="1362"/>
      <c r="SGE21" s="1362"/>
      <c r="SGF21" s="1362"/>
      <c r="SGG21" s="1362"/>
      <c r="SGH21" s="1362"/>
      <c r="SGI21" s="1362"/>
      <c r="SGJ21" s="1362"/>
      <c r="SGK21" s="1362"/>
      <c r="SGL21" s="1362"/>
      <c r="SGM21" s="1362"/>
      <c r="SGN21" s="1362"/>
      <c r="SGO21" s="1362"/>
      <c r="SGP21" s="1362"/>
      <c r="SGQ21" s="1362"/>
      <c r="SGR21" s="1362"/>
      <c r="SGS21" s="1362"/>
      <c r="SGT21" s="1362"/>
      <c r="SGU21" s="1362"/>
      <c r="SGV21" s="1362"/>
      <c r="SGW21" s="1362"/>
      <c r="SGX21" s="1362"/>
      <c r="SGY21" s="1362"/>
      <c r="SGZ21" s="1362"/>
      <c r="SHA21" s="1362"/>
      <c r="SHB21" s="1362"/>
      <c r="SHC21" s="1362"/>
      <c r="SHD21" s="1362"/>
      <c r="SHE21" s="1362"/>
      <c r="SHF21" s="1362"/>
      <c r="SHG21" s="1362"/>
      <c r="SHH21" s="1362"/>
      <c r="SHI21" s="1362"/>
      <c r="SHJ21" s="1362"/>
      <c r="SHK21" s="1362"/>
      <c r="SHL21" s="1362"/>
      <c r="SHM21" s="1362"/>
      <c r="SHN21" s="1362"/>
      <c r="SHO21" s="1362"/>
      <c r="SHP21" s="1362"/>
      <c r="SHQ21" s="1362"/>
      <c r="SHR21" s="1362"/>
      <c r="SHS21" s="1362"/>
      <c r="SHT21" s="1362"/>
      <c r="SHU21" s="1362"/>
      <c r="SHV21" s="1362"/>
      <c r="SHW21" s="1362"/>
      <c r="SHX21" s="1362"/>
      <c r="SHY21" s="1362"/>
      <c r="SHZ21" s="1362"/>
      <c r="SIA21" s="1362"/>
      <c r="SIB21" s="1362"/>
      <c r="SIC21" s="1362"/>
      <c r="SID21" s="1362"/>
      <c r="SIE21" s="1362"/>
      <c r="SIF21" s="1362"/>
      <c r="SIG21" s="1362"/>
      <c r="SIH21" s="1362"/>
      <c r="SII21" s="1362"/>
      <c r="SIJ21" s="1362"/>
      <c r="SIK21" s="1362"/>
      <c r="SIL21" s="1362"/>
      <c r="SIM21" s="1362"/>
      <c r="SIN21" s="1362"/>
      <c r="SIO21" s="1362"/>
      <c r="SIP21" s="1362"/>
      <c r="SIQ21" s="1362"/>
      <c r="SIR21" s="1362"/>
      <c r="SIS21" s="1362"/>
      <c r="SIT21" s="1362"/>
      <c r="SIU21" s="1362"/>
      <c r="SIV21" s="1362"/>
      <c r="SIW21" s="1362"/>
      <c r="SIX21" s="1362"/>
      <c r="SIY21" s="1362"/>
      <c r="SIZ21" s="1362"/>
      <c r="SJA21" s="1362"/>
      <c r="SJB21" s="1362"/>
      <c r="SJC21" s="1362"/>
      <c r="SJD21" s="1362"/>
      <c r="SJE21" s="1362"/>
      <c r="SJF21" s="1362"/>
      <c r="SJG21" s="1362"/>
      <c r="SJH21" s="1362"/>
      <c r="SJI21" s="1362"/>
      <c r="SJJ21" s="1362"/>
      <c r="SJK21" s="1362"/>
      <c r="SJL21" s="1362"/>
      <c r="SJM21" s="1362"/>
      <c r="SJN21" s="1362"/>
      <c r="SJO21" s="1362"/>
      <c r="SJP21" s="1362"/>
      <c r="SJQ21" s="1362"/>
      <c r="SJR21" s="1362"/>
      <c r="SJS21" s="1362"/>
      <c r="SJT21" s="1362"/>
      <c r="SJU21" s="1362"/>
      <c r="SJV21" s="1362"/>
      <c r="SJW21" s="1362"/>
      <c r="SJX21" s="1362"/>
      <c r="SJY21" s="1362"/>
      <c r="SJZ21" s="1362"/>
      <c r="SKA21" s="1362"/>
      <c r="SKB21" s="1362"/>
      <c r="SKC21" s="1362"/>
      <c r="SKD21" s="1362"/>
      <c r="SKE21" s="1362"/>
      <c r="SKF21" s="1362"/>
      <c r="SKG21" s="1362"/>
      <c r="SKH21" s="1362"/>
      <c r="SKI21" s="1362"/>
      <c r="SKJ21" s="1362"/>
      <c r="SKK21" s="1362"/>
      <c r="SKL21" s="1362"/>
      <c r="SKM21" s="1362"/>
      <c r="SKN21" s="1362"/>
      <c r="SKO21" s="1362"/>
      <c r="SKP21" s="1362"/>
      <c r="SKQ21" s="1362"/>
      <c r="SKR21" s="1362"/>
      <c r="SKS21" s="1362"/>
      <c r="SKT21" s="1362"/>
      <c r="SKU21" s="1362"/>
      <c r="SKV21" s="1362"/>
      <c r="SKW21" s="1362"/>
      <c r="SKX21" s="1362"/>
      <c r="SKY21" s="1362"/>
      <c r="SKZ21" s="1362"/>
      <c r="SLA21" s="1362"/>
      <c r="SLB21" s="1362"/>
      <c r="SLC21" s="1362"/>
      <c r="SLD21" s="1362"/>
      <c r="SLE21" s="1362"/>
      <c r="SLF21" s="1362"/>
      <c r="SLG21" s="1362"/>
      <c r="SLH21" s="1362"/>
      <c r="SLI21" s="1362"/>
      <c r="SLJ21" s="1362"/>
      <c r="SLK21" s="1362"/>
      <c r="SLL21" s="1362"/>
      <c r="SLM21" s="1362"/>
      <c r="SLN21" s="1362"/>
      <c r="SLO21" s="1362"/>
      <c r="SLP21" s="1362"/>
      <c r="SLQ21" s="1362"/>
      <c r="SLR21" s="1362"/>
      <c r="SLS21" s="1362"/>
      <c r="SLT21" s="1362"/>
      <c r="SLU21" s="1362"/>
      <c r="SLV21" s="1362"/>
      <c r="SLW21" s="1362"/>
      <c r="SLX21" s="1362"/>
      <c r="SLY21" s="1362"/>
      <c r="SLZ21" s="1362"/>
      <c r="SMA21" s="1362"/>
      <c r="SMB21" s="1362"/>
      <c r="SMC21" s="1362"/>
      <c r="SMD21" s="1362"/>
      <c r="SME21" s="1362"/>
      <c r="SMF21" s="1362"/>
      <c r="SMG21" s="1362"/>
      <c r="SMH21" s="1362"/>
      <c r="SMI21" s="1362"/>
      <c r="SMJ21" s="1362"/>
      <c r="SMK21" s="1362"/>
      <c r="SML21" s="1362"/>
      <c r="SMM21" s="1362"/>
      <c r="SMN21" s="1362"/>
      <c r="SMO21" s="1362"/>
      <c r="SMP21" s="1362"/>
      <c r="SMQ21" s="1362"/>
      <c r="SMR21" s="1362"/>
      <c r="SMS21" s="1362"/>
      <c r="SMT21" s="1362"/>
      <c r="SMU21" s="1362"/>
      <c r="SMV21" s="1362"/>
      <c r="SMW21" s="1362"/>
      <c r="SMX21" s="1362"/>
      <c r="SMY21" s="1362"/>
      <c r="SMZ21" s="1362"/>
      <c r="SNA21" s="1362"/>
      <c r="SNB21" s="1362"/>
      <c r="SNC21" s="1362"/>
      <c r="SND21" s="1362"/>
      <c r="SNE21" s="1362"/>
      <c r="SNF21" s="1362"/>
      <c r="SNG21" s="1362"/>
      <c r="SNH21" s="1362"/>
      <c r="SNI21" s="1362"/>
      <c r="SNJ21" s="1362"/>
      <c r="SNK21" s="1362"/>
      <c r="SNL21" s="1362"/>
      <c r="SNM21" s="1362"/>
      <c r="SNN21" s="1362"/>
      <c r="SNO21" s="1362"/>
      <c r="SNP21" s="1362"/>
      <c r="SNQ21" s="1362"/>
      <c r="SNR21" s="1362"/>
      <c r="SNS21" s="1362"/>
      <c r="SNT21" s="1362"/>
      <c r="SNU21" s="1362"/>
      <c r="SNV21" s="1362"/>
      <c r="SNW21" s="1362"/>
      <c r="SNX21" s="1362"/>
      <c r="SNY21" s="1362"/>
      <c r="SNZ21" s="1362"/>
      <c r="SOA21" s="1362"/>
      <c r="SOB21" s="1362"/>
      <c r="SOC21" s="1362"/>
      <c r="SOD21" s="1362"/>
      <c r="SOE21" s="1362"/>
      <c r="SOF21" s="1362"/>
      <c r="SOG21" s="1362"/>
      <c r="SOH21" s="1362"/>
      <c r="SOI21" s="1362"/>
      <c r="SOJ21" s="1362"/>
      <c r="SOK21" s="1362"/>
      <c r="SOL21" s="1362"/>
      <c r="SOM21" s="1362"/>
      <c r="SON21" s="1362"/>
      <c r="SOO21" s="1362"/>
      <c r="SOP21" s="1362"/>
      <c r="SOQ21" s="1362"/>
      <c r="SOR21" s="1362"/>
      <c r="SOS21" s="1362"/>
      <c r="SOT21" s="1362"/>
      <c r="SOU21" s="1362"/>
      <c r="SOV21" s="1362"/>
      <c r="SOW21" s="1362"/>
      <c r="SOX21" s="1362"/>
      <c r="SOY21" s="1362"/>
      <c r="SOZ21" s="1362"/>
      <c r="SPA21" s="1362"/>
      <c r="SPB21" s="1362"/>
      <c r="SPC21" s="1362"/>
      <c r="SPD21" s="1362"/>
      <c r="SPE21" s="1362"/>
      <c r="SPF21" s="1362"/>
      <c r="SPG21" s="1362"/>
      <c r="SPH21" s="1362"/>
      <c r="SPI21" s="1362"/>
      <c r="SPJ21" s="1362"/>
      <c r="SPK21" s="1362"/>
      <c r="SPL21" s="1362"/>
      <c r="SPM21" s="1362"/>
      <c r="SPN21" s="1362"/>
      <c r="SPO21" s="1362"/>
      <c r="SPP21" s="1362"/>
      <c r="SPQ21" s="1362"/>
      <c r="SPR21" s="1362"/>
      <c r="SPS21" s="1362"/>
      <c r="SPT21" s="1362"/>
      <c r="SPU21" s="1362"/>
      <c r="SPV21" s="1362"/>
      <c r="SPW21" s="1362"/>
      <c r="SPX21" s="1362"/>
      <c r="SPY21" s="1362"/>
      <c r="SPZ21" s="1362"/>
      <c r="SQA21" s="1362"/>
      <c r="SQB21" s="1362"/>
      <c r="SQC21" s="1362"/>
      <c r="SQD21" s="1362"/>
      <c r="SQE21" s="1362"/>
      <c r="SQF21" s="1362"/>
      <c r="SQG21" s="1362"/>
      <c r="SQH21" s="1362"/>
      <c r="SQI21" s="1362"/>
      <c r="SQJ21" s="1362"/>
      <c r="SQK21" s="1362"/>
      <c r="SQL21" s="1362"/>
      <c r="SQM21" s="1362"/>
      <c r="SQN21" s="1362"/>
      <c r="SQO21" s="1362"/>
      <c r="SQP21" s="1362"/>
      <c r="SQQ21" s="1362"/>
      <c r="SQR21" s="1362"/>
      <c r="SQS21" s="1362"/>
      <c r="SQT21" s="1362"/>
      <c r="SQU21" s="1362"/>
      <c r="SQV21" s="1362"/>
      <c r="SQW21" s="1362"/>
      <c r="SQX21" s="1362"/>
      <c r="SQY21" s="1362"/>
      <c r="SQZ21" s="1362"/>
      <c r="SRA21" s="1362"/>
      <c r="SRB21" s="1362"/>
      <c r="SRC21" s="1362"/>
      <c r="SRD21" s="1362"/>
      <c r="SRE21" s="1362"/>
      <c r="SRF21" s="1362"/>
      <c r="SRG21" s="1362"/>
      <c r="SRH21" s="1362"/>
      <c r="SRI21" s="1362"/>
      <c r="SRJ21" s="1362"/>
      <c r="SRK21" s="1362"/>
      <c r="SRL21" s="1362"/>
      <c r="SRM21" s="1362"/>
      <c r="SRN21" s="1362"/>
      <c r="SRO21" s="1362"/>
      <c r="SRP21" s="1362"/>
      <c r="SRQ21" s="1362"/>
      <c r="SRR21" s="1362"/>
      <c r="SRS21" s="1362"/>
      <c r="SRT21" s="1362"/>
      <c r="SRU21" s="1362"/>
      <c r="SRV21" s="1362"/>
      <c r="SRW21" s="1362"/>
      <c r="SRX21" s="1362"/>
      <c r="SRY21" s="1362"/>
      <c r="SRZ21" s="1362"/>
      <c r="SSA21" s="1362"/>
      <c r="SSB21" s="1362"/>
      <c r="SSC21" s="1362"/>
      <c r="SSD21" s="1362"/>
      <c r="SSE21" s="1362"/>
      <c r="SSF21" s="1362"/>
      <c r="SSG21" s="1362"/>
      <c r="SSH21" s="1362"/>
      <c r="SSI21" s="1362"/>
      <c r="SSJ21" s="1362"/>
      <c r="SSK21" s="1362"/>
      <c r="SSL21" s="1362"/>
      <c r="SSM21" s="1362"/>
      <c r="SSN21" s="1362"/>
      <c r="SSO21" s="1362"/>
      <c r="SSP21" s="1362"/>
      <c r="SSQ21" s="1362"/>
      <c r="SSR21" s="1362"/>
      <c r="SSS21" s="1362"/>
      <c r="SST21" s="1362"/>
      <c r="SSU21" s="1362"/>
      <c r="SSV21" s="1362"/>
      <c r="SSW21" s="1362"/>
      <c r="SSX21" s="1362"/>
      <c r="SSY21" s="1362"/>
      <c r="SSZ21" s="1362"/>
      <c r="STA21" s="1362"/>
      <c r="STB21" s="1362"/>
      <c r="STC21" s="1362"/>
      <c r="STD21" s="1362"/>
      <c r="STE21" s="1362"/>
      <c r="STF21" s="1362"/>
      <c r="STG21" s="1362"/>
      <c r="STH21" s="1362"/>
      <c r="STI21" s="1362"/>
      <c r="STJ21" s="1362"/>
      <c r="STK21" s="1362"/>
      <c r="STL21" s="1362"/>
      <c r="STM21" s="1362"/>
      <c r="STN21" s="1362"/>
      <c r="STO21" s="1362"/>
      <c r="STP21" s="1362"/>
      <c r="STQ21" s="1362"/>
      <c r="STR21" s="1362"/>
      <c r="STS21" s="1362"/>
      <c r="STT21" s="1362"/>
      <c r="STU21" s="1362"/>
      <c r="STV21" s="1362"/>
      <c r="STW21" s="1362"/>
      <c r="STX21" s="1362"/>
      <c r="STY21" s="1362"/>
      <c r="STZ21" s="1362"/>
      <c r="SUA21" s="1362"/>
      <c r="SUB21" s="1362"/>
      <c r="SUC21" s="1362"/>
      <c r="SUD21" s="1362"/>
      <c r="SUE21" s="1362"/>
      <c r="SUF21" s="1362"/>
      <c r="SUG21" s="1362"/>
      <c r="SUH21" s="1362"/>
      <c r="SUI21" s="1362"/>
      <c r="SUJ21" s="1362"/>
      <c r="SUK21" s="1362"/>
      <c r="SUL21" s="1362"/>
      <c r="SUM21" s="1362"/>
      <c r="SUN21" s="1362"/>
      <c r="SUO21" s="1362"/>
      <c r="SUP21" s="1362"/>
      <c r="SUQ21" s="1362"/>
      <c r="SUR21" s="1362"/>
      <c r="SUS21" s="1362"/>
      <c r="SUT21" s="1362"/>
      <c r="SUU21" s="1362"/>
      <c r="SUV21" s="1362"/>
      <c r="SUW21" s="1362"/>
      <c r="SUX21" s="1362"/>
      <c r="SUY21" s="1362"/>
      <c r="SUZ21" s="1362"/>
      <c r="SVA21" s="1362"/>
      <c r="SVB21" s="1362"/>
      <c r="SVC21" s="1362"/>
      <c r="SVD21" s="1362"/>
      <c r="SVE21" s="1362"/>
      <c r="SVF21" s="1362"/>
      <c r="SVG21" s="1362"/>
      <c r="SVH21" s="1362"/>
      <c r="SVI21" s="1362"/>
      <c r="SVJ21" s="1362"/>
      <c r="SVK21" s="1362"/>
      <c r="SVL21" s="1362"/>
      <c r="SVM21" s="1362"/>
      <c r="SVN21" s="1362"/>
      <c r="SVO21" s="1362"/>
      <c r="SVP21" s="1362"/>
      <c r="SVQ21" s="1362"/>
      <c r="SVR21" s="1362"/>
      <c r="SVS21" s="1362"/>
      <c r="SVT21" s="1362"/>
      <c r="SVU21" s="1362"/>
      <c r="SVV21" s="1362"/>
      <c r="SVW21" s="1362"/>
      <c r="SVX21" s="1362"/>
      <c r="SVY21" s="1362"/>
      <c r="SVZ21" s="1362"/>
      <c r="SWA21" s="1362"/>
      <c r="SWB21" s="1362"/>
      <c r="SWC21" s="1362"/>
      <c r="SWD21" s="1362"/>
      <c r="SWE21" s="1362"/>
      <c r="SWF21" s="1362"/>
      <c r="SWG21" s="1362"/>
      <c r="SWH21" s="1362"/>
      <c r="SWI21" s="1362"/>
      <c r="SWJ21" s="1362"/>
      <c r="SWK21" s="1362"/>
      <c r="SWL21" s="1362"/>
      <c r="SWM21" s="1362"/>
      <c r="SWN21" s="1362"/>
      <c r="SWO21" s="1362"/>
      <c r="SWP21" s="1362"/>
      <c r="SWQ21" s="1362"/>
      <c r="SWR21" s="1362"/>
      <c r="SWS21" s="1362"/>
      <c r="SWT21" s="1362"/>
      <c r="SWU21" s="1362"/>
      <c r="SWV21" s="1362"/>
      <c r="SWW21" s="1362"/>
      <c r="SWX21" s="1362"/>
      <c r="SWY21" s="1362"/>
      <c r="SWZ21" s="1362"/>
      <c r="SXA21" s="1362"/>
      <c r="SXB21" s="1362"/>
      <c r="SXC21" s="1362"/>
      <c r="SXD21" s="1362"/>
      <c r="SXE21" s="1362"/>
      <c r="SXF21" s="1362"/>
      <c r="SXG21" s="1362"/>
      <c r="SXH21" s="1362"/>
      <c r="SXI21" s="1362"/>
      <c r="SXJ21" s="1362"/>
      <c r="SXK21" s="1362"/>
      <c r="SXL21" s="1362"/>
      <c r="SXM21" s="1362"/>
      <c r="SXN21" s="1362"/>
      <c r="SXO21" s="1362"/>
      <c r="SXP21" s="1362"/>
      <c r="SXQ21" s="1362"/>
      <c r="SXR21" s="1362"/>
      <c r="SXS21" s="1362"/>
      <c r="SXT21" s="1362"/>
      <c r="SXU21" s="1362"/>
      <c r="SXV21" s="1362"/>
      <c r="SXW21" s="1362"/>
      <c r="SXX21" s="1362"/>
      <c r="SXY21" s="1362"/>
      <c r="SXZ21" s="1362"/>
      <c r="SYA21" s="1362"/>
      <c r="SYB21" s="1362"/>
      <c r="SYC21" s="1362"/>
      <c r="SYD21" s="1362"/>
      <c r="SYE21" s="1362"/>
      <c r="SYF21" s="1362"/>
      <c r="SYG21" s="1362"/>
      <c r="SYH21" s="1362"/>
      <c r="SYI21" s="1362"/>
      <c r="SYJ21" s="1362"/>
      <c r="SYK21" s="1362"/>
      <c r="SYL21" s="1362"/>
      <c r="SYM21" s="1362"/>
      <c r="SYN21" s="1362"/>
      <c r="SYO21" s="1362"/>
      <c r="SYP21" s="1362"/>
      <c r="SYQ21" s="1362"/>
      <c r="SYR21" s="1362"/>
      <c r="SYS21" s="1362"/>
      <c r="SYT21" s="1362"/>
      <c r="SYU21" s="1362"/>
      <c r="SYV21" s="1362"/>
      <c r="SYW21" s="1362"/>
      <c r="SYX21" s="1362"/>
      <c r="SYY21" s="1362"/>
      <c r="SYZ21" s="1362"/>
      <c r="SZA21" s="1362"/>
      <c r="SZB21" s="1362"/>
      <c r="SZC21" s="1362"/>
      <c r="SZD21" s="1362"/>
      <c r="SZE21" s="1362"/>
      <c r="SZF21" s="1362"/>
      <c r="SZG21" s="1362"/>
      <c r="SZH21" s="1362"/>
      <c r="SZI21" s="1362"/>
      <c r="SZJ21" s="1362"/>
      <c r="SZK21" s="1362"/>
      <c r="SZL21" s="1362"/>
      <c r="SZM21" s="1362"/>
      <c r="SZN21" s="1362"/>
      <c r="SZO21" s="1362"/>
      <c r="SZP21" s="1362"/>
      <c r="SZQ21" s="1362"/>
      <c r="SZR21" s="1362"/>
      <c r="SZS21" s="1362"/>
      <c r="SZT21" s="1362"/>
      <c r="SZU21" s="1362"/>
      <c r="SZV21" s="1362"/>
      <c r="SZW21" s="1362"/>
      <c r="SZX21" s="1362"/>
      <c r="SZY21" s="1362"/>
      <c r="SZZ21" s="1362"/>
      <c r="TAA21" s="1362"/>
      <c r="TAB21" s="1362"/>
      <c r="TAC21" s="1362"/>
      <c r="TAD21" s="1362"/>
      <c r="TAE21" s="1362"/>
      <c r="TAF21" s="1362"/>
      <c r="TAG21" s="1362"/>
      <c r="TAH21" s="1362"/>
      <c r="TAI21" s="1362"/>
      <c r="TAJ21" s="1362"/>
      <c r="TAK21" s="1362"/>
      <c r="TAL21" s="1362"/>
      <c r="TAM21" s="1362"/>
      <c r="TAN21" s="1362"/>
      <c r="TAO21" s="1362"/>
      <c r="TAP21" s="1362"/>
      <c r="TAQ21" s="1362"/>
      <c r="TAR21" s="1362"/>
      <c r="TAS21" s="1362"/>
      <c r="TAT21" s="1362"/>
      <c r="TAU21" s="1362"/>
      <c r="TAV21" s="1362"/>
      <c r="TAW21" s="1362"/>
      <c r="TAX21" s="1362"/>
      <c r="TAY21" s="1362"/>
      <c r="TAZ21" s="1362"/>
      <c r="TBA21" s="1362"/>
      <c r="TBB21" s="1362"/>
      <c r="TBC21" s="1362"/>
      <c r="TBD21" s="1362"/>
      <c r="TBE21" s="1362"/>
      <c r="TBF21" s="1362"/>
      <c r="TBG21" s="1362"/>
      <c r="TBH21" s="1362"/>
      <c r="TBI21" s="1362"/>
      <c r="TBJ21" s="1362"/>
      <c r="TBK21" s="1362"/>
      <c r="TBL21" s="1362"/>
      <c r="TBM21" s="1362"/>
      <c r="TBN21" s="1362"/>
      <c r="TBO21" s="1362"/>
      <c r="TBP21" s="1362"/>
      <c r="TBQ21" s="1362"/>
      <c r="TBR21" s="1362"/>
      <c r="TBS21" s="1362"/>
      <c r="TBT21" s="1362"/>
      <c r="TBU21" s="1362"/>
      <c r="TBV21" s="1362"/>
      <c r="TBW21" s="1362"/>
      <c r="TBX21" s="1362"/>
      <c r="TBY21" s="1362"/>
      <c r="TBZ21" s="1362"/>
      <c r="TCA21" s="1362"/>
      <c r="TCB21" s="1362"/>
      <c r="TCC21" s="1362"/>
      <c r="TCD21" s="1362"/>
      <c r="TCE21" s="1362"/>
      <c r="TCF21" s="1362"/>
      <c r="TCG21" s="1362"/>
      <c r="TCH21" s="1362"/>
      <c r="TCI21" s="1362"/>
      <c r="TCJ21" s="1362"/>
      <c r="TCK21" s="1362"/>
      <c r="TCL21" s="1362"/>
      <c r="TCM21" s="1362"/>
      <c r="TCN21" s="1362"/>
      <c r="TCO21" s="1362"/>
      <c r="TCP21" s="1362"/>
      <c r="TCQ21" s="1362"/>
      <c r="TCR21" s="1362"/>
      <c r="TCS21" s="1362"/>
      <c r="TCT21" s="1362"/>
      <c r="TCU21" s="1362"/>
      <c r="TCV21" s="1362"/>
      <c r="TCW21" s="1362"/>
      <c r="TCX21" s="1362"/>
      <c r="TCY21" s="1362"/>
      <c r="TCZ21" s="1362"/>
      <c r="TDA21" s="1362"/>
      <c r="TDB21" s="1362"/>
      <c r="TDC21" s="1362"/>
      <c r="TDD21" s="1362"/>
      <c r="TDE21" s="1362"/>
      <c r="TDF21" s="1362"/>
      <c r="TDG21" s="1362"/>
      <c r="TDH21" s="1362"/>
      <c r="TDI21" s="1362"/>
      <c r="TDJ21" s="1362"/>
      <c r="TDK21" s="1362"/>
      <c r="TDL21" s="1362"/>
      <c r="TDM21" s="1362"/>
      <c r="TDN21" s="1362"/>
      <c r="TDO21" s="1362"/>
      <c r="TDP21" s="1362"/>
      <c r="TDQ21" s="1362"/>
      <c r="TDR21" s="1362"/>
      <c r="TDS21" s="1362"/>
      <c r="TDT21" s="1362"/>
      <c r="TDU21" s="1362"/>
      <c r="TDV21" s="1362"/>
      <c r="TDW21" s="1362"/>
      <c r="TDX21" s="1362"/>
      <c r="TDY21" s="1362"/>
      <c r="TDZ21" s="1362"/>
      <c r="TEA21" s="1362"/>
      <c r="TEB21" s="1362"/>
      <c r="TEC21" s="1362"/>
      <c r="TED21" s="1362"/>
      <c r="TEE21" s="1362"/>
      <c r="TEF21" s="1362"/>
      <c r="TEG21" s="1362"/>
      <c r="TEH21" s="1362"/>
      <c r="TEI21" s="1362"/>
      <c r="TEJ21" s="1362"/>
      <c r="TEK21" s="1362"/>
      <c r="TEL21" s="1362"/>
      <c r="TEM21" s="1362"/>
      <c r="TEN21" s="1362"/>
      <c r="TEO21" s="1362"/>
      <c r="TEP21" s="1362"/>
      <c r="TEQ21" s="1362"/>
      <c r="TER21" s="1362"/>
      <c r="TES21" s="1362"/>
      <c r="TET21" s="1362"/>
      <c r="TEU21" s="1362"/>
      <c r="TEV21" s="1362"/>
      <c r="TEW21" s="1362"/>
      <c r="TEX21" s="1362"/>
      <c r="TEY21" s="1362"/>
      <c r="TEZ21" s="1362"/>
      <c r="TFA21" s="1362"/>
      <c r="TFB21" s="1362"/>
      <c r="TFC21" s="1362"/>
      <c r="TFD21" s="1362"/>
      <c r="TFE21" s="1362"/>
      <c r="TFF21" s="1362"/>
      <c r="TFG21" s="1362"/>
      <c r="TFH21" s="1362"/>
      <c r="TFI21" s="1362"/>
      <c r="TFJ21" s="1362"/>
      <c r="TFK21" s="1362"/>
      <c r="TFL21" s="1362"/>
      <c r="TFM21" s="1362"/>
      <c r="TFN21" s="1362"/>
      <c r="TFO21" s="1362"/>
      <c r="TFP21" s="1362"/>
      <c r="TFQ21" s="1362"/>
      <c r="TFR21" s="1362"/>
      <c r="TFS21" s="1362"/>
      <c r="TFT21" s="1362"/>
      <c r="TFU21" s="1362"/>
      <c r="TFV21" s="1362"/>
      <c r="TFW21" s="1362"/>
      <c r="TFX21" s="1362"/>
      <c r="TFY21" s="1362"/>
      <c r="TFZ21" s="1362"/>
      <c r="TGA21" s="1362"/>
      <c r="TGB21" s="1362"/>
      <c r="TGC21" s="1362"/>
      <c r="TGD21" s="1362"/>
      <c r="TGE21" s="1362"/>
      <c r="TGF21" s="1362"/>
      <c r="TGG21" s="1362"/>
      <c r="TGH21" s="1362"/>
      <c r="TGI21" s="1362"/>
      <c r="TGJ21" s="1362"/>
      <c r="TGK21" s="1362"/>
      <c r="TGL21" s="1362"/>
      <c r="TGM21" s="1362"/>
      <c r="TGN21" s="1362"/>
      <c r="TGO21" s="1362"/>
      <c r="TGP21" s="1362"/>
      <c r="TGQ21" s="1362"/>
      <c r="TGR21" s="1362"/>
      <c r="TGS21" s="1362"/>
      <c r="TGT21" s="1362"/>
      <c r="TGU21" s="1362"/>
      <c r="TGV21" s="1362"/>
      <c r="TGW21" s="1362"/>
      <c r="TGX21" s="1362"/>
      <c r="TGY21" s="1362"/>
      <c r="TGZ21" s="1362"/>
      <c r="THA21" s="1362"/>
      <c r="THB21" s="1362"/>
      <c r="THC21" s="1362"/>
      <c r="THD21" s="1362"/>
      <c r="THE21" s="1362"/>
      <c r="THF21" s="1362"/>
      <c r="THG21" s="1362"/>
      <c r="THH21" s="1362"/>
      <c r="THI21" s="1362"/>
      <c r="THJ21" s="1362"/>
      <c r="THK21" s="1362"/>
      <c r="THL21" s="1362"/>
      <c r="THM21" s="1362"/>
      <c r="THN21" s="1362"/>
      <c r="THO21" s="1362"/>
      <c r="THP21" s="1362"/>
      <c r="THQ21" s="1362"/>
      <c r="THR21" s="1362"/>
      <c r="THS21" s="1362"/>
      <c r="THT21" s="1362"/>
      <c r="THU21" s="1362"/>
      <c r="THV21" s="1362"/>
      <c r="THW21" s="1362"/>
      <c r="THX21" s="1362"/>
      <c r="THY21" s="1362"/>
      <c r="THZ21" s="1362"/>
      <c r="TIA21" s="1362"/>
      <c r="TIB21" s="1362"/>
      <c r="TIC21" s="1362"/>
      <c r="TID21" s="1362"/>
      <c r="TIE21" s="1362"/>
      <c r="TIF21" s="1362"/>
      <c r="TIG21" s="1362"/>
      <c r="TIH21" s="1362"/>
      <c r="TII21" s="1362"/>
      <c r="TIJ21" s="1362"/>
      <c r="TIK21" s="1362"/>
      <c r="TIL21" s="1362"/>
      <c r="TIM21" s="1362"/>
      <c r="TIN21" s="1362"/>
      <c r="TIO21" s="1362"/>
      <c r="TIP21" s="1362"/>
      <c r="TIQ21" s="1362"/>
      <c r="TIR21" s="1362"/>
      <c r="TIS21" s="1362"/>
      <c r="TIT21" s="1362"/>
      <c r="TIU21" s="1362"/>
      <c r="TIV21" s="1362"/>
      <c r="TIW21" s="1362"/>
      <c r="TIX21" s="1362"/>
      <c r="TIY21" s="1362"/>
      <c r="TIZ21" s="1362"/>
      <c r="TJA21" s="1362"/>
      <c r="TJB21" s="1362"/>
      <c r="TJC21" s="1362"/>
      <c r="TJD21" s="1362"/>
      <c r="TJE21" s="1362"/>
      <c r="TJF21" s="1362"/>
      <c r="TJG21" s="1362"/>
      <c r="TJH21" s="1362"/>
      <c r="TJI21" s="1362"/>
      <c r="TJJ21" s="1362"/>
      <c r="TJK21" s="1362"/>
      <c r="TJL21" s="1362"/>
      <c r="TJM21" s="1362"/>
      <c r="TJN21" s="1362"/>
      <c r="TJO21" s="1362"/>
      <c r="TJP21" s="1362"/>
      <c r="TJQ21" s="1362"/>
      <c r="TJR21" s="1362"/>
      <c r="TJS21" s="1362"/>
      <c r="TJT21" s="1362"/>
      <c r="TJU21" s="1362"/>
      <c r="TJV21" s="1362"/>
      <c r="TJW21" s="1362"/>
      <c r="TJX21" s="1362"/>
      <c r="TJY21" s="1362"/>
      <c r="TJZ21" s="1362"/>
      <c r="TKA21" s="1362"/>
      <c r="TKB21" s="1362"/>
      <c r="TKC21" s="1362"/>
      <c r="TKD21" s="1362"/>
      <c r="TKE21" s="1362"/>
      <c r="TKF21" s="1362"/>
      <c r="TKG21" s="1362"/>
      <c r="TKH21" s="1362"/>
      <c r="TKI21" s="1362"/>
      <c r="TKJ21" s="1362"/>
      <c r="TKK21" s="1362"/>
      <c r="TKL21" s="1362"/>
      <c r="TKM21" s="1362"/>
      <c r="TKN21" s="1362"/>
      <c r="TKO21" s="1362"/>
      <c r="TKP21" s="1362"/>
      <c r="TKQ21" s="1362"/>
      <c r="TKR21" s="1362"/>
      <c r="TKS21" s="1362"/>
      <c r="TKT21" s="1362"/>
      <c r="TKU21" s="1362"/>
      <c r="TKV21" s="1362"/>
      <c r="TKW21" s="1362"/>
      <c r="TKX21" s="1362"/>
      <c r="TKY21" s="1362"/>
      <c r="TKZ21" s="1362"/>
      <c r="TLA21" s="1362"/>
      <c r="TLB21" s="1362"/>
      <c r="TLC21" s="1362"/>
      <c r="TLD21" s="1362"/>
      <c r="TLE21" s="1362"/>
      <c r="TLF21" s="1362"/>
      <c r="TLG21" s="1362"/>
      <c r="TLH21" s="1362"/>
      <c r="TLI21" s="1362"/>
      <c r="TLJ21" s="1362"/>
      <c r="TLK21" s="1362"/>
      <c r="TLL21" s="1362"/>
      <c r="TLM21" s="1362"/>
      <c r="TLN21" s="1362"/>
      <c r="TLO21" s="1362"/>
      <c r="TLP21" s="1362"/>
      <c r="TLQ21" s="1362"/>
      <c r="TLR21" s="1362"/>
      <c r="TLS21" s="1362"/>
      <c r="TLT21" s="1362"/>
      <c r="TLU21" s="1362"/>
      <c r="TLV21" s="1362"/>
      <c r="TLW21" s="1362"/>
      <c r="TLX21" s="1362"/>
      <c r="TLY21" s="1362"/>
      <c r="TLZ21" s="1362"/>
      <c r="TMA21" s="1362"/>
      <c r="TMB21" s="1362"/>
      <c r="TMC21" s="1362"/>
      <c r="TMD21" s="1362"/>
      <c r="TME21" s="1362"/>
      <c r="TMF21" s="1362"/>
      <c r="TMG21" s="1362"/>
      <c r="TMH21" s="1362"/>
      <c r="TMI21" s="1362"/>
      <c r="TMJ21" s="1362"/>
      <c r="TMK21" s="1362"/>
      <c r="TML21" s="1362"/>
      <c r="TMM21" s="1362"/>
      <c r="TMN21" s="1362"/>
      <c r="TMO21" s="1362"/>
      <c r="TMP21" s="1362"/>
      <c r="TMQ21" s="1362"/>
      <c r="TMR21" s="1362"/>
      <c r="TMS21" s="1362"/>
      <c r="TMT21" s="1362"/>
      <c r="TMU21" s="1362"/>
      <c r="TMV21" s="1362"/>
      <c r="TMW21" s="1362"/>
      <c r="TMX21" s="1362"/>
      <c r="TMY21" s="1362"/>
      <c r="TMZ21" s="1362"/>
      <c r="TNA21" s="1362"/>
      <c r="TNB21" s="1362"/>
      <c r="TNC21" s="1362"/>
      <c r="TND21" s="1362"/>
      <c r="TNE21" s="1362"/>
      <c r="TNF21" s="1362"/>
      <c r="TNG21" s="1362"/>
      <c r="TNH21" s="1362"/>
      <c r="TNI21" s="1362"/>
      <c r="TNJ21" s="1362"/>
      <c r="TNK21" s="1362"/>
      <c r="TNL21" s="1362"/>
      <c r="TNM21" s="1362"/>
      <c r="TNN21" s="1362"/>
      <c r="TNO21" s="1362"/>
      <c r="TNP21" s="1362"/>
      <c r="TNQ21" s="1362"/>
      <c r="TNR21" s="1362"/>
      <c r="TNS21" s="1362"/>
      <c r="TNT21" s="1362"/>
      <c r="TNU21" s="1362"/>
      <c r="TNV21" s="1362"/>
      <c r="TNW21" s="1362"/>
      <c r="TNX21" s="1362"/>
      <c r="TNY21" s="1362"/>
      <c r="TNZ21" s="1362"/>
      <c r="TOA21" s="1362"/>
      <c r="TOB21" s="1362"/>
      <c r="TOC21" s="1362"/>
      <c r="TOD21" s="1362"/>
      <c r="TOE21" s="1362"/>
      <c r="TOF21" s="1362"/>
      <c r="TOG21" s="1362"/>
      <c r="TOH21" s="1362"/>
      <c r="TOI21" s="1362"/>
      <c r="TOJ21" s="1362"/>
      <c r="TOK21" s="1362"/>
      <c r="TOL21" s="1362"/>
      <c r="TOM21" s="1362"/>
      <c r="TON21" s="1362"/>
      <c r="TOO21" s="1362"/>
      <c r="TOP21" s="1362"/>
      <c r="TOQ21" s="1362"/>
      <c r="TOR21" s="1362"/>
      <c r="TOS21" s="1362"/>
      <c r="TOT21" s="1362"/>
      <c r="TOU21" s="1362"/>
      <c r="TOV21" s="1362"/>
      <c r="TOW21" s="1362"/>
      <c r="TOX21" s="1362"/>
      <c r="TOY21" s="1362"/>
      <c r="TOZ21" s="1362"/>
      <c r="TPA21" s="1362"/>
      <c r="TPB21" s="1362"/>
      <c r="TPC21" s="1362"/>
      <c r="TPD21" s="1362"/>
      <c r="TPE21" s="1362"/>
      <c r="TPF21" s="1362"/>
      <c r="TPG21" s="1362"/>
      <c r="TPH21" s="1362"/>
      <c r="TPI21" s="1362"/>
      <c r="TPJ21" s="1362"/>
      <c r="TPK21" s="1362"/>
      <c r="TPL21" s="1362"/>
      <c r="TPM21" s="1362"/>
      <c r="TPN21" s="1362"/>
      <c r="TPO21" s="1362"/>
      <c r="TPP21" s="1362"/>
      <c r="TPQ21" s="1362"/>
      <c r="TPR21" s="1362"/>
      <c r="TPS21" s="1362"/>
      <c r="TPT21" s="1362"/>
      <c r="TPU21" s="1362"/>
      <c r="TPV21" s="1362"/>
      <c r="TPW21" s="1362"/>
      <c r="TPX21" s="1362"/>
      <c r="TPY21" s="1362"/>
      <c r="TPZ21" s="1362"/>
      <c r="TQA21" s="1362"/>
      <c r="TQB21" s="1362"/>
      <c r="TQC21" s="1362"/>
      <c r="TQD21" s="1362"/>
      <c r="TQE21" s="1362"/>
      <c r="TQF21" s="1362"/>
      <c r="TQG21" s="1362"/>
      <c r="TQH21" s="1362"/>
      <c r="TQI21" s="1362"/>
      <c r="TQJ21" s="1362"/>
      <c r="TQK21" s="1362"/>
      <c r="TQL21" s="1362"/>
      <c r="TQM21" s="1362"/>
      <c r="TQN21" s="1362"/>
      <c r="TQO21" s="1362"/>
      <c r="TQP21" s="1362"/>
      <c r="TQQ21" s="1362"/>
      <c r="TQR21" s="1362"/>
      <c r="TQS21" s="1362"/>
      <c r="TQT21" s="1362"/>
      <c r="TQU21" s="1362"/>
      <c r="TQV21" s="1362"/>
      <c r="TQW21" s="1362"/>
      <c r="TQX21" s="1362"/>
      <c r="TQY21" s="1362"/>
      <c r="TQZ21" s="1362"/>
      <c r="TRA21" s="1362"/>
      <c r="TRB21" s="1362"/>
      <c r="TRC21" s="1362"/>
      <c r="TRD21" s="1362"/>
      <c r="TRE21" s="1362"/>
      <c r="TRF21" s="1362"/>
      <c r="TRG21" s="1362"/>
      <c r="TRH21" s="1362"/>
      <c r="TRI21" s="1362"/>
      <c r="TRJ21" s="1362"/>
      <c r="TRK21" s="1362"/>
      <c r="TRL21" s="1362"/>
      <c r="TRM21" s="1362"/>
      <c r="TRN21" s="1362"/>
      <c r="TRO21" s="1362"/>
      <c r="TRP21" s="1362"/>
      <c r="TRQ21" s="1362"/>
      <c r="TRR21" s="1362"/>
      <c r="TRS21" s="1362"/>
      <c r="TRT21" s="1362"/>
      <c r="TRU21" s="1362"/>
      <c r="TRV21" s="1362"/>
      <c r="TRW21" s="1362"/>
      <c r="TRX21" s="1362"/>
      <c r="TRY21" s="1362"/>
      <c r="TRZ21" s="1362"/>
      <c r="TSA21" s="1362"/>
      <c r="TSB21" s="1362"/>
      <c r="TSC21" s="1362"/>
      <c r="TSD21" s="1362"/>
      <c r="TSE21" s="1362"/>
      <c r="TSF21" s="1362"/>
      <c r="TSG21" s="1362"/>
      <c r="TSH21" s="1362"/>
      <c r="TSI21" s="1362"/>
      <c r="TSJ21" s="1362"/>
      <c r="TSK21" s="1362"/>
      <c r="TSL21" s="1362"/>
      <c r="TSM21" s="1362"/>
      <c r="TSN21" s="1362"/>
      <c r="TSO21" s="1362"/>
      <c r="TSP21" s="1362"/>
      <c r="TSQ21" s="1362"/>
      <c r="TSR21" s="1362"/>
      <c r="TSS21" s="1362"/>
      <c r="TST21" s="1362"/>
      <c r="TSU21" s="1362"/>
      <c r="TSV21" s="1362"/>
      <c r="TSW21" s="1362"/>
      <c r="TSX21" s="1362"/>
      <c r="TSY21" s="1362"/>
      <c r="TSZ21" s="1362"/>
      <c r="TTA21" s="1362"/>
      <c r="TTB21" s="1362"/>
      <c r="TTC21" s="1362"/>
      <c r="TTD21" s="1362"/>
      <c r="TTE21" s="1362"/>
      <c r="TTF21" s="1362"/>
      <c r="TTG21" s="1362"/>
      <c r="TTH21" s="1362"/>
      <c r="TTI21" s="1362"/>
      <c r="TTJ21" s="1362"/>
      <c r="TTK21" s="1362"/>
      <c r="TTL21" s="1362"/>
      <c r="TTM21" s="1362"/>
      <c r="TTN21" s="1362"/>
      <c r="TTO21" s="1362"/>
      <c r="TTP21" s="1362"/>
      <c r="TTQ21" s="1362"/>
      <c r="TTR21" s="1362"/>
      <c r="TTS21" s="1362"/>
      <c r="TTT21" s="1362"/>
      <c r="TTU21" s="1362"/>
      <c r="TTV21" s="1362"/>
      <c r="TTW21" s="1362"/>
      <c r="TTX21" s="1362"/>
      <c r="TTY21" s="1362"/>
      <c r="TTZ21" s="1362"/>
      <c r="TUA21" s="1362"/>
      <c r="TUB21" s="1362"/>
      <c r="TUC21" s="1362"/>
      <c r="TUD21" s="1362"/>
      <c r="TUE21" s="1362"/>
      <c r="TUF21" s="1362"/>
      <c r="TUG21" s="1362"/>
      <c r="TUH21" s="1362"/>
      <c r="TUI21" s="1362"/>
      <c r="TUJ21" s="1362"/>
      <c r="TUK21" s="1362"/>
      <c r="TUL21" s="1362"/>
      <c r="TUM21" s="1362"/>
      <c r="TUN21" s="1362"/>
      <c r="TUO21" s="1362"/>
      <c r="TUP21" s="1362"/>
      <c r="TUQ21" s="1362"/>
      <c r="TUR21" s="1362"/>
      <c r="TUS21" s="1362"/>
      <c r="TUT21" s="1362"/>
      <c r="TUU21" s="1362"/>
      <c r="TUV21" s="1362"/>
      <c r="TUW21" s="1362"/>
      <c r="TUX21" s="1362"/>
      <c r="TUY21" s="1362"/>
      <c r="TUZ21" s="1362"/>
      <c r="TVA21" s="1362"/>
      <c r="TVB21" s="1362"/>
      <c r="TVC21" s="1362"/>
      <c r="TVD21" s="1362"/>
      <c r="TVE21" s="1362"/>
      <c r="TVF21" s="1362"/>
      <c r="TVG21" s="1362"/>
      <c r="TVH21" s="1362"/>
      <c r="TVI21" s="1362"/>
      <c r="TVJ21" s="1362"/>
      <c r="TVK21" s="1362"/>
      <c r="TVL21" s="1362"/>
      <c r="TVM21" s="1362"/>
      <c r="TVN21" s="1362"/>
      <c r="TVO21" s="1362"/>
      <c r="TVP21" s="1362"/>
      <c r="TVQ21" s="1362"/>
      <c r="TVR21" s="1362"/>
      <c r="TVS21" s="1362"/>
      <c r="TVT21" s="1362"/>
      <c r="TVU21" s="1362"/>
      <c r="TVV21" s="1362"/>
      <c r="TVW21" s="1362"/>
      <c r="TVX21" s="1362"/>
      <c r="TVY21" s="1362"/>
      <c r="TVZ21" s="1362"/>
      <c r="TWA21" s="1362"/>
      <c r="TWB21" s="1362"/>
      <c r="TWC21" s="1362"/>
      <c r="TWD21" s="1362"/>
      <c r="TWE21" s="1362"/>
      <c r="TWF21" s="1362"/>
      <c r="TWG21" s="1362"/>
      <c r="TWH21" s="1362"/>
      <c r="TWI21" s="1362"/>
      <c r="TWJ21" s="1362"/>
      <c r="TWK21" s="1362"/>
      <c r="TWL21" s="1362"/>
      <c r="TWM21" s="1362"/>
      <c r="TWN21" s="1362"/>
      <c r="TWO21" s="1362"/>
      <c r="TWP21" s="1362"/>
      <c r="TWQ21" s="1362"/>
      <c r="TWR21" s="1362"/>
      <c r="TWS21" s="1362"/>
      <c r="TWT21" s="1362"/>
      <c r="TWU21" s="1362"/>
      <c r="TWV21" s="1362"/>
      <c r="TWW21" s="1362"/>
      <c r="TWX21" s="1362"/>
      <c r="TWY21" s="1362"/>
      <c r="TWZ21" s="1362"/>
      <c r="TXA21" s="1362"/>
      <c r="TXB21" s="1362"/>
      <c r="TXC21" s="1362"/>
      <c r="TXD21" s="1362"/>
      <c r="TXE21" s="1362"/>
      <c r="TXF21" s="1362"/>
      <c r="TXG21" s="1362"/>
      <c r="TXH21" s="1362"/>
      <c r="TXI21" s="1362"/>
      <c r="TXJ21" s="1362"/>
      <c r="TXK21" s="1362"/>
      <c r="TXL21" s="1362"/>
      <c r="TXM21" s="1362"/>
      <c r="TXN21" s="1362"/>
      <c r="TXO21" s="1362"/>
      <c r="TXP21" s="1362"/>
      <c r="TXQ21" s="1362"/>
      <c r="TXR21" s="1362"/>
      <c r="TXS21" s="1362"/>
      <c r="TXT21" s="1362"/>
      <c r="TXU21" s="1362"/>
      <c r="TXV21" s="1362"/>
      <c r="TXW21" s="1362"/>
      <c r="TXX21" s="1362"/>
      <c r="TXY21" s="1362"/>
      <c r="TXZ21" s="1362"/>
      <c r="TYA21" s="1362"/>
      <c r="TYB21" s="1362"/>
      <c r="TYC21" s="1362"/>
      <c r="TYD21" s="1362"/>
      <c r="TYE21" s="1362"/>
      <c r="TYF21" s="1362"/>
      <c r="TYG21" s="1362"/>
      <c r="TYH21" s="1362"/>
      <c r="TYI21" s="1362"/>
      <c r="TYJ21" s="1362"/>
      <c r="TYK21" s="1362"/>
      <c r="TYL21" s="1362"/>
      <c r="TYM21" s="1362"/>
      <c r="TYN21" s="1362"/>
      <c r="TYO21" s="1362"/>
      <c r="TYP21" s="1362"/>
      <c r="TYQ21" s="1362"/>
      <c r="TYR21" s="1362"/>
      <c r="TYS21" s="1362"/>
      <c r="TYT21" s="1362"/>
      <c r="TYU21" s="1362"/>
      <c r="TYV21" s="1362"/>
      <c r="TYW21" s="1362"/>
      <c r="TYX21" s="1362"/>
      <c r="TYY21" s="1362"/>
      <c r="TYZ21" s="1362"/>
      <c r="TZA21" s="1362"/>
      <c r="TZB21" s="1362"/>
      <c r="TZC21" s="1362"/>
      <c r="TZD21" s="1362"/>
      <c r="TZE21" s="1362"/>
      <c r="TZF21" s="1362"/>
      <c r="TZG21" s="1362"/>
      <c r="TZH21" s="1362"/>
      <c r="TZI21" s="1362"/>
      <c r="TZJ21" s="1362"/>
      <c r="TZK21" s="1362"/>
      <c r="TZL21" s="1362"/>
      <c r="TZM21" s="1362"/>
      <c r="TZN21" s="1362"/>
      <c r="TZO21" s="1362"/>
      <c r="TZP21" s="1362"/>
      <c r="TZQ21" s="1362"/>
      <c r="TZR21" s="1362"/>
      <c r="TZS21" s="1362"/>
      <c r="TZT21" s="1362"/>
      <c r="TZU21" s="1362"/>
      <c r="TZV21" s="1362"/>
      <c r="TZW21" s="1362"/>
      <c r="TZX21" s="1362"/>
      <c r="TZY21" s="1362"/>
      <c r="TZZ21" s="1362"/>
      <c r="UAA21" s="1362"/>
      <c r="UAB21" s="1362"/>
      <c r="UAC21" s="1362"/>
      <c r="UAD21" s="1362"/>
      <c r="UAE21" s="1362"/>
      <c r="UAF21" s="1362"/>
      <c r="UAG21" s="1362"/>
      <c r="UAH21" s="1362"/>
      <c r="UAI21" s="1362"/>
      <c r="UAJ21" s="1362"/>
      <c r="UAK21" s="1362"/>
      <c r="UAL21" s="1362"/>
      <c r="UAM21" s="1362"/>
      <c r="UAN21" s="1362"/>
      <c r="UAO21" s="1362"/>
      <c r="UAP21" s="1362"/>
      <c r="UAQ21" s="1362"/>
      <c r="UAR21" s="1362"/>
      <c r="UAS21" s="1362"/>
      <c r="UAT21" s="1362"/>
      <c r="UAU21" s="1362"/>
      <c r="UAV21" s="1362"/>
      <c r="UAW21" s="1362"/>
      <c r="UAX21" s="1362"/>
      <c r="UAY21" s="1362"/>
      <c r="UAZ21" s="1362"/>
      <c r="UBA21" s="1362"/>
      <c r="UBB21" s="1362"/>
      <c r="UBC21" s="1362"/>
      <c r="UBD21" s="1362"/>
      <c r="UBE21" s="1362"/>
      <c r="UBF21" s="1362"/>
      <c r="UBG21" s="1362"/>
      <c r="UBH21" s="1362"/>
      <c r="UBI21" s="1362"/>
      <c r="UBJ21" s="1362"/>
      <c r="UBK21" s="1362"/>
      <c r="UBL21" s="1362"/>
      <c r="UBM21" s="1362"/>
      <c r="UBN21" s="1362"/>
      <c r="UBO21" s="1362"/>
      <c r="UBP21" s="1362"/>
      <c r="UBQ21" s="1362"/>
      <c r="UBR21" s="1362"/>
      <c r="UBS21" s="1362"/>
      <c r="UBT21" s="1362"/>
      <c r="UBU21" s="1362"/>
      <c r="UBV21" s="1362"/>
      <c r="UBW21" s="1362"/>
      <c r="UBX21" s="1362"/>
      <c r="UBY21" s="1362"/>
      <c r="UBZ21" s="1362"/>
      <c r="UCA21" s="1362"/>
      <c r="UCB21" s="1362"/>
      <c r="UCC21" s="1362"/>
      <c r="UCD21" s="1362"/>
      <c r="UCE21" s="1362"/>
      <c r="UCF21" s="1362"/>
      <c r="UCG21" s="1362"/>
      <c r="UCH21" s="1362"/>
      <c r="UCI21" s="1362"/>
      <c r="UCJ21" s="1362"/>
      <c r="UCK21" s="1362"/>
      <c r="UCL21" s="1362"/>
      <c r="UCM21" s="1362"/>
      <c r="UCN21" s="1362"/>
      <c r="UCO21" s="1362"/>
      <c r="UCP21" s="1362"/>
      <c r="UCQ21" s="1362"/>
      <c r="UCR21" s="1362"/>
      <c r="UCS21" s="1362"/>
      <c r="UCT21" s="1362"/>
      <c r="UCU21" s="1362"/>
      <c r="UCV21" s="1362"/>
      <c r="UCW21" s="1362"/>
      <c r="UCX21" s="1362"/>
      <c r="UCY21" s="1362"/>
      <c r="UCZ21" s="1362"/>
      <c r="UDA21" s="1362"/>
      <c r="UDB21" s="1362"/>
      <c r="UDC21" s="1362"/>
      <c r="UDD21" s="1362"/>
      <c r="UDE21" s="1362"/>
      <c r="UDF21" s="1362"/>
      <c r="UDG21" s="1362"/>
      <c r="UDH21" s="1362"/>
      <c r="UDI21" s="1362"/>
      <c r="UDJ21" s="1362"/>
      <c r="UDK21" s="1362"/>
      <c r="UDL21" s="1362"/>
      <c r="UDM21" s="1362"/>
      <c r="UDN21" s="1362"/>
      <c r="UDO21" s="1362"/>
      <c r="UDP21" s="1362"/>
      <c r="UDQ21" s="1362"/>
      <c r="UDR21" s="1362"/>
      <c r="UDS21" s="1362"/>
      <c r="UDT21" s="1362"/>
      <c r="UDU21" s="1362"/>
      <c r="UDV21" s="1362"/>
      <c r="UDW21" s="1362"/>
      <c r="UDX21" s="1362"/>
      <c r="UDY21" s="1362"/>
      <c r="UDZ21" s="1362"/>
      <c r="UEA21" s="1362"/>
      <c r="UEB21" s="1362"/>
      <c r="UEC21" s="1362"/>
      <c r="UED21" s="1362"/>
      <c r="UEE21" s="1362"/>
      <c r="UEF21" s="1362"/>
      <c r="UEG21" s="1362"/>
      <c r="UEH21" s="1362"/>
      <c r="UEI21" s="1362"/>
      <c r="UEJ21" s="1362"/>
      <c r="UEK21" s="1362"/>
      <c r="UEL21" s="1362"/>
      <c r="UEM21" s="1362"/>
      <c r="UEN21" s="1362"/>
      <c r="UEO21" s="1362"/>
      <c r="UEP21" s="1362"/>
      <c r="UEQ21" s="1362"/>
      <c r="UER21" s="1362"/>
      <c r="UES21" s="1362"/>
      <c r="UET21" s="1362"/>
      <c r="UEU21" s="1362"/>
      <c r="UEV21" s="1362"/>
      <c r="UEW21" s="1362"/>
      <c r="UEX21" s="1362"/>
      <c r="UEY21" s="1362"/>
      <c r="UEZ21" s="1362"/>
      <c r="UFA21" s="1362"/>
      <c r="UFB21" s="1362"/>
      <c r="UFC21" s="1362"/>
      <c r="UFD21" s="1362"/>
      <c r="UFE21" s="1362"/>
      <c r="UFF21" s="1362"/>
      <c r="UFG21" s="1362"/>
      <c r="UFH21" s="1362"/>
      <c r="UFI21" s="1362"/>
      <c r="UFJ21" s="1362"/>
      <c r="UFK21" s="1362"/>
      <c r="UFL21" s="1362"/>
      <c r="UFM21" s="1362"/>
      <c r="UFN21" s="1362"/>
      <c r="UFO21" s="1362"/>
      <c r="UFP21" s="1362"/>
      <c r="UFQ21" s="1362"/>
      <c r="UFR21" s="1362"/>
      <c r="UFS21" s="1362"/>
      <c r="UFT21" s="1362"/>
      <c r="UFU21" s="1362"/>
      <c r="UFV21" s="1362"/>
      <c r="UFW21" s="1362"/>
      <c r="UFX21" s="1362"/>
      <c r="UFY21" s="1362"/>
      <c r="UFZ21" s="1362"/>
      <c r="UGA21" s="1362"/>
      <c r="UGB21" s="1362"/>
      <c r="UGC21" s="1362"/>
      <c r="UGD21" s="1362"/>
      <c r="UGE21" s="1362"/>
      <c r="UGF21" s="1362"/>
      <c r="UGG21" s="1362"/>
      <c r="UGH21" s="1362"/>
      <c r="UGI21" s="1362"/>
      <c r="UGJ21" s="1362"/>
      <c r="UGK21" s="1362"/>
      <c r="UGL21" s="1362"/>
      <c r="UGM21" s="1362"/>
      <c r="UGN21" s="1362"/>
      <c r="UGO21" s="1362"/>
      <c r="UGP21" s="1362"/>
      <c r="UGQ21" s="1362"/>
      <c r="UGR21" s="1362"/>
      <c r="UGS21" s="1362"/>
      <c r="UGT21" s="1362"/>
      <c r="UGU21" s="1362"/>
      <c r="UGV21" s="1362"/>
      <c r="UGW21" s="1362"/>
      <c r="UGX21" s="1362"/>
      <c r="UGY21" s="1362"/>
      <c r="UGZ21" s="1362"/>
      <c r="UHA21" s="1362"/>
      <c r="UHB21" s="1362"/>
      <c r="UHC21" s="1362"/>
      <c r="UHD21" s="1362"/>
      <c r="UHE21" s="1362"/>
      <c r="UHF21" s="1362"/>
      <c r="UHG21" s="1362"/>
      <c r="UHH21" s="1362"/>
      <c r="UHI21" s="1362"/>
      <c r="UHJ21" s="1362"/>
      <c r="UHK21" s="1362"/>
      <c r="UHL21" s="1362"/>
      <c r="UHM21" s="1362"/>
      <c r="UHN21" s="1362"/>
      <c r="UHO21" s="1362"/>
      <c r="UHP21" s="1362"/>
      <c r="UHQ21" s="1362"/>
      <c r="UHR21" s="1362"/>
      <c r="UHS21" s="1362"/>
      <c r="UHT21" s="1362"/>
      <c r="UHU21" s="1362"/>
      <c r="UHV21" s="1362"/>
      <c r="UHW21" s="1362"/>
      <c r="UHX21" s="1362"/>
      <c r="UHY21" s="1362"/>
      <c r="UHZ21" s="1362"/>
      <c r="UIA21" s="1362"/>
      <c r="UIB21" s="1362"/>
      <c r="UIC21" s="1362"/>
      <c r="UID21" s="1362"/>
      <c r="UIE21" s="1362"/>
      <c r="UIF21" s="1362"/>
      <c r="UIG21" s="1362"/>
      <c r="UIH21" s="1362"/>
      <c r="UII21" s="1362"/>
      <c r="UIJ21" s="1362"/>
      <c r="UIK21" s="1362"/>
      <c r="UIL21" s="1362"/>
      <c r="UIM21" s="1362"/>
      <c r="UIN21" s="1362"/>
      <c r="UIO21" s="1362"/>
      <c r="UIP21" s="1362"/>
      <c r="UIQ21" s="1362"/>
      <c r="UIR21" s="1362"/>
      <c r="UIS21" s="1362"/>
      <c r="UIT21" s="1362"/>
      <c r="UIU21" s="1362"/>
      <c r="UIV21" s="1362"/>
      <c r="UIW21" s="1362"/>
      <c r="UIX21" s="1362"/>
      <c r="UIY21" s="1362"/>
      <c r="UIZ21" s="1362"/>
      <c r="UJA21" s="1362"/>
      <c r="UJB21" s="1362"/>
      <c r="UJC21" s="1362"/>
      <c r="UJD21" s="1362"/>
      <c r="UJE21" s="1362"/>
      <c r="UJF21" s="1362"/>
      <c r="UJG21" s="1362"/>
      <c r="UJH21" s="1362"/>
      <c r="UJI21" s="1362"/>
      <c r="UJJ21" s="1362"/>
      <c r="UJK21" s="1362"/>
      <c r="UJL21" s="1362"/>
      <c r="UJM21" s="1362"/>
      <c r="UJN21" s="1362"/>
      <c r="UJO21" s="1362"/>
      <c r="UJP21" s="1362"/>
      <c r="UJQ21" s="1362"/>
      <c r="UJR21" s="1362"/>
      <c r="UJS21" s="1362"/>
      <c r="UJT21" s="1362"/>
      <c r="UJU21" s="1362"/>
      <c r="UJV21" s="1362"/>
      <c r="UJW21" s="1362"/>
      <c r="UJX21" s="1362"/>
      <c r="UJY21" s="1362"/>
      <c r="UJZ21" s="1362"/>
      <c r="UKA21" s="1362"/>
      <c r="UKB21" s="1362"/>
      <c r="UKC21" s="1362"/>
      <c r="UKD21" s="1362"/>
      <c r="UKE21" s="1362"/>
      <c r="UKF21" s="1362"/>
      <c r="UKG21" s="1362"/>
      <c r="UKH21" s="1362"/>
      <c r="UKI21" s="1362"/>
      <c r="UKJ21" s="1362"/>
      <c r="UKK21" s="1362"/>
      <c r="UKL21" s="1362"/>
      <c r="UKM21" s="1362"/>
      <c r="UKN21" s="1362"/>
      <c r="UKO21" s="1362"/>
      <c r="UKP21" s="1362"/>
      <c r="UKQ21" s="1362"/>
      <c r="UKR21" s="1362"/>
      <c r="UKS21" s="1362"/>
      <c r="UKT21" s="1362"/>
      <c r="UKU21" s="1362"/>
      <c r="UKV21" s="1362"/>
      <c r="UKW21" s="1362"/>
      <c r="UKX21" s="1362"/>
      <c r="UKY21" s="1362"/>
      <c r="UKZ21" s="1362"/>
      <c r="ULA21" s="1362"/>
      <c r="ULB21" s="1362"/>
      <c r="ULC21" s="1362"/>
      <c r="ULD21" s="1362"/>
      <c r="ULE21" s="1362"/>
      <c r="ULF21" s="1362"/>
      <c r="ULG21" s="1362"/>
      <c r="ULH21" s="1362"/>
      <c r="ULI21" s="1362"/>
      <c r="ULJ21" s="1362"/>
      <c r="ULK21" s="1362"/>
      <c r="ULL21" s="1362"/>
      <c r="ULM21" s="1362"/>
      <c r="ULN21" s="1362"/>
      <c r="ULO21" s="1362"/>
      <c r="ULP21" s="1362"/>
      <c r="ULQ21" s="1362"/>
      <c r="ULR21" s="1362"/>
      <c r="ULS21" s="1362"/>
      <c r="ULT21" s="1362"/>
      <c r="ULU21" s="1362"/>
      <c r="ULV21" s="1362"/>
      <c r="ULW21" s="1362"/>
      <c r="ULX21" s="1362"/>
      <c r="ULY21" s="1362"/>
      <c r="ULZ21" s="1362"/>
      <c r="UMA21" s="1362"/>
      <c r="UMB21" s="1362"/>
      <c r="UMC21" s="1362"/>
      <c r="UMD21" s="1362"/>
      <c r="UME21" s="1362"/>
      <c r="UMF21" s="1362"/>
      <c r="UMG21" s="1362"/>
      <c r="UMH21" s="1362"/>
      <c r="UMI21" s="1362"/>
      <c r="UMJ21" s="1362"/>
      <c r="UMK21" s="1362"/>
      <c r="UML21" s="1362"/>
      <c r="UMM21" s="1362"/>
      <c r="UMN21" s="1362"/>
      <c r="UMO21" s="1362"/>
      <c r="UMP21" s="1362"/>
      <c r="UMQ21" s="1362"/>
      <c r="UMR21" s="1362"/>
      <c r="UMS21" s="1362"/>
      <c r="UMT21" s="1362"/>
      <c r="UMU21" s="1362"/>
      <c r="UMV21" s="1362"/>
      <c r="UMW21" s="1362"/>
      <c r="UMX21" s="1362"/>
      <c r="UMY21" s="1362"/>
      <c r="UMZ21" s="1362"/>
      <c r="UNA21" s="1362"/>
      <c r="UNB21" s="1362"/>
      <c r="UNC21" s="1362"/>
      <c r="UND21" s="1362"/>
      <c r="UNE21" s="1362"/>
      <c r="UNF21" s="1362"/>
      <c r="UNG21" s="1362"/>
      <c r="UNH21" s="1362"/>
      <c r="UNI21" s="1362"/>
      <c r="UNJ21" s="1362"/>
      <c r="UNK21" s="1362"/>
      <c r="UNL21" s="1362"/>
      <c r="UNM21" s="1362"/>
      <c r="UNN21" s="1362"/>
      <c r="UNO21" s="1362"/>
      <c r="UNP21" s="1362"/>
      <c r="UNQ21" s="1362"/>
      <c r="UNR21" s="1362"/>
      <c r="UNS21" s="1362"/>
      <c r="UNT21" s="1362"/>
      <c r="UNU21" s="1362"/>
      <c r="UNV21" s="1362"/>
      <c r="UNW21" s="1362"/>
      <c r="UNX21" s="1362"/>
      <c r="UNY21" s="1362"/>
      <c r="UNZ21" s="1362"/>
      <c r="UOA21" s="1362"/>
      <c r="UOB21" s="1362"/>
      <c r="UOC21" s="1362"/>
      <c r="UOD21" s="1362"/>
      <c r="UOE21" s="1362"/>
      <c r="UOF21" s="1362"/>
      <c r="UOG21" s="1362"/>
      <c r="UOH21" s="1362"/>
      <c r="UOI21" s="1362"/>
      <c r="UOJ21" s="1362"/>
      <c r="UOK21" s="1362"/>
      <c r="UOL21" s="1362"/>
      <c r="UOM21" s="1362"/>
      <c r="UON21" s="1362"/>
      <c r="UOO21" s="1362"/>
      <c r="UOP21" s="1362"/>
      <c r="UOQ21" s="1362"/>
      <c r="UOR21" s="1362"/>
      <c r="UOS21" s="1362"/>
      <c r="UOT21" s="1362"/>
      <c r="UOU21" s="1362"/>
      <c r="UOV21" s="1362"/>
      <c r="UOW21" s="1362"/>
      <c r="UOX21" s="1362"/>
      <c r="UOY21" s="1362"/>
      <c r="UOZ21" s="1362"/>
      <c r="UPA21" s="1362"/>
      <c r="UPB21" s="1362"/>
      <c r="UPC21" s="1362"/>
      <c r="UPD21" s="1362"/>
      <c r="UPE21" s="1362"/>
      <c r="UPF21" s="1362"/>
      <c r="UPG21" s="1362"/>
      <c r="UPH21" s="1362"/>
      <c r="UPI21" s="1362"/>
      <c r="UPJ21" s="1362"/>
      <c r="UPK21" s="1362"/>
      <c r="UPL21" s="1362"/>
      <c r="UPM21" s="1362"/>
      <c r="UPN21" s="1362"/>
      <c r="UPO21" s="1362"/>
      <c r="UPP21" s="1362"/>
      <c r="UPQ21" s="1362"/>
      <c r="UPR21" s="1362"/>
      <c r="UPS21" s="1362"/>
      <c r="UPT21" s="1362"/>
      <c r="UPU21" s="1362"/>
      <c r="UPV21" s="1362"/>
      <c r="UPW21" s="1362"/>
      <c r="UPX21" s="1362"/>
      <c r="UPY21" s="1362"/>
      <c r="UPZ21" s="1362"/>
      <c r="UQA21" s="1362"/>
      <c r="UQB21" s="1362"/>
      <c r="UQC21" s="1362"/>
      <c r="UQD21" s="1362"/>
      <c r="UQE21" s="1362"/>
      <c r="UQF21" s="1362"/>
      <c r="UQG21" s="1362"/>
      <c r="UQH21" s="1362"/>
      <c r="UQI21" s="1362"/>
      <c r="UQJ21" s="1362"/>
      <c r="UQK21" s="1362"/>
      <c r="UQL21" s="1362"/>
      <c r="UQM21" s="1362"/>
      <c r="UQN21" s="1362"/>
      <c r="UQO21" s="1362"/>
      <c r="UQP21" s="1362"/>
      <c r="UQQ21" s="1362"/>
      <c r="UQR21" s="1362"/>
      <c r="UQS21" s="1362"/>
      <c r="UQT21" s="1362"/>
      <c r="UQU21" s="1362"/>
      <c r="UQV21" s="1362"/>
      <c r="UQW21" s="1362"/>
      <c r="UQX21" s="1362"/>
      <c r="UQY21" s="1362"/>
      <c r="UQZ21" s="1362"/>
      <c r="URA21" s="1362"/>
      <c r="URB21" s="1362"/>
      <c r="URC21" s="1362"/>
      <c r="URD21" s="1362"/>
      <c r="URE21" s="1362"/>
      <c r="URF21" s="1362"/>
      <c r="URG21" s="1362"/>
      <c r="URH21" s="1362"/>
      <c r="URI21" s="1362"/>
      <c r="URJ21" s="1362"/>
      <c r="URK21" s="1362"/>
      <c r="URL21" s="1362"/>
      <c r="URM21" s="1362"/>
      <c r="URN21" s="1362"/>
      <c r="URO21" s="1362"/>
      <c r="URP21" s="1362"/>
      <c r="URQ21" s="1362"/>
      <c r="URR21" s="1362"/>
      <c r="URS21" s="1362"/>
      <c r="URT21" s="1362"/>
      <c r="URU21" s="1362"/>
      <c r="URV21" s="1362"/>
      <c r="URW21" s="1362"/>
      <c r="URX21" s="1362"/>
      <c r="URY21" s="1362"/>
      <c r="URZ21" s="1362"/>
      <c r="USA21" s="1362"/>
      <c r="USB21" s="1362"/>
      <c r="USC21" s="1362"/>
      <c r="USD21" s="1362"/>
      <c r="USE21" s="1362"/>
      <c r="USF21" s="1362"/>
      <c r="USG21" s="1362"/>
      <c r="USH21" s="1362"/>
      <c r="USI21" s="1362"/>
      <c r="USJ21" s="1362"/>
      <c r="USK21" s="1362"/>
      <c r="USL21" s="1362"/>
      <c r="USM21" s="1362"/>
      <c r="USN21" s="1362"/>
      <c r="USO21" s="1362"/>
      <c r="USP21" s="1362"/>
      <c r="USQ21" s="1362"/>
      <c r="USR21" s="1362"/>
      <c r="USS21" s="1362"/>
      <c r="UST21" s="1362"/>
      <c r="USU21" s="1362"/>
      <c r="USV21" s="1362"/>
      <c r="USW21" s="1362"/>
      <c r="USX21" s="1362"/>
      <c r="USY21" s="1362"/>
      <c r="USZ21" s="1362"/>
      <c r="UTA21" s="1362"/>
      <c r="UTB21" s="1362"/>
      <c r="UTC21" s="1362"/>
      <c r="UTD21" s="1362"/>
      <c r="UTE21" s="1362"/>
      <c r="UTF21" s="1362"/>
      <c r="UTG21" s="1362"/>
      <c r="UTH21" s="1362"/>
      <c r="UTI21" s="1362"/>
      <c r="UTJ21" s="1362"/>
      <c r="UTK21" s="1362"/>
      <c r="UTL21" s="1362"/>
      <c r="UTM21" s="1362"/>
      <c r="UTN21" s="1362"/>
      <c r="UTO21" s="1362"/>
      <c r="UTP21" s="1362"/>
      <c r="UTQ21" s="1362"/>
      <c r="UTR21" s="1362"/>
      <c r="UTS21" s="1362"/>
      <c r="UTT21" s="1362"/>
      <c r="UTU21" s="1362"/>
      <c r="UTV21" s="1362"/>
      <c r="UTW21" s="1362"/>
      <c r="UTX21" s="1362"/>
      <c r="UTY21" s="1362"/>
      <c r="UTZ21" s="1362"/>
      <c r="UUA21" s="1362"/>
      <c r="UUB21" s="1362"/>
      <c r="UUC21" s="1362"/>
      <c r="UUD21" s="1362"/>
      <c r="UUE21" s="1362"/>
      <c r="UUF21" s="1362"/>
      <c r="UUG21" s="1362"/>
      <c r="UUH21" s="1362"/>
      <c r="UUI21" s="1362"/>
      <c r="UUJ21" s="1362"/>
      <c r="UUK21" s="1362"/>
      <c r="UUL21" s="1362"/>
      <c r="UUM21" s="1362"/>
      <c r="UUN21" s="1362"/>
      <c r="UUO21" s="1362"/>
      <c r="UUP21" s="1362"/>
      <c r="UUQ21" s="1362"/>
      <c r="UUR21" s="1362"/>
      <c r="UUS21" s="1362"/>
      <c r="UUT21" s="1362"/>
      <c r="UUU21" s="1362"/>
      <c r="UUV21" s="1362"/>
      <c r="UUW21" s="1362"/>
      <c r="UUX21" s="1362"/>
      <c r="UUY21" s="1362"/>
      <c r="UUZ21" s="1362"/>
      <c r="UVA21" s="1362"/>
      <c r="UVB21" s="1362"/>
      <c r="UVC21" s="1362"/>
      <c r="UVD21" s="1362"/>
      <c r="UVE21" s="1362"/>
      <c r="UVF21" s="1362"/>
      <c r="UVG21" s="1362"/>
      <c r="UVH21" s="1362"/>
      <c r="UVI21" s="1362"/>
      <c r="UVJ21" s="1362"/>
      <c r="UVK21" s="1362"/>
      <c r="UVL21" s="1362"/>
      <c r="UVM21" s="1362"/>
      <c r="UVN21" s="1362"/>
      <c r="UVO21" s="1362"/>
      <c r="UVP21" s="1362"/>
      <c r="UVQ21" s="1362"/>
      <c r="UVR21" s="1362"/>
      <c r="UVS21" s="1362"/>
      <c r="UVT21" s="1362"/>
      <c r="UVU21" s="1362"/>
      <c r="UVV21" s="1362"/>
      <c r="UVW21" s="1362"/>
      <c r="UVX21" s="1362"/>
      <c r="UVY21" s="1362"/>
      <c r="UVZ21" s="1362"/>
      <c r="UWA21" s="1362"/>
      <c r="UWB21" s="1362"/>
      <c r="UWC21" s="1362"/>
      <c r="UWD21" s="1362"/>
      <c r="UWE21" s="1362"/>
      <c r="UWF21" s="1362"/>
      <c r="UWG21" s="1362"/>
      <c r="UWH21" s="1362"/>
      <c r="UWI21" s="1362"/>
      <c r="UWJ21" s="1362"/>
      <c r="UWK21" s="1362"/>
      <c r="UWL21" s="1362"/>
      <c r="UWM21" s="1362"/>
      <c r="UWN21" s="1362"/>
      <c r="UWO21" s="1362"/>
      <c r="UWP21" s="1362"/>
      <c r="UWQ21" s="1362"/>
      <c r="UWR21" s="1362"/>
      <c r="UWS21" s="1362"/>
      <c r="UWT21" s="1362"/>
      <c r="UWU21" s="1362"/>
      <c r="UWV21" s="1362"/>
      <c r="UWW21" s="1362"/>
      <c r="UWX21" s="1362"/>
      <c r="UWY21" s="1362"/>
      <c r="UWZ21" s="1362"/>
      <c r="UXA21" s="1362"/>
      <c r="UXB21" s="1362"/>
      <c r="UXC21" s="1362"/>
      <c r="UXD21" s="1362"/>
      <c r="UXE21" s="1362"/>
      <c r="UXF21" s="1362"/>
      <c r="UXG21" s="1362"/>
      <c r="UXH21" s="1362"/>
      <c r="UXI21" s="1362"/>
      <c r="UXJ21" s="1362"/>
      <c r="UXK21" s="1362"/>
      <c r="UXL21" s="1362"/>
      <c r="UXM21" s="1362"/>
      <c r="UXN21" s="1362"/>
      <c r="UXO21" s="1362"/>
      <c r="UXP21" s="1362"/>
      <c r="UXQ21" s="1362"/>
      <c r="UXR21" s="1362"/>
      <c r="UXS21" s="1362"/>
      <c r="UXT21" s="1362"/>
      <c r="UXU21" s="1362"/>
      <c r="UXV21" s="1362"/>
      <c r="UXW21" s="1362"/>
      <c r="UXX21" s="1362"/>
      <c r="UXY21" s="1362"/>
      <c r="UXZ21" s="1362"/>
      <c r="UYA21" s="1362"/>
      <c r="UYB21" s="1362"/>
      <c r="UYC21" s="1362"/>
      <c r="UYD21" s="1362"/>
      <c r="UYE21" s="1362"/>
      <c r="UYF21" s="1362"/>
      <c r="UYG21" s="1362"/>
      <c r="UYH21" s="1362"/>
      <c r="UYI21" s="1362"/>
      <c r="UYJ21" s="1362"/>
      <c r="UYK21" s="1362"/>
      <c r="UYL21" s="1362"/>
      <c r="UYM21" s="1362"/>
      <c r="UYN21" s="1362"/>
      <c r="UYO21" s="1362"/>
      <c r="UYP21" s="1362"/>
      <c r="UYQ21" s="1362"/>
      <c r="UYR21" s="1362"/>
      <c r="UYS21" s="1362"/>
      <c r="UYT21" s="1362"/>
      <c r="UYU21" s="1362"/>
      <c r="UYV21" s="1362"/>
      <c r="UYW21" s="1362"/>
      <c r="UYX21" s="1362"/>
      <c r="UYY21" s="1362"/>
      <c r="UYZ21" s="1362"/>
      <c r="UZA21" s="1362"/>
      <c r="UZB21" s="1362"/>
      <c r="UZC21" s="1362"/>
      <c r="UZD21" s="1362"/>
      <c r="UZE21" s="1362"/>
      <c r="UZF21" s="1362"/>
      <c r="UZG21" s="1362"/>
      <c r="UZH21" s="1362"/>
      <c r="UZI21" s="1362"/>
      <c r="UZJ21" s="1362"/>
      <c r="UZK21" s="1362"/>
      <c r="UZL21" s="1362"/>
      <c r="UZM21" s="1362"/>
      <c r="UZN21" s="1362"/>
      <c r="UZO21" s="1362"/>
      <c r="UZP21" s="1362"/>
      <c r="UZQ21" s="1362"/>
      <c r="UZR21" s="1362"/>
      <c r="UZS21" s="1362"/>
      <c r="UZT21" s="1362"/>
      <c r="UZU21" s="1362"/>
      <c r="UZV21" s="1362"/>
      <c r="UZW21" s="1362"/>
      <c r="UZX21" s="1362"/>
      <c r="UZY21" s="1362"/>
      <c r="UZZ21" s="1362"/>
      <c r="VAA21" s="1362"/>
      <c r="VAB21" s="1362"/>
      <c r="VAC21" s="1362"/>
      <c r="VAD21" s="1362"/>
      <c r="VAE21" s="1362"/>
      <c r="VAF21" s="1362"/>
      <c r="VAG21" s="1362"/>
      <c r="VAH21" s="1362"/>
      <c r="VAI21" s="1362"/>
      <c r="VAJ21" s="1362"/>
      <c r="VAK21" s="1362"/>
      <c r="VAL21" s="1362"/>
      <c r="VAM21" s="1362"/>
      <c r="VAN21" s="1362"/>
      <c r="VAO21" s="1362"/>
      <c r="VAP21" s="1362"/>
      <c r="VAQ21" s="1362"/>
      <c r="VAR21" s="1362"/>
      <c r="VAS21" s="1362"/>
      <c r="VAT21" s="1362"/>
      <c r="VAU21" s="1362"/>
      <c r="VAV21" s="1362"/>
      <c r="VAW21" s="1362"/>
      <c r="VAX21" s="1362"/>
      <c r="VAY21" s="1362"/>
      <c r="VAZ21" s="1362"/>
      <c r="VBA21" s="1362"/>
      <c r="VBB21" s="1362"/>
      <c r="VBC21" s="1362"/>
      <c r="VBD21" s="1362"/>
      <c r="VBE21" s="1362"/>
      <c r="VBF21" s="1362"/>
      <c r="VBG21" s="1362"/>
      <c r="VBH21" s="1362"/>
      <c r="VBI21" s="1362"/>
      <c r="VBJ21" s="1362"/>
      <c r="VBK21" s="1362"/>
      <c r="VBL21" s="1362"/>
      <c r="VBM21" s="1362"/>
      <c r="VBN21" s="1362"/>
      <c r="VBO21" s="1362"/>
      <c r="VBP21" s="1362"/>
      <c r="VBQ21" s="1362"/>
      <c r="VBR21" s="1362"/>
      <c r="VBS21" s="1362"/>
      <c r="VBT21" s="1362"/>
      <c r="VBU21" s="1362"/>
      <c r="VBV21" s="1362"/>
      <c r="VBW21" s="1362"/>
      <c r="VBX21" s="1362"/>
      <c r="VBY21" s="1362"/>
      <c r="VBZ21" s="1362"/>
      <c r="VCA21" s="1362"/>
      <c r="VCB21" s="1362"/>
      <c r="VCC21" s="1362"/>
      <c r="VCD21" s="1362"/>
      <c r="VCE21" s="1362"/>
      <c r="VCF21" s="1362"/>
      <c r="VCG21" s="1362"/>
      <c r="VCH21" s="1362"/>
      <c r="VCI21" s="1362"/>
      <c r="VCJ21" s="1362"/>
      <c r="VCK21" s="1362"/>
      <c r="VCL21" s="1362"/>
      <c r="VCM21" s="1362"/>
      <c r="VCN21" s="1362"/>
      <c r="VCO21" s="1362"/>
      <c r="VCP21" s="1362"/>
      <c r="VCQ21" s="1362"/>
      <c r="VCR21" s="1362"/>
      <c r="VCS21" s="1362"/>
      <c r="VCT21" s="1362"/>
      <c r="VCU21" s="1362"/>
      <c r="VCV21" s="1362"/>
      <c r="VCW21" s="1362"/>
      <c r="VCX21" s="1362"/>
      <c r="VCY21" s="1362"/>
      <c r="VCZ21" s="1362"/>
      <c r="VDA21" s="1362"/>
      <c r="VDB21" s="1362"/>
      <c r="VDC21" s="1362"/>
      <c r="VDD21" s="1362"/>
      <c r="VDE21" s="1362"/>
      <c r="VDF21" s="1362"/>
      <c r="VDG21" s="1362"/>
      <c r="VDH21" s="1362"/>
      <c r="VDI21" s="1362"/>
      <c r="VDJ21" s="1362"/>
      <c r="VDK21" s="1362"/>
      <c r="VDL21" s="1362"/>
      <c r="VDM21" s="1362"/>
      <c r="VDN21" s="1362"/>
      <c r="VDO21" s="1362"/>
      <c r="VDP21" s="1362"/>
      <c r="VDQ21" s="1362"/>
      <c r="VDR21" s="1362"/>
      <c r="VDS21" s="1362"/>
      <c r="VDT21" s="1362"/>
      <c r="VDU21" s="1362"/>
      <c r="VDV21" s="1362"/>
      <c r="VDW21" s="1362"/>
      <c r="VDX21" s="1362"/>
      <c r="VDY21" s="1362"/>
      <c r="VDZ21" s="1362"/>
      <c r="VEA21" s="1362"/>
      <c r="VEB21" s="1362"/>
      <c r="VEC21" s="1362"/>
      <c r="VED21" s="1362"/>
      <c r="VEE21" s="1362"/>
      <c r="VEF21" s="1362"/>
      <c r="VEG21" s="1362"/>
      <c r="VEH21" s="1362"/>
      <c r="VEI21" s="1362"/>
      <c r="VEJ21" s="1362"/>
      <c r="VEK21" s="1362"/>
      <c r="VEL21" s="1362"/>
      <c r="VEM21" s="1362"/>
      <c r="VEN21" s="1362"/>
      <c r="VEO21" s="1362"/>
      <c r="VEP21" s="1362"/>
      <c r="VEQ21" s="1362"/>
      <c r="VER21" s="1362"/>
      <c r="VES21" s="1362"/>
      <c r="VET21" s="1362"/>
      <c r="VEU21" s="1362"/>
      <c r="VEV21" s="1362"/>
      <c r="VEW21" s="1362"/>
      <c r="VEX21" s="1362"/>
      <c r="VEY21" s="1362"/>
      <c r="VEZ21" s="1362"/>
      <c r="VFA21" s="1362"/>
      <c r="VFB21" s="1362"/>
      <c r="VFC21" s="1362"/>
      <c r="VFD21" s="1362"/>
      <c r="VFE21" s="1362"/>
      <c r="VFF21" s="1362"/>
      <c r="VFG21" s="1362"/>
      <c r="VFH21" s="1362"/>
      <c r="VFI21" s="1362"/>
      <c r="VFJ21" s="1362"/>
      <c r="VFK21" s="1362"/>
      <c r="VFL21" s="1362"/>
      <c r="VFM21" s="1362"/>
      <c r="VFN21" s="1362"/>
      <c r="VFO21" s="1362"/>
      <c r="VFP21" s="1362"/>
      <c r="VFQ21" s="1362"/>
      <c r="VFR21" s="1362"/>
      <c r="VFS21" s="1362"/>
      <c r="VFT21" s="1362"/>
      <c r="VFU21" s="1362"/>
      <c r="VFV21" s="1362"/>
      <c r="VFW21" s="1362"/>
      <c r="VFX21" s="1362"/>
      <c r="VFY21" s="1362"/>
      <c r="VFZ21" s="1362"/>
      <c r="VGA21" s="1362"/>
      <c r="VGB21" s="1362"/>
      <c r="VGC21" s="1362"/>
      <c r="VGD21" s="1362"/>
      <c r="VGE21" s="1362"/>
      <c r="VGF21" s="1362"/>
      <c r="VGG21" s="1362"/>
      <c r="VGH21" s="1362"/>
      <c r="VGI21" s="1362"/>
      <c r="VGJ21" s="1362"/>
      <c r="VGK21" s="1362"/>
      <c r="VGL21" s="1362"/>
      <c r="VGM21" s="1362"/>
      <c r="VGN21" s="1362"/>
      <c r="VGO21" s="1362"/>
      <c r="VGP21" s="1362"/>
      <c r="VGQ21" s="1362"/>
      <c r="VGR21" s="1362"/>
      <c r="VGS21" s="1362"/>
      <c r="VGT21" s="1362"/>
      <c r="VGU21" s="1362"/>
      <c r="VGV21" s="1362"/>
      <c r="VGW21" s="1362"/>
      <c r="VGX21" s="1362"/>
      <c r="VGY21" s="1362"/>
      <c r="VGZ21" s="1362"/>
      <c r="VHA21" s="1362"/>
      <c r="VHB21" s="1362"/>
      <c r="VHC21" s="1362"/>
      <c r="VHD21" s="1362"/>
      <c r="VHE21" s="1362"/>
      <c r="VHF21" s="1362"/>
      <c r="VHG21" s="1362"/>
      <c r="VHH21" s="1362"/>
      <c r="VHI21" s="1362"/>
      <c r="VHJ21" s="1362"/>
      <c r="VHK21" s="1362"/>
      <c r="VHL21" s="1362"/>
      <c r="VHM21" s="1362"/>
      <c r="VHN21" s="1362"/>
      <c r="VHO21" s="1362"/>
      <c r="VHP21" s="1362"/>
      <c r="VHQ21" s="1362"/>
      <c r="VHR21" s="1362"/>
      <c r="VHS21" s="1362"/>
      <c r="VHT21" s="1362"/>
      <c r="VHU21" s="1362"/>
      <c r="VHV21" s="1362"/>
      <c r="VHW21" s="1362"/>
      <c r="VHX21" s="1362"/>
      <c r="VHY21" s="1362"/>
      <c r="VHZ21" s="1362"/>
      <c r="VIA21" s="1362"/>
      <c r="VIB21" s="1362"/>
      <c r="VIC21" s="1362"/>
      <c r="VID21" s="1362"/>
      <c r="VIE21" s="1362"/>
      <c r="VIF21" s="1362"/>
      <c r="VIG21" s="1362"/>
      <c r="VIH21" s="1362"/>
      <c r="VII21" s="1362"/>
      <c r="VIJ21" s="1362"/>
      <c r="VIK21" s="1362"/>
      <c r="VIL21" s="1362"/>
      <c r="VIM21" s="1362"/>
      <c r="VIN21" s="1362"/>
      <c r="VIO21" s="1362"/>
      <c r="VIP21" s="1362"/>
      <c r="VIQ21" s="1362"/>
      <c r="VIR21" s="1362"/>
      <c r="VIS21" s="1362"/>
      <c r="VIT21" s="1362"/>
      <c r="VIU21" s="1362"/>
      <c r="VIV21" s="1362"/>
      <c r="VIW21" s="1362"/>
      <c r="VIX21" s="1362"/>
      <c r="VIY21" s="1362"/>
      <c r="VIZ21" s="1362"/>
      <c r="VJA21" s="1362"/>
      <c r="VJB21" s="1362"/>
      <c r="VJC21" s="1362"/>
      <c r="VJD21" s="1362"/>
      <c r="VJE21" s="1362"/>
      <c r="VJF21" s="1362"/>
      <c r="VJG21" s="1362"/>
      <c r="VJH21" s="1362"/>
      <c r="VJI21" s="1362"/>
      <c r="VJJ21" s="1362"/>
      <c r="VJK21" s="1362"/>
      <c r="VJL21" s="1362"/>
      <c r="VJM21" s="1362"/>
      <c r="VJN21" s="1362"/>
      <c r="VJO21" s="1362"/>
      <c r="VJP21" s="1362"/>
      <c r="VJQ21" s="1362"/>
      <c r="VJR21" s="1362"/>
      <c r="VJS21" s="1362"/>
      <c r="VJT21" s="1362"/>
      <c r="VJU21" s="1362"/>
      <c r="VJV21" s="1362"/>
      <c r="VJW21" s="1362"/>
      <c r="VJX21" s="1362"/>
      <c r="VJY21" s="1362"/>
      <c r="VJZ21" s="1362"/>
      <c r="VKA21" s="1362"/>
      <c r="VKB21" s="1362"/>
      <c r="VKC21" s="1362"/>
      <c r="VKD21" s="1362"/>
      <c r="VKE21" s="1362"/>
      <c r="VKF21" s="1362"/>
      <c r="VKG21" s="1362"/>
      <c r="VKH21" s="1362"/>
      <c r="VKI21" s="1362"/>
      <c r="VKJ21" s="1362"/>
      <c r="VKK21" s="1362"/>
      <c r="VKL21" s="1362"/>
      <c r="VKM21" s="1362"/>
      <c r="VKN21" s="1362"/>
      <c r="VKO21" s="1362"/>
      <c r="VKP21" s="1362"/>
      <c r="VKQ21" s="1362"/>
      <c r="VKR21" s="1362"/>
      <c r="VKS21" s="1362"/>
      <c r="VKT21" s="1362"/>
      <c r="VKU21" s="1362"/>
      <c r="VKV21" s="1362"/>
      <c r="VKW21" s="1362"/>
      <c r="VKX21" s="1362"/>
      <c r="VKY21" s="1362"/>
      <c r="VKZ21" s="1362"/>
      <c r="VLA21" s="1362"/>
      <c r="VLB21" s="1362"/>
      <c r="VLC21" s="1362"/>
      <c r="VLD21" s="1362"/>
      <c r="VLE21" s="1362"/>
      <c r="VLF21" s="1362"/>
      <c r="VLG21" s="1362"/>
      <c r="VLH21" s="1362"/>
      <c r="VLI21" s="1362"/>
      <c r="VLJ21" s="1362"/>
      <c r="VLK21" s="1362"/>
      <c r="VLL21" s="1362"/>
      <c r="VLM21" s="1362"/>
      <c r="VLN21" s="1362"/>
      <c r="VLO21" s="1362"/>
      <c r="VLP21" s="1362"/>
      <c r="VLQ21" s="1362"/>
      <c r="VLR21" s="1362"/>
      <c r="VLS21" s="1362"/>
      <c r="VLT21" s="1362"/>
      <c r="VLU21" s="1362"/>
      <c r="VLV21" s="1362"/>
      <c r="VLW21" s="1362"/>
      <c r="VLX21" s="1362"/>
      <c r="VLY21" s="1362"/>
      <c r="VLZ21" s="1362"/>
      <c r="VMA21" s="1362"/>
      <c r="VMB21" s="1362"/>
      <c r="VMC21" s="1362"/>
      <c r="VMD21" s="1362"/>
      <c r="VME21" s="1362"/>
      <c r="VMF21" s="1362"/>
      <c r="VMG21" s="1362"/>
      <c r="VMH21" s="1362"/>
      <c r="VMI21" s="1362"/>
      <c r="VMJ21" s="1362"/>
      <c r="VMK21" s="1362"/>
      <c r="VML21" s="1362"/>
      <c r="VMM21" s="1362"/>
      <c r="VMN21" s="1362"/>
      <c r="VMO21" s="1362"/>
      <c r="VMP21" s="1362"/>
      <c r="VMQ21" s="1362"/>
      <c r="VMR21" s="1362"/>
      <c r="VMS21" s="1362"/>
      <c r="VMT21" s="1362"/>
      <c r="VMU21" s="1362"/>
      <c r="VMV21" s="1362"/>
      <c r="VMW21" s="1362"/>
      <c r="VMX21" s="1362"/>
      <c r="VMY21" s="1362"/>
      <c r="VMZ21" s="1362"/>
      <c r="VNA21" s="1362"/>
      <c r="VNB21" s="1362"/>
      <c r="VNC21" s="1362"/>
      <c r="VND21" s="1362"/>
      <c r="VNE21" s="1362"/>
      <c r="VNF21" s="1362"/>
      <c r="VNG21" s="1362"/>
      <c r="VNH21" s="1362"/>
      <c r="VNI21" s="1362"/>
      <c r="VNJ21" s="1362"/>
      <c r="VNK21" s="1362"/>
      <c r="VNL21" s="1362"/>
      <c r="VNM21" s="1362"/>
      <c r="VNN21" s="1362"/>
      <c r="VNO21" s="1362"/>
      <c r="VNP21" s="1362"/>
      <c r="VNQ21" s="1362"/>
      <c r="VNR21" s="1362"/>
      <c r="VNS21" s="1362"/>
      <c r="VNT21" s="1362"/>
      <c r="VNU21" s="1362"/>
      <c r="VNV21" s="1362"/>
      <c r="VNW21" s="1362"/>
      <c r="VNX21" s="1362"/>
      <c r="VNY21" s="1362"/>
      <c r="VNZ21" s="1362"/>
      <c r="VOA21" s="1362"/>
      <c r="VOB21" s="1362"/>
      <c r="VOC21" s="1362"/>
      <c r="VOD21" s="1362"/>
      <c r="VOE21" s="1362"/>
      <c r="VOF21" s="1362"/>
      <c r="VOG21" s="1362"/>
      <c r="VOH21" s="1362"/>
      <c r="VOI21" s="1362"/>
      <c r="VOJ21" s="1362"/>
      <c r="VOK21" s="1362"/>
      <c r="VOL21" s="1362"/>
      <c r="VOM21" s="1362"/>
      <c r="VON21" s="1362"/>
      <c r="VOO21" s="1362"/>
      <c r="VOP21" s="1362"/>
      <c r="VOQ21" s="1362"/>
      <c r="VOR21" s="1362"/>
      <c r="VOS21" s="1362"/>
      <c r="VOT21" s="1362"/>
      <c r="VOU21" s="1362"/>
      <c r="VOV21" s="1362"/>
      <c r="VOW21" s="1362"/>
      <c r="VOX21" s="1362"/>
      <c r="VOY21" s="1362"/>
      <c r="VOZ21" s="1362"/>
      <c r="VPA21" s="1362"/>
      <c r="VPB21" s="1362"/>
      <c r="VPC21" s="1362"/>
      <c r="VPD21" s="1362"/>
      <c r="VPE21" s="1362"/>
      <c r="VPF21" s="1362"/>
      <c r="VPG21" s="1362"/>
      <c r="VPH21" s="1362"/>
      <c r="VPI21" s="1362"/>
      <c r="VPJ21" s="1362"/>
      <c r="VPK21" s="1362"/>
      <c r="VPL21" s="1362"/>
      <c r="VPM21" s="1362"/>
      <c r="VPN21" s="1362"/>
      <c r="VPO21" s="1362"/>
      <c r="VPP21" s="1362"/>
      <c r="VPQ21" s="1362"/>
      <c r="VPR21" s="1362"/>
      <c r="VPS21" s="1362"/>
      <c r="VPT21" s="1362"/>
      <c r="VPU21" s="1362"/>
      <c r="VPV21" s="1362"/>
      <c r="VPW21" s="1362"/>
      <c r="VPX21" s="1362"/>
      <c r="VPY21" s="1362"/>
      <c r="VPZ21" s="1362"/>
      <c r="VQA21" s="1362"/>
      <c r="VQB21" s="1362"/>
      <c r="VQC21" s="1362"/>
      <c r="VQD21" s="1362"/>
      <c r="VQE21" s="1362"/>
      <c r="VQF21" s="1362"/>
      <c r="VQG21" s="1362"/>
      <c r="VQH21" s="1362"/>
      <c r="VQI21" s="1362"/>
      <c r="VQJ21" s="1362"/>
      <c r="VQK21" s="1362"/>
      <c r="VQL21" s="1362"/>
      <c r="VQM21" s="1362"/>
      <c r="VQN21" s="1362"/>
      <c r="VQO21" s="1362"/>
      <c r="VQP21" s="1362"/>
      <c r="VQQ21" s="1362"/>
      <c r="VQR21" s="1362"/>
      <c r="VQS21" s="1362"/>
      <c r="VQT21" s="1362"/>
      <c r="VQU21" s="1362"/>
      <c r="VQV21" s="1362"/>
      <c r="VQW21" s="1362"/>
      <c r="VQX21" s="1362"/>
      <c r="VQY21" s="1362"/>
      <c r="VQZ21" s="1362"/>
      <c r="VRA21" s="1362"/>
      <c r="VRB21" s="1362"/>
      <c r="VRC21" s="1362"/>
      <c r="VRD21" s="1362"/>
      <c r="VRE21" s="1362"/>
      <c r="VRF21" s="1362"/>
      <c r="VRG21" s="1362"/>
      <c r="VRH21" s="1362"/>
      <c r="VRI21" s="1362"/>
      <c r="VRJ21" s="1362"/>
      <c r="VRK21" s="1362"/>
      <c r="VRL21" s="1362"/>
      <c r="VRM21" s="1362"/>
      <c r="VRN21" s="1362"/>
      <c r="VRO21" s="1362"/>
      <c r="VRP21" s="1362"/>
      <c r="VRQ21" s="1362"/>
      <c r="VRR21" s="1362"/>
      <c r="VRS21" s="1362"/>
      <c r="VRT21" s="1362"/>
      <c r="VRU21" s="1362"/>
      <c r="VRV21" s="1362"/>
      <c r="VRW21" s="1362"/>
      <c r="VRX21" s="1362"/>
      <c r="VRY21" s="1362"/>
      <c r="VRZ21" s="1362"/>
      <c r="VSA21" s="1362"/>
      <c r="VSB21" s="1362"/>
      <c r="VSC21" s="1362"/>
      <c r="VSD21" s="1362"/>
      <c r="VSE21" s="1362"/>
      <c r="VSF21" s="1362"/>
      <c r="VSG21" s="1362"/>
      <c r="VSH21" s="1362"/>
      <c r="VSI21" s="1362"/>
      <c r="VSJ21" s="1362"/>
      <c r="VSK21" s="1362"/>
      <c r="VSL21" s="1362"/>
      <c r="VSM21" s="1362"/>
      <c r="VSN21" s="1362"/>
      <c r="VSO21" s="1362"/>
      <c r="VSP21" s="1362"/>
      <c r="VSQ21" s="1362"/>
      <c r="VSR21" s="1362"/>
      <c r="VSS21" s="1362"/>
      <c r="VST21" s="1362"/>
      <c r="VSU21" s="1362"/>
      <c r="VSV21" s="1362"/>
      <c r="VSW21" s="1362"/>
      <c r="VSX21" s="1362"/>
      <c r="VSY21" s="1362"/>
      <c r="VSZ21" s="1362"/>
      <c r="VTA21" s="1362"/>
      <c r="VTB21" s="1362"/>
      <c r="VTC21" s="1362"/>
      <c r="VTD21" s="1362"/>
      <c r="VTE21" s="1362"/>
      <c r="VTF21" s="1362"/>
      <c r="VTG21" s="1362"/>
      <c r="VTH21" s="1362"/>
      <c r="VTI21" s="1362"/>
      <c r="VTJ21" s="1362"/>
      <c r="VTK21" s="1362"/>
      <c r="VTL21" s="1362"/>
      <c r="VTM21" s="1362"/>
      <c r="VTN21" s="1362"/>
      <c r="VTO21" s="1362"/>
      <c r="VTP21" s="1362"/>
      <c r="VTQ21" s="1362"/>
      <c r="VTR21" s="1362"/>
      <c r="VTS21" s="1362"/>
      <c r="VTT21" s="1362"/>
      <c r="VTU21" s="1362"/>
      <c r="VTV21" s="1362"/>
      <c r="VTW21" s="1362"/>
      <c r="VTX21" s="1362"/>
      <c r="VTY21" s="1362"/>
      <c r="VTZ21" s="1362"/>
      <c r="VUA21" s="1362"/>
      <c r="VUB21" s="1362"/>
      <c r="VUC21" s="1362"/>
      <c r="VUD21" s="1362"/>
      <c r="VUE21" s="1362"/>
      <c r="VUF21" s="1362"/>
      <c r="VUG21" s="1362"/>
      <c r="VUH21" s="1362"/>
      <c r="VUI21" s="1362"/>
      <c r="VUJ21" s="1362"/>
      <c r="VUK21" s="1362"/>
      <c r="VUL21" s="1362"/>
      <c r="VUM21" s="1362"/>
      <c r="VUN21" s="1362"/>
      <c r="VUO21" s="1362"/>
      <c r="VUP21" s="1362"/>
      <c r="VUQ21" s="1362"/>
      <c r="VUR21" s="1362"/>
      <c r="VUS21" s="1362"/>
      <c r="VUT21" s="1362"/>
      <c r="VUU21" s="1362"/>
      <c r="VUV21" s="1362"/>
      <c r="VUW21" s="1362"/>
      <c r="VUX21" s="1362"/>
      <c r="VUY21" s="1362"/>
      <c r="VUZ21" s="1362"/>
      <c r="VVA21" s="1362"/>
      <c r="VVB21" s="1362"/>
      <c r="VVC21" s="1362"/>
      <c r="VVD21" s="1362"/>
      <c r="VVE21" s="1362"/>
      <c r="VVF21" s="1362"/>
      <c r="VVG21" s="1362"/>
      <c r="VVH21" s="1362"/>
      <c r="VVI21" s="1362"/>
      <c r="VVJ21" s="1362"/>
      <c r="VVK21" s="1362"/>
      <c r="VVL21" s="1362"/>
      <c r="VVM21" s="1362"/>
      <c r="VVN21" s="1362"/>
      <c r="VVO21" s="1362"/>
      <c r="VVP21" s="1362"/>
      <c r="VVQ21" s="1362"/>
      <c r="VVR21" s="1362"/>
      <c r="VVS21" s="1362"/>
      <c r="VVT21" s="1362"/>
      <c r="VVU21" s="1362"/>
      <c r="VVV21" s="1362"/>
      <c r="VVW21" s="1362"/>
      <c r="VVX21" s="1362"/>
      <c r="VVY21" s="1362"/>
      <c r="VVZ21" s="1362"/>
      <c r="VWA21" s="1362"/>
      <c r="VWB21" s="1362"/>
      <c r="VWC21" s="1362"/>
      <c r="VWD21" s="1362"/>
      <c r="VWE21" s="1362"/>
      <c r="VWF21" s="1362"/>
      <c r="VWG21" s="1362"/>
      <c r="VWH21" s="1362"/>
      <c r="VWI21" s="1362"/>
      <c r="VWJ21" s="1362"/>
      <c r="VWK21" s="1362"/>
      <c r="VWL21" s="1362"/>
      <c r="VWM21" s="1362"/>
      <c r="VWN21" s="1362"/>
      <c r="VWO21" s="1362"/>
      <c r="VWP21" s="1362"/>
      <c r="VWQ21" s="1362"/>
      <c r="VWR21" s="1362"/>
      <c r="VWS21" s="1362"/>
      <c r="VWT21" s="1362"/>
      <c r="VWU21" s="1362"/>
      <c r="VWV21" s="1362"/>
      <c r="VWW21" s="1362"/>
      <c r="VWX21" s="1362"/>
      <c r="VWY21" s="1362"/>
      <c r="VWZ21" s="1362"/>
      <c r="VXA21" s="1362"/>
      <c r="VXB21" s="1362"/>
      <c r="VXC21" s="1362"/>
      <c r="VXD21" s="1362"/>
      <c r="VXE21" s="1362"/>
      <c r="VXF21" s="1362"/>
      <c r="VXG21" s="1362"/>
      <c r="VXH21" s="1362"/>
      <c r="VXI21" s="1362"/>
      <c r="VXJ21" s="1362"/>
      <c r="VXK21" s="1362"/>
      <c r="VXL21" s="1362"/>
      <c r="VXM21" s="1362"/>
      <c r="VXN21" s="1362"/>
      <c r="VXO21" s="1362"/>
      <c r="VXP21" s="1362"/>
      <c r="VXQ21" s="1362"/>
      <c r="VXR21" s="1362"/>
      <c r="VXS21" s="1362"/>
      <c r="VXT21" s="1362"/>
      <c r="VXU21" s="1362"/>
      <c r="VXV21" s="1362"/>
      <c r="VXW21" s="1362"/>
      <c r="VXX21" s="1362"/>
      <c r="VXY21" s="1362"/>
      <c r="VXZ21" s="1362"/>
      <c r="VYA21" s="1362"/>
      <c r="VYB21" s="1362"/>
      <c r="VYC21" s="1362"/>
      <c r="VYD21" s="1362"/>
      <c r="VYE21" s="1362"/>
      <c r="VYF21" s="1362"/>
      <c r="VYG21" s="1362"/>
      <c r="VYH21" s="1362"/>
      <c r="VYI21" s="1362"/>
      <c r="VYJ21" s="1362"/>
      <c r="VYK21" s="1362"/>
      <c r="VYL21" s="1362"/>
      <c r="VYM21" s="1362"/>
      <c r="VYN21" s="1362"/>
      <c r="VYO21" s="1362"/>
      <c r="VYP21" s="1362"/>
      <c r="VYQ21" s="1362"/>
      <c r="VYR21" s="1362"/>
      <c r="VYS21" s="1362"/>
      <c r="VYT21" s="1362"/>
      <c r="VYU21" s="1362"/>
      <c r="VYV21" s="1362"/>
      <c r="VYW21" s="1362"/>
      <c r="VYX21" s="1362"/>
      <c r="VYY21" s="1362"/>
      <c r="VYZ21" s="1362"/>
      <c r="VZA21" s="1362"/>
      <c r="VZB21" s="1362"/>
      <c r="VZC21" s="1362"/>
      <c r="VZD21" s="1362"/>
      <c r="VZE21" s="1362"/>
      <c r="VZF21" s="1362"/>
      <c r="VZG21" s="1362"/>
      <c r="VZH21" s="1362"/>
      <c r="VZI21" s="1362"/>
      <c r="VZJ21" s="1362"/>
      <c r="VZK21" s="1362"/>
      <c r="VZL21" s="1362"/>
      <c r="VZM21" s="1362"/>
      <c r="VZN21" s="1362"/>
      <c r="VZO21" s="1362"/>
      <c r="VZP21" s="1362"/>
      <c r="VZQ21" s="1362"/>
      <c r="VZR21" s="1362"/>
      <c r="VZS21" s="1362"/>
      <c r="VZT21" s="1362"/>
      <c r="VZU21" s="1362"/>
      <c r="VZV21" s="1362"/>
      <c r="VZW21" s="1362"/>
      <c r="VZX21" s="1362"/>
      <c r="VZY21" s="1362"/>
      <c r="VZZ21" s="1362"/>
      <c r="WAA21" s="1362"/>
      <c r="WAB21" s="1362"/>
      <c r="WAC21" s="1362"/>
      <c r="WAD21" s="1362"/>
      <c r="WAE21" s="1362"/>
      <c r="WAF21" s="1362"/>
      <c r="WAG21" s="1362"/>
      <c r="WAH21" s="1362"/>
      <c r="WAI21" s="1362"/>
      <c r="WAJ21" s="1362"/>
      <c r="WAK21" s="1362"/>
      <c r="WAL21" s="1362"/>
      <c r="WAM21" s="1362"/>
      <c r="WAN21" s="1362"/>
      <c r="WAO21" s="1362"/>
      <c r="WAP21" s="1362"/>
      <c r="WAQ21" s="1362"/>
      <c r="WAR21" s="1362"/>
      <c r="WAS21" s="1362"/>
      <c r="WAT21" s="1362"/>
      <c r="WAU21" s="1362"/>
      <c r="WAV21" s="1362"/>
      <c r="WAW21" s="1362"/>
      <c r="WAX21" s="1362"/>
      <c r="WAY21" s="1362"/>
      <c r="WAZ21" s="1362"/>
      <c r="WBA21" s="1362"/>
      <c r="WBB21" s="1362"/>
      <c r="WBC21" s="1362"/>
      <c r="WBD21" s="1362"/>
      <c r="WBE21" s="1362"/>
      <c r="WBF21" s="1362"/>
      <c r="WBG21" s="1362"/>
      <c r="WBH21" s="1362"/>
      <c r="WBI21" s="1362"/>
      <c r="WBJ21" s="1362"/>
      <c r="WBK21" s="1362"/>
      <c r="WBL21" s="1362"/>
      <c r="WBM21" s="1362"/>
      <c r="WBN21" s="1362"/>
      <c r="WBO21" s="1362"/>
      <c r="WBP21" s="1362"/>
      <c r="WBQ21" s="1362"/>
      <c r="WBR21" s="1362"/>
      <c r="WBS21" s="1362"/>
      <c r="WBT21" s="1362"/>
      <c r="WBU21" s="1362"/>
      <c r="WBV21" s="1362"/>
      <c r="WBW21" s="1362"/>
      <c r="WBX21" s="1362"/>
      <c r="WBY21" s="1362"/>
      <c r="WBZ21" s="1362"/>
      <c r="WCA21" s="1362"/>
      <c r="WCB21" s="1362"/>
      <c r="WCC21" s="1362"/>
      <c r="WCD21" s="1362"/>
      <c r="WCE21" s="1362"/>
      <c r="WCF21" s="1362"/>
      <c r="WCG21" s="1362"/>
      <c r="WCH21" s="1362"/>
      <c r="WCI21" s="1362"/>
      <c r="WCJ21" s="1362"/>
      <c r="WCK21" s="1362"/>
      <c r="WCL21" s="1362"/>
      <c r="WCM21" s="1362"/>
      <c r="WCN21" s="1362"/>
      <c r="WCO21" s="1362"/>
      <c r="WCP21" s="1362"/>
      <c r="WCQ21" s="1362"/>
      <c r="WCR21" s="1362"/>
      <c r="WCS21" s="1362"/>
      <c r="WCT21" s="1362"/>
      <c r="WCU21" s="1362"/>
      <c r="WCV21" s="1362"/>
      <c r="WCW21" s="1362"/>
      <c r="WCX21" s="1362"/>
      <c r="WCY21" s="1362"/>
      <c r="WCZ21" s="1362"/>
      <c r="WDA21" s="1362"/>
      <c r="WDB21" s="1362"/>
      <c r="WDC21" s="1362"/>
      <c r="WDD21" s="1362"/>
      <c r="WDE21" s="1362"/>
      <c r="WDF21" s="1362"/>
      <c r="WDG21" s="1362"/>
      <c r="WDH21" s="1362"/>
      <c r="WDI21" s="1362"/>
      <c r="WDJ21" s="1362"/>
      <c r="WDK21" s="1362"/>
      <c r="WDL21" s="1362"/>
      <c r="WDM21" s="1362"/>
      <c r="WDN21" s="1362"/>
      <c r="WDO21" s="1362"/>
      <c r="WDP21" s="1362"/>
      <c r="WDQ21" s="1362"/>
      <c r="WDR21" s="1362"/>
      <c r="WDS21" s="1362"/>
      <c r="WDT21" s="1362"/>
      <c r="WDU21" s="1362"/>
      <c r="WDV21" s="1362"/>
      <c r="WDW21" s="1362"/>
      <c r="WDX21" s="1362"/>
      <c r="WDY21" s="1362"/>
      <c r="WDZ21" s="1362"/>
      <c r="WEA21" s="1362"/>
      <c r="WEB21" s="1362"/>
      <c r="WEC21" s="1362"/>
      <c r="WED21" s="1362"/>
      <c r="WEE21" s="1362"/>
      <c r="WEF21" s="1362"/>
      <c r="WEG21" s="1362"/>
      <c r="WEH21" s="1362"/>
      <c r="WEI21" s="1362"/>
      <c r="WEJ21" s="1362"/>
      <c r="WEK21" s="1362"/>
      <c r="WEL21" s="1362"/>
      <c r="WEM21" s="1362"/>
      <c r="WEN21" s="1362"/>
      <c r="WEO21" s="1362"/>
      <c r="WEP21" s="1362"/>
      <c r="WEQ21" s="1362"/>
      <c r="WER21" s="1362"/>
      <c r="WES21" s="1362"/>
      <c r="WET21" s="1362"/>
      <c r="WEU21" s="1362"/>
      <c r="WEV21" s="1362"/>
      <c r="WEW21" s="1362"/>
      <c r="WEX21" s="1362"/>
      <c r="WEY21" s="1362"/>
      <c r="WEZ21" s="1362"/>
      <c r="WFA21" s="1362"/>
      <c r="WFB21" s="1362"/>
      <c r="WFC21" s="1362"/>
      <c r="WFD21" s="1362"/>
      <c r="WFE21" s="1362"/>
      <c r="WFF21" s="1362"/>
      <c r="WFG21" s="1362"/>
      <c r="WFH21" s="1362"/>
      <c r="WFI21" s="1362"/>
      <c r="WFJ21" s="1362"/>
      <c r="WFK21" s="1362"/>
      <c r="WFL21" s="1362"/>
      <c r="WFM21" s="1362"/>
      <c r="WFN21" s="1362"/>
      <c r="WFO21" s="1362"/>
      <c r="WFP21" s="1362"/>
      <c r="WFQ21" s="1362"/>
      <c r="WFR21" s="1362"/>
      <c r="WFS21" s="1362"/>
      <c r="WFT21" s="1362"/>
      <c r="WFU21" s="1362"/>
      <c r="WFV21" s="1362"/>
      <c r="WFW21" s="1362"/>
      <c r="WFX21" s="1362"/>
      <c r="WFY21" s="1362"/>
      <c r="WFZ21" s="1362"/>
      <c r="WGA21" s="1362"/>
      <c r="WGB21" s="1362"/>
      <c r="WGC21" s="1362"/>
      <c r="WGD21" s="1362"/>
      <c r="WGE21" s="1362"/>
      <c r="WGF21" s="1362"/>
      <c r="WGG21" s="1362"/>
      <c r="WGH21" s="1362"/>
      <c r="WGI21" s="1362"/>
      <c r="WGJ21" s="1362"/>
      <c r="WGK21" s="1362"/>
      <c r="WGL21" s="1362"/>
      <c r="WGM21" s="1362"/>
      <c r="WGN21" s="1362"/>
      <c r="WGO21" s="1362"/>
      <c r="WGP21" s="1362"/>
      <c r="WGQ21" s="1362"/>
      <c r="WGR21" s="1362"/>
      <c r="WGS21" s="1362"/>
      <c r="WGT21" s="1362"/>
      <c r="WGU21" s="1362"/>
      <c r="WGV21" s="1362"/>
      <c r="WGW21" s="1362"/>
      <c r="WGX21" s="1362"/>
      <c r="WGY21" s="1362"/>
      <c r="WGZ21" s="1362"/>
      <c r="WHA21" s="1362"/>
      <c r="WHB21" s="1362"/>
      <c r="WHC21" s="1362"/>
      <c r="WHD21" s="1362"/>
      <c r="WHE21" s="1362"/>
      <c r="WHF21" s="1362"/>
      <c r="WHG21" s="1362"/>
      <c r="WHH21" s="1362"/>
      <c r="WHI21" s="1362"/>
      <c r="WHJ21" s="1362"/>
      <c r="WHK21" s="1362"/>
      <c r="WHL21" s="1362"/>
      <c r="WHM21" s="1362"/>
      <c r="WHN21" s="1362"/>
      <c r="WHO21" s="1362"/>
      <c r="WHP21" s="1362"/>
      <c r="WHQ21" s="1362"/>
      <c r="WHR21" s="1362"/>
      <c r="WHS21" s="1362"/>
      <c r="WHT21" s="1362"/>
      <c r="WHU21" s="1362"/>
      <c r="WHV21" s="1362"/>
      <c r="WHW21" s="1362"/>
      <c r="WHX21" s="1362"/>
      <c r="WHY21" s="1362"/>
      <c r="WHZ21" s="1362"/>
      <c r="WIA21" s="1362"/>
      <c r="WIB21" s="1362"/>
      <c r="WIC21" s="1362"/>
      <c r="WID21" s="1362"/>
      <c r="WIE21" s="1362"/>
      <c r="WIF21" s="1362"/>
      <c r="WIG21" s="1362"/>
      <c r="WIH21" s="1362"/>
      <c r="WII21" s="1362"/>
      <c r="WIJ21" s="1362"/>
      <c r="WIK21" s="1362"/>
      <c r="WIL21" s="1362"/>
      <c r="WIM21" s="1362"/>
      <c r="WIN21" s="1362"/>
      <c r="WIO21" s="1362"/>
      <c r="WIP21" s="1362"/>
      <c r="WIQ21" s="1362"/>
      <c r="WIR21" s="1362"/>
      <c r="WIS21" s="1362"/>
      <c r="WIT21" s="1362"/>
      <c r="WIU21" s="1362"/>
      <c r="WIV21" s="1362"/>
      <c r="WIW21" s="1362"/>
      <c r="WIX21" s="1362"/>
      <c r="WIY21" s="1362"/>
      <c r="WIZ21" s="1362"/>
      <c r="WJA21" s="1362"/>
      <c r="WJB21" s="1362"/>
      <c r="WJC21" s="1362"/>
      <c r="WJD21" s="1362"/>
      <c r="WJE21" s="1362"/>
      <c r="WJF21" s="1362"/>
      <c r="WJG21" s="1362"/>
      <c r="WJH21" s="1362"/>
      <c r="WJI21" s="1362"/>
      <c r="WJJ21" s="1362"/>
      <c r="WJK21" s="1362"/>
      <c r="WJL21" s="1362"/>
      <c r="WJM21" s="1362"/>
      <c r="WJN21" s="1362"/>
      <c r="WJO21" s="1362"/>
      <c r="WJP21" s="1362"/>
      <c r="WJQ21" s="1362"/>
      <c r="WJR21" s="1362"/>
      <c r="WJS21" s="1362"/>
      <c r="WJT21" s="1362"/>
      <c r="WJU21" s="1362"/>
      <c r="WJV21" s="1362"/>
      <c r="WJW21" s="1362"/>
      <c r="WJX21" s="1362"/>
      <c r="WJY21" s="1362"/>
      <c r="WJZ21" s="1362"/>
      <c r="WKA21" s="1362"/>
      <c r="WKB21" s="1362"/>
      <c r="WKC21" s="1362"/>
      <c r="WKD21" s="1362"/>
      <c r="WKE21" s="1362"/>
      <c r="WKF21" s="1362"/>
      <c r="WKG21" s="1362"/>
      <c r="WKH21" s="1362"/>
      <c r="WKI21" s="1362"/>
      <c r="WKJ21" s="1362"/>
      <c r="WKK21" s="1362"/>
      <c r="WKL21" s="1362"/>
      <c r="WKM21" s="1362"/>
      <c r="WKN21" s="1362"/>
      <c r="WKO21" s="1362"/>
      <c r="WKP21" s="1362"/>
      <c r="WKQ21" s="1362"/>
      <c r="WKR21" s="1362"/>
      <c r="WKS21" s="1362"/>
      <c r="WKT21" s="1362"/>
      <c r="WKU21" s="1362"/>
      <c r="WKV21" s="1362"/>
      <c r="WKW21" s="1362"/>
      <c r="WKX21" s="1362"/>
      <c r="WKY21" s="1362"/>
      <c r="WKZ21" s="1362"/>
      <c r="WLA21" s="1362"/>
      <c r="WLB21" s="1362"/>
      <c r="WLC21" s="1362"/>
      <c r="WLD21" s="1362"/>
      <c r="WLE21" s="1362"/>
      <c r="WLF21" s="1362"/>
      <c r="WLG21" s="1362"/>
      <c r="WLH21" s="1362"/>
      <c r="WLI21" s="1362"/>
      <c r="WLJ21" s="1362"/>
      <c r="WLK21" s="1362"/>
      <c r="WLL21" s="1362"/>
      <c r="WLM21" s="1362"/>
      <c r="WLN21" s="1362"/>
      <c r="WLO21" s="1362"/>
      <c r="WLP21" s="1362"/>
      <c r="WLQ21" s="1362"/>
      <c r="WLR21" s="1362"/>
      <c r="WLS21" s="1362"/>
      <c r="WLT21" s="1362"/>
      <c r="WLU21" s="1362"/>
      <c r="WLV21" s="1362"/>
      <c r="WLW21" s="1362"/>
      <c r="WLX21" s="1362"/>
      <c r="WLY21" s="1362"/>
      <c r="WLZ21" s="1362"/>
      <c r="WMA21" s="1362"/>
      <c r="WMB21" s="1362"/>
      <c r="WMC21" s="1362"/>
      <c r="WMD21" s="1362"/>
      <c r="WME21" s="1362"/>
      <c r="WMF21" s="1362"/>
      <c r="WMG21" s="1362"/>
      <c r="WMH21" s="1362"/>
      <c r="WMI21" s="1362"/>
      <c r="WMJ21" s="1362"/>
      <c r="WMK21" s="1362"/>
      <c r="WML21" s="1362"/>
      <c r="WMM21" s="1362"/>
      <c r="WMN21" s="1362"/>
      <c r="WMO21" s="1362"/>
      <c r="WMP21" s="1362"/>
      <c r="WMQ21" s="1362"/>
      <c r="WMR21" s="1362"/>
      <c r="WMS21" s="1362"/>
      <c r="WMT21" s="1362"/>
      <c r="WMU21" s="1362"/>
      <c r="WMV21" s="1362"/>
      <c r="WMW21" s="1362"/>
      <c r="WMX21" s="1362"/>
      <c r="WMY21" s="1362"/>
      <c r="WMZ21" s="1362"/>
      <c r="WNA21" s="1362"/>
      <c r="WNB21" s="1362"/>
      <c r="WNC21" s="1362"/>
      <c r="WND21" s="1362"/>
      <c r="WNE21" s="1362"/>
      <c r="WNF21" s="1362"/>
      <c r="WNG21" s="1362"/>
      <c r="WNH21" s="1362"/>
      <c r="WNI21" s="1362"/>
      <c r="WNJ21" s="1362"/>
      <c r="WNK21" s="1362"/>
      <c r="WNL21" s="1362"/>
      <c r="WNM21" s="1362"/>
      <c r="WNN21" s="1362"/>
      <c r="WNO21" s="1362"/>
      <c r="WNP21" s="1362"/>
      <c r="WNQ21" s="1362"/>
      <c r="WNR21" s="1362"/>
      <c r="WNS21" s="1362"/>
      <c r="WNT21" s="1362"/>
      <c r="WNU21" s="1362"/>
      <c r="WNV21" s="1362"/>
      <c r="WNW21" s="1362"/>
      <c r="WNX21" s="1362"/>
      <c r="WNY21" s="1362"/>
      <c r="WNZ21" s="1362"/>
      <c r="WOA21" s="1362"/>
      <c r="WOB21" s="1362"/>
      <c r="WOC21" s="1362"/>
      <c r="WOD21" s="1362"/>
      <c r="WOE21" s="1362"/>
      <c r="WOF21" s="1362"/>
      <c r="WOG21" s="1362"/>
      <c r="WOH21" s="1362"/>
      <c r="WOI21" s="1362"/>
      <c r="WOJ21" s="1362"/>
      <c r="WOK21" s="1362"/>
      <c r="WOL21" s="1362"/>
      <c r="WOM21" s="1362"/>
      <c r="WON21" s="1362"/>
      <c r="WOO21" s="1362"/>
      <c r="WOP21" s="1362"/>
      <c r="WOQ21" s="1362"/>
      <c r="WOR21" s="1362"/>
      <c r="WOS21" s="1362"/>
      <c r="WOT21" s="1362"/>
      <c r="WOU21" s="1362"/>
      <c r="WOV21" s="1362"/>
      <c r="WOW21" s="1362"/>
      <c r="WOX21" s="1362"/>
      <c r="WOY21" s="1362"/>
      <c r="WOZ21" s="1362"/>
      <c r="WPA21" s="1362"/>
      <c r="WPB21" s="1362"/>
      <c r="WPC21" s="1362"/>
      <c r="WPD21" s="1362"/>
      <c r="WPE21" s="1362"/>
      <c r="WPF21" s="1362"/>
      <c r="WPG21" s="1362"/>
      <c r="WPH21" s="1362"/>
      <c r="WPI21" s="1362"/>
      <c r="WPJ21" s="1362"/>
      <c r="WPK21" s="1362"/>
      <c r="WPL21" s="1362"/>
      <c r="WPM21" s="1362"/>
      <c r="WPN21" s="1362"/>
      <c r="WPO21" s="1362"/>
      <c r="WPP21" s="1362"/>
      <c r="WPQ21" s="1362"/>
      <c r="WPR21" s="1362"/>
      <c r="WPS21" s="1362"/>
      <c r="WPT21" s="1362"/>
      <c r="WPU21" s="1362"/>
      <c r="WPV21" s="1362"/>
      <c r="WPW21" s="1362"/>
      <c r="WPX21" s="1362"/>
      <c r="WPY21" s="1362"/>
      <c r="WPZ21" s="1362"/>
      <c r="WQA21" s="1362"/>
      <c r="WQB21" s="1362"/>
      <c r="WQC21" s="1362"/>
      <c r="WQD21" s="1362"/>
      <c r="WQE21" s="1362"/>
      <c r="WQF21" s="1362"/>
      <c r="WQG21" s="1362"/>
      <c r="WQH21" s="1362"/>
      <c r="WQI21" s="1362"/>
      <c r="WQJ21" s="1362"/>
      <c r="WQK21" s="1362"/>
      <c r="WQL21" s="1362"/>
      <c r="WQM21" s="1362"/>
      <c r="WQN21" s="1362"/>
      <c r="WQO21" s="1362"/>
      <c r="WQP21" s="1362"/>
      <c r="WQQ21" s="1362"/>
      <c r="WQR21" s="1362"/>
      <c r="WQS21" s="1362"/>
      <c r="WQT21" s="1362"/>
      <c r="WQU21" s="1362"/>
      <c r="WQV21" s="1362"/>
      <c r="WQW21" s="1362"/>
      <c r="WQX21" s="1362"/>
      <c r="WQY21" s="1362"/>
      <c r="WQZ21" s="1362"/>
      <c r="WRA21" s="1362"/>
      <c r="WRB21" s="1362"/>
      <c r="WRC21" s="1362"/>
      <c r="WRD21" s="1362"/>
      <c r="WRE21" s="1362"/>
      <c r="WRF21" s="1362"/>
      <c r="WRG21" s="1362"/>
      <c r="WRH21" s="1362"/>
      <c r="WRI21" s="1362"/>
      <c r="WRJ21" s="1362"/>
      <c r="WRK21" s="1362"/>
      <c r="WRL21" s="1362"/>
      <c r="WRM21" s="1362"/>
      <c r="WRN21" s="1362"/>
      <c r="WRO21" s="1362"/>
      <c r="WRP21" s="1362"/>
      <c r="WRQ21" s="1362"/>
      <c r="WRR21" s="1362"/>
      <c r="WRS21" s="1362"/>
      <c r="WRT21" s="1362"/>
      <c r="WRU21" s="1362"/>
      <c r="WRV21" s="1362"/>
      <c r="WRW21" s="1362"/>
      <c r="WRX21" s="1362"/>
      <c r="WRY21" s="1362"/>
      <c r="WRZ21" s="1362"/>
      <c r="WSA21" s="1362"/>
      <c r="WSB21" s="1362"/>
      <c r="WSC21" s="1362"/>
      <c r="WSD21" s="1362"/>
      <c r="WSE21" s="1362"/>
      <c r="WSF21" s="1362"/>
      <c r="WSG21" s="1362"/>
      <c r="WSH21" s="1362"/>
      <c r="WSI21" s="1362"/>
      <c r="WSJ21" s="1362"/>
      <c r="WSK21" s="1362"/>
      <c r="WSL21" s="1362"/>
      <c r="WSM21" s="1362"/>
      <c r="WSN21" s="1362"/>
      <c r="WSO21" s="1362"/>
      <c r="WSP21" s="1362"/>
      <c r="WSQ21" s="1362"/>
      <c r="WSR21" s="1362"/>
      <c r="WSS21" s="1362"/>
      <c r="WST21" s="1362"/>
      <c r="WSU21" s="1362"/>
      <c r="WSV21" s="1362"/>
      <c r="WSW21" s="1362"/>
      <c r="WSX21" s="1362"/>
      <c r="WSY21" s="1362"/>
      <c r="WSZ21" s="1362"/>
      <c r="WTA21" s="1362"/>
      <c r="WTB21" s="1362"/>
      <c r="WTC21" s="1362"/>
      <c r="WTD21" s="1362"/>
      <c r="WTE21" s="1362"/>
      <c r="WTF21" s="1362"/>
      <c r="WTG21" s="1362"/>
      <c r="WTH21" s="1362"/>
      <c r="WTI21" s="1362"/>
      <c r="WTJ21" s="1362"/>
      <c r="WTK21" s="1362"/>
      <c r="WTL21" s="1362"/>
      <c r="WTM21" s="1362"/>
      <c r="WTN21" s="1362"/>
      <c r="WTO21" s="1362"/>
      <c r="WTP21" s="1362"/>
      <c r="WTQ21" s="1362"/>
      <c r="WTR21" s="1362"/>
      <c r="WTS21" s="1362"/>
      <c r="WTT21" s="1362"/>
      <c r="WTU21" s="1362"/>
      <c r="WTV21" s="1362"/>
      <c r="WTW21" s="1362"/>
      <c r="WTX21" s="1362"/>
      <c r="WTY21" s="1362"/>
      <c r="WTZ21" s="1362"/>
      <c r="WUA21" s="1362"/>
      <c r="WUB21" s="1362"/>
      <c r="WUC21" s="1362"/>
      <c r="WUD21" s="1362"/>
      <c r="WUE21" s="1362"/>
      <c r="WUF21" s="1362"/>
      <c r="WUG21" s="1362"/>
      <c r="WUH21" s="1362"/>
      <c r="WUI21" s="1362"/>
      <c r="WUJ21" s="1362"/>
      <c r="WUK21" s="1362"/>
      <c r="WUL21" s="1362"/>
      <c r="WUM21" s="1362"/>
      <c r="WUN21" s="1362"/>
      <c r="WUO21" s="1362"/>
      <c r="WUP21" s="1362"/>
      <c r="WUQ21" s="1362"/>
      <c r="WUR21" s="1362"/>
      <c r="WUS21" s="1362"/>
      <c r="WUT21" s="1362"/>
      <c r="WUU21" s="1362"/>
      <c r="WUV21" s="1362"/>
      <c r="WUW21" s="1362"/>
      <c r="WUX21" s="1362"/>
      <c r="WUY21" s="1362"/>
      <c r="WUZ21" s="1362"/>
      <c r="WVA21" s="1362"/>
      <c r="WVB21" s="1362"/>
      <c r="WVC21" s="1362"/>
      <c r="WVD21" s="1362"/>
      <c r="WVE21" s="1362"/>
      <c r="WVF21" s="1362"/>
      <c r="WVG21" s="1362"/>
      <c r="WVH21" s="1362"/>
      <c r="WVI21" s="1362"/>
      <c r="WVJ21" s="1362"/>
      <c r="WVK21" s="1362"/>
      <c r="WVL21" s="1362"/>
      <c r="WVM21" s="1362"/>
      <c r="WVN21" s="1362"/>
      <c r="WVO21" s="1362"/>
      <c r="WVP21" s="1362"/>
      <c r="WVQ21" s="1362"/>
      <c r="WVR21" s="1362"/>
      <c r="WVS21" s="1362"/>
      <c r="WVT21" s="1362"/>
      <c r="WVU21" s="1362"/>
      <c r="WVV21" s="1362"/>
      <c r="WVW21" s="1362"/>
      <c r="WVX21" s="1362"/>
      <c r="WVY21" s="1362"/>
      <c r="WVZ21" s="1362"/>
      <c r="WWA21" s="1362"/>
      <c r="WWB21" s="1362"/>
      <c r="WWC21" s="1362"/>
      <c r="WWD21" s="1362"/>
      <c r="WWE21" s="1362"/>
      <c r="WWF21" s="1362"/>
      <c r="WWG21" s="1362"/>
      <c r="WWH21" s="1362"/>
      <c r="WWI21" s="1362"/>
      <c r="WWJ21" s="1362"/>
      <c r="WWK21" s="1362"/>
      <c r="WWL21" s="1362"/>
      <c r="WWM21" s="1362"/>
      <c r="WWN21" s="1362"/>
      <c r="WWO21" s="1362"/>
      <c r="WWP21" s="1362"/>
      <c r="WWQ21" s="1362"/>
      <c r="WWR21" s="1362"/>
      <c r="WWS21" s="1362"/>
      <c r="WWT21" s="1362"/>
      <c r="WWU21" s="1362"/>
      <c r="WWV21" s="1362"/>
      <c r="WWW21" s="1362"/>
      <c r="WWX21" s="1362"/>
      <c r="WWY21" s="1362"/>
      <c r="WWZ21" s="1362"/>
      <c r="WXA21" s="1362"/>
      <c r="WXB21" s="1362"/>
      <c r="WXC21" s="1362"/>
      <c r="WXD21" s="1362"/>
      <c r="WXE21" s="1362"/>
      <c r="WXF21" s="1362"/>
      <c r="WXG21" s="1362"/>
      <c r="WXH21" s="1362"/>
      <c r="WXI21" s="1362"/>
      <c r="WXJ21" s="1362"/>
      <c r="WXK21" s="1362"/>
      <c r="WXL21" s="1362"/>
      <c r="WXM21" s="1362"/>
      <c r="WXN21" s="1362"/>
      <c r="WXO21" s="1362"/>
      <c r="WXP21" s="1362"/>
      <c r="WXQ21" s="1362"/>
      <c r="WXR21" s="1362"/>
      <c r="WXS21" s="1362"/>
      <c r="WXT21" s="1362"/>
      <c r="WXU21" s="1362"/>
      <c r="WXV21" s="1362"/>
      <c r="WXW21" s="1362"/>
      <c r="WXX21" s="1362"/>
      <c r="WXY21" s="1362"/>
      <c r="WXZ21" s="1362"/>
      <c r="WYA21" s="1362"/>
      <c r="WYB21" s="1362"/>
      <c r="WYC21" s="1362"/>
      <c r="WYD21" s="1362"/>
      <c r="WYE21" s="1362"/>
      <c r="WYF21" s="1362"/>
      <c r="WYG21" s="1362"/>
      <c r="WYH21" s="1362"/>
      <c r="WYI21" s="1362"/>
      <c r="WYJ21" s="1362"/>
      <c r="WYK21" s="1362"/>
      <c r="WYL21" s="1362"/>
      <c r="WYM21" s="1362"/>
      <c r="WYN21" s="1362"/>
      <c r="WYO21" s="1362"/>
      <c r="WYP21" s="1362"/>
      <c r="WYQ21" s="1362"/>
      <c r="WYR21" s="1362"/>
      <c r="WYS21" s="1362"/>
      <c r="WYT21" s="1362"/>
      <c r="WYU21" s="1362"/>
      <c r="WYV21" s="1362"/>
      <c r="WYW21" s="1362"/>
      <c r="WYX21" s="1362"/>
      <c r="WYY21" s="1362"/>
      <c r="WYZ21" s="1362"/>
      <c r="WZA21" s="1362"/>
      <c r="WZB21" s="1362"/>
      <c r="WZC21" s="1362"/>
      <c r="WZD21" s="1362"/>
      <c r="WZE21" s="1362"/>
      <c r="WZF21" s="1362"/>
      <c r="WZG21" s="1362"/>
      <c r="WZH21" s="1362"/>
      <c r="WZI21" s="1362"/>
      <c r="WZJ21" s="1362"/>
      <c r="WZK21" s="1362"/>
      <c r="WZL21" s="1362"/>
      <c r="WZM21" s="1362"/>
      <c r="WZN21" s="1362"/>
      <c r="WZO21" s="1362"/>
      <c r="WZP21" s="1362"/>
      <c r="WZQ21" s="1362"/>
      <c r="WZR21" s="1362"/>
      <c r="WZS21" s="1362"/>
      <c r="WZT21" s="1362"/>
      <c r="WZU21" s="1362"/>
      <c r="WZV21" s="1362"/>
      <c r="WZW21" s="1362"/>
      <c r="WZX21" s="1362"/>
      <c r="WZY21" s="1362"/>
      <c r="WZZ21" s="1362"/>
      <c r="XAA21" s="1362"/>
      <c r="XAB21" s="1362"/>
      <c r="XAC21" s="1362"/>
      <c r="XAD21" s="1362"/>
      <c r="XAE21" s="1362"/>
      <c r="XAF21" s="1362"/>
      <c r="XAG21" s="1362"/>
      <c r="XAH21" s="1362"/>
      <c r="XAI21" s="1362"/>
      <c r="XAJ21" s="1362"/>
      <c r="XAK21" s="1362"/>
      <c r="XAL21" s="1362"/>
      <c r="XAM21" s="1362"/>
      <c r="XAN21" s="1362"/>
      <c r="XAO21" s="1362"/>
      <c r="XAP21" s="1362"/>
      <c r="XAQ21" s="1362"/>
      <c r="XAR21" s="1362"/>
      <c r="XAS21" s="1362"/>
      <c r="XAT21" s="1362"/>
      <c r="XAU21" s="1362"/>
      <c r="XAV21" s="1362"/>
      <c r="XAW21" s="1362"/>
      <c r="XAX21" s="1362"/>
      <c r="XAY21" s="1362"/>
      <c r="XAZ21" s="1362"/>
      <c r="XBA21" s="1362"/>
      <c r="XBB21" s="1362"/>
      <c r="XBC21" s="1362"/>
      <c r="XBD21" s="1362"/>
      <c r="XBE21" s="1362"/>
      <c r="XBF21" s="1362"/>
      <c r="XBG21" s="1362"/>
      <c r="XBH21" s="1362"/>
      <c r="XBI21" s="1362"/>
      <c r="XBJ21" s="1362"/>
      <c r="XBK21" s="1362"/>
      <c r="XBL21" s="1362"/>
      <c r="XBM21" s="1362"/>
      <c r="XBN21" s="1362"/>
      <c r="XBO21" s="1362"/>
      <c r="XBP21" s="1362"/>
      <c r="XBQ21" s="1362"/>
      <c r="XBR21" s="1362"/>
      <c r="XBS21" s="1362"/>
      <c r="XBT21" s="1362"/>
      <c r="XBU21" s="1362"/>
      <c r="XBV21" s="1362"/>
      <c r="XBW21" s="1362"/>
      <c r="XBX21" s="1362"/>
      <c r="XBY21" s="1362"/>
      <c r="XBZ21" s="1362"/>
      <c r="XCA21" s="1362"/>
      <c r="XCB21" s="1362"/>
      <c r="XCC21" s="1362"/>
      <c r="XCD21" s="1362"/>
      <c r="XCE21" s="1362"/>
      <c r="XCF21" s="1362"/>
      <c r="XCG21" s="1362"/>
      <c r="XCH21" s="1362"/>
      <c r="XCI21" s="1362"/>
      <c r="XCJ21" s="1362"/>
      <c r="XCK21" s="1362"/>
      <c r="XCL21" s="1362"/>
      <c r="XCM21" s="1362"/>
      <c r="XCN21" s="1362"/>
      <c r="XCO21" s="1362"/>
      <c r="XCP21" s="1362"/>
      <c r="XCQ21" s="1362"/>
      <c r="XCR21" s="1362"/>
      <c r="XCS21" s="1362"/>
      <c r="XCT21" s="1362"/>
      <c r="XCU21" s="1362"/>
      <c r="XCV21" s="1362"/>
      <c r="XCW21" s="1362"/>
      <c r="XCX21" s="1362"/>
      <c r="XCY21" s="1362"/>
      <c r="XCZ21" s="1362"/>
      <c r="XDA21" s="1362"/>
      <c r="XDB21" s="1362"/>
      <c r="XDC21" s="1362"/>
      <c r="XDD21" s="1362"/>
      <c r="XDE21" s="1362"/>
      <c r="XDF21" s="1362"/>
      <c r="XDG21" s="1362"/>
      <c r="XDH21" s="1362"/>
      <c r="XDI21" s="1362"/>
      <c r="XDJ21" s="1362"/>
      <c r="XDK21" s="1362"/>
      <c r="XDL21" s="1362"/>
      <c r="XDM21" s="1362"/>
      <c r="XDN21" s="1362"/>
      <c r="XDO21" s="1362"/>
      <c r="XDP21" s="1362"/>
      <c r="XDQ21" s="1362"/>
      <c r="XDR21" s="1362"/>
      <c r="XDS21" s="1362"/>
      <c r="XDT21" s="1362"/>
      <c r="XDU21" s="1362"/>
      <c r="XDV21" s="1362"/>
      <c r="XDW21" s="1362"/>
      <c r="XDX21" s="1362"/>
      <c r="XDY21" s="1362"/>
      <c r="XDZ21" s="1362"/>
      <c r="XEA21" s="1362"/>
      <c r="XEB21" s="1362"/>
      <c r="XEC21" s="1362"/>
      <c r="XED21" s="1362"/>
      <c r="XEE21" s="1362"/>
      <c r="XEF21" s="1362"/>
      <c r="XEG21" s="1362"/>
      <c r="XEH21" s="1362"/>
      <c r="XEI21" s="1362"/>
      <c r="XEJ21" s="1362"/>
      <c r="XEK21" s="1362"/>
      <c r="XEL21" s="1362"/>
      <c r="XEM21" s="1362"/>
      <c r="XEN21" s="1362"/>
      <c r="XEO21" s="1362"/>
      <c r="XEP21" s="1362"/>
      <c r="XEQ21" s="1362"/>
      <c r="XER21" s="1362"/>
    </row>
    <row r="22" spans="1:16372" s="208" customFormat="1" ht="81.75" customHeight="1" thickBot="1">
      <c r="A22" s="373" t="s">
        <v>367</v>
      </c>
      <c r="B22" s="365" t="s">
        <v>48</v>
      </c>
      <c r="C22" s="363" t="s">
        <v>38</v>
      </c>
      <c r="D22" s="225" t="s">
        <v>143</v>
      </c>
      <c r="E22" s="355" t="s">
        <v>605</v>
      </c>
      <c r="F22" s="204" t="s">
        <v>225</v>
      </c>
      <c r="G22" s="231" t="s">
        <v>207</v>
      </c>
      <c r="H22" s="230" t="s">
        <v>206</v>
      </c>
      <c r="I22" s="260" t="s">
        <v>376</v>
      </c>
      <c r="J22" s="502" t="s">
        <v>989</v>
      </c>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7"/>
      <c r="AQ22" s="527"/>
      <c r="AR22" s="527"/>
      <c r="AS22" s="527"/>
      <c r="AT22" s="527"/>
      <c r="AU22" s="527"/>
      <c r="AV22" s="527"/>
      <c r="AW22" s="527"/>
      <c r="AX22" s="527"/>
      <c r="AY22" s="527"/>
      <c r="AZ22" s="527"/>
      <c r="BA22" s="527"/>
      <c r="BB22" s="527"/>
      <c r="BC22" s="527"/>
      <c r="BD22" s="527"/>
      <c r="BE22" s="527"/>
      <c r="BF22" s="527"/>
      <c r="BG22" s="527"/>
      <c r="BH22" s="527"/>
      <c r="BI22" s="527"/>
      <c r="BJ22" s="527"/>
      <c r="BK22" s="527"/>
      <c r="BL22" s="527"/>
      <c r="BM22" s="527"/>
      <c r="BN22" s="527"/>
      <c r="BO22" s="527"/>
      <c r="BP22" s="527"/>
      <c r="BQ22" s="527"/>
      <c r="BR22" s="527"/>
      <c r="BS22" s="527"/>
      <c r="BT22" s="527"/>
      <c r="BU22" s="527"/>
      <c r="BV22" s="527"/>
      <c r="BW22" s="527"/>
      <c r="BX22" s="527"/>
      <c r="BY22" s="527"/>
      <c r="BZ22" s="527"/>
      <c r="CA22" s="527"/>
      <c r="CB22" s="527"/>
      <c r="CC22" s="527"/>
      <c r="CD22" s="527"/>
      <c r="CE22" s="527"/>
      <c r="CF22" s="527"/>
      <c r="CG22" s="527"/>
      <c r="CH22" s="527"/>
      <c r="CI22" s="527"/>
      <c r="CJ22" s="527"/>
      <c r="CK22" s="527"/>
      <c r="CL22" s="527"/>
      <c r="CM22" s="527"/>
      <c r="CN22" s="527"/>
      <c r="CO22" s="527"/>
      <c r="CP22" s="527"/>
      <c r="CQ22" s="527"/>
      <c r="CR22" s="527"/>
      <c r="CS22" s="527"/>
      <c r="CT22" s="527"/>
      <c r="CU22" s="527"/>
      <c r="CV22" s="527"/>
      <c r="CW22" s="527"/>
      <c r="CX22" s="527"/>
      <c r="CY22" s="527"/>
      <c r="CZ22" s="527"/>
      <c r="DA22" s="527"/>
      <c r="DB22" s="527"/>
      <c r="DC22" s="527"/>
      <c r="DD22" s="527"/>
      <c r="DE22" s="527"/>
      <c r="DF22" s="527"/>
      <c r="DG22" s="527"/>
      <c r="DH22" s="527"/>
      <c r="DI22" s="527"/>
      <c r="DJ22" s="527"/>
      <c r="DK22" s="527"/>
      <c r="DL22" s="527"/>
      <c r="DM22" s="527"/>
      <c r="DN22" s="527"/>
      <c r="DO22" s="527"/>
      <c r="DP22" s="527"/>
      <c r="DQ22" s="527"/>
      <c r="DR22" s="527"/>
      <c r="DS22" s="527"/>
      <c r="DT22" s="527"/>
      <c r="DU22" s="527"/>
      <c r="DV22" s="527"/>
      <c r="DW22" s="527"/>
      <c r="DX22" s="527"/>
      <c r="DY22" s="527"/>
      <c r="DZ22" s="527"/>
      <c r="EA22" s="527"/>
      <c r="EB22" s="527"/>
      <c r="EC22" s="527"/>
      <c r="ED22" s="527"/>
      <c r="EE22" s="527"/>
      <c r="EF22" s="527"/>
      <c r="EG22" s="527"/>
      <c r="EH22" s="527"/>
      <c r="EI22" s="527"/>
      <c r="EJ22" s="527"/>
      <c r="EK22" s="527"/>
      <c r="EL22" s="527"/>
      <c r="EM22" s="527"/>
      <c r="EN22" s="527"/>
      <c r="EO22" s="527"/>
      <c r="EP22" s="527"/>
      <c r="EQ22" s="527"/>
      <c r="ER22" s="527"/>
      <c r="ES22" s="527"/>
      <c r="ET22" s="527"/>
      <c r="EU22" s="527"/>
      <c r="EV22" s="527"/>
      <c r="EW22" s="527"/>
      <c r="EX22" s="527"/>
      <c r="EY22" s="527"/>
      <c r="EZ22" s="527"/>
      <c r="FA22" s="527"/>
      <c r="FB22" s="527"/>
      <c r="FC22" s="527"/>
      <c r="FD22" s="527"/>
      <c r="FE22" s="527"/>
      <c r="FF22" s="527"/>
      <c r="FG22" s="527"/>
      <c r="FH22" s="527"/>
      <c r="FI22" s="527"/>
      <c r="FJ22" s="527"/>
      <c r="FK22" s="527"/>
      <c r="FL22" s="527"/>
      <c r="FM22" s="527"/>
      <c r="FN22" s="527"/>
      <c r="FO22" s="527"/>
      <c r="FP22" s="527"/>
      <c r="FQ22" s="527"/>
      <c r="FR22" s="527"/>
      <c r="FS22" s="527"/>
      <c r="FT22" s="527"/>
      <c r="FU22" s="527"/>
      <c r="FV22" s="527"/>
      <c r="FW22" s="527"/>
      <c r="FX22" s="527"/>
      <c r="FY22" s="527"/>
      <c r="FZ22" s="527"/>
      <c r="GA22" s="527"/>
      <c r="GB22" s="527"/>
      <c r="GC22" s="527"/>
      <c r="GD22" s="527"/>
      <c r="GE22" s="527"/>
      <c r="GF22" s="527"/>
      <c r="GG22" s="527"/>
      <c r="GH22" s="527"/>
      <c r="GI22" s="527"/>
      <c r="GJ22" s="527"/>
      <c r="GK22" s="527"/>
      <c r="GL22" s="527"/>
      <c r="GM22" s="527"/>
      <c r="GN22" s="527"/>
      <c r="GO22" s="527"/>
      <c r="GP22" s="527"/>
      <c r="GQ22" s="527"/>
      <c r="GR22" s="527"/>
      <c r="GS22" s="527"/>
      <c r="GT22" s="527"/>
      <c r="GU22" s="527"/>
      <c r="GV22" s="527"/>
      <c r="GW22" s="527"/>
      <c r="GX22" s="527"/>
      <c r="GY22" s="527"/>
      <c r="GZ22" s="527"/>
      <c r="HA22" s="527"/>
      <c r="HB22" s="527"/>
      <c r="HC22" s="527"/>
      <c r="HD22" s="527"/>
      <c r="HE22" s="527"/>
      <c r="HF22" s="527"/>
      <c r="HG22" s="527"/>
      <c r="HH22" s="527"/>
      <c r="HI22" s="527"/>
      <c r="HJ22" s="527"/>
      <c r="HK22" s="527"/>
      <c r="HL22" s="527"/>
      <c r="HM22" s="527"/>
      <c r="HN22" s="527"/>
      <c r="HO22" s="527"/>
      <c r="HP22" s="527"/>
      <c r="HQ22" s="527"/>
      <c r="HR22" s="527"/>
      <c r="HS22" s="527"/>
      <c r="HT22" s="527"/>
      <c r="HU22" s="527"/>
      <c r="HV22" s="527"/>
      <c r="HW22" s="527"/>
      <c r="HX22" s="527"/>
      <c r="HY22" s="527"/>
      <c r="HZ22" s="527"/>
      <c r="IA22" s="527"/>
      <c r="IB22" s="527"/>
      <c r="IC22" s="527"/>
      <c r="ID22" s="527"/>
      <c r="IE22" s="527"/>
      <c r="IF22" s="527"/>
      <c r="IG22" s="527"/>
      <c r="IH22" s="527"/>
      <c r="II22" s="527"/>
      <c r="IJ22" s="527"/>
      <c r="IK22" s="527"/>
      <c r="IL22" s="527"/>
      <c r="IM22" s="527"/>
      <c r="IN22" s="527"/>
      <c r="IO22" s="527"/>
      <c r="IP22" s="527"/>
      <c r="IQ22" s="527"/>
      <c r="IR22" s="527"/>
      <c r="IS22" s="527"/>
      <c r="IT22" s="527"/>
      <c r="IU22" s="527"/>
      <c r="IV22" s="527"/>
      <c r="IW22" s="527"/>
      <c r="IX22" s="527"/>
      <c r="IY22" s="527"/>
      <c r="IZ22" s="527"/>
      <c r="JA22" s="527"/>
      <c r="JB22" s="527"/>
      <c r="JC22" s="527"/>
      <c r="JD22" s="527"/>
      <c r="JE22" s="527"/>
      <c r="JF22" s="527"/>
      <c r="JG22" s="527"/>
      <c r="JH22" s="527"/>
      <c r="JI22" s="527"/>
      <c r="JJ22" s="527"/>
      <c r="JK22" s="527"/>
      <c r="JL22" s="527"/>
      <c r="JM22" s="527"/>
      <c r="JN22" s="527"/>
      <c r="JO22" s="527"/>
      <c r="JP22" s="527"/>
      <c r="JQ22" s="527"/>
      <c r="JR22" s="527"/>
      <c r="JS22" s="527"/>
      <c r="JT22" s="527"/>
      <c r="JU22" s="527"/>
      <c r="JV22" s="527"/>
      <c r="JW22" s="527"/>
      <c r="JX22" s="527"/>
      <c r="JY22" s="527"/>
      <c r="JZ22" s="527"/>
      <c r="KA22" s="527"/>
      <c r="KB22" s="527"/>
      <c r="KC22" s="527"/>
      <c r="KD22" s="527"/>
      <c r="KE22" s="527"/>
      <c r="KF22" s="527"/>
      <c r="KG22" s="527"/>
      <c r="KH22" s="527"/>
      <c r="KI22" s="527"/>
      <c r="KJ22" s="527"/>
      <c r="KK22" s="527"/>
      <c r="KL22" s="527"/>
      <c r="KM22" s="527"/>
      <c r="KN22" s="527"/>
      <c r="KO22" s="527"/>
      <c r="KP22" s="527"/>
      <c r="KQ22" s="527"/>
      <c r="KR22" s="527"/>
      <c r="KS22" s="527"/>
      <c r="KT22" s="527"/>
      <c r="KU22" s="527"/>
      <c r="KV22" s="527"/>
      <c r="KW22" s="527"/>
      <c r="KX22" s="527"/>
      <c r="KY22" s="527"/>
      <c r="KZ22" s="527"/>
      <c r="LA22" s="527"/>
      <c r="LB22" s="527"/>
      <c r="LC22" s="527"/>
      <c r="LD22" s="527"/>
      <c r="LE22" s="527"/>
      <c r="LF22" s="527"/>
      <c r="LG22" s="527"/>
      <c r="LH22" s="527"/>
      <c r="LI22" s="527"/>
      <c r="LJ22" s="527"/>
      <c r="LK22" s="527"/>
      <c r="LL22" s="527"/>
      <c r="LM22" s="527"/>
      <c r="LN22" s="527"/>
      <c r="LO22" s="527"/>
      <c r="LP22" s="527"/>
      <c r="LQ22" s="527"/>
      <c r="LR22" s="527"/>
      <c r="LS22" s="527"/>
      <c r="LT22" s="527"/>
      <c r="LU22" s="527"/>
      <c r="LV22" s="527"/>
      <c r="LW22" s="527"/>
      <c r="LX22" s="527"/>
      <c r="LY22" s="527"/>
      <c r="LZ22" s="527"/>
      <c r="MA22" s="527"/>
      <c r="MB22" s="527"/>
      <c r="MC22" s="527"/>
      <c r="MD22" s="527"/>
      <c r="ME22" s="527"/>
      <c r="MF22" s="527"/>
      <c r="MG22" s="527"/>
      <c r="MH22" s="527"/>
      <c r="MI22" s="527"/>
      <c r="MJ22" s="527"/>
      <c r="MK22" s="527"/>
      <c r="ML22" s="527"/>
      <c r="MM22" s="527"/>
      <c r="MN22" s="527"/>
      <c r="MO22" s="527"/>
      <c r="MP22" s="527"/>
      <c r="MQ22" s="527"/>
      <c r="MR22" s="527"/>
      <c r="MS22" s="527"/>
      <c r="MT22" s="527"/>
      <c r="MU22" s="527"/>
      <c r="MV22" s="527"/>
      <c r="MW22" s="527"/>
      <c r="MX22" s="527"/>
      <c r="MY22" s="527"/>
      <c r="MZ22" s="527"/>
      <c r="NA22" s="527"/>
      <c r="NB22" s="527"/>
      <c r="NC22" s="527"/>
      <c r="ND22" s="527"/>
      <c r="NE22" s="527"/>
      <c r="NF22" s="527"/>
      <c r="NG22" s="527"/>
      <c r="NH22" s="527"/>
      <c r="NI22" s="527"/>
      <c r="NJ22" s="527"/>
      <c r="NK22" s="527"/>
      <c r="NL22" s="527"/>
      <c r="NM22" s="527"/>
      <c r="NN22" s="527"/>
      <c r="NO22" s="527"/>
      <c r="NP22" s="527"/>
      <c r="NQ22" s="527"/>
      <c r="NR22" s="527"/>
      <c r="NS22" s="527"/>
      <c r="NT22" s="527"/>
      <c r="NU22" s="527"/>
      <c r="NV22" s="527"/>
      <c r="NW22" s="527"/>
      <c r="NX22" s="527"/>
      <c r="NY22" s="527"/>
      <c r="NZ22" s="527"/>
      <c r="OA22" s="527"/>
      <c r="OB22" s="527"/>
      <c r="OC22" s="527"/>
      <c r="OD22" s="527"/>
      <c r="OE22" s="527"/>
      <c r="OF22" s="527"/>
      <c r="OG22" s="527"/>
      <c r="OH22" s="527"/>
      <c r="OI22" s="527"/>
      <c r="OJ22" s="527"/>
      <c r="OK22" s="527"/>
      <c r="OL22" s="527"/>
      <c r="OM22" s="527"/>
      <c r="ON22" s="527"/>
      <c r="OO22" s="527"/>
      <c r="OP22" s="527"/>
      <c r="OQ22" s="527"/>
      <c r="OR22" s="527"/>
      <c r="OS22" s="527"/>
      <c r="OT22" s="527"/>
      <c r="OU22" s="527"/>
      <c r="OV22" s="527"/>
      <c r="OW22" s="527"/>
      <c r="OX22" s="527"/>
      <c r="OY22" s="527"/>
      <c r="OZ22" s="527"/>
      <c r="PA22" s="527"/>
      <c r="PB22" s="527"/>
      <c r="PC22" s="527"/>
      <c r="PD22" s="527"/>
      <c r="PE22" s="527"/>
      <c r="PF22" s="527"/>
      <c r="PG22" s="527"/>
      <c r="PH22" s="527"/>
      <c r="PI22" s="527"/>
      <c r="PJ22" s="527"/>
      <c r="PK22" s="527"/>
      <c r="PL22" s="527"/>
      <c r="PM22" s="527"/>
      <c r="PN22" s="527"/>
      <c r="PO22" s="527"/>
      <c r="PP22" s="527"/>
      <c r="PQ22" s="527"/>
      <c r="PR22" s="527"/>
      <c r="PS22" s="527"/>
      <c r="PT22" s="527"/>
      <c r="PU22" s="527"/>
      <c r="PV22" s="527"/>
      <c r="PW22" s="527"/>
      <c r="PX22" s="527"/>
      <c r="PY22" s="527"/>
      <c r="PZ22" s="527"/>
      <c r="QA22" s="527"/>
      <c r="QB22" s="527"/>
      <c r="QC22" s="527"/>
      <c r="QD22" s="527"/>
      <c r="QE22" s="527"/>
      <c r="QF22" s="527"/>
      <c r="QG22" s="527"/>
      <c r="QH22" s="527"/>
      <c r="QI22" s="527"/>
      <c r="QJ22" s="527"/>
      <c r="QK22" s="527"/>
      <c r="QL22" s="527"/>
      <c r="QM22" s="527"/>
      <c r="QN22" s="527"/>
      <c r="QO22" s="527"/>
      <c r="QP22" s="527"/>
      <c r="QQ22" s="527"/>
      <c r="QR22" s="527"/>
      <c r="QS22" s="527"/>
      <c r="QT22" s="527"/>
      <c r="QU22" s="527"/>
      <c r="QV22" s="527"/>
      <c r="QW22" s="527"/>
      <c r="QX22" s="527"/>
      <c r="QY22" s="527"/>
      <c r="QZ22" s="527"/>
      <c r="RA22" s="527"/>
      <c r="RB22" s="527"/>
      <c r="RC22" s="527"/>
      <c r="RD22" s="527"/>
      <c r="RE22" s="527"/>
      <c r="RF22" s="527"/>
      <c r="RG22" s="527"/>
      <c r="RH22" s="527"/>
      <c r="RI22" s="527"/>
      <c r="RJ22" s="527"/>
      <c r="RK22" s="527"/>
      <c r="RL22" s="527"/>
      <c r="RM22" s="527"/>
      <c r="RN22" s="527"/>
      <c r="RO22" s="527"/>
      <c r="RP22" s="527"/>
      <c r="RQ22" s="527"/>
      <c r="RR22" s="527"/>
      <c r="RS22" s="527"/>
      <c r="RT22" s="527"/>
      <c r="RU22" s="527"/>
      <c r="RV22" s="527"/>
      <c r="RW22" s="527"/>
      <c r="RX22" s="527"/>
      <c r="RY22" s="527"/>
      <c r="RZ22" s="527"/>
      <c r="SA22" s="527"/>
      <c r="SB22" s="527"/>
      <c r="SC22" s="527"/>
      <c r="SD22" s="527"/>
      <c r="SE22" s="527"/>
      <c r="SF22" s="527"/>
      <c r="SG22" s="527"/>
      <c r="SH22" s="527"/>
      <c r="SI22" s="527"/>
      <c r="SJ22" s="527"/>
      <c r="SK22" s="527"/>
      <c r="SL22" s="527"/>
      <c r="SM22" s="527"/>
      <c r="SN22" s="527"/>
      <c r="SO22" s="527"/>
      <c r="SP22" s="527"/>
      <c r="SQ22" s="527"/>
      <c r="SR22" s="527"/>
      <c r="SS22" s="527"/>
      <c r="ST22" s="527"/>
      <c r="SU22" s="527"/>
      <c r="SV22" s="527"/>
      <c r="SW22" s="527"/>
      <c r="SX22" s="527"/>
      <c r="SY22" s="527"/>
      <c r="SZ22" s="527"/>
      <c r="TA22" s="527"/>
      <c r="TB22" s="527"/>
      <c r="TC22" s="527"/>
      <c r="TD22" s="527"/>
      <c r="TE22" s="527"/>
      <c r="TF22" s="527"/>
      <c r="TG22" s="527"/>
      <c r="TH22" s="527"/>
      <c r="TI22" s="527"/>
      <c r="TJ22" s="527"/>
      <c r="TK22" s="527"/>
      <c r="TL22" s="527"/>
      <c r="TM22" s="527"/>
      <c r="TN22" s="527"/>
      <c r="TO22" s="527"/>
      <c r="TP22" s="527"/>
      <c r="TQ22" s="527"/>
      <c r="TR22" s="527"/>
      <c r="TS22" s="527"/>
      <c r="TT22" s="527"/>
      <c r="TU22" s="527"/>
      <c r="TV22" s="527"/>
      <c r="TW22" s="527"/>
      <c r="TX22" s="527"/>
      <c r="TY22" s="527"/>
      <c r="TZ22" s="527"/>
      <c r="UA22" s="527"/>
      <c r="UB22" s="527"/>
      <c r="UC22" s="527"/>
      <c r="UD22" s="527"/>
      <c r="UE22" s="527"/>
      <c r="UF22" s="527"/>
      <c r="UG22" s="527"/>
      <c r="UH22" s="527"/>
      <c r="UI22" s="527"/>
      <c r="UJ22" s="527"/>
      <c r="UK22" s="527"/>
      <c r="UL22" s="527"/>
      <c r="UM22" s="527"/>
      <c r="UN22" s="527"/>
      <c r="UO22" s="527"/>
      <c r="UP22" s="527"/>
      <c r="UQ22" s="527"/>
      <c r="UR22" s="527"/>
      <c r="US22" s="527"/>
      <c r="UT22" s="527"/>
      <c r="UU22" s="527"/>
      <c r="UV22" s="527"/>
      <c r="UW22" s="527"/>
      <c r="UX22" s="527"/>
      <c r="UY22" s="527"/>
      <c r="UZ22" s="527"/>
      <c r="VA22" s="527"/>
      <c r="VB22" s="527"/>
      <c r="VC22" s="527"/>
      <c r="VD22" s="527"/>
      <c r="VE22" s="527"/>
      <c r="VF22" s="527"/>
      <c r="VG22" s="527"/>
      <c r="VH22" s="527"/>
      <c r="VI22" s="527"/>
      <c r="VJ22" s="527"/>
      <c r="VK22" s="527"/>
      <c r="VL22" s="527"/>
      <c r="VM22" s="527"/>
      <c r="VN22" s="527"/>
      <c r="VO22" s="527"/>
      <c r="VP22" s="527"/>
      <c r="VQ22" s="527"/>
      <c r="VR22" s="527"/>
      <c r="VS22" s="527"/>
      <c r="VT22" s="527"/>
      <c r="VU22" s="527"/>
      <c r="VV22" s="527"/>
      <c r="VW22" s="527"/>
      <c r="VX22" s="527"/>
      <c r="VY22" s="527"/>
      <c r="VZ22" s="527"/>
      <c r="WA22" s="527"/>
      <c r="WB22" s="527"/>
      <c r="WC22" s="527"/>
      <c r="WD22" s="527"/>
      <c r="WE22" s="527"/>
      <c r="WF22" s="527"/>
      <c r="WG22" s="527"/>
      <c r="WH22" s="527"/>
      <c r="WI22" s="527"/>
      <c r="WJ22" s="527"/>
      <c r="WK22" s="527"/>
      <c r="WL22" s="527"/>
      <c r="WM22" s="527"/>
      <c r="WN22" s="527"/>
      <c r="WO22" s="527"/>
      <c r="WP22" s="527"/>
      <c r="WQ22" s="527"/>
      <c r="WR22" s="527"/>
      <c r="WS22" s="527"/>
      <c r="WT22" s="527"/>
      <c r="WU22" s="527"/>
      <c r="WV22" s="527"/>
      <c r="WW22" s="527"/>
      <c r="WX22" s="527"/>
      <c r="WY22" s="527"/>
      <c r="WZ22" s="527"/>
      <c r="XA22" s="527"/>
      <c r="XB22" s="527"/>
      <c r="XC22" s="527"/>
      <c r="XD22" s="527"/>
      <c r="XE22" s="527"/>
      <c r="XF22" s="527"/>
      <c r="XG22" s="527"/>
      <c r="XH22" s="527"/>
      <c r="XI22" s="527"/>
      <c r="XJ22" s="527"/>
      <c r="XK22" s="527"/>
      <c r="XL22" s="527"/>
      <c r="XM22" s="527"/>
      <c r="XN22" s="527"/>
      <c r="XO22" s="527"/>
      <c r="XP22" s="527"/>
      <c r="XQ22" s="527"/>
      <c r="XR22" s="527"/>
      <c r="XS22" s="527"/>
      <c r="XT22" s="527"/>
      <c r="XU22" s="527"/>
      <c r="XV22" s="527"/>
      <c r="XW22" s="527"/>
      <c r="XX22" s="527"/>
      <c r="XY22" s="527"/>
      <c r="XZ22" s="527"/>
      <c r="YA22" s="527"/>
      <c r="YB22" s="527"/>
      <c r="YC22" s="527"/>
      <c r="YD22" s="527"/>
      <c r="YE22" s="527"/>
      <c r="YF22" s="527"/>
      <c r="YG22" s="527"/>
      <c r="YH22" s="527"/>
      <c r="YI22" s="527"/>
      <c r="YJ22" s="527"/>
      <c r="YK22" s="527"/>
      <c r="YL22" s="527"/>
      <c r="YM22" s="527"/>
      <c r="YN22" s="527"/>
      <c r="YO22" s="527"/>
      <c r="YP22" s="527"/>
      <c r="YQ22" s="527"/>
      <c r="YR22" s="527"/>
      <c r="YS22" s="527"/>
      <c r="YT22" s="527"/>
      <c r="YU22" s="527"/>
      <c r="YV22" s="527"/>
      <c r="YW22" s="527"/>
      <c r="YX22" s="527"/>
      <c r="YY22" s="527"/>
      <c r="YZ22" s="527"/>
      <c r="ZA22" s="527"/>
      <c r="ZB22" s="527"/>
      <c r="ZC22" s="527"/>
      <c r="ZD22" s="527"/>
      <c r="ZE22" s="527"/>
      <c r="ZF22" s="527"/>
      <c r="ZG22" s="527"/>
      <c r="ZH22" s="527"/>
      <c r="ZI22" s="527"/>
      <c r="ZJ22" s="527"/>
      <c r="ZK22" s="527"/>
      <c r="ZL22" s="527"/>
      <c r="ZM22" s="527"/>
      <c r="ZN22" s="527"/>
      <c r="ZO22" s="527"/>
      <c r="ZP22" s="527"/>
      <c r="ZQ22" s="527"/>
      <c r="ZR22" s="527"/>
      <c r="ZS22" s="527"/>
      <c r="ZT22" s="527"/>
      <c r="ZU22" s="527"/>
      <c r="ZV22" s="527"/>
      <c r="ZW22" s="527"/>
      <c r="ZX22" s="527"/>
      <c r="ZY22" s="527"/>
      <c r="ZZ22" s="527"/>
      <c r="AAA22" s="527"/>
      <c r="AAB22" s="527"/>
      <c r="AAC22" s="527"/>
      <c r="AAD22" s="527"/>
      <c r="AAE22" s="527"/>
      <c r="AAF22" s="527"/>
      <c r="AAG22" s="527"/>
      <c r="AAH22" s="527"/>
      <c r="AAI22" s="527"/>
      <c r="AAJ22" s="527"/>
      <c r="AAK22" s="527"/>
      <c r="AAL22" s="527"/>
      <c r="AAM22" s="527"/>
      <c r="AAN22" s="527"/>
      <c r="AAO22" s="527"/>
      <c r="AAP22" s="527"/>
      <c r="AAQ22" s="527"/>
      <c r="AAR22" s="527"/>
      <c r="AAS22" s="527"/>
      <c r="AAT22" s="527"/>
      <c r="AAU22" s="527"/>
      <c r="AAV22" s="527"/>
      <c r="AAW22" s="527"/>
      <c r="AAX22" s="527"/>
      <c r="AAY22" s="527"/>
      <c r="AAZ22" s="527"/>
      <c r="ABA22" s="527"/>
      <c r="ABB22" s="527"/>
      <c r="ABC22" s="527"/>
      <c r="ABD22" s="527"/>
      <c r="ABE22" s="527"/>
      <c r="ABF22" s="527"/>
      <c r="ABG22" s="527"/>
      <c r="ABH22" s="527"/>
      <c r="ABI22" s="527"/>
      <c r="ABJ22" s="527"/>
      <c r="ABK22" s="527"/>
      <c r="ABL22" s="527"/>
      <c r="ABM22" s="527"/>
      <c r="ABN22" s="527"/>
      <c r="ABO22" s="527"/>
      <c r="ABP22" s="527"/>
      <c r="ABQ22" s="527"/>
      <c r="ABR22" s="527"/>
      <c r="ABS22" s="527"/>
      <c r="ABT22" s="527"/>
      <c r="ABU22" s="527"/>
      <c r="ABV22" s="527"/>
      <c r="ABW22" s="527"/>
      <c r="ABX22" s="527"/>
      <c r="ABY22" s="527"/>
      <c r="ABZ22" s="527"/>
      <c r="ACA22" s="527"/>
      <c r="ACB22" s="527"/>
      <c r="ACC22" s="527"/>
      <c r="ACD22" s="527"/>
      <c r="ACE22" s="527"/>
      <c r="ACF22" s="527"/>
      <c r="ACG22" s="527"/>
      <c r="ACH22" s="527"/>
      <c r="ACI22" s="527"/>
      <c r="ACJ22" s="527"/>
      <c r="ACK22" s="527"/>
      <c r="ACL22" s="527"/>
      <c r="ACM22" s="527"/>
      <c r="ACN22" s="527"/>
      <c r="ACO22" s="527"/>
      <c r="ACP22" s="527"/>
      <c r="ACQ22" s="527"/>
      <c r="ACR22" s="527"/>
      <c r="ACS22" s="527"/>
      <c r="ACT22" s="527"/>
      <c r="ACU22" s="527"/>
      <c r="ACV22" s="527"/>
      <c r="ACW22" s="527"/>
      <c r="ACX22" s="527"/>
      <c r="ACY22" s="527"/>
      <c r="ACZ22" s="527"/>
      <c r="ADA22" s="527"/>
      <c r="ADB22" s="527"/>
      <c r="ADC22" s="527"/>
      <c r="ADD22" s="527"/>
      <c r="ADE22" s="527"/>
      <c r="ADF22" s="527"/>
      <c r="ADG22" s="527"/>
      <c r="ADH22" s="527"/>
      <c r="ADI22" s="527"/>
      <c r="ADJ22" s="527"/>
      <c r="ADK22" s="527"/>
      <c r="ADL22" s="527"/>
      <c r="ADM22" s="527"/>
      <c r="ADN22" s="527"/>
      <c r="ADO22" s="527"/>
      <c r="ADP22" s="527"/>
      <c r="ADQ22" s="527"/>
      <c r="ADR22" s="527"/>
      <c r="ADS22" s="527"/>
      <c r="ADT22" s="527"/>
      <c r="ADU22" s="527"/>
      <c r="ADV22" s="527"/>
      <c r="ADW22" s="527"/>
      <c r="ADX22" s="527"/>
      <c r="ADY22" s="527"/>
      <c r="ADZ22" s="527"/>
      <c r="AEA22" s="527"/>
      <c r="AEB22" s="527"/>
      <c r="AEC22" s="527"/>
      <c r="AED22" s="527"/>
      <c r="AEE22" s="527"/>
      <c r="AEF22" s="527"/>
      <c r="AEG22" s="527"/>
      <c r="AEH22" s="527"/>
      <c r="AEI22" s="527"/>
      <c r="AEJ22" s="527"/>
      <c r="AEK22" s="527"/>
      <c r="AEL22" s="527"/>
      <c r="AEM22" s="527"/>
      <c r="AEN22" s="527"/>
      <c r="AEO22" s="527"/>
      <c r="AEP22" s="527"/>
      <c r="AEQ22" s="527"/>
      <c r="AER22" s="527"/>
      <c r="AES22" s="527"/>
      <c r="AET22" s="527"/>
      <c r="AEU22" s="527"/>
      <c r="AEV22" s="527"/>
      <c r="AEW22" s="527"/>
      <c r="AEX22" s="527"/>
      <c r="AEY22" s="527"/>
      <c r="AEZ22" s="527"/>
      <c r="AFA22" s="527"/>
      <c r="AFB22" s="527"/>
      <c r="AFC22" s="527"/>
      <c r="AFD22" s="527"/>
      <c r="AFE22" s="527"/>
      <c r="AFF22" s="527"/>
      <c r="AFG22" s="527"/>
      <c r="AFH22" s="527"/>
      <c r="AFI22" s="527"/>
      <c r="AFJ22" s="527"/>
      <c r="AFK22" s="527"/>
      <c r="AFL22" s="527"/>
      <c r="AFM22" s="527"/>
      <c r="AFN22" s="527"/>
      <c r="AFO22" s="527"/>
      <c r="AFP22" s="527"/>
      <c r="AFQ22" s="527"/>
      <c r="AFR22" s="527"/>
      <c r="AFS22" s="527"/>
      <c r="AFT22" s="527"/>
      <c r="AFU22" s="527"/>
      <c r="AFV22" s="527"/>
      <c r="AFW22" s="527"/>
      <c r="AFX22" s="527"/>
      <c r="AFY22" s="527"/>
      <c r="AFZ22" s="527"/>
      <c r="AGA22" s="527"/>
      <c r="AGB22" s="527"/>
      <c r="AGC22" s="527"/>
      <c r="AGD22" s="527"/>
      <c r="AGE22" s="527"/>
      <c r="AGF22" s="527"/>
      <c r="AGG22" s="527"/>
      <c r="AGH22" s="527"/>
      <c r="AGI22" s="527"/>
      <c r="AGJ22" s="527"/>
      <c r="AGK22" s="527"/>
      <c r="AGL22" s="527"/>
      <c r="AGM22" s="527"/>
      <c r="AGN22" s="527"/>
      <c r="AGO22" s="527"/>
      <c r="AGP22" s="527"/>
      <c r="AGQ22" s="527"/>
      <c r="AGR22" s="527"/>
      <c r="AGS22" s="527"/>
      <c r="AGT22" s="527"/>
      <c r="AGU22" s="527"/>
      <c r="AGV22" s="527"/>
      <c r="AGW22" s="527"/>
      <c r="AGX22" s="527"/>
      <c r="AGY22" s="527"/>
      <c r="AGZ22" s="527"/>
      <c r="AHA22" s="527"/>
      <c r="AHB22" s="527"/>
      <c r="AHC22" s="527"/>
      <c r="AHD22" s="527"/>
      <c r="AHE22" s="527"/>
      <c r="AHF22" s="527"/>
      <c r="AHG22" s="527"/>
      <c r="AHH22" s="527"/>
      <c r="AHI22" s="527"/>
      <c r="AHJ22" s="527"/>
      <c r="AHK22" s="527"/>
      <c r="AHL22" s="527"/>
      <c r="AHM22" s="527"/>
      <c r="AHN22" s="527"/>
      <c r="AHO22" s="527"/>
      <c r="AHP22" s="527"/>
      <c r="AHQ22" s="527"/>
      <c r="AHR22" s="527"/>
      <c r="AHS22" s="527"/>
      <c r="AHT22" s="527"/>
      <c r="AHU22" s="527"/>
      <c r="AHV22" s="527"/>
      <c r="AHW22" s="527"/>
      <c r="AHX22" s="527"/>
      <c r="AHY22" s="527"/>
      <c r="AHZ22" s="527"/>
      <c r="AIA22" s="527"/>
      <c r="AIB22" s="527"/>
      <c r="AIC22" s="527"/>
      <c r="AID22" s="527"/>
      <c r="AIE22" s="527"/>
      <c r="AIF22" s="527"/>
      <c r="AIG22" s="527"/>
      <c r="AIH22" s="527"/>
      <c r="AII22" s="527"/>
      <c r="AIJ22" s="527"/>
      <c r="AIK22" s="527"/>
      <c r="AIL22" s="527"/>
      <c r="AIM22" s="527"/>
      <c r="AIN22" s="527"/>
      <c r="AIO22" s="527"/>
      <c r="AIP22" s="527"/>
      <c r="AIQ22" s="527"/>
      <c r="AIR22" s="527"/>
      <c r="AIS22" s="527"/>
      <c r="AIT22" s="527"/>
      <c r="AIU22" s="527"/>
      <c r="AIV22" s="527"/>
      <c r="AIW22" s="527"/>
      <c r="AIX22" s="527"/>
      <c r="AIY22" s="527"/>
      <c r="AIZ22" s="527"/>
      <c r="AJA22" s="527"/>
      <c r="AJB22" s="527"/>
      <c r="AJC22" s="527"/>
      <c r="AJD22" s="527"/>
      <c r="AJE22" s="527"/>
      <c r="AJF22" s="527"/>
      <c r="AJG22" s="527"/>
      <c r="AJH22" s="527"/>
      <c r="AJI22" s="527"/>
      <c r="AJJ22" s="527"/>
      <c r="AJK22" s="527"/>
      <c r="AJL22" s="527"/>
      <c r="AJM22" s="527"/>
      <c r="AJN22" s="527"/>
      <c r="AJO22" s="527"/>
      <c r="AJP22" s="527"/>
      <c r="AJQ22" s="527"/>
      <c r="AJR22" s="527"/>
      <c r="AJS22" s="527"/>
      <c r="AJT22" s="527"/>
      <c r="AJU22" s="527"/>
      <c r="AJV22" s="527"/>
      <c r="AJW22" s="527"/>
      <c r="AJX22" s="527"/>
      <c r="AJY22" s="527"/>
      <c r="AJZ22" s="527"/>
      <c r="AKA22" s="527"/>
      <c r="AKB22" s="527"/>
      <c r="AKC22" s="527"/>
      <c r="AKD22" s="527"/>
      <c r="AKE22" s="527"/>
      <c r="AKF22" s="527"/>
      <c r="AKG22" s="527"/>
      <c r="AKH22" s="527"/>
      <c r="AKI22" s="527"/>
      <c r="AKJ22" s="527"/>
      <c r="AKK22" s="527"/>
      <c r="AKL22" s="527"/>
      <c r="AKM22" s="527"/>
      <c r="AKN22" s="527"/>
      <c r="AKO22" s="527"/>
      <c r="AKP22" s="527"/>
      <c r="AKQ22" s="527"/>
      <c r="AKR22" s="527"/>
      <c r="AKS22" s="527"/>
      <c r="AKT22" s="527"/>
      <c r="AKU22" s="527"/>
      <c r="AKV22" s="527"/>
      <c r="AKW22" s="527"/>
      <c r="AKX22" s="527"/>
      <c r="AKY22" s="527"/>
      <c r="AKZ22" s="527"/>
      <c r="ALA22" s="527"/>
      <c r="ALB22" s="527"/>
      <c r="ALC22" s="527"/>
      <c r="ALD22" s="527"/>
      <c r="ALE22" s="527"/>
      <c r="ALF22" s="527"/>
      <c r="ALG22" s="527"/>
      <c r="ALH22" s="527"/>
      <c r="ALI22" s="527"/>
      <c r="ALJ22" s="527"/>
      <c r="ALK22" s="527"/>
      <c r="ALL22" s="527"/>
      <c r="ALM22" s="527"/>
      <c r="ALN22" s="527"/>
      <c r="ALO22" s="527"/>
      <c r="ALP22" s="527"/>
      <c r="ALQ22" s="527"/>
      <c r="ALR22" s="527"/>
      <c r="ALS22" s="527"/>
      <c r="ALT22" s="527"/>
      <c r="ALU22" s="527"/>
      <c r="ALV22" s="527"/>
      <c r="ALW22" s="527"/>
      <c r="ALX22" s="527"/>
      <c r="ALY22" s="527"/>
      <c r="ALZ22" s="527"/>
      <c r="AMA22" s="527"/>
      <c r="AMB22" s="527"/>
      <c r="AMC22" s="527"/>
      <c r="AMD22" s="527"/>
      <c r="AME22" s="527"/>
      <c r="AMF22" s="527"/>
      <c r="AMG22" s="527"/>
      <c r="AMH22" s="527"/>
      <c r="AMI22" s="527"/>
      <c r="AMJ22" s="527"/>
      <c r="AMK22" s="527"/>
      <c r="AML22" s="527"/>
      <c r="AMM22" s="527"/>
      <c r="AMN22" s="527"/>
      <c r="AMO22" s="527"/>
      <c r="AMP22" s="527"/>
      <c r="AMQ22" s="527"/>
      <c r="AMR22" s="527"/>
      <c r="AMS22" s="527"/>
      <c r="AMT22" s="527"/>
      <c r="AMU22" s="527"/>
      <c r="AMV22" s="527"/>
      <c r="AMW22" s="527"/>
      <c r="AMX22" s="527"/>
      <c r="AMY22" s="527"/>
      <c r="AMZ22" s="527"/>
      <c r="ANA22" s="527"/>
      <c r="ANB22" s="527"/>
      <c r="ANC22" s="527"/>
      <c r="AND22" s="527"/>
      <c r="ANE22" s="527"/>
      <c r="ANF22" s="527"/>
      <c r="ANG22" s="527"/>
      <c r="ANH22" s="527"/>
      <c r="ANI22" s="527"/>
      <c r="ANJ22" s="527"/>
      <c r="ANK22" s="527"/>
      <c r="ANL22" s="527"/>
      <c r="ANM22" s="527"/>
      <c r="ANN22" s="527"/>
      <c r="ANO22" s="527"/>
      <c r="ANP22" s="527"/>
      <c r="ANQ22" s="527"/>
      <c r="ANR22" s="527"/>
      <c r="ANS22" s="527"/>
      <c r="ANT22" s="527"/>
      <c r="ANU22" s="527"/>
      <c r="ANV22" s="527"/>
      <c r="ANW22" s="527"/>
      <c r="ANX22" s="527"/>
      <c r="ANY22" s="527"/>
      <c r="ANZ22" s="527"/>
      <c r="AOA22" s="527"/>
      <c r="AOB22" s="527"/>
      <c r="AOC22" s="527"/>
      <c r="AOD22" s="527"/>
      <c r="AOE22" s="527"/>
      <c r="AOF22" s="527"/>
      <c r="AOG22" s="527"/>
      <c r="AOH22" s="527"/>
      <c r="AOI22" s="527"/>
      <c r="AOJ22" s="527"/>
      <c r="AOK22" s="527"/>
      <c r="AOL22" s="527"/>
      <c r="AOM22" s="527"/>
      <c r="AON22" s="527"/>
      <c r="AOO22" s="527"/>
      <c r="AOP22" s="527"/>
      <c r="AOQ22" s="527"/>
      <c r="AOR22" s="527"/>
      <c r="AOS22" s="527"/>
      <c r="AOT22" s="527"/>
      <c r="AOU22" s="527"/>
      <c r="AOV22" s="527"/>
      <c r="AOW22" s="527"/>
      <c r="AOX22" s="527"/>
      <c r="AOY22" s="527"/>
      <c r="AOZ22" s="527"/>
      <c r="APA22" s="527"/>
      <c r="APB22" s="527"/>
      <c r="APC22" s="527"/>
      <c r="APD22" s="527"/>
      <c r="APE22" s="527"/>
      <c r="APF22" s="527"/>
      <c r="APG22" s="527"/>
      <c r="APH22" s="527"/>
      <c r="API22" s="527"/>
      <c r="APJ22" s="527"/>
      <c r="APK22" s="527"/>
      <c r="APL22" s="527"/>
      <c r="APM22" s="527"/>
      <c r="APN22" s="527"/>
      <c r="APO22" s="527"/>
      <c r="APP22" s="527"/>
      <c r="APQ22" s="527"/>
      <c r="APR22" s="527"/>
      <c r="APS22" s="527"/>
      <c r="APT22" s="527"/>
      <c r="APU22" s="527"/>
      <c r="APV22" s="527"/>
      <c r="APW22" s="527"/>
      <c r="APX22" s="527"/>
      <c r="APY22" s="527"/>
      <c r="APZ22" s="527"/>
      <c r="AQA22" s="527"/>
      <c r="AQB22" s="527"/>
      <c r="AQC22" s="527"/>
      <c r="AQD22" s="527"/>
      <c r="AQE22" s="527"/>
      <c r="AQF22" s="527"/>
      <c r="AQG22" s="527"/>
      <c r="AQH22" s="527"/>
      <c r="AQI22" s="527"/>
      <c r="AQJ22" s="527"/>
      <c r="AQK22" s="527"/>
      <c r="AQL22" s="527"/>
      <c r="AQM22" s="527"/>
      <c r="AQN22" s="527"/>
      <c r="AQO22" s="527"/>
      <c r="AQP22" s="527"/>
      <c r="AQQ22" s="527"/>
      <c r="AQR22" s="527"/>
      <c r="AQS22" s="527"/>
      <c r="AQT22" s="527"/>
      <c r="AQU22" s="527"/>
      <c r="AQV22" s="527"/>
      <c r="AQW22" s="527"/>
      <c r="AQX22" s="527"/>
      <c r="AQY22" s="527"/>
      <c r="AQZ22" s="527"/>
      <c r="ARA22" s="527"/>
      <c r="ARB22" s="527"/>
      <c r="ARC22" s="527"/>
      <c r="ARD22" s="527"/>
      <c r="ARE22" s="527"/>
      <c r="ARF22" s="527"/>
      <c r="ARG22" s="527"/>
      <c r="ARH22" s="527"/>
      <c r="ARI22" s="527"/>
      <c r="ARJ22" s="527"/>
      <c r="ARK22" s="527"/>
      <c r="ARL22" s="527"/>
      <c r="ARM22" s="527"/>
      <c r="ARN22" s="527"/>
      <c r="ARO22" s="527"/>
      <c r="ARP22" s="527"/>
      <c r="ARQ22" s="527"/>
      <c r="ARR22" s="527"/>
      <c r="ARS22" s="527"/>
      <c r="ART22" s="527"/>
      <c r="ARU22" s="527"/>
      <c r="ARV22" s="527"/>
      <c r="ARW22" s="527"/>
      <c r="ARX22" s="527"/>
      <c r="ARY22" s="527"/>
      <c r="ARZ22" s="527"/>
      <c r="ASA22" s="527"/>
      <c r="ASB22" s="527"/>
      <c r="ASC22" s="527"/>
      <c r="ASD22" s="527"/>
      <c r="ASE22" s="527"/>
      <c r="ASF22" s="527"/>
      <c r="ASG22" s="527"/>
      <c r="ASH22" s="527"/>
      <c r="ASI22" s="527"/>
      <c r="ASJ22" s="527"/>
      <c r="ASK22" s="527"/>
      <c r="ASL22" s="527"/>
      <c r="ASM22" s="527"/>
      <c r="ASN22" s="527"/>
      <c r="ASO22" s="527"/>
      <c r="ASP22" s="527"/>
      <c r="ASQ22" s="527"/>
      <c r="ASR22" s="527"/>
      <c r="ASS22" s="527"/>
      <c r="AST22" s="527"/>
      <c r="ASU22" s="527"/>
      <c r="ASV22" s="527"/>
      <c r="ASW22" s="527"/>
      <c r="ASX22" s="527"/>
      <c r="ASY22" s="527"/>
      <c r="ASZ22" s="527"/>
      <c r="ATA22" s="527"/>
      <c r="ATB22" s="527"/>
      <c r="ATC22" s="527"/>
      <c r="ATD22" s="527"/>
      <c r="ATE22" s="527"/>
      <c r="ATF22" s="527"/>
      <c r="ATG22" s="527"/>
      <c r="ATH22" s="527"/>
      <c r="ATI22" s="527"/>
      <c r="ATJ22" s="527"/>
      <c r="ATK22" s="527"/>
      <c r="ATL22" s="527"/>
      <c r="ATM22" s="527"/>
      <c r="ATN22" s="527"/>
      <c r="ATO22" s="527"/>
      <c r="ATP22" s="527"/>
      <c r="ATQ22" s="527"/>
      <c r="ATR22" s="527"/>
      <c r="ATS22" s="527"/>
      <c r="ATT22" s="527"/>
      <c r="ATU22" s="527"/>
      <c r="ATV22" s="527"/>
      <c r="ATW22" s="527"/>
      <c r="ATX22" s="527"/>
      <c r="ATY22" s="527"/>
      <c r="ATZ22" s="527"/>
      <c r="AUA22" s="527"/>
      <c r="AUB22" s="527"/>
      <c r="AUC22" s="527"/>
      <c r="AUD22" s="527"/>
      <c r="AUE22" s="527"/>
      <c r="AUF22" s="527"/>
      <c r="AUG22" s="527"/>
      <c r="AUH22" s="527"/>
      <c r="AUI22" s="527"/>
      <c r="AUJ22" s="527"/>
      <c r="AUK22" s="527"/>
      <c r="AUL22" s="527"/>
      <c r="AUM22" s="527"/>
      <c r="AUN22" s="527"/>
      <c r="AUO22" s="527"/>
      <c r="AUP22" s="527"/>
      <c r="AUQ22" s="527"/>
      <c r="AUR22" s="527"/>
      <c r="AUS22" s="527"/>
      <c r="AUT22" s="527"/>
      <c r="AUU22" s="527"/>
      <c r="AUV22" s="527"/>
      <c r="AUW22" s="527"/>
      <c r="AUX22" s="527"/>
      <c r="AUY22" s="527"/>
      <c r="AUZ22" s="527"/>
      <c r="AVA22" s="527"/>
      <c r="AVB22" s="527"/>
      <c r="AVC22" s="527"/>
      <c r="AVD22" s="527"/>
      <c r="AVE22" s="527"/>
      <c r="AVF22" s="527"/>
      <c r="AVG22" s="527"/>
      <c r="AVH22" s="527"/>
      <c r="AVI22" s="527"/>
      <c r="AVJ22" s="527"/>
      <c r="AVK22" s="527"/>
      <c r="AVL22" s="527"/>
      <c r="AVM22" s="527"/>
      <c r="AVN22" s="527"/>
      <c r="AVO22" s="527"/>
      <c r="AVP22" s="527"/>
      <c r="AVQ22" s="527"/>
      <c r="AVR22" s="527"/>
      <c r="AVS22" s="527"/>
      <c r="AVT22" s="527"/>
      <c r="AVU22" s="527"/>
      <c r="AVV22" s="527"/>
      <c r="AVW22" s="527"/>
      <c r="AVX22" s="527"/>
      <c r="AVY22" s="527"/>
      <c r="AVZ22" s="527"/>
      <c r="AWA22" s="527"/>
      <c r="AWB22" s="527"/>
      <c r="AWC22" s="527"/>
      <c r="AWD22" s="527"/>
      <c r="AWE22" s="527"/>
      <c r="AWF22" s="527"/>
      <c r="AWG22" s="527"/>
      <c r="AWH22" s="527"/>
      <c r="AWI22" s="527"/>
      <c r="AWJ22" s="527"/>
      <c r="AWK22" s="527"/>
      <c r="AWL22" s="527"/>
      <c r="AWM22" s="527"/>
      <c r="AWN22" s="527"/>
      <c r="AWO22" s="527"/>
      <c r="AWP22" s="527"/>
      <c r="AWQ22" s="527"/>
      <c r="AWR22" s="527"/>
      <c r="AWS22" s="527"/>
      <c r="AWT22" s="527"/>
      <c r="AWU22" s="527"/>
      <c r="AWV22" s="527"/>
      <c r="AWW22" s="527"/>
      <c r="AWX22" s="527"/>
      <c r="AWY22" s="527"/>
      <c r="AWZ22" s="527"/>
      <c r="AXA22" s="527"/>
      <c r="AXB22" s="527"/>
      <c r="AXC22" s="527"/>
      <c r="AXD22" s="527"/>
      <c r="AXE22" s="527"/>
      <c r="AXF22" s="527"/>
      <c r="AXG22" s="527"/>
      <c r="AXH22" s="527"/>
      <c r="AXI22" s="527"/>
      <c r="AXJ22" s="527"/>
      <c r="AXK22" s="527"/>
      <c r="AXL22" s="527"/>
      <c r="AXM22" s="527"/>
      <c r="AXN22" s="527"/>
      <c r="AXO22" s="527"/>
      <c r="AXP22" s="527"/>
      <c r="AXQ22" s="527"/>
      <c r="AXR22" s="527"/>
      <c r="AXS22" s="527"/>
      <c r="AXT22" s="527"/>
      <c r="AXU22" s="527"/>
      <c r="AXV22" s="527"/>
      <c r="AXW22" s="527"/>
      <c r="AXX22" s="527"/>
      <c r="AXY22" s="527"/>
      <c r="AXZ22" s="527"/>
      <c r="AYA22" s="527"/>
      <c r="AYB22" s="527"/>
      <c r="AYC22" s="527"/>
      <c r="AYD22" s="527"/>
      <c r="AYE22" s="527"/>
      <c r="AYF22" s="527"/>
      <c r="AYG22" s="527"/>
      <c r="AYH22" s="527"/>
      <c r="AYI22" s="527"/>
      <c r="AYJ22" s="527"/>
      <c r="AYK22" s="527"/>
      <c r="AYL22" s="527"/>
      <c r="AYM22" s="527"/>
      <c r="AYN22" s="527"/>
      <c r="AYO22" s="527"/>
      <c r="AYP22" s="527"/>
      <c r="AYQ22" s="527"/>
      <c r="AYR22" s="527"/>
      <c r="AYS22" s="527"/>
      <c r="AYT22" s="527"/>
      <c r="AYU22" s="527"/>
      <c r="AYV22" s="527"/>
      <c r="AYW22" s="527"/>
      <c r="AYX22" s="527"/>
      <c r="AYY22" s="527"/>
      <c r="AYZ22" s="527"/>
      <c r="AZA22" s="527"/>
      <c r="AZB22" s="527"/>
      <c r="AZC22" s="527"/>
      <c r="AZD22" s="527"/>
      <c r="AZE22" s="527"/>
      <c r="AZF22" s="527"/>
      <c r="AZG22" s="527"/>
      <c r="AZH22" s="527"/>
      <c r="AZI22" s="527"/>
      <c r="AZJ22" s="527"/>
      <c r="AZK22" s="527"/>
      <c r="AZL22" s="527"/>
      <c r="AZM22" s="527"/>
      <c r="AZN22" s="527"/>
      <c r="AZO22" s="527"/>
      <c r="AZP22" s="527"/>
      <c r="AZQ22" s="527"/>
      <c r="AZR22" s="527"/>
      <c r="AZS22" s="527"/>
      <c r="AZT22" s="527"/>
      <c r="AZU22" s="527"/>
      <c r="AZV22" s="527"/>
      <c r="AZW22" s="527"/>
      <c r="AZX22" s="527"/>
      <c r="AZY22" s="527"/>
      <c r="AZZ22" s="527"/>
      <c r="BAA22" s="527"/>
      <c r="BAB22" s="527"/>
      <c r="BAC22" s="527"/>
      <c r="BAD22" s="527"/>
      <c r="BAE22" s="527"/>
      <c r="BAF22" s="527"/>
      <c r="BAG22" s="527"/>
      <c r="BAH22" s="527"/>
      <c r="BAI22" s="527"/>
      <c r="BAJ22" s="527"/>
      <c r="BAK22" s="527"/>
      <c r="BAL22" s="527"/>
      <c r="BAM22" s="527"/>
      <c r="BAN22" s="527"/>
      <c r="BAO22" s="527"/>
      <c r="BAP22" s="527"/>
      <c r="BAQ22" s="527"/>
      <c r="BAR22" s="527"/>
      <c r="BAS22" s="527"/>
      <c r="BAT22" s="527"/>
      <c r="BAU22" s="527"/>
      <c r="BAV22" s="527"/>
      <c r="BAW22" s="527"/>
      <c r="BAX22" s="527"/>
      <c r="BAY22" s="527"/>
      <c r="BAZ22" s="527"/>
      <c r="BBA22" s="527"/>
      <c r="BBB22" s="527"/>
      <c r="BBC22" s="527"/>
      <c r="BBD22" s="527"/>
      <c r="BBE22" s="527"/>
      <c r="BBF22" s="527"/>
      <c r="BBG22" s="527"/>
      <c r="BBH22" s="527"/>
      <c r="BBI22" s="527"/>
      <c r="BBJ22" s="527"/>
      <c r="BBK22" s="527"/>
      <c r="BBL22" s="527"/>
      <c r="BBM22" s="527"/>
      <c r="BBN22" s="527"/>
      <c r="BBO22" s="527"/>
      <c r="BBP22" s="527"/>
      <c r="BBQ22" s="527"/>
      <c r="BBR22" s="527"/>
      <c r="BBS22" s="527"/>
      <c r="BBT22" s="527"/>
      <c r="BBU22" s="527"/>
      <c r="BBV22" s="527"/>
      <c r="BBW22" s="527"/>
      <c r="BBX22" s="527"/>
      <c r="BBY22" s="527"/>
      <c r="BBZ22" s="527"/>
      <c r="BCA22" s="527"/>
      <c r="BCB22" s="527"/>
      <c r="BCC22" s="527"/>
      <c r="BCD22" s="527"/>
      <c r="BCE22" s="527"/>
      <c r="BCF22" s="527"/>
      <c r="BCG22" s="527"/>
      <c r="BCH22" s="527"/>
      <c r="BCI22" s="527"/>
      <c r="BCJ22" s="527"/>
      <c r="BCK22" s="527"/>
      <c r="BCL22" s="527"/>
      <c r="BCM22" s="527"/>
      <c r="BCN22" s="527"/>
      <c r="BCO22" s="527"/>
      <c r="BCP22" s="527"/>
      <c r="BCQ22" s="527"/>
      <c r="BCR22" s="527"/>
      <c r="BCS22" s="527"/>
      <c r="BCT22" s="527"/>
      <c r="BCU22" s="527"/>
      <c r="BCV22" s="527"/>
      <c r="BCW22" s="527"/>
      <c r="BCX22" s="527"/>
      <c r="BCY22" s="527"/>
      <c r="BCZ22" s="527"/>
      <c r="BDA22" s="527"/>
      <c r="BDB22" s="527"/>
      <c r="BDC22" s="527"/>
      <c r="BDD22" s="527"/>
      <c r="BDE22" s="527"/>
      <c r="BDF22" s="527"/>
      <c r="BDG22" s="527"/>
      <c r="BDH22" s="527"/>
      <c r="BDI22" s="527"/>
      <c r="BDJ22" s="527"/>
      <c r="BDK22" s="527"/>
      <c r="BDL22" s="527"/>
      <c r="BDM22" s="527"/>
      <c r="BDN22" s="527"/>
      <c r="BDO22" s="527"/>
      <c r="BDP22" s="527"/>
      <c r="BDQ22" s="527"/>
      <c r="BDR22" s="527"/>
      <c r="BDS22" s="527"/>
      <c r="BDT22" s="527"/>
      <c r="BDU22" s="527"/>
      <c r="BDV22" s="527"/>
      <c r="BDW22" s="527"/>
      <c r="BDX22" s="527"/>
      <c r="BDY22" s="527"/>
      <c r="BDZ22" s="527"/>
      <c r="BEA22" s="527"/>
      <c r="BEB22" s="527"/>
      <c r="BEC22" s="527"/>
      <c r="BED22" s="527"/>
      <c r="BEE22" s="527"/>
      <c r="BEF22" s="527"/>
      <c r="BEG22" s="527"/>
      <c r="BEH22" s="527"/>
      <c r="BEI22" s="527"/>
      <c r="BEJ22" s="527"/>
      <c r="BEK22" s="527"/>
      <c r="BEL22" s="527"/>
      <c r="BEM22" s="527"/>
      <c r="BEN22" s="527"/>
      <c r="BEO22" s="527"/>
      <c r="BEP22" s="527"/>
      <c r="BEQ22" s="527"/>
      <c r="BER22" s="527"/>
      <c r="BES22" s="527"/>
      <c r="BET22" s="527"/>
      <c r="BEU22" s="527"/>
      <c r="BEV22" s="527"/>
      <c r="BEW22" s="527"/>
      <c r="BEX22" s="527"/>
      <c r="BEY22" s="527"/>
      <c r="BEZ22" s="527"/>
      <c r="BFA22" s="527"/>
      <c r="BFB22" s="527"/>
      <c r="BFC22" s="527"/>
      <c r="BFD22" s="527"/>
      <c r="BFE22" s="527"/>
      <c r="BFF22" s="527"/>
      <c r="BFG22" s="527"/>
      <c r="BFH22" s="527"/>
      <c r="BFI22" s="527"/>
      <c r="BFJ22" s="527"/>
      <c r="BFK22" s="527"/>
      <c r="BFL22" s="527"/>
      <c r="BFM22" s="527"/>
      <c r="BFN22" s="527"/>
      <c r="BFO22" s="527"/>
      <c r="BFP22" s="527"/>
      <c r="BFQ22" s="527"/>
      <c r="BFR22" s="527"/>
      <c r="BFS22" s="527"/>
      <c r="BFT22" s="527"/>
      <c r="BFU22" s="527"/>
      <c r="BFV22" s="527"/>
      <c r="BFW22" s="527"/>
      <c r="BFX22" s="527"/>
      <c r="BFY22" s="527"/>
      <c r="BFZ22" s="527"/>
      <c r="BGA22" s="527"/>
      <c r="BGB22" s="527"/>
      <c r="BGC22" s="527"/>
      <c r="BGD22" s="527"/>
      <c r="BGE22" s="527"/>
      <c r="BGF22" s="527"/>
      <c r="BGG22" s="527"/>
      <c r="BGH22" s="527"/>
      <c r="BGI22" s="527"/>
      <c r="BGJ22" s="527"/>
      <c r="BGK22" s="527"/>
      <c r="BGL22" s="527"/>
      <c r="BGM22" s="527"/>
      <c r="BGN22" s="527"/>
      <c r="BGO22" s="527"/>
      <c r="BGP22" s="527"/>
      <c r="BGQ22" s="527"/>
      <c r="BGR22" s="527"/>
      <c r="BGS22" s="527"/>
      <c r="BGT22" s="527"/>
      <c r="BGU22" s="527"/>
      <c r="BGV22" s="527"/>
      <c r="BGW22" s="527"/>
      <c r="BGX22" s="527"/>
      <c r="BGY22" s="527"/>
      <c r="BGZ22" s="527"/>
      <c r="BHA22" s="527"/>
      <c r="BHB22" s="527"/>
      <c r="BHC22" s="527"/>
      <c r="BHD22" s="527"/>
      <c r="BHE22" s="527"/>
      <c r="BHF22" s="527"/>
      <c r="BHG22" s="527"/>
      <c r="BHH22" s="527"/>
      <c r="BHI22" s="527"/>
      <c r="BHJ22" s="527"/>
      <c r="BHK22" s="527"/>
      <c r="BHL22" s="527"/>
      <c r="BHM22" s="527"/>
      <c r="BHN22" s="527"/>
      <c r="BHO22" s="527"/>
      <c r="BHP22" s="527"/>
      <c r="BHQ22" s="527"/>
      <c r="BHR22" s="527"/>
      <c r="BHS22" s="527"/>
      <c r="BHT22" s="527"/>
      <c r="BHU22" s="527"/>
      <c r="BHV22" s="527"/>
      <c r="BHW22" s="527"/>
      <c r="BHX22" s="527"/>
      <c r="BHY22" s="527"/>
      <c r="BHZ22" s="527"/>
      <c r="BIA22" s="527"/>
      <c r="BIB22" s="527"/>
      <c r="BIC22" s="527"/>
      <c r="BID22" s="527"/>
      <c r="BIE22" s="527"/>
      <c r="BIF22" s="527"/>
      <c r="BIG22" s="527"/>
      <c r="BIH22" s="527"/>
      <c r="BII22" s="527"/>
      <c r="BIJ22" s="527"/>
      <c r="BIK22" s="527"/>
      <c r="BIL22" s="527"/>
      <c r="BIM22" s="527"/>
      <c r="BIN22" s="527"/>
      <c r="BIO22" s="527"/>
      <c r="BIP22" s="527"/>
      <c r="BIQ22" s="527"/>
      <c r="BIR22" s="527"/>
      <c r="BIS22" s="527"/>
      <c r="BIT22" s="527"/>
      <c r="BIU22" s="527"/>
      <c r="BIV22" s="527"/>
      <c r="BIW22" s="527"/>
      <c r="BIX22" s="527"/>
      <c r="BIY22" s="527"/>
      <c r="BIZ22" s="527"/>
      <c r="BJA22" s="527"/>
      <c r="BJB22" s="527"/>
      <c r="BJC22" s="527"/>
      <c r="BJD22" s="527"/>
      <c r="BJE22" s="527"/>
      <c r="BJF22" s="527"/>
      <c r="BJG22" s="527"/>
      <c r="BJH22" s="527"/>
      <c r="BJI22" s="527"/>
      <c r="BJJ22" s="527"/>
      <c r="BJK22" s="527"/>
      <c r="BJL22" s="527"/>
      <c r="BJM22" s="527"/>
      <c r="BJN22" s="527"/>
      <c r="BJO22" s="527"/>
      <c r="BJP22" s="527"/>
      <c r="BJQ22" s="527"/>
      <c r="BJR22" s="527"/>
      <c r="BJS22" s="527"/>
      <c r="BJT22" s="527"/>
      <c r="BJU22" s="527"/>
      <c r="BJV22" s="527"/>
      <c r="BJW22" s="527"/>
      <c r="BJX22" s="527"/>
      <c r="BJY22" s="527"/>
      <c r="BJZ22" s="527"/>
      <c r="BKA22" s="527"/>
      <c r="BKB22" s="527"/>
      <c r="BKC22" s="527"/>
      <c r="BKD22" s="527"/>
      <c r="BKE22" s="527"/>
      <c r="BKF22" s="527"/>
      <c r="BKG22" s="527"/>
      <c r="BKH22" s="527"/>
      <c r="BKI22" s="527"/>
      <c r="BKJ22" s="527"/>
      <c r="BKK22" s="527"/>
      <c r="BKL22" s="527"/>
      <c r="BKM22" s="527"/>
      <c r="BKN22" s="527"/>
      <c r="BKO22" s="527"/>
      <c r="BKP22" s="527"/>
      <c r="BKQ22" s="527"/>
      <c r="BKR22" s="527"/>
      <c r="BKS22" s="527"/>
      <c r="BKT22" s="527"/>
      <c r="BKU22" s="527"/>
      <c r="BKV22" s="527"/>
      <c r="BKW22" s="527"/>
      <c r="BKX22" s="527"/>
      <c r="BKY22" s="527"/>
      <c r="BKZ22" s="527"/>
      <c r="BLA22" s="527"/>
      <c r="BLB22" s="527"/>
      <c r="BLC22" s="527"/>
      <c r="BLD22" s="527"/>
      <c r="BLE22" s="527"/>
      <c r="BLF22" s="527"/>
      <c r="BLG22" s="527"/>
      <c r="BLH22" s="527"/>
      <c r="BLI22" s="527"/>
      <c r="BLJ22" s="527"/>
      <c r="BLK22" s="527"/>
      <c r="BLL22" s="527"/>
      <c r="BLM22" s="527"/>
      <c r="BLN22" s="527"/>
      <c r="BLO22" s="527"/>
      <c r="BLP22" s="527"/>
      <c r="BLQ22" s="527"/>
      <c r="BLR22" s="527"/>
      <c r="BLS22" s="527"/>
      <c r="BLT22" s="527"/>
      <c r="BLU22" s="527"/>
      <c r="BLV22" s="527"/>
      <c r="BLW22" s="527"/>
      <c r="BLX22" s="527"/>
      <c r="BLY22" s="527"/>
      <c r="BLZ22" s="527"/>
      <c r="BMA22" s="527"/>
      <c r="BMB22" s="527"/>
      <c r="BMC22" s="527"/>
      <c r="BMD22" s="527"/>
      <c r="BME22" s="527"/>
      <c r="BMF22" s="527"/>
      <c r="BMG22" s="527"/>
      <c r="BMH22" s="527"/>
      <c r="BMI22" s="527"/>
      <c r="BMJ22" s="527"/>
      <c r="BMK22" s="527"/>
      <c r="BML22" s="527"/>
      <c r="BMM22" s="527"/>
      <c r="BMN22" s="527"/>
      <c r="BMO22" s="527"/>
      <c r="BMP22" s="527"/>
      <c r="BMQ22" s="527"/>
      <c r="BMR22" s="527"/>
      <c r="BMS22" s="527"/>
      <c r="BMT22" s="527"/>
      <c r="BMU22" s="527"/>
      <c r="BMV22" s="527"/>
      <c r="BMW22" s="527"/>
      <c r="BMX22" s="527"/>
      <c r="BMY22" s="527"/>
      <c r="BMZ22" s="527"/>
      <c r="BNA22" s="527"/>
      <c r="BNB22" s="527"/>
      <c r="BNC22" s="527"/>
      <c r="BND22" s="527"/>
      <c r="BNE22" s="527"/>
      <c r="BNF22" s="527"/>
      <c r="BNG22" s="527"/>
      <c r="BNH22" s="527"/>
      <c r="BNI22" s="527"/>
      <c r="BNJ22" s="527"/>
      <c r="BNK22" s="527"/>
      <c r="BNL22" s="527"/>
      <c r="BNM22" s="527"/>
      <c r="BNN22" s="527"/>
      <c r="BNO22" s="527"/>
      <c r="BNP22" s="527"/>
      <c r="BNQ22" s="527"/>
      <c r="BNR22" s="527"/>
      <c r="BNS22" s="527"/>
      <c r="BNT22" s="527"/>
      <c r="BNU22" s="527"/>
      <c r="BNV22" s="527"/>
      <c r="BNW22" s="527"/>
      <c r="BNX22" s="527"/>
      <c r="BNY22" s="527"/>
      <c r="BNZ22" s="527"/>
      <c r="BOA22" s="527"/>
      <c r="BOB22" s="527"/>
      <c r="BOC22" s="527"/>
      <c r="BOD22" s="527"/>
      <c r="BOE22" s="527"/>
      <c r="BOF22" s="527"/>
      <c r="BOG22" s="527"/>
      <c r="BOH22" s="527"/>
      <c r="BOI22" s="527"/>
      <c r="BOJ22" s="527"/>
      <c r="BOK22" s="527"/>
      <c r="BOL22" s="527"/>
      <c r="BOM22" s="527"/>
      <c r="BON22" s="527"/>
      <c r="BOO22" s="527"/>
      <c r="BOP22" s="527"/>
      <c r="BOQ22" s="527"/>
      <c r="BOR22" s="527"/>
      <c r="BOS22" s="527"/>
      <c r="BOT22" s="527"/>
      <c r="BOU22" s="527"/>
      <c r="BOV22" s="527"/>
      <c r="BOW22" s="527"/>
      <c r="BOX22" s="527"/>
      <c r="BOY22" s="527"/>
      <c r="BOZ22" s="527"/>
      <c r="BPA22" s="527"/>
      <c r="BPB22" s="527"/>
      <c r="BPC22" s="527"/>
      <c r="BPD22" s="527"/>
      <c r="BPE22" s="527"/>
      <c r="BPF22" s="527"/>
      <c r="BPG22" s="527"/>
      <c r="BPH22" s="527"/>
      <c r="BPI22" s="527"/>
      <c r="BPJ22" s="527"/>
      <c r="BPK22" s="527"/>
      <c r="BPL22" s="527"/>
      <c r="BPM22" s="527"/>
      <c r="BPN22" s="527"/>
      <c r="BPO22" s="527"/>
      <c r="BPP22" s="527"/>
      <c r="BPQ22" s="527"/>
      <c r="BPR22" s="527"/>
      <c r="BPS22" s="527"/>
      <c r="BPT22" s="527"/>
      <c r="BPU22" s="527"/>
      <c r="BPV22" s="527"/>
      <c r="BPW22" s="527"/>
      <c r="BPX22" s="527"/>
      <c r="BPY22" s="527"/>
      <c r="BPZ22" s="527"/>
      <c r="BQA22" s="527"/>
      <c r="BQB22" s="527"/>
      <c r="BQC22" s="527"/>
      <c r="BQD22" s="527"/>
      <c r="BQE22" s="527"/>
      <c r="BQF22" s="527"/>
      <c r="BQG22" s="527"/>
      <c r="BQH22" s="527"/>
      <c r="BQI22" s="527"/>
      <c r="BQJ22" s="527"/>
      <c r="BQK22" s="527"/>
      <c r="BQL22" s="527"/>
      <c r="BQM22" s="527"/>
      <c r="BQN22" s="527"/>
      <c r="BQO22" s="527"/>
      <c r="BQP22" s="527"/>
      <c r="BQQ22" s="527"/>
      <c r="BQR22" s="527"/>
      <c r="BQS22" s="527"/>
      <c r="BQT22" s="527"/>
      <c r="BQU22" s="527"/>
      <c r="BQV22" s="527"/>
      <c r="BQW22" s="527"/>
      <c r="BQX22" s="527"/>
      <c r="BQY22" s="527"/>
      <c r="BQZ22" s="527"/>
      <c r="BRA22" s="527"/>
      <c r="BRB22" s="527"/>
      <c r="BRC22" s="527"/>
      <c r="BRD22" s="527"/>
      <c r="BRE22" s="527"/>
      <c r="BRF22" s="527"/>
      <c r="BRG22" s="527"/>
      <c r="BRH22" s="527"/>
      <c r="BRI22" s="527"/>
      <c r="BRJ22" s="527"/>
      <c r="BRK22" s="527"/>
      <c r="BRL22" s="527"/>
      <c r="BRM22" s="527"/>
      <c r="BRN22" s="527"/>
      <c r="BRO22" s="527"/>
      <c r="BRP22" s="527"/>
      <c r="BRQ22" s="527"/>
      <c r="BRR22" s="527"/>
      <c r="BRS22" s="527"/>
      <c r="BRT22" s="527"/>
      <c r="BRU22" s="527"/>
      <c r="BRV22" s="527"/>
      <c r="BRW22" s="527"/>
      <c r="BRX22" s="527"/>
      <c r="BRY22" s="527"/>
      <c r="BRZ22" s="527"/>
      <c r="BSA22" s="527"/>
      <c r="BSB22" s="527"/>
      <c r="BSC22" s="527"/>
      <c r="BSD22" s="527"/>
      <c r="BSE22" s="527"/>
      <c r="BSF22" s="527"/>
      <c r="BSG22" s="527"/>
      <c r="BSH22" s="527"/>
      <c r="BSI22" s="527"/>
      <c r="BSJ22" s="527"/>
      <c r="BSK22" s="527"/>
      <c r="BSL22" s="527"/>
      <c r="BSM22" s="527"/>
      <c r="BSN22" s="527"/>
      <c r="BSO22" s="527"/>
      <c r="BSP22" s="527"/>
      <c r="BSQ22" s="527"/>
      <c r="BSR22" s="527"/>
      <c r="BSS22" s="527"/>
      <c r="BST22" s="527"/>
      <c r="BSU22" s="527"/>
      <c r="BSV22" s="527"/>
      <c r="BSW22" s="527"/>
      <c r="BSX22" s="527"/>
      <c r="BSY22" s="527"/>
      <c r="BSZ22" s="527"/>
      <c r="BTA22" s="527"/>
      <c r="BTB22" s="527"/>
      <c r="BTC22" s="527"/>
      <c r="BTD22" s="527"/>
      <c r="BTE22" s="527"/>
      <c r="BTF22" s="527"/>
      <c r="BTG22" s="527"/>
      <c r="BTH22" s="527"/>
      <c r="BTI22" s="527"/>
      <c r="BTJ22" s="527"/>
      <c r="BTK22" s="527"/>
      <c r="BTL22" s="527"/>
      <c r="BTM22" s="527"/>
      <c r="BTN22" s="527"/>
      <c r="BTO22" s="527"/>
      <c r="BTP22" s="527"/>
      <c r="BTQ22" s="527"/>
      <c r="BTR22" s="527"/>
      <c r="BTS22" s="527"/>
      <c r="BTT22" s="527"/>
      <c r="BTU22" s="527"/>
      <c r="BTV22" s="527"/>
      <c r="BTW22" s="527"/>
      <c r="BTX22" s="527"/>
      <c r="BTY22" s="527"/>
      <c r="BTZ22" s="527"/>
      <c r="BUA22" s="527"/>
      <c r="BUB22" s="527"/>
      <c r="BUC22" s="527"/>
      <c r="BUD22" s="527"/>
      <c r="BUE22" s="527"/>
      <c r="BUF22" s="527"/>
      <c r="BUG22" s="527"/>
      <c r="BUH22" s="527"/>
      <c r="BUI22" s="527"/>
      <c r="BUJ22" s="527"/>
      <c r="BUK22" s="527"/>
      <c r="BUL22" s="527"/>
      <c r="BUM22" s="527"/>
      <c r="BUN22" s="527"/>
      <c r="BUO22" s="527"/>
      <c r="BUP22" s="527"/>
      <c r="BUQ22" s="527"/>
      <c r="BUR22" s="527"/>
      <c r="BUS22" s="527"/>
      <c r="BUT22" s="527"/>
      <c r="BUU22" s="527"/>
      <c r="BUV22" s="527"/>
      <c r="BUW22" s="527"/>
      <c r="BUX22" s="527"/>
      <c r="BUY22" s="527"/>
      <c r="BUZ22" s="527"/>
      <c r="BVA22" s="527"/>
      <c r="BVB22" s="527"/>
      <c r="BVC22" s="527"/>
      <c r="BVD22" s="527"/>
      <c r="BVE22" s="527"/>
      <c r="BVF22" s="527"/>
      <c r="BVG22" s="527"/>
      <c r="BVH22" s="527"/>
      <c r="BVI22" s="527"/>
      <c r="BVJ22" s="527"/>
      <c r="BVK22" s="527"/>
      <c r="BVL22" s="527"/>
      <c r="BVM22" s="527"/>
      <c r="BVN22" s="527"/>
      <c r="BVO22" s="527"/>
      <c r="BVP22" s="527"/>
      <c r="BVQ22" s="527"/>
      <c r="BVR22" s="527"/>
      <c r="BVS22" s="527"/>
      <c r="BVT22" s="527"/>
      <c r="BVU22" s="527"/>
      <c r="BVV22" s="527"/>
      <c r="BVW22" s="527"/>
      <c r="BVX22" s="527"/>
      <c r="BVY22" s="527"/>
      <c r="BVZ22" s="527"/>
      <c r="BWA22" s="527"/>
      <c r="BWB22" s="527"/>
      <c r="BWC22" s="527"/>
      <c r="BWD22" s="527"/>
      <c r="BWE22" s="527"/>
      <c r="BWF22" s="527"/>
      <c r="BWG22" s="527"/>
      <c r="BWH22" s="527"/>
      <c r="BWI22" s="527"/>
      <c r="BWJ22" s="527"/>
      <c r="BWK22" s="527"/>
      <c r="BWL22" s="527"/>
      <c r="BWM22" s="527"/>
      <c r="BWN22" s="527"/>
      <c r="BWO22" s="527"/>
      <c r="BWP22" s="527"/>
      <c r="BWQ22" s="527"/>
      <c r="BWR22" s="527"/>
      <c r="BWS22" s="527"/>
      <c r="BWT22" s="527"/>
      <c r="BWU22" s="527"/>
      <c r="BWV22" s="527"/>
      <c r="BWW22" s="527"/>
      <c r="BWX22" s="527"/>
      <c r="BWY22" s="527"/>
      <c r="BWZ22" s="527"/>
      <c r="BXA22" s="527"/>
      <c r="BXB22" s="527"/>
      <c r="BXC22" s="527"/>
      <c r="BXD22" s="527"/>
      <c r="BXE22" s="527"/>
      <c r="BXF22" s="527"/>
      <c r="BXG22" s="527"/>
      <c r="BXH22" s="527"/>
      <c r="BXI22" s="527"/>
      <c r="BXJ22" s="527"/>
      <c r="BXK22" s="527"/>
      <c r="BXL22" s="527"/>
      <c r="BXM22" s="527"/>
      <c r="BXN22" s="527"/>
      <c r="BXO22" s="527"/>
      <c r="BXP22" s="527"/>
      <c r="BXQ22" s="527"/>
      <c r="BXR22" s="527"/>
      <c r="BXS22" s="527"/>
      <c r="BXT22" s="527"/>
      <c r="BXU22" s="527"/>
      <c r="BXV22" s="527"/>
      <c r="BXW22" s="527"/>
      <c r="BXX22" s="527"/>
      <c r="BXY22" s="527"/>
      <c r="BXZ22" s="527"/>
      <c r="BYA22" s="527"/>
      <c r="BYB22" s="527"/>
      <c r="BYC22" s="527"/>
      <c r="BYD22" s="527"/>
      <c r="BYE22" s="527"/>
      <c r="BYF22" s="527"/>
      <c r="BYG22" s="527"/>
      <c r="BYH22" s="527"/>
      <c r="BYI22" s="527"/>
      <c r="BYJ22" s="527"/>
      <c r="BYK22" s="527"/>
      <c r="BYL22" s="527"/>
      <c r="BYM22" s="527"/>
      <c r="BYN22" s="527"/>
      <c r="BYO22" s="527"/>
      <c r="BYP22" s="527"/>
      <c r="BYQ22" s="527"/>
      <c r="BYR22" s="527"/>
      <c r="BYS22" s="527"/>
      <c r="BYT22" s="527"/>
      <c r="BYU22" s="527"/>
      <c r="BYV22" s="527"/>
      <c r="BYW22" s="527"/>
      <c r="BYX22" s="527"/>
      <c r="BYY22" s="527"/>
      <c r="BYZ22" s="527"/>
      <c r="BZA22" s="527"/>
      <c r="BZB22" s="527"/>
      <c r="BZC22" s="527"/>
      <c r="BZD22" s="527"/>
      <c r="BZE22" s="527"/>
      <c r="BZF22" s="527"/>
      <c r="BZG22" s="527"/>
      <c r="BZH22" s="527"/>
      <c r="BZI22" s="527"/>
      <c r="BZJ22" s="527"/>
      <c r="BZK22" s="527"/>
      <c r="BZL22" s="527"/>
      <c r="BZM22" s="527"/>
      <c r="BZN22" s="527"/>
      <c r="BZO22" s="527"/>
      <c r="BZP22" s="527"/>
      <c r="BZQ22" s="527"/>
      <c r="BZR22" s="527"/>
      <c r="BZS22" s="527"/>
      <c r="BZT22" s="527"/>
      <c r="BZU22" s="527"/>
      <c r="BZV22" s="527"/>
      <c r="BZW22" s="527"/>
      <c r="BZX22" s="527"/>
      <c r="BZY22" s="527"/>
      <c r="BZZ22" s="527"/>
      <c r="CAA22" s="527"/>
      <c r="CAB22" s="527"/>
      <c r="CAC22" s="527"/>
      <c r="CAD22" s="527"/>
      <c r="CAE22" s="527"/>
      <c r="CAF22" s="527"/>
      <c r="CAG22" s="527"/>
      <c r="CAH22" s="527"/>
      <c r="CAI22" s="527"/>
      <c r="CAJ22" s="527"/>
      <c r="CAK22" s="527"/>
      <c r="CAL22" s="527"/>
      <c r="CAM22" s="527"/>
      <c r="CAN22" s="527"/>
      <c r="CAO22" s="527"/>
      <c r="CAP22" s="527"/>
      <c r="CAQ22" s="527"/>
      <c r="CAR22" s="527"/>
      <c r="CAS22" s="527"/>
      <c r="CAT22" s="527"/>
      <c r="CAU22" s="527"/>
      <c r="CAV22" s="527"/>
      <c r="CAW22" s="527"/>
      <c r="CAX22" s="527"/>
      <c r="CAY22" s="527"/>
      <c r="CAZ22" s="527"/>
      <c r="CBA22" s="527"/>
      <c r="CBB22" s="527"/>
      <c r="CBC22" s="527"/>
      <c r="CBD22" s="527"/>
      <c r="CBE22" s="527"/>
      <c r="CBF22" s="527"/>
      <c r="CBG22" s="527"/>
      <c r="CBH22" s="527"/>
      <c r="CBI22" s="527"/>
      <c r="CBJ22" s="527"/>
      <c r="CBK22" s="527"/>
      <c r="CBL22" s="527"/>
      <c r="CBM22" s="527"/>
      <c r="CBN22" s="527"/>
      <c r="CBO22" s="527"/>
      <c r="CBP22" s="527"/>
      <c r="CBQ22" s="527"/>
      <c r="CBR22" s="527"/>
      <c r="CBS22" s="527"/>
      <c r="CBT22" s="527"/>
      <c r="CBU22" s="527"/>
      <c r="CBV22" s="527"/>
      <c r="CBW22" s="527"/>
      <c r="CBX22" s="527"/>
      <c r="CBY22" s="527"/>
      <c r="CBZ22" s="527"/>
      <c r="CCA22" s="527"/>
      <c r="CCB22" s="527"/>
      <c r="CCC22" s="527"/>
      <c r="CCD22" s="527"/>
      <c r="CCE22" s="527"/>
      <c r="CCF22" s="527"/>
      <c r="CCG22" s="527"/>
      <c r="CCH22" s="527"/>
      <c r="CCI22" s="527"/>
      <c r="CCJ22" s="527"/>
      <c r="CCK22" s="527"/>
      <c r="CCL22" s="527"/>
      <c r="CCM22" s="527"/>
      <c r="CCN22" s="527"/>
      <c r="CCO22" s="527"/>
      <c r="CCP22" s="527"/>
      <c r="CCQ22" s="527"/>
      <c r="CCR22" s="527"/>
      <c r="CCS22" s="527"/>
      <c r="CCT22" s="527"/>
      <c r="CCU22" s="527"/>
      <c r="CCV22" s="527"/>
      <c r="CCW22" s="527"/>
      <c r="CCX22" s="527"/>
      <c r="CCY22" s="527"/>
      <c r="CCZ22" s="527"/>
      <c r="CDA22" s="527"/>
      <c r="CDB22" s="527"/>
      <c r="CDC22" s="527"/>
      <c r="CDD22" s="527"/>
      <c r="CDE22" s="527"/>
      <c r="CDF22" s="527"/>
      <c r="CDG22" s="527"/>
      <c r="CDH22" s="527"/>
      <c r="CDI22" s="527"/>
      <c r="CDJ22" s="527"/>
      <c r="CDK22" s="527"/>
      <c r="CDL22" s="527"/>
      <c r="CDM22" s="527"/>
      <c r="CDN22" s="527"/>
      <c r="CDO22" s="527"/>
      <c r="CDP22" s="527"/>
      <c r="CDQ22" s="527"/>
      <c r="CDR22" s="527"/>
      <c r="CDS22" s="527"/>
      <c r="CDT22" s="527"/>
      <c r="CDU22" s="527"/>
      <c r="CDV22" s="527"/>
      <c r="CDW22" s="527"/>
      <c r="CDX22" s="527"/>
      <c r="CDY22" s="527"/>
      <c r="CDZ22" s="527"/>
      <c r="CEA22" s="527"/>
      <c r="CEB22" s="527"/>
      <c r="CEC22" s="527"/>
      <c r="CED22" s="527"/>
      <c r="CEE22" s="527"/>
      <c r="CEF22" s="527"/>
      <c r="CEG22" s="527"/>
      <c r="CEH22" s="527"/>
      <c r="CEI22" s="527"/>
      <c r="CEJ22" s="527"/>
      <c r="CEK22" s="527"/>
      <c r="CEL22" s="527"/>
      <c r="CEM22" s="527"/>
      <c r="CEN22" s="527"/>
      <c r="CEO22" s="527"/>
      <c r="CEP22" s="527"/>
      <c r="CEQ22" s="527"/>
      <c r="CER22" s="527"/>
      <c r="CES22" s="527"/>
      <c r="CET22" s="527"/>
      <c r="CEU22" s="527"/>
      <c r="CEV22" s="527"/>
      <c r="CEW22" s="527"/>
      <c r="CEX22" s="527"/>
      <c r="CEY22" s="527"/>
      <c r="CEZ22" s="527"/>
      <c r="CFA22" s="527"/>
      <c r="CFB22" s="527"/>
      <c r="CFC22" s="527"/>
      <c r="CFD22" s="527"/>
      <c r="CFE22" s="527"/>
      <c r="CFF22" s="527"/>
      <c r="CFG22" s="527"/>
      <c r="CFH22" s="527"/>
      <c r="CFI22" s="527"/>
      <c r="CFJ22" s="527"/>
      <c r="CFK22" s="527"/>
      <c r="CFL22" s="527"/>
      <c r="CFM22" s="527"/>
      <c r="CFN22" s="527"/>
      <c r="CFO22" s="527"/>
      <c r="CFP22" s="527"/>
      <c r="CFQ22" s="527"/>
      <c r="CFR22" s="527"/>
      <c r="CFS22" s="527"/>
      <c r="CFT22" s="527"/>
      <c r="CFU22" s="527"/>
      <c r="CFV22" s="527"/>
      <c r="CFW22" s="527"/>
      <c r="CFX22" s="527"/>
      <c r="CFY22" s="527"/>
      <c r="CFZ22" s="527"/>
      <c r="CGA22" s="527"/>
      <c r="CGB22" s="527"/>
      <c r="CGC22" s="527"/>
      <c r="CGD22" s="527"/>
      <c r="CGE22" s="527"/>
      <c r="CGF22" s="527"/>
      <c r="CGG22" s="527"/>
      <c r="CGH22" s="527"/>
      <c r="CGI22" s="527"/>
      <c r="CGJ22" s="527"/>
      <c r="CGK22" s="527"/>
      <c r="CGL22" s="527"/>
      <c r="CGM22" s="527"/>
      <c r="CGN22" s="527"/>
      <c r="CGO22" s="527"/>
      <c r="CGP22" s="527"/>
      <c r="CGQ22" s="527"/>
      <c r="CGR22" s="527"/>
      <c r="CGS22" s="527"/>
      <c r="CGT22" s="527"/>
      <c r="CGU22" s="527"/>
      <c r="CGV22" s="527"/>
      <c r="CGW22" s="527"/>
      <c r="CGX22" s="527"/>
      <c r="CGY22" s="527"/>
      <c r="CGZ22" s="527"/>
      <c r="CHA22" s="527"/>
      <c r="CHB22" s="527"/>
      <c r="CHC22" s="527"/>
      <c r="CHD22" s="527"/>
      <c r="CHE22" s="527"/>
      <c r="CHF22" s="527"/>
      <c r="CHG22" s="527"/>
      <c r="CHH22" s="527"/>
      <c r="CHI22" s="527"/>
      <c r="CHJ22" s="527"/>
      <c r="CHK22" s="527"/>
      <c r="CHL22" s="527"/>
      <c r="CHM22" s="527"/>
      <c r="CHN22" s="527"/>
      <c r="CHO22" s="527"/>
      <c r="CHP22" s="527"/>
      <c r="CHQ22" s="527"/>
      <c r="CHR22" s="527"/>
      <c r="CHS22" s="527"/>
      <c r="CHT22" s="527"/>
      <c r="CHU22" s="527"/>
      <c r="CHV22" s="527"/>
      <c r="CHW22" s="527"/>
      <c r="CHX22" s="527"/>
      <c r="CHY22" s="527"/>
      <c r="CHZ22" s="527"/>
      <c r="CIA22" s="527"/>
      <c r="CIB22" s="527"/>
      <c r="CIC22" s="527"/>
      <c r="CID22" s="527"/>
      <c r="CIE22" s="527"/>
      <c r="CIF22" s="527"/>
      <c r="CIG22" s="527"/>
      <c r="CIH22" s="527"/>
      <c r="CII22" s="527"/>
      <c r="CIJ22" s="527"/>
      <c r="CIK22" s="527"/>
      <c r="CIL22" s="527"/>
      <c r="CIM22" s="527"/>
      <c r="CIN22" s="527"/>
      <c r="CIO22" s="527"/>
      <c r="CIP22" s="527"/>
      <c r="CIQ22" s="527"/>
      <c r="CIR22" s="527"/>
      <c r="CIS22" s="527"/>
      <c r="CIT22" s="527"/>
      <c r="CIU22" s="527"/>
      <c r="CIV22" s="527"/>
      <c r="CIW22" s="527"/>
      <c r="CIX22" s="527"/>
      <c r="CIY22" s="527"/>
      <c r="CIZ22" s="527"/>
      <c r="CJA22" s="527"/>
      <c r="CJB22" s="527"/>
      <c r="CJC22" s="527"/>
      <c r="CJD22" s="527"/>
      <c r="CJE22" s="527"/>
      <c r="CJF22" s="527"/>
      <c r="CJG22" s="527"/>
      <c r="CJH22" s="527"/>
      <c r="CJI22" s="527"/>
      <c r="CJJ22" s="527"/>
      <c r="CJK22" s="527"/>
      <c r="CJL22" s="527"/>
      <c r="CJM22" s="527"/>
      <c r="CJN22" s="527"/>
      <c r="CJO22" s="527"/>
      <c r="CJP22" s="527"/>
      <c r="CJQ22" s="527"/>
      <c r="CJR22" s="527"/>
      <c r="CJS22" s="527"/>
      <c r="CJT22" s="527"/>
      <c r="CJU22" s="527"/>
      <c r="CJV22" s="527"/>
      <c r="CJW22" s="527"/>
      <c r="CJX22" s="527"/>
      <c r="CJY22" s="527"/>
      <c r="CJZ22" s="527"/>
      <c r="CKA22" s="527"/>
      <c r="CKB22" s="527"/>
      <c r="CKC22" s="527"/>
      <c r="CKD22" s="527"/>
      <c r="CKE22" s="527"/>
      <c r="CKF22" s="527"/>
      <c r="CKG22" s="527"/>
      <c r="CKH22" s="527"/>
      <c r="CKI22" s="527"/>
      <c r="CKJ22" s="527"/>
      <c r="CKK22" s="527"/>
      <c r="CKL22" s="527"/>
      <c r="CKM22" s="527"/>
      <c r="CKN22" s="527"/>
      <c r="CKO22" s="527"/>
      <c r="CKP22" s="527"/>
      <c r="CKQ22" s="527"/>
      <c r="CKR22" s="527"/>
      <c r="CKS22" s="527"/>
      <c r="CKT22" s="527"/>
      <c r="CKU22" s="527"/>
      <c r="CKV22" s="527"/>
      <c r="CKW22" s="527"/>
      <c r="CKX22" s="527"/>
      <c r="CKY22" s="527"/>
      <c r="CKZ22" s="527"/>
      <c r="CLA22" s="527"/>
      <c r="CLB22" s="527"/>
      <c r="CLC22" s="527"/>
      <c r="CLD22" s="527"/>
      <c r="CLE22" s="527"/>
      <c r="CLF22" s="527"/>
      <c r="CLG22" s="527"/>
      <c r="CLH22" s="527"/>
      <c r="CLI22" s="527"/>
      <c r="CLJ22" s="527"/>
      <c r="CLK22" s="527"/>
      <c r="CLL22" s="527"/>
      <c r="CLM22" s="527"/>
      <c r="CLN22" s="527"/>
      <c r="CLO22" s="527"/>
      <c r="CLP22" s="527"/>
      <c r="CLQ22" s="527"/>
      <c r="CLR22" s="527"/>
      <c r="CLS22" s="527"/>
      <c r="CLT22" s="527"/>
      <c r="CLU22" s="527"/>
      <c r="CLV22" s="527"/>
      <c r="CLW22" s="527"/>
      <c r="CLX22" s="527"/>
      <c r="CLY22" s="527"/>
      <c r="CLZ22" s="527"/>
      <c r="CMA22" s="527"/>
      <c r="CMB22" s="527"/>
      <c r="CMC22" s="527"/>
      <c r="CMD22" s="527"/>
      <c r="CME22" s="527"/>
      <c r="CMF22" s="527"/>
      <c r="CMG22" s="527"/>
      <c r="CMH22" s="527"/>
      <c r="CMI22" s="527"/>
      <c r="CMJ22" s="527"/>
      <c r="CMK22" s="527"/>
      <c r="CML22" s="527"/>
      <c r="CMM22" s="527"/>
      <c r="CMN22" s="527"/>
      <c r="CMO22" s="527"/>
      <c r="CMP22" s="527"/>
      <c r="CMQ22" s="527"/>
      <c r="CMR22" s="527"/>
      <c r="CMS22" s="527"/>
      <c r="CMT22" s="527"/>
      <c r="CMU22" s="527"/>
      <c r="CMV22" s="527"/>
      <c r="CMW22" s="527"/>
      <c r="CMX22" s="527"/>
      <c r="CMY22" s="527"/>
      <c r="CMZ22" s="527"/>
      <c r="CNA22" s="527"/>
      <c r="CNB22" s="527"/>
      <c r="CNC22" s="527"/>
      <c r="CND22" s="527"/>
      <c r="CNE22" s="527"/>
      <c r="CNF22" s="527"/>
      <c r="CNG22" s="527"/>
      <c r="CNH22" s="527"/>
      <c r="CNI22" s="527"/>
      <c r="CNJ22" s="527"/>
      <c r="CNK22" s="527"/>
      <c r="CNL22" s="527"/>
      <c r="CNM22" s="527"/>
      <c r="CNN22" s="527"/>
      <c r="CNO22" s="527"/>
      <c r="CNP22" s="527"/>
      <c r="CNQ22" s="527"/>
      <c r="CNR22" s="527"/>
      <c r="CNS22" s="527"/>
      <c r="CNT22" s="527"/>
      <c r="CNU22" s="527"/>
      <c r="CNV22" s="527"/>
      <c r="CNW22" s="527"/>
      <c r="CNX22" s="527"/>
      <c r="CNY22" s="527"/>
      <c r="CNZ22" s="527"/>
      <c r="COA22" s="527"/>
      <c r="COB22" s="527"/>
      <c r="COC22" s="527"/>
      <c r="COD22" s="527"/>
      <c r="COE22" s="527"/>
      <c r="COF22" s="527"/>
      <c r="COG22" s="527"/>
      <c r="COH22" s="527"/>
      <c r="COI22" s="527"/>
      <c r="COJ22" s="527"/>
      <c r="COK22" s="527"/>
      <c r="COL22" s="527"/>
      <c r="COM22" s="527"/>
      <c r="CON22" s="527"/>
      <c r="COO22" s="527"/>
      <c r="COP22" s="527"/>
      <c r="COQ22" s="527"/>
      <c r="COR22" s="527"/>
      <c r="COS22" s="527"/>
      <c r="COT22" s="527"/>
      <c r="COU22" s="527"/>
      <c r="COV22" s="527"/>
      <c r="COW22" s="527"/>
      <c r="COX22" s="527"/>
      <c r="COY22" s="527"/>
      <c r="COZ22" s="527"/>
      <c r="CPA22" s="527"/>
      <c r="CPB22" s="527"/>
      <c r="CPC22" s="527"/>
      <c r="CPD22" s="527"/>
      <c r="CPE22" s="527"/>
      <c r="CPF22" s="527"/>
      <c r="CPG22" s="527"/>
      <c r="CPH22" s="527"/>
      <c r="CPI22" s="527"/>
      <c r="CPJ22" s="527"/>
      <c r="CPK22" s="527"/>
      <c r="CPL22" s="527"/>
      <c r="CPM22" s="527"/>
      <c r="CPN22" s="527"/>
      <c r="CPO22" s="527"/>
      <c r="CPP22" s="527"/>
      <c r="CPQ22" s="527"/>
      <c r="CPR22" s="527"/>
      <c r="CPS22" s="527"/>
      <c r="CPT22" s="527"/>
      <c r="CPU22" s="527"/>
      <c r="CPV22" s="527"/>
      <c r="CPW22" s="527"/>
      <c r="CPX22" s="527"/>
      <c r="CPY22" s="527"/>
      <c r="CPZ22" s="527"/>
      <c r="CQA22" s="527"/>
      <c r="CQB22" s="527"/>
      <c r="CQC22" s="527"/>
      <c r="CQD22" s="527"/>
      <c r="CQE22" s="527"/>
      <c r="CQF22" s="527"/>
      <c r="CQG22" s="527"/>
      <c r="CQH22" s="527"/>
      <c r="CQI22" s="527"/>
      <c r="CQJ22" s="527"/>
      <c r="CQK22" s="527"/>
      <c r="CQL22" s="527"/>
      <c r="CQM22" s="527"/>
      <c r="CQN22" s="527"/>
      <c r="CQO22" s="527"/>
      <c r="CQP22" s="527"/>
      <c r="CQQ22" s="527"/>
      <c r="CQR22" s="527"/>
      <c r="CQS22" s="527"/>
      <c r="CQT22" s="527"/>
      <c r="CQU22" s="527"/>
      <c r="CQV22" s="527"/>
      <c r="CQW22" s="527"/>
      <c r="CQX22" s="527"/>
      <c r="CQY22" s="527"/>
      <c r="CQZ22" s="527"/>
      <c r="CRA22" s="527"/>
      <c r="CRB22" s="527"/>
      <c r="CRC22" s="527"/>
      <c r="CRD22" s="527"/>
      <c r="CRE22" s="527"/>
      <c r="CRF22" s="527"/>
      <c r="CRG22" s="527"/>
      <c r="CRH22" s="527"/>
      <c r="CRI22" s="527"/>
      <c r="CRJ22" s="527"/>
      <c r="CRK22" s="527"/>
      <c r="CRL22" s="527"/>
      <c r="CRM22" s="527"/>
      <c r="CRN22" s="527"/>
      <c r="CRO22" s="527"/>
      <c r="CRP22" s="527"/>
      <c r="CRQ22" s="527"/>
      <c r="CRR22" s="527"/>
      <c r="CRS22" s="527"/>
      <c r="CRT22" s="527"/>
      <c r="CRU22" s="527"/>
      <c r="CRV22" s="527"/>
      <c r="CRW22" s="527"/>
      <c r="CRX22" s="527"/>
      <c r="CRY22" s="527"/>
      <c r="CRZ22" s="527"/>
      <c r="CSA22" s="527"/>
      <c r="CSB22" s="527"/>
      <c r="CSC22" s="527"/>
      <c r="CSD22" s="527"/>
      <c r="CSE22" s="527"/>
      <c r="CSF22" s="527"/>
      <c r="CSG22" s="527"/>
      <c r="CSH22" s="527"/>
      <c r="CSI22" s="527"/>
      <c r="CSJ22" s="527"/>
      <c r="CSK22" s="527"/>
      <c r="CSL22" s="527"/>
      <c r="CSM22" s="527"/>
      <c r="CSN22" s="527"/>
      <c r="CSO22" s="527"/>
      <c r="CSP22" s="527"/>
      <c r="CSQ22" s="527"/>
      <c r="CSR22" s="527"/>
      <c r="CSS22" s="527"/>
      <c r="CST22" s="527"/>
      <c r="CSU22" s="527"/>
      <c r="CSV22" s="527"/>
      <c r="CSW22" s="527"/>
      <c r="CSX22" s="527"/>
      <c r="CSY22" s="527"/>
      <c r="CSZ22" s="527"/>
      <c r="CTA22" s="527"/>
      <c r="CTB22" s="527"/>
      <c r="CTC22" s="527"/>
      <c r="CTD22" s="527"/>
      <c r="CTE22" s="527"/>
      <c r="CTF22" s="527"/>
      <c r="CTG22" s="527"/>
      <c r="CTH22" s="527"/>
      <c r="CTI22" s="527"/>
      <c r="CTJ22" s="527"/>
      <c r="CTK22" s="527"/>
      <c r="CTL22" s="527"/>
      <c r="CTM22" s="527"/>
      <c r="CTN22" s="527"/>
      <c r="CTO22" s="527"/>
      <c r="CTP22" s="527"/>
      <c r="CTQ22" s="527"/>
      <c r="CTR22" s="527"/>
      <c r="CTS22" s="527"/>
      <c r="CTT22" s="527"/>
      <c r="CTU22" s="527"/>
      <c r="CTV22" s="527"/>
      <c r="CTW22" s="527"/>
      <c r="CTX22" s="527"/>
      <c r="CTY22" s="527"/>
      <c r="CTZ22" s="527"/>
      <c r="CUA22" s="527"/>
      <c r="CUB22" s="527"/>
      <c r="CUC22" s="527"/>
      <c r="CUD22" s="527"/>
      <c r="CUE22" s="527"/>
      <c r="CUF22" s="527"/>
      <c r="CUG22" s="527"/>
      <c r="CUH22" s="527"/>
      <c r="CUI22" s="527"/>
      <c r="CUJ22" s="527"/>
      <c r="CUK22" s="527"/>
      <c r="CUL22" s="527"/>
      <c r="CUM22" s="527"/>
      <c r="CUN22" s="527"/>
      <c r="CUO22" s="527"/>
      <c r="CUP22" s="527"/>
      <c r="CUQ22" s="527"/>
      <c r="CUR22" s="527"/>
      <c r="CUS22" s="527"/>
      <c r="CUT22" s="527"/>
      <c r="CUU22" s="527"/>
      <c r="CUV22" s="527"/>
      <c r="CUW22" s="527"/>
      <c r="CUX22" s="527"/>
      <c r="CUY22" s="527"/>
      <c r="CUZ22" s="527"/>
      <c r="CVA22" s="527"/>
      <c r="CVB22" s="527"/>
      <c r="CVC22" s="527"/>
      <c r="CVD22" s="527"/>
      <c r="CVE22" s="527"/>
      <c r="CVF22" s="527"/>
      <c r="CVG22" s="527"/>
      <c r="CVH22" s="527"/>
      <c r="CVI22" s="527"/>
      <c r="CVJ22" s="527"/>
      <c r="CVK22" s="527"/>
      <c r="CVL22" s="527"/>
      <c r="CVM22" s="527"/>
      <c r="CVN22" s="527"/>
      <c r="CVO22" s="527"/>
      <c r="CVP22" s="527"/>
      <c r="CVQ22" s="527"/>
      <c r="CVR22" s="527"/>
      <c r="CVS22" s="527"/>
      <c r="CVT22" s="527"/>
      <c r="CVU22" s="527"/>
      <c r="CVV22" s="527"/>
      <c r="CVW22" s="527"/>
      <c r="CVX22" s="527"/>
      <c r="CVY22" s="527"/>
      <c r="CVZ22" s="527"/>
      <c r="CWA22" s="527"/>
      <c r="CWB22" s="527"/>
      <c r="CWC22" s="527"/>
      <c r="CWD22" s="527"/>
      <c r="CWE22" s="527"/>
      <c r="CWF22" s="527"/>
      <c r="CWG22" s="527"/>
      <c r="CWH22" s="527"/>
      <c r="CWI22" s="527"/>
      <c r="CWJ22" s="527"/>
      <c r="CWK22" s="527"/>
      <c r="CWL22" s="527"/>
      <c r="CWM22" s="527"/>
      <c r="CWN22" s="527"/>
      <c r="CWO22" s="527"/>
      <c r="CWP22" s="527"/>
      <c r="CWQ22" s="527"/>
      <c r="CWR22" s="527"/>
      <c r="CWS22" s="527"/>
      <c r="CWT22" s="527"/>
      <c r="CWU22" s="527"/>
      <c r="CWV22" s="527"/>
      <c r="CWW22" s="527"/>
      <c r="CWX22" s="527"/>
      <c r="CWY22" s="527"/>
      <c r="CWZ22" s="527"/>
      <c r="CXA22" s="527"/>
      <c r="CXB22" s="527"/>
      <c r="CXC22" s="527"/>
      <c r="CXD22" s="527"/>
      <c r="CXE22" s="527"/>
      <c r="CXF22" s="527"/>
      <c r="CXG22" s="527"/>
      <c r="CXH22" s="527"/>
      <c r="CXI22" s="527"/>
      <c r="CXJ22" s="527"/>
      <c r="CXK22" s="527"/>
      <c r="CXL22" s="527"/>
      <c r="CXM22" s="527"/>
      <c r="CXN22" s="527"/>
      <c r="CXO22" s="527"/>
      <c r="CXP22" s="527"/>
      <c r="CXQ22" s="527"/>
      <c r="CXR22" s="527"/>
      <c r="CXS22" s="527"/>
      <c r="CXT22" s="527"/>
      <c r="CXU22" s="527"/>
      <c r="CXV22" s="527"/>
      <c r="CXW22" s="527"/>
      <c r="CXX22" s="527"/>
      <c r="CXY22" s="527"/>
      <c r="CXZ22" s="527"/>
      <c r="CYA22" s="527"/>
      <c r="CYB22" s="527"/>
      <c r="CYC22" s="527"/>
      <c r="CYD22" s="527"/>
      <c r="CYE22" s="527"/>
      <c r="CYF22" s="527"/>
      <c r="CYG22" s="527"/>
      <c r="CYH22" s="527"/>
      <c r="CYI22" s="527"/>
      <c r="CYJ22" s="527"/>
      <c r="CYK22" s="527"/>
      <c r="CYL22" s="527"/>
      <c r="CYM22" s="527"/>
      <c r="CYN22" s="527"/>
      <c r="CYO22" s="527"/>
      <c r="CYP22" s="527"/>
      <c r="CYQ22" s="527"/>
      <c r="CYR22" s="527"/>
      <c r="CYS22" s="527"/>
      <c r="CYT22" s="527"/>
      <c r="CYU22" s="527"/>
      <c r="CYV22" s="527"/>
      <c r="CYW22" s="527"/>
      <c r="CYX22" s="527"/>
      <c r="CYY22" s="527"/>
      <c r="CYZ22" s="527"/>
      <c r="CZA22" s="527"/>
      <c r="CZB22" s="527"/>
      <c r="CZC22" s="527"/>
      <c r="CZD22" s="527"/>
      <c r="CZE22" s="527"/>
      <c r="CZF22" s="527"/>
      <c r="CZG22" s="527"/>
      <c r="CZH22" s="527"/>
      <c r="CZI22" s="527"/>
      <c r="CZJ22" s="527"/>
      <c r="CZK22" s="527"/>
      <c r="CZL22" s="527"/>
      <c r="CZM22" s="527"/>
      <c r="CZN22" s="527"/>
      <c r="CZO22" s="527"/>
      <c r="CZP22" s="527"/>
      <c r="CZQ22" s="527"/>
      <c r="CZR22" s="527"/>
      <c r="CZS22" s="527"/>
      <c r="CZT22" s="527"/>
      <c r="CZU22" s="527"/>
      <c r="CZV22" s="527"/>
      <c r="CZW22" s="527"/>
      <c r="CZX22" s="527"/>
      <c r="CZY22" s="527"/>
      <c r="CZZ22" s="527"/>
      <c r="DAA22" s="527"/>
      <c r="DAB22" s="527"/>
      <c r="DAC22" s="527"/>
      <c r="DAD22" s="527"/>
      <c r="DAE22" s="527"/>
      <c r="DAF22" s="527"/>
      <c r="DAG22" s="527"/>
      <c r="DAH22" s="527"/>
      <c r="DAI22" s="527"/>
      <c r="DAJ22" s="527"/>
      <c r="DAK22" s="527"/>
      <c r="DAL22" s="527"/>
      <c r="DAM22" s="527"/>
      <c r="DAN22" s="527"/>
      <c r="DAO22" s="527"/>
      <c r="DAP22" s="527"/>
      <c r="DAQ22" s="527"/>
      <c r="DAR22" s="527"/>
      <c r="DAS22" s="527"/>
      <c r="DAT22" s="527"/>
      <c r="DAU22" s="527"/>
      <c r="DAV22" s="527"/>
      <c r="DAW22" s="527"/>
      <c r="DAX22" s="527"/>
      <c r="DAY22" s="527"/>
      <c r="DAZ22" s="527"/>
      <c r="DBA22" s="527"/>
      <c r="DBB22" s="527"/>
      <c r="DBC22" s="527"/>
      <c r="DBD22" s="527"/>
      <c r="DBE22" s="527"/>
      <c r="DBF22" s="527"/>
      <c r="DBG22" s="527"/>
      <c r="DBH22" s="527"/>
      <c r="DBI22" s="527"/>
      <c r="DBJ22" s="527"/>
      <c r="DBK22" s="527"/>
      <c r="DBL22" s="527"/>
      <c r="DBM22" s="527"/>
      <c r="DBN22" s="527"/>
      <c r="DBO22" s="527"/>
      <c r="DBP22" s="527"/>
      <c r="DBQ22" s="527"/>
      <c r="DBR22" s="527"/>
      <c r="DBS22" s="527"/>
      <c r="DBT22" s="527"/>
      <c r="DBU22" s="527"/>
      <c r="DBV22" s="527"/>
      <c r="DBW22" s="527"/>
      <c r="DBX22" s="527"/>
      <c r="DBY22" s="527"/>
      <c r="DBZ22" s="527"/>
      <c r="DCA22" s="527"/>
      <c r="DCB22" s="527"/>
      <c r="DCC22" s="527"/>
      <c r="DCD22" s="527"/>
      <c r="DCE22" s="527"/>
      <c r="DCF22" s="527"/>
      <c r="DCG22" s="527"/>
      <c r="DCH22" s="527"/>
      <c r="DCI22" s="527"/>
      <c r="DCJ22" s="527"/>
      <c r="DCK22" s="527"/>
      <c r="DCL22" s="527"/>
      <c r="DCM22" s="527"/>
      <c r="DCN22" s="527"/>
      <c r="DCO22" s="527"/>
      <c r="DCP22" s="527"/>
      <c r="DCQ22" s="527"/>
      <c r="DCR22" s="527"/>
      <c r="DCS22" s="527"/>
      <c r="DCT22" s="527"/>
      <c r="DCU22" s="527"/>
      <c r="DCV22" s="527"/>
      <c r="DCW22" s="527"/>
      <c r="DCX22" s="527"/>
      <c r="DCY22" s="527"/>
      <c r="DCZ22" s="527"/>
      <c r="DDA22" s="527"/>
      <c r="DDB22" s="527"/>
      <c r="DDC22" s="527"/>
      <c r="DDD22" s="527"/>
      <c r="DDE22" s="527"/>
      <c r="DDF22" s="527"/>
      <c r="DDG22" s="527"/>
      <c r="DDH22" s="527"/>
      <c r="DDI22" s="527"/>
      <c r="DDJ22" s="527"/>
      <c r="DDK22" s="527"/>
      <c r="DDL22" s="527"/>
      <c r="DDM22" s="527"/>
      <c r="DDN22" s="527"/>
      <c r="DDO22" s="527"/>
      <c r="DDP22" s="527"/>
      <c r="DDQ22" s="527"/>
      <c r="DDR22" s="527"/>
      <c r="DDS22" s="527"/>
      <c r="DDT22" s="527"/>
      <c r="DDU22" s="527"/>
      <c r="DDV22" s="527"/>
      <c r="DDW22" s="527"/>
      <c r="DDX22" s="527"/>
      <c r="DDY22" s="527"/>
      <c r="DDZ22" s="527"/>
      <c r="DEA22" s="527"/>
      <c r="DEB22" s="527"/>
      <c r="DEC22" s="527"/>
      <c r="DED22" s="527"/>
      <c r="DEE22" s="527"/>
      <c r="DEF22" s="527"/>
      <c r="DEG22" s="527"/>
      <c r="DEH22" s="527"/>
      <c r="DEI22" s="527"/>
      <c r="DEJ22" s="527"/>
      <c r="DEK22" s="527"/>
      <c r="DEL22" s="527"/>
      <c r="DEM22" s="527"/>
      <c r="DEN22" s="527"/>
      <c r="DEO22" s="527"/>
      <c r="DEP22" s="527"/>
      <c r="DEQ22" s="527"/>
      <c r="DER22" s="527"/>
      <c r="DES22" s="527"/>
      <c r="DET22" s="527"/>
      <c r="DEU22" s="527"/>
      <c r="DEV22" s="527"/>
      <c r="DEW22" s="527"/>
      <c r="DEX22" s="527"/>
      <c r="DEY22" s="527"/>
      <c r="DEZ22" s="527"/>
      <c r="DFA22" s="527"/>
      <c r="DFB22" s="527"/>
      <c r="DFC22" s="527"/>
      <c r="DFD22" s="527"/>
      <c r="DFE22" s="527"/>
      <c r="DFF22" s="527"/>
      <c r="DFG22" s="527"/>
      <c r="DFH22" s="527"/>
      <c r="DFI22" s="527"/>
      <c r="DFJ22" s="527"/>
      <c r="DFK22" s="527"/>
      <c r="DFL22" s="527"/>
      <c r="DFM22" s="527"/>
      <c r="DFN22" s="527"/>
      <c r="DFO22" s="527"/>
      <c r="DFP22" s="527"/>
      <c r="DFQ22" s="527"/>
      <c r="DFR22" s="527"/>
      <c r="DFS22" s="527"/>
      <c r="DFT22" s="527"/>
      <c r="DFU22" s="527"/>
      <c r="DFV22" s="527"/>
      <c r="DFW22" s="527"/>
      <c r="DFX22" s="527"/>
      <c r="DFY22" s="527"/>
      <c r="DFZ22" s="527"/>
      <c r="DGA22" s="527"/>
      <c r="DGB22" s="527"/>
      <c r="DGC22" s="527"/>
      <c r="DGD22" s="527"/>
      <c r="DGE22" s="527"/>
      <c r="DGF22" s="527"/>
      <c r="DGG22" s="527"/>
      <c r="DGH22" s="527"/>
      <c r="DGI22" s="527"/>
      <c r="DGJ22" s="527"/>
      <c r="DGK22" s="527"/>
      <c r="DGL22" s="527"/>
      <c r="DGM22" s="527"/>
      <c r="DGN22" s="527"/>
      <c r="DGO22" s="527"/>
      <c r="DGP22" s="527"/>
      <c r="DGQ22" s="527"/>
      <c r="DGR22" s="527"/>
      <c r="DGS22" s="527"/>
      <c r="DGT22" s="527"/>
      <c r="DGU22" s="527"/>
      <c r="DGV22" s="527"/>
      <c r="DGW22" s="527"/>
      <c r="DGX22" s="527"/>
      <c r="DGY22" s="527"/>
      <c r="DGZ22" s="527"/>
      <c r="DHA22" s="527"/>
      <c r="DHB22" s="527"/>
      <c r="DHC22" s="527"/>
      <c r="DHD22" s="527"/>
      <c r="DHE22" s="527"/>
      <c r="DHF22" s="527"/>
      <c r="DHG22" s="527"/>
      <c r="DHH22" s="527"/>
      <c r="DHI22" s="527"/>
      <c r="DHJ22" s="527"/>
      <c r="DHK22" s="527"/>
      <c r="DHL22" s="527"/>
      <c r="DHM22" s="527"/>
      <c r="DHN22" s="527"/>
      <c r="DHO22" s="527"/>
      <c r="DHP22" s="527"/>
      <c r="DHQ22" s="527"/>
      <c r="DHR22" s="527"/>
      <c r="DHS22" s="527"/>
      <c r="DHT22" s="527"/>
      <c r="DHU22" s="527"/>
      <c r="DHV22" s="527"/>
      <c r="DHW22" s="527"/>
      <c r="DHX22" s="527"/>
      <c r="DHY22" s="527"/>
      <c r="DHZ22" s="527"/>
      <c r="DIA22" s="527"/>
      <c r="DIB22" s="527"/>
      <c r="DIC22" s="527"/>
      <c r="DID22" s="527"/>
      <c r="DIE22" s="527"/>
      <c r="DIF22" s="527"/>
      <c r="DIG22" s="527"/>
      <c r="DIH22" s="527"/>
      <c r="DII22" s="527"/>
      <c r="DIJ22" s="527"/>
      <c r="DIK22" s="527"/>
      <c r="DIL22" s="527"/>
      <c r="DIM22" s="527"/>
      <c r="DIN22" s="527"/>
      <c r="DIO22" s="527"/>
      <c r="DIP22" s="527"/>
      <c r="DIQ22" s="527"/>
      <c r="DIR22" s="527"/>
      <c r="DIS22" s="527"/>
      <c r="DIT22" s="527"/>
      <c r="DIU22" s="527"/>
      <c r="DIV22" s="527"/>
      <c r="DIW22" s="527"/>
      <c r="DIX22" s="527"/>
      <c r="DIY22" s="527"/>
      <c r="DIZ22" s="527"/>
      <c r="DJA22" s="527"/>
      <c r="DJB22" s="527"/>
      <c r="DJC22" s="527"/>
      <c r="DJD22" s="527"/>
      <c r="DJE22" s="527"/>
      <c r="DJF22" s="527"/>
      <c r="DJG22" s="527"/>
      <c r="DJH22" s="527"/>
      <c r="DJI22" s="527"/>
      <c r="DJJ22" s="527"/>
      <c r="DJK22" s="527"/>
      <c r="DJL22" s="527"/>
      <c r="DJM22" s="527"/>
      <c r="DJN22" s="527"/>
      <c r="DJO22" s="527"/>
      <c r="DJP22" s="527"/>
      <c r="DJQ22" s="527"/>
      <c r="DJR22" s="527"/>
      <c r="DJS22" s="527"/>
      <c r="DJT22" s="527"/>
      <c r="DJU22" s="527"/>
      <c r="DJV22" s="527"/>
      <c r="DJW22" s="527"/>
      <c r="DJX22" s="527"/>
      <c r="DJY22" s="527"/>
      <c r="DJZ22" s="527"/>
      <c r="DKA22" s="527"/>
      <c r="DKB22" s="527"/>
      <c r="DKC22" s="527"/>
      <c r="DKD22" s="527"/>
      <c r="DKE22" s="527"/>
      <c r="DKF22" s="527"/>
      <c r="DKG22" s="527"/>
      <c r="DKH22" s="527"/>
      <c r="DKI22" s="527"/>
      <c r="DKJ22" s="527"/>
      <c r="DKK22" s="527"/>
      <c r="DKL22" s="527"/>
      <c r="DKM22" s="527"/>
      <c r="DKN22" s="527"/>
      <c r="DKO22" s="527"/>
      <c r="DKP22" s="527"/>
      <c r="DKQ22" s="527"/>
      <c r="DKR22" s="527"/>
      <c r="DKS22" s="527"/>
      <c r="DKT22" s="527"/>
      <c r="DKU22" s="527"/>
      <c r="DKV22" s="527"/>
      <c r="DKW22" s="527"/>
      <c r="DKX22" s="527"/>
      <c r="DKY22" s="527"/>
      <c r="DKZ22" s="527"/>
      <c r="DLA22" s="527"/>
      <c r="DLB22" s="527"/>
      <c r="DLC22" s="527"/>
      <c r="DLD22" s="527"/>
      <c r="DLE22" s="527"/>
      <c r="DLF22" s="527"/>
      <c r="DLG22" s="527"/>
      <c r="DLH22" s="527"/>
      <c r="DLI22" s="527"/>
      <c r="DLJ22" s="527"/>
      <c r="DLK22" s="527"/>
      <c r="DLL22" s="527"/>
      <c r="DLM22" s="527"/>
      <c r="DLN22" s="527"/>
      <c r="DLO22" s="527"/>
      <c r="DLP22" s="527"/>
      <c r="DLQ22" s="527"/>
      <c r="DLR22" s="527"/>
      <c r="DLS22" s="527"/>
      <c r="DLT22" s="527"/>
      <c r="DLU22" s="527"/>
      <c r="DLV22" s="527"/>
      <c r="DLW22" s="527"/>
      <c r="DLX22" s="527"/>
      <c r="DLY22" s="527"/>
      <c r="DLZ22" s="527"/>
      <c r="DMA22" s="527"/>
      <c r="DMB22" s="527"/>
      <c r="DMC22" s="527"/>
      <c r="DMD22" s="527"/>
      <c r="DME22" s="527"/>
      <c r="DMF22" s="527"/>
      <c r="DMG22" s="527"/>
      <c r="DMH22" s="527"/>
      <c r="DMI22" s="527"/>
      <c r="DMJ22" s="527"/>
      <c r="DMK22" s="527"/>
      <c r="DML22" s="527"/>
      <c r="DMM22" s="527"/>
      <c r="DMN22" s="527"/>
      <c r="DMO22" s="527"/>
      <c r="DMP22" s="527"/>
      <c r="DMQ22" s="527"/>
      <c r="DMR22" s="527"/>
      <c r="DMS22" s="527"/>
      <c r="DMT22" s="527"/>
      <c r="DMU22" s="527"/>
      <c r="DMV22" s="527"/>
      <c r="DMW22" s="527"/>
      <c r="DMX22" s="527"/>
      <c r="DMY22" s="527"/>
      <c r="DMZ22" s="527"/>
      <c r="DNA22" s="527"/>
      <c r="DNB22" s="527"/>
      <c r="DNC22" s="527"/>
      <c r="DND22" s="527"/>
      <c r="DNE22" s="527"/>
      <c r="DNF22" s="527"/>
      <c r="DNG22" s="527"/>
      <c r="DNH22" s="527"/>
      <c r="DNI22" s="527"/>
      <c r="DNJ22" s="527"/>
      <c r="DNK22" s="527"/>
      <c r="DNL22" s="527"/>
      <c r="DNM22" s="527"/>
      <c r="DNN22" s="527"/>
      <c r="DNO22" s="527"/>
      <c r="DNP22" s="527"/>
      <c r="DNQ22" s="527"/>
      <c r="DNR22" s="527"/>
      <c r="DNS22" s="527"/>
      <c r="DNT22" s="527"/>
      <c r="DNU22" s="527"/>
      <c r="DNV22" s="527"/>
      <c r="DNW22" s="527"/>
      <c r="DNX22" s="527"/>
      <c r="DNY22" s="527"/>
      <c r="DNZ22" s="527"/>
      <c r="DOA22" s="527"/>
      <c r="DOB22" s="527"/>
      <c r="DOC22" s="527"/>
      <c r="DOD22" s="527"/>
      <c r="DOE22" s="527"/>
      <c r="DOF22" s="527"/>
      <c r="DOG22" s="527"/>
      <c r="DOH22" s="527"/>
      <c r="DOI22" s="527"/>
      <c r="DOJ22" s="527"/>
      <c r="DOK22" s="527"/>
      <c r="DOL22" s="527"/>
      <c r="DOM22" s="527"/>
      <c r="DON22" s="527"/>
      <c r="DOO22" s="527"/>
      <c r="DOP22" s="527"/>
      <c r="DOQ22" s="527"/>
      <c r="DOR22" s="527"/>
      <c r="DOS22" s="527"/>
      <c r="DOT22" s="527"/>
      <c r="DOU22" s="527"/>
      <c r="DOV22" s="527"/>
      <c r="DOW22" s="527"/>
      <c r="DOX22" s="527"/>
      <c r="DOY22" s="527"/>
      <c r="DOZ22" s="527"/>
      <c r="DPA22" s="527"/>
      <c r="DPB22" s="527"/>
      <c r="DPC22" s="527"/>
      <c r="DPD22" s="527"/>
      <c r="DPE22" s="527"/>
      <c r="DPF22" s="527"/>
      <c r="DPG22" s="527"/>
      <c r="DPH22" s="527"/>
      <c r="DPI22" s="527"/>
      <c r="DPJ22" s="527"/>
      <c r="DPK22" s="527"/>
      <c r="DPL22" s="527"/>
      <c r="DPM22" s="527"/>
      <c r="DPN22" s="527"/>
      <c r="DPO22" s="527"/>
      <c r="DPP22" s="527"/>
      <c r="DPQ22" s="527"/>
      <c r="DPR22" s="527"/>
      <c r="DPS22" s="527"/>
      <c r="DPT22" s="527"/>
      <c r="DPU22" s="527"/>
      <c r="DPV22" s="527"/>
      <c r="DPW22" s="527"/>
      <c r="DPX22" s="527"/>
      <c r="DPY22" s="527"/>
      <c r="DPZ22" s="527"/>
      <c r="DQA22" s="527"/>
      <c r="DQB22" s="527"/>
      <c r="DQC22" s="527"/>
      <c r="DQD22" s="527"/>
      <c r="DQE22" s="527"/>
      <c r="DQF22" s="527"/>
      <c r="DQG22" s="527"/>
      <c r="DQH22" s="527"/>
      <c r="DQI22" s="527"/>
      <c r="DQJ22" s="527"/>
      <c r="DQK22" s="527"/>
      <c r="DQL22" s="527"/>
      <c r="DQM22" s="527"/>
      <c r="DQN22" s="527"/>
      <c r="DQO22" s="527"/>
      <c r="DQP22" s="527"/>
      <c r="DQQ22" s="527"/>
      <c r="DQR22" s="527"/>
      <c r="DQS22" s="527"/>
      <c r="DQT22" s="527"/>
      <c r="DQU22" s="527"/>
      <c r="DQV22" s="527"/>
      <c r="DQW22" s="527"/>
      <c r="DQX22" s="527"/>
      <c r="DQY22" s="527"/>
      <c r="DQZ22" s="527"/>
      <c r="DRA22" s="527"/>
      <c r="DRB22" s="527"/>
      <c r="DRC22" s="527"/>
      <c r="DRD22" s="527"/>
      <c r="DRE22" s="527"/>
      <c r="DRF22" s="527"/>
      <c r="DRG22" s="527"/>
      <c r="DRH22" s="527"/>
      <c r="DRI22" s="527"/>
      <c r="DRJ22" s="527"/>
      <c r="DRK22" s="527"/>
      <c r="DRL22" s="527"/>
      <c r="DRM22" s="527"/>
      <c r="DRN22" s="527"/>
      <c r="DRO22" s="527"/>
      <c r="DRP22" s="527"/>
      <c r="DRQ22" s="527"/>
      <c r="DRR22" s="527"/>
      <c r="DRS22" s="527"/>
      <c r="DRT22" s="527"/>
      <c r="DRU22" s="527"/>
      <c r="DRV22" s="527"/>
      <c r="DRW22" s="527"/>
      <c r="DRX22" s="527"/>
      <c r="DRY22" s="527"/>
      <c r="DRZ22" s="527"/>
      <c r="DSA22" s="527"/>
      <c r="DSB22" s="527"/>
      <c r="DSC22" s="527"/>
      <c r="DSD22" s="527"/>
      <c r="DSE22" s="527"/>
      <c r="DSF22" s="527"/>
      <c r="DSG22" s="527"/>
      <c r="DSH22" s="527"/>
      <c r="DSI22" s="527"/>
      <c r="DSJ22" s="527"/>
      <c r="DSK22" s="527"/>
      <c r="DSL22" s="527"/>
      <c r="DSM22" s="527"/>
      <c r="DSN22" s="527"/>
      <c r="DSO22" s="527"/>
      <c r="DSP22" s="527"/>
      <c r="DSQ22" s="527"/>
      <c r="DSR22" s="527"/>
      <c r="DSS22" s="527"/>
      <c r="DST22" s="527"/>
      <c r="DSU22" s="527"/>
      <c r="DSV22" s="527"/>
      <c r="DSW22" s="527"/>
      <c r="DSX22" s="527"/>
      <c r="DSY22" s="527"/>
      <c r="DSZ22" s="527"/>
      <c r="DTA22" s="527"/>
      <c r="DTB22" s="527"/>
      <c r="DTC22" s="527"/>
      <c r="DTD22" s="527"/>
      <c r="DTE22" s="527"/>
      <c r="DTF22" s="527"/>
      <c r="DTG22" s="527"/>
      <c r="DTH22" s="527"/>
      <c r="DTI22" s="527"/>
      <c r="DTJ22" s="527"/>
      <c r="DTK22" s="527"/>
      <c r="DTL22" s="527"/>
      <c r="DTM22" s="527"/>
      <c r="DTN22" s="527"/>
      <c r="DTO22" s="527"/>
      <c r="DTP22" s="527"/>
      <c r="DTQ22" s="527"/>
      <c r="DTR22" s="527"/>
      <c r="DTS22" s="527"/>
      <c r="DTT22" s="527"/>
      <c r="DTU22" s="527"/>
      <c r="DTV22" s="527"/>
      <c r="DTW22" s="527"/>
      <c r="DTX22" s="527"/>
      <c r="DTY22" s="527"/>
      <c r="DTZ22" s="527"/>
      <c r="DUA22" s="527"/>
      <c r="DUB22" s="527"/>
      <c r="DUC22" s="527"/>
      <c r="DUD22" s="527"/>
      <c r="DUE22" s="527"/>
      <c r="DUF22" s="527"/>
      <c r="DUG22" s="527"/>
      <c r="DUH22" s="527"/>
      <c r="DUI22" s="527"/>
      <c r="DUJ22" s="527"/>
      <c r="DUK22" s="527"/>
      <c r="DUL22" s="527"/>
      <c r="DUM22" s="527"/>
      <c r="DUN22" s="527"/>
      <c r="DUO22" s="527"/>
      <c r="DUP22" s="527"/>
      <c r="DUQ22" s="527"/>
      <c r="DUR22" s="527"/>
      <c r="DUS22" s="527"/>
      <c r="DUT22" s="527"/>
      <c r="DUU22" s="527"/>
      <c r="DUV22" s="527"/>
      <c r="DUW22" s="527"/>
      <c r="DUX22" s="527"/>
      <c r="DUY22" s="527"/>
      <c r="DUZ22" s="527"/>
      <c r="DVA22" s="527"/>
      <c r="DVB22" s="527"/>
      <c r="DVC22" s="527"/>
      <c r="DVD22" s="527"/>
      <c r="DVE22" s="527"/>
      <c r="DVF22" s="527"/>
      <c r="DVG22" s="527"/>
      <c r="DVH22" s="527"/>
      <c r="DVI22" s="527"/>
      <c r="DVJ22" s="527"/>
      <c r="DVK22" s="527"/>
      <c r="DVL22" s="527"/>
      <c r="DVM22" s="527"/>
      <c r="DVN22" s="527"/>
      <c r="DVO22" s="527"/>
      <c r="DVP22" s="527"/>
      <c r="DVQ22" s="527"/>
      <c r="DVR22" s="527"/>
      <c r="DVS22" s="527"/>
      <c r="DVT22" s="527"/>
      <c r="DVU22" s="527"/>
      <c r="DVV22" s="527"/>
      <c r="DVW22" s="527"/>
      <c r="DVX22" s="527"/>
      <c r="DVY22" s="527"/>
      <c r="DVZ22" s="527"/>
      <c r="DWA22" s="527"/>
      <c r="DWB22" s="527"/>
      <c r="DWC22" s="527"/>
      <c r="DWD22" s="527"/>
      <c r="DWE22" s="527"/>
      <c r="DWF22" s="527"/>
      <c r="DWG22" s="527"/>
      <c r="DWH22" s="527"/>
      <c r="DWI22" s="527"/>
      <c r="DWJ22" s="527"/>
      <c r="DWK22" s="527"/>
      <c r="DWL22" s="527"/>
      <c r="DWM22" s="527"/>
      <c r="DWN22" s="527"/>
      <c r="DWO22" s="527"/>
      <c r="DWP22" s="527"/>
      <c r="DWQ22" s="527"/>
      <c r="DWR22" s="527"/>
      <c r="DWS22" s="527"/>
      <c r="DWT22" s="527"/>
      <c r="DWU22" s="527"/>
      <c r="DWV22" s="527"/>
      <c r="DWW22" s="527"/>
      <c r="DWX22" s="527"/>
      <c r="DWY22" s="527"/>
      <c r="DWZ22" s="527"/>
      <c r="DXA22" s="527"/>
      <c r="DXB22" s="527"/>
      <c r="DXC22" s="527"/>
      <c r="DXD22" s="527"/>
      <c r="DXE22" s="527"/>
      <c r="DXF22" s="527"/>
      <c r="DXG22" s="527"/>
      <c r="DXH22" s="527"/>
      <c r="DXI22" s="527"/>
      <c r="DXJ22" s="527"/>
      <c r="DXK22" s="527"/>
      <c r="DXL22" s="527"/>
      <c r="DXM22" s="527"/>
      <c r="DXN22" s="527"/>
      <c r="DXO22" s="527"/>
      <c r="DXP22" s="527"/>
      <c r="DXQ22" s="527"/>
      <c r="DXR22" s="527"/>
      <c r="DXS22" s="527"/>
      <c r="DXT22" s="527"/>
      <c r="DXU22" s="527"/>
      <c r="DXV22" s="527"/>
      <c r="DXW22" s="527"/>
      <c r="DXX22" s="527"/>
      <c r="DXY22" s="527"/>
      <c r="DXZ22" s="527"/>
      <c r="DYA22" s="527"/>
      <c r="DYB22" s="527"/>
      <c r="DYC22" s="527"/>
      <c r="DYD22" s="527"/>
      <c r="DYE22" s="527"/>
      <c r="DYF22" s="527"/>
      <c r="DYG22" s="527"/>
      <c r="DYH22" s="527"/>
      <c r="DYI22" s="527"/>
      <c r="DYJ22" s="527"/>
      <c r="DYK22" s="527"/>
      <c r="DYL22" s="527"/>
      <c r="DYM22" s="527"/>
      <c r="DYN22" s="527"/>
      <c r="DYO22" s="527"/>
      <c r="DYP22" s="527"/>
      <c r="DYQ22" s="527"/>
      <c r="DYR22" s="527"/>
      <c r="DYS22" s="527"/>
      <c r="DYT22" s="527"/>
      <c r="DYU22" s="527"/>
      <c r="DYV22" s="527"/>
      <c r="DYW22" s="527"/>
      <c r="DYX22" s="527"/>
      <c r="DYY22" s="527"/>
      <c r="DYZ22" s="527"/>
      <c r="DZA22" s="527"/>
      <c r="DZB22" s="527"/>
      <c r="DZC22" s="527"/>
      <c r="DZD22" s="527"/>
      <c r="DZE22" s="527"/>
      <c r="DZF22" s="527"/>
      <c r="DZG22" s="527"/>
      <c r="DZH22" s="527"/>
      <c r="DZI22" s="527"/>
      <c r="DZJ22" s="527"/>
      <c r="DZK22" s="527"/>
      <c r="DZL22" s="527"/>
      <c r="DZM22" s="527"/>
      <c r="DZN22" s="527"/>
      <c r="DZO22" s="527"/>
      <c r="DZP22" s="527"/>
      <c r="DZQ22" s="527"/>
      <c r="DZR22" s="527"/>
      <c r="DZS22" s="527"/>
      <c r="DZT22" s="527"/>
      <c r="DZU22" s="527"/>
      <c r="DZV22" s="527"/>
      <c r="DZW22" s="527"/>
      <c r="DZX22" s="527"/>
      <c r="DZY22" s="527"/>
      <c r="DZZ22" s="527"/>
      <c r="EAA22" s="527"/>
      <c r="EAB22" s="527"/>
      <c r="EAC22" s="527"/>
      <c r="EAD22" s="527"/>
      <c r="EAE22" s="527"/>
      <c r="EAF22" s="527"/>
      <c r="EAG22" s="527"/>
      <c r="EAH22" s="527"/>
      <c r="EAI22" s="527"/>
      <c r="EAJ22" s="527"/>
      <c r="EAK22" s="527"/>
      <c r="EAL22" s="527"/>
      <c r="EAM22" s="527"/>
      <c r="EAN22" s="527"/>
      <c r="EAO22" s="527"/>
      <c r="EAP22" s="527"/>
      <c r="EAQ22" s="527"/>
      <c r="EAR22" s="527"/>
      <c r="EAS22" s="527"/>
      <c r="EAT22" s="527"/>
      <c r="EAU22" s="527"/>
      <c r="EAV22" s="527"/>
      <c r="EAW22" s="527"/>
      <c r="EAX22" s="527"/>
      <c r="EAY22" s="527"/>
      <c r="EAZ22" s="527"/>
      <c r="EBA22" s="527"/>
      <c r="EBB22" s="527"/>
      <c r="EBC22" s="527"/>
      <c r="EBD22" s="527"/>
      <c r="EBE22" s="527"/>
      <c r="EBF22" s="527"/>
      <c r="EBG22" s="527"/>
      <c r="EBH22" s="527"/>
      <c r="EBI22" s="527"/>
      <c r="EBJ22" s="527"/>
      <c r="EBK22" s="527"/>
      <c r="EBL22" s="527"/>
      <c r="EBM22" s="527"/>
      <c r="EBN22" s="527"/>
      <c r="EBO22" s="527"/>
      <c r="EBP22" s="527"/>
      <c r="EBQ22" s="527"/>
      <c r="EBR22" s="527"/>
      <c r="EBS22" s="527"/>
      <c r="EBT22" s="527"/>
      <c r="EBU22" s="527"/>
      <c r="EBV22" s="527"/>
      <c r="EBW22" s="527"/>
      <c r="EBX22" s="527"/>
      <c r="EBY22" s="527"/>
      <c r="EBZ22" s="527"/>
      <c r="ECA22" s="527"/>
      <c r="ECB22" s="527"/>
      <c r="ECC22" s="527"/>
      <c r="ECD22" s="527"/>
      <c r="ECE22" s="527"/>
      <c r="ECF22" s="527"/>
      <c r="ECG22" s="527"/>
      <c r="ECH22" s="527"/>
      <c r="ECI22" s="527"/>
      <c r="ECJ22" s="527"/>
      <c r="ECK22" s="527"/>
      <c r="ECL22" s="527"/>
      <c r="ECM22" s="527"/>
      <c r="ECN22" s="527"/>
      <c r="ECO22" s="527"/>
      <c r="ECP22" s="527"/>
      <c r="ECQ22" s="527"/>
      <c r="ECR22" s="527"/>
      <c r="ECS22" s="527"/>
      <c r="ECT22" s="527"/>
      <c r="ECU22" s="527"/>
      <c r="ECV22" s="527"/>
      <c r="ECW22" s="527"/>
      <c r="ECX22" s="527"/>
      <c r="ECY22" s="527"/>
      <c r="ECZ22" s="527"/>
      <c r="EDA22" s="527"/>
      <c r="EDB22" s="527"/>
      <c r="EDC22" s="527"/>
      <c r="EDD22" s="527"/>
      <c r="EDE22" s="527"/>
      <c r="EDF22" s="527"/>
      <c r="EDG22" s="527"/>
      <c r="EDH22" s="527"/>
      <c r="EDI22" s="527"/>
      <c r="EDJ22" s="527"/>
      <c r="EDK22" s="527"/>
      <c r="EDL22" s="527"/>
      <c r="EDM22" s="527"/>
      <c r="EDN22" s="527"/>
      <c r="EDO22" s="527"/>
      <c r="EDP22" s="527"/>
      <c r="EDQ22" s="527"/>
      <c r="EDR22" s="527"/>
      <c r="EDS22" s="527"/>
      <c r="EDT22" s="527"/>
      <c r="EDU22" s="527"/>
      <c r="EDV22" s="527"/>
      <c r="EDW22" s="527"/>
      <c r="EDX22" s="527"/>
      <c r="EDY22" s="527"/>
      <c r="EDZ22" s="527"/>
      <c r="EEA22" s="527"/>
      <c r="EEB22" s="527"/>
      <c r="EEC22" s="527"/>
      <c r="EED22" s="527"/>
      <c r="EEE22" s="527"/>
      <c r="EEF22" s="527"/>
      <c r="EEG22" s="527"/>
      <c r="EEH22" s="527"/>
      <c r="EEI22" s="527"/>
      <c r="EEJ22" s="527"/>
      <c r="EEK22" s="527"/>
      <c r="EEL22" s="527"/>
      <c r="EEM22" s="527"/>
      <c r="EEN22" s="527"/>
      <c r="EEO22" s="527"/>
      <c r="EEP22" s="527"/>
      <c r="EEQ22" s="527"/>
      <c r="EER22" s="527"/>
      <c r="EES22" s="527"/>
      <c r="EET22" s="527"/>
      <c r="EEU22" s="527"/>
      <c r="EEV22" s="527"/>
      <c r="EEW22" s="527"/>
      <c r="EEX22" s="527"/>
      <c r="EEY22" s="527"/>
      <c r="EEZ22" s="527"/>
      <c r="EFA22" s="527"/>
      <c r="EFB22" s="527"/>
      <c r="EFC22" s="527"/>
      <c r="EFD22" s="527"/>
      <c r="EFE22" s="527"/>
      <c r="EFF22" s="527"/>
      <c r="EFG22" s="527"/>
      <c r="EFH22" s="527"/>
      <c r="EFI22" s="527"/>
      <c r="EFJ22" s="527"/>
      <c r="EFK22" s="527"/>
      <c r="EFL22" s="527"/>
      <c r="EFM22" s="527"/>
      <c r="EFN22" s="527"/>
      <c r="EFO22" s="527"/>
      <c r="EFP22" s="527"/>
      <c r="EFQ22" s="527"/>
      <c r="EFR22" s="527"/>
      <c r="EFS22" s="527"/>
      <c r="EFT22" s="527"/>
      <c r="EFU22" s="527"/>
      <c r="EFV22" s="527"/>
      <c r="EFW22" s="527"/>
      <c r="EFX22" s="527"/>
      <c r="EFY22" s="527"/>
      <c r="EFZ22" s="527"/>
      <c r="EGA22" s="527"/>
      <c r="EGB22" s="527"/>
      <c r="EGC22" s="527"/>
      <c r="EGD22" s="527"/>
      <c r="EGE22" s="527"/>
      <c r="EGF22" s="527"/>
      <c r="EGG22" s="527"/>
      <c r="EGH22" s="527"/>
      <c r="EGI22" s="527"/>
      <c r="EGJ22" s="527"/>
      <c r="EGK22" s="527"/>
      <c r="EGL22" s="527"/>
      <c r="EGM22" s="527"/>
      <c r="EGN22" s="527"/>
      <c r="EGO22" s="527"/>
      <c r="EGP22" s="527"/>
      <c r="EGQ22" s="527"/>
      <c r="EGR22" s="527"/>
      <c r="EGS22" s="527"/>
      <c r="EGT22" s="527"/>
      <c r="EGU22" s="527"/>
      <c r="EGV22" s="527"/>
      <c r="EGW22" s="527"/>
      <c r="EGX22" s="527"/>
      <c r="EGY22" s="527"/>
      <c r="EGZ22" s="527"/>
      <c r="EHA22" s="527"/>
      <c r="EHB22" s="527"/>
      <c r="EHC22" s="527"/>
      <c r="EHD22" s="527"/>
      <c r="EHE22" s="527"/>
      <c r="EHF22" s="527"/>
      <c r="EHG22" s="527"/>
      <c r="EHH22" s="527"/>
      <c r="EHI22" s="527"/>
      <c r="EHJ22" s="527"/>
      <c r="EHK22" s="527"/>
      <c r="EHL22" s="527"/>
      <c r="EHM22" s="527"/>
      <c r="EHN22" s="527"/>
      <c r="EHO22" s="527"/>
      <c r="EHP22" s="527"/>
      <c r="EHQ22" s="527"/>
      <c r="EHR22" s="527"/>
      <c r="EHS22" s="527"/>
      <c r="EHT22" s="527"/>
      <c r="EHU22" s="527"/>
      <c r="EHV22" s="527"/>
      <c r="EHW22" s="527"/>
      <c r="EHX22" s="527"/>
      <c r="EHY22" s="527"/>
      <c r="EHZ22" s="527"/>
      <c r="EIA22" s="527"/>
      <c r="EIB22" s="527"/>
      <c r="EIC22" s="527"/>
      <c r="EID22" s="527"/>
      <c r="EIE22" s="527"/>
      <c r="EIF22" s="527"/>
      <c r="EIG22" s="527"/>
      <c r="EIH22" s="527"/>
      <c r="EII22" s="527"/>
      <c r="EIJ22" s="527"/>
      <c r="EIK22" s="527"/>
      <c r="EIL22" s="527"/>
      <c r="EIM22" s="527"/>
      <c r="EIN22" s="527"/>
      <c r="EIO22" s="527"/>
      <c r="EIP22" s="527"/>
      <c r="EIQ22" s="527"/>
      <c r="EIR22" s="527"/>
      <c r="EIS22" s="527"/>
      <c r="EIT22" s="527"/>
      <c r="EIU22" s="527"/>
      <c r="EIV22" s="527"/>
      <c r="EIW22" s="527"/>
      <c r="EIX22" s="527"/>
      <c r="EIY22" s="527"/>
      <c r="EIZ22" s="527"/>
      <c r="EJA22" s="527"/>
      <c r="EJB22" s="527"/>
      <c r="EJC22" s="527"/>
      <c r="EJD22" s="527"/>
      <c r="EJE22" s="527"/>
      <c r="EJF22" s="527"/>
      <c r="EJG22" s="527"/>
      <c r="EJH22" s="527"/>
      <c r="EJI22" s="527"/>
      <c r="EJJ22" s="527"/>
      <c r="EJK22" s="527"/>
      <c r="EJL22" s="527"/>
      <c r="EJM22" s="527"/>
      <c r="EJN22" s="527"/>
      <c r="EJO22" s="527"/>
      <c r="EJP22" s="527"/>
      <c r="EJQ22" s="527"/>
      <c r="EJR22" s="527"/>
      <c r="EJS22" s="527"/>
      <c r="EJT22" s="527"/>
      <c r="EJU22" s="527"/>
      <c r="EJV22" s="527"/>
      <c r="EJW22" s="527"/>
      <c r="EJX22" s="527"/>
      <c r="EJY22" s="527"/>
      <c r="EJZ22" s="527"/>
      <c r="EKA22" s="527"/>
      <c r="EKB22" s="527"/>
      <c r="EKC22" s="527"/>
      <c r="EKD22" s="527"/>
      <c r="EKE22" s="527"/>
      <c r="EKF22" s="527"/>
      <c r="EKG22" s="527"/>
      <c r="EKH22" s="527"/>
      <c r="EKI22" s="527"/>
      <c r="EKJ22" s="527"/>
      <c r="EKK22" s="527"/>
      <c r="EKL22" s="527"/>
      <c r="EKM22" s="527"/>
      <c r="EKN22" s="527"/>
      <c r="EKO22" s="527"/>
      <c r="EKP22" s="527"/>
      <c r="EKQ22" s="527"/>
      <c r="EKR22" s="527"/>
      <c r="EKS22" s="527"/>
      <c r="EKT22" s="527"/>
      <c r="EKU22" s="527"/>
      <c r="EKV22" s="527"/>
      <c r="EKW22" s="527"/>
      <c r="EKX22" s="527"/>
      <c r="EKY22" s="527"/>
      <c r="EKZ22" s="527"/>
      <c r="ELA22" s="527"/>
      <c r="ELB22" s="527"/>
      <c r="ELC22" s="527"/>
      <c r="ELD22" s="527"/>
      <c r="ELE22" s="527"/>
      <c r="ELF22" s="527"/>
      <c r="ELG22" s="527"/>
      <c r="ELH22" s="527"/>
      <c r="ELI22" s="527"/>
      <c r="ELJ22" s="527"/>
      <c r="ELK22" s="527"/>
      <c r="ELL22" s="527"/>
      <c r="ELM22" s="527"/>
      <c r="ELN22" s="527"/>
      <c r="ELO22" s="527"/>
      <c r="ELP22" s="527"/>
      <c r="ELQ22" s="527"/>
      <c r="ELR22" s="527"/>
      <c r="ELS22" s="527"/>
      <c r="ELT22" s="527"/>
      <c r="ELU22" s="527"/>
      <c r="ELV22" s="527"/>
      <c r="ELW22" s="527"/>
      <c r="ELX22" s="527"/>
      <c r="ELY22" s="527"/>
      <c r="ELZ22" s="527"/>
      <c r="EMA22" s="527"/>
      <c r="EMB22" s="527"/>
      <c r="EMC22" s="527"/>
      <c r="EMD22" s="527"/>
      <c r="EME22" s="527"/>
      <c r="EMF22" s="527"/>
      <c r="EMG22" s="527"/>
      <c r="EMH22" s="527"/>
      <c r="EMI22" s="527"/>
      <c r="EMJ22" s="527"/>
      <c r="EMK22" s="527"/>
      <c r="EML22" s="527"/>
      <c r="EMM22" s="527"/>
      <c r="EMN22" s="527"/>
      <c r="EMO22" s="527"/>
      <c r="EMP22" s="527"/>
      <c r="EMQ22" s="527"/>
      <c r="EMR22" s="527"/>
      <c r="EMS22" s="527"/>
      <c r="EMT22" s="527"/>
      <c r="EMU22" s="527"/>
      <c r="EMV22" s="527"/>
      <c r="EMW22" s="527"/>
      <c r="EMX22" s="527"/>
      <c r="EMY22" s="527"/>
      <c r="EMZ22" s="527"/>
      <c r="ENA22" s="527"/>
      <c r="ENB22" s="527"/>
      <c r="ENC22" s="527"/>
      <c r="END22" s="527"/>
      <c r="ENE22" s="527"/>
      <c r="ENF22" s="527"/>
      <c r="ENG22" s="527"/>
      <c r="ENH22" s="527"/>
      <c r="ENI22" s="527"/>
      <c r="ENJ22" s="527"/>
      <c r="ENK22" s="527"/>
      <c r="ENL22" s="527"/>
      <c r="ENM22" s="527"/>
      <c r="ENN22" s="527"/>
      <c r="ENO22" s="527"/>
      <c r="ENP22" s="527"/>
      <c r="ENQ22" s="527"/>
      <c r="ENR22" s="527"/>
      <c r="ENS22" s="527"/>
      <c r="ENT22" s="527"/>
      <c r="ENU22" s="527"/>
      <c r="ENV22" s="527"/>
      <c r="ENW22" s="527"/>
      <c r="ENX22" s="527"/>
      <c r="ENY22" s="527"/>
      <c r="ENZ22" s="527"/>
      <c r="EOA22" s="527"/>
      <c r="EOB22" s="527"/>
      <c r="EOC22" s="527"/>
      <c r="EOD22" s="527"/>
      <c r="EOE22" s="527"/>
      <c r="EOF22" s="527"/>
      <c r="EOG22" s="527"/>
      <c r="EOH22" s="527"/>
      <c r="EOI22" s="527"/>
      <c r="EOJ22" s="527"/>
      <c r="EOK22" s="527"/>
      <c r="EOL22" s="527"/>
      <c r="EOM22" s="527"/>
      <c r="EON22" s="527"/>
      <c r="EOO22" s="527"/>
      <c r="EOP22" s="527"/>
      <c r="EOQ22" s="527"/>
      <c r="EOR22" s="527"/>
      <c r="EOS22" s="527"/>
      <c r="EOT22" s="527"/>
      <c r="EOU22" s="527"/>
      <c r="EOV22" s="527"/>
      <c r="EOW22" s="527"/>
      <c r="EOX22" s="527"/>
      <c r="EOY22" s="527"/>
      <c r="EOZ22" s="527"/>
      <c r="EPA22" s="527"/>
      <c r="EPB22" s="527"/>
      <c r="EPC22" s="527"/>
      <c r="EPD22" s="527"/>
      <c r="EPE22" s="527"/>
      <c r="EPF22" s="527"/>
      <c r="EPG22" s="527"/>
      <c r="EPH22" s="527"/>
      <c r="EPI22" s="527"/>
      <c r="EPJ22" s="527"/>
      <c r="EPK22" s="527"/>
      <c r="EPL22" s="527"/>
      <c r="EPM22" s="527"/>
      <c r="EPN22" s="527"/>
      <c r="EPO22" s="527"/>
      <c r="EPP22" s="527"/>
      <c r="EPQ22" s="527"/>
      <c r="EPR22" s="527"/>
      <c r="EPS22" s="527"/>
      <c r="EPT22" s="527"/>
      <c r="EPU22" s="527"/>
      <c r="EPV22" s="527"/>
      <c r="EPW22" s="527"/>
      <c r="EPX22" s="527"/>
      <c r="EPY22" s="527"/>
      <c r="EPZ22" s="527"/>
      <c r="EQA22" s="527"/>
      <c r="EQB22" s="527"/>
      <c r="EQC22" s="527"/>
      <c r="EQD22" s="527"/>
      <c r="EQE22" s="527"/>
      <c r="EQF22" s="527"/>
      <c r="EQG22" s="527"/>
      <c r="EQH22" s="527"/>
      <c r="EQI22" s="527"/>
      <c r="EQJ22" s="527"/>
      <c r="EQK22" s="527"/>
      <c r="EQL22" s="527"/>
      <c r="EQM22" s="527"/>
      <c r="EQN22" s="527"/>
      <c r="EQO22" s="527"/>
      <c r="EQP22" s="527"/>
      <c r="EQQ22" s="527"/>
      <c r="EQR22" s="527"/>
      <c r="EQS22" s="527"/>
      <c r="EQT22" s="527"/>
      <c r="EQU22" s="527"/>
      <c r="EQV22" s="527"/>
      <c r="EQW22" s="527"/>
      <c r="EQX22" s="527"/>
      <c r="EQY22" s="527"/>
      <c r="EQZ22" s="527"/>
      <c r="ERA22" s="527"/>
      <c r="ERB22" s="527"/>
      <c r="ERC22" s="527"/>
      <c r="ERD22" s="527"/>
      <c r="ERE22" s="527"/>
      <c r="ERF22" s="527"/>
      <c r="ERG22" s="527"/>
      <c r="ERH22" s="527"/>
      <c r="ERI22" s="527"/>
      <c r="ERJ22" s="527"/>
      <c r="ERK22" s="527"/>
      <c r="ERL22" s="527"/>
      <c r="ERM22" s="527"/>
      <c r="ERN22" s="527"/>
      <c r="ERO22" s="527"/>
      <c r="ERP22" s="527"/>
      <c r="ERQ22" s="527"/>
      <c r="ERR22" s="527"/>
      <c r="ERS22" s="527"/>
      <c r="ERT22" s="527"/>
      <c r="ERU22" s="527"/>
      <c r="ERV22" s="527"/>
      <c r="ERW22" s="527"/>
      <c r="ERX22" s="527"/>
      <c r="ERY22" s="527"/>
      <c r="ERZ22" s="527"/>
      <c r="ESA22" s="527"/>
      <c r="ESB22" s="527"/>
      <c r="ESC22" s="527"/>
      <c r="ESD22" s="527"/>
      <c r="ESE22" s="527"/>
      <c r="ESF22" s="527"/>
      <c r="ESG22" s="527"/>
      <c r="ESH22" s="527"/>
      <c r="ESI22" s="527"/>
      <c r="ESJ22" s="527"/>
      <c r="ESK22" s="527"/>
      <c r="ESL22" s="527"/>
      <c r="ESM22" s="527"/>
      <c r="ESN22" s="527"/>
      <c r="ESO22" s="527"/>
      <c r="ESP22" s="527"/>
      <c r="ESQ22" s="527"/>
      <c r="ESR22" s="527"/>
      <c r="ESS22" s="527"/>
      <c r="EST22" s="527"/>
      <c r="ESU22" s="527"/>
      <c r="ESV22" s="527"/>
      <c r="ESW22" s="527"/>
      <c r="ESX22" s="527"/>
      <c r="ESY22" s="527"/>
      <c r="ESZ22" s="527"/>
      <c r="ETA22" s="527"/>
      <c r="ETB22" s="527"/>
      <c r="ETC22" s="527"/>
      <c r="ETD22" s="527"/>
      <c r="ETE22" s="527"/>
      <c r="ETF22" s="527"/>
      <c r="ETG22" s="527"/>
      <c r="ETH22" s="527"/>
      <c r="ETI22" s="527"/>
      <c r="ETJ22" s="527"/>
      <c r="ETK22" s="527"/>
      <c r="ETL22" s="527"/>
      <c r="ETM22" s="527"/>
      <c r="ETN22" s="527"/>
      <c r="ETO22" s="527"/>
      <c r="ETP22" s="527"/>
      <c r="ETQ22" s="527"/>
      <c r="ETR22" s="527"/>
      <c r="ETS22" s="527"/>
      <c r="ETT22" s="527"/>
      <c r="ETU22" s="527"/>
      <c r="ETV22" s="527"/>
      <c r="ETW22" s="527"/>
      <c r="ETX22" s="527"/>
      <c r="ETY22" s="527"/>
      <c r="ETZ22" s="527"/>
      <c r="EUA22" s="527"/>
      <c r="EUB22" s="527"/>
      <c r="EUC22" s="527"/>
      <c r="EUD22" s="527"/>
      <c r="EUE22" s="527"/>
      <c r="EUF22" s="527"/>
      <c r="EUG22" s="527"/>
      <c r="EUH22" s="527"/>
      <c r="EUI22" s="527"/>
      <c r="EUJ22" s="527"/>
      <c r="EUK22" s="527"/>
      <c r="EUL22" s="527"/>
      <c r="EUM22" s="527"/>
      <c r="EUN22" s="527"/>
      <c r="EUO22" s="527"/>
      <c r="EUP22" s="527"/>
      <c r="EUQ22" s="527"/>
      <c r="EUR22" s="527"/>
      <c r="EUS22" s="527"/>
      <c r="EUT22" s="527"/>
      <c r="EUU22" s="527"/>
      <c r="EUV22" s="527"/>
      <c r="EUW22" s="527"/>
      <c r="EUX22" s="527"/>
      <c r="EUY22" s="527"/>
      <c r="EUZ22" s="527"/>
      <c r="EVA22" s="527"/>
      <c r="EVB22" s="527"/>
      <c r="EVC22" s="527"/>
      <c r="EVD22" s="527"/>
      <c r="EVE22" s="527"/>
      <c r="EVF22" s="527"/>
      <c r="EVG22" s="527"/>
      <c r="EVH22" s="527"/>
      <c r="EVI22" s="527"/>
      <c r="EVJ22" s="527"/>
      <c r="EVK22" s="527"/>
      <c r="EVL22" s="527"/>
      <c r="EVM22" s="527"/>
      <c r="EVN22" s="527"/>
      <c r="EVO22" s="527"/>
      <c r="EVP22" s="527"/>
      <c r="EVQ22" s="527"/>
      <c r="EVR22" s="527"/>
      <c r="EVS22" s="527"/>
      <c r="EVT22" s="527"/>
      <c r="EVU22" s="527"/>
      <c r="EVV22" s="527"/>
      <c r="EVW22" s="527"/>
      <c r="EVX22" s="527"/>
      <c r="EVY22" s="527"/>
      <c r="EVZ22" s="527"/>
      <c r="EWA22" s="527"/>
      <c r="EWB22" s="527"/>
      <c r="EWC22" s="527"/>
      <c r="EWD22" s="527"/>
      <c r="EWE22" s="527"/>
      <c r="EWF22" s="527"/>
      <c r="EWG22" s="527"/>
      <c r="EWH22" s="527"/>
      <c r="EWI22" s="527"/>
      <c r="EWJ22" s="527"/>
      <c r="EWK22" s="527"/>
      <c r="EWL22" s="527"/>
      <c r="EWM22" s="527"/>
      <c r="EWN22" s="527"/>
      <c r="EWO22" s="527"/>
      <c r="EWP22" s="527"/>
      <c r="EWQ22" s="527"/>
      <c r="EWR22" s="527"/>
      <c r="EWS22" s="527"/>
      <c r="EWT22" s="527"/>
      <c r="EWU22" s="527"/>
      <c r="EWV22" s="527"/>
      <c r="EWW22" s="527"/>
      <c r="EWX22" s="527"/>
      <c r="EWY22" s="527"/>
      <c r="EWZ22" s="527"/>
      <c r="EXA22" s="527"/>
      <c r="EXB22" s="527"/>
      <c r="EXC22" s="527"/>
      <c r="EXD22" s="527"/>
      <c r="EXE22" s="527"/>
      <c r="EXF22" s="527"/>
      <c r="EXG22" s="527"/>
      <c r="EXH22" s="527"/>
      <c r="EXI22" s="527"/>
      <c r="EXJ22" s="527"/>
      <c r="EXK22" s="527"/>
      <c r="EXL22" s="527"/>
      <c r="EXM22" s="527"/>
      <c r="EXN22" s="527"/>
      <c r="EXO22" s="527"/>
      <c r="EXP22" s="527"/>
      <c r="EXQ22" s="527"/>
      <c r="EXR22" s="527"/>
      <c r="EXS22" s="527"/>
      <c r="EXT22" s="527"/>
      <c r="EXU22" s="527"/>
      <c r="EXV22" s="527"/>
      <c r="EXW22" s="527"/>
      <c r="EXX22" s="527"/>
      <c r="EXY22" s="527"/>
      <c r="EXZ22" s="527"/>
      <c r="EYA22" s="527"/>
      <c r="EYB22" s="527"/>
      <c r="EYC22" s="527"/>
      <c r="EYD22" s="527"/>
      <c r="EYE22" s="527"/>
      <c r="EYF22" s="527"/>
      <c r="EYG22" s="527"/>
      <c r="EYH22" s="527"/>
      <c r="EYI22" s="527"/>
      <c r="EYJ22" s="527"/>
      <c r="EYK22" s="527"/>
      <c r="EYL22" s="527"/>
      <c r="EYM22" s="527"/>
      <c r="EYN22" s="527"/>
      <c r="EYO22" s="527"/>
      <c r="EYP22" s="527"/>
      <c r="EYQ22" s="527"/>
      <c r="EYR22" s="527"/>
      <c r="EYS22" s="527"/>
      <c r="EYT22" s="527"/>
      <c r="EYU22" s="527"/>
      <c r="EYV22" s="527"/>
      <c r="EYW22" s="527"/>
      <c r="EYX22" s="527"/>
      <c r="EYY22" s="527"/>
      <c r="EYZ22" s="527"/>
      <c r="EZA22" s="527"/>
      <c r="EZB22" s="527"/>
      <c r="EZC22" s="527"/>
      <c r="EZD22" s="527"/>
      <c r="EZE22" s="527"/>
      <c r="EZF22" s="527"/>
      <c r="EZG22" s="527"/>
      <c r="EZH22" s="527"/>
      <c r="EZI22" s="527"/>
      <c r="EZJ22" s="527"/>
      <c r="EZK22" s="527"/>
      <c r="EZL22" s="527"/>
      <c r="EZM22" s="527"/>
      <c r="EZN22" s="527"/>
      <c r="EZO22" s="527"/>
      <c r="EZP22" s="527"/>
      <c r="EZQ22" s="527"/>
      <c r="EZR22" s="527"/>
      <c r="EZS22" s="527"/>
      <c r="EZT22" s="527"/>
      <c r="EZU22" s="527"/>
      <c r="EZV22" s="527"/>
      <c r="EZW22" s="527"/>
      <c r="EZX22" s="527"/>
      <c r="EZY22" s="527"/>
      <c r="EZZ22" s="527"/>
      <c r="FAA22" s="527"/>
      <c r="FAB22" s="527"/>
      <c r="FAC22" s="527"/>
      <c r="FAD22" s="527"/>
      <c r="FAE22" s="527"/>
      <c r="FAF22" s="527"/>
      <c r="FAG22" s="527"/>
      <c r="FAH22" s="527"/>
      <c r="FAI22" s="527"/>
      <c r="FAJ22" s="527"/>
      <c r="FAK22" s="527"/>
      <c r="FAL22" s="527"/>
      <c r="FAM22" s="527"/>
      <c r="FAN22" s="527"/>
      <c r="FAO22" s="527"/>
      <c r="FAP22" s="527"/>
      <c r="FAQ22" s="527"/>
      <c r="FAR22" s="527"/>
      <c r="FAS22" s="527"/>
      <c r="FAT22" s="527"/>
      <c r="FAU22" s="527"/>
      <c r="FAV22" s="527"/>
      <c r="FAW22" s="527"/>
      <c r="FAX22" s="527"/>
      <c r="FAY22" s="527"/>
      <c r="FAZ22" s="527"/>
      <c r="FBA22" s="527"/>
      <c r="FBB22" s="527"/>
      <c r="FBC22" s="527"/>
      <c r="FBD22" s="527"/>
      <c r="FBE22" s="527"/>
      <c r="FBF22" s="527"/>
      <c r="FBG22" s="527"/>
      <c r="FBH22" s="527"/>
      <c r="FBI22" s="527"/>
      <c r="FBJ22" s="527"/>
      <c r="FBK22" s="527"/>
      <c r="FBL22" s="527"/>
      <c r="FBM22" s="527"/>
      <c r="FBN22" s="527"/>
      <c r="FBO22" s="527"/>
      <c r="FBP22" s="527"/>
      <c r="FBQ22" s="527"/>
      <c r="FBR22" s="527"/>
      <c r="FBS22" s="527"/>
      <c r="FBT22" s="527"/>
      <c r="FBU22" s="527"/>
      <c r="FBV22" s="527"/>
      <c r="FBW22" s="527"/>
      <c r="FBX22" s="527"/>
      <c r="FBY22" s="527"/>
      <c r="FBZ22" s="527"/>
      <c r="FCA22" s="527"/>
      <c r="FCB22" s="527"/>
      <c r="FCC22" s="527"/>
      <c r="FCD22" s="527"/>
      <c r="FCE22" s="527"/>
      <c r="FCF22" s="527"/>
      <c r="FCG22" s="527"/>
      <c r="FCH22" s="527"/>
      <c r="FCI22" s="527"/>
      <c r="FCJ22" s="527"/>
      <c r="FCK22" s="527"/>
      <c r="FCL22" s="527"/>
      <c r="FCM22" s="527"/>
      <c r="FCN22" s="527"/>
      <c r="FCO22" s="527"/>
      <c r="FCP22" s="527"/>
      <c r="FCQ22" s="527"/>
      <c r="FCR22" s="527"/>
      <c r="FCS22" s="527"/>
      <c r="FCT22" s="527"/>
      <c r="FCU22" s="527"/>
      <c r="FCV22" s="527"/>
      <c r="FCW22" s="527"/>
      <c r="FCX22" s="527"/>
      <c r="FCY22" s="527"/>
      <c r="FCZ22" s="527"/>
      <c r="FDA22" s="527"/>
      <c r="FDB22" s="527"/>
      <c r="FDC22" s="527"/>
      <c r="FDD22" s="527"/>
      <c r="FDE22" s="527"/>
      <c r="FDF22" s="527"/>
      <c r="FDG22" s="527"/>
      <c r="FDH22" s="527"/>
      <c r="FDI22" s="527"/>
      <c r="FDJ22" s="527"/>
      <c r="FDK22" s="527"/>
      <c r="FDL22" s="527"/>
      <c r="FDM22" s="527"/>
      <c r="FDN22" s="527"/>
      <c r="FDO22" s="527"/>
      <c r="FDP22" s="527"/>
      <c r="FDQ22" s="527"/>
      <c r="FDR22" s="527"/>
      <c r="FDS22" s="527"/>
      <c r="FDT22" s="527"/>
      <c r="FDU22" s="527"/>
      <c r="FDV22" s="527"/>
      <c r="FDW22" s="527"/>
      <c r="FDX22" s="527"/>
      <c r="FDY22" s="527"/>
      <c r="FDZ22" s="527"/>
      <c r="FEA22" s="527"/>
      <c r="FEB22" s="527"/>
      <c r="FEC22" s="527"/>
      <c r="FED22" s="527"/>
      <c r="FEE22" s="527"/>
      <c r="FEF22" s="527"/>
      <c r="FEG22" s="527"/>
      <c r="FEH22" s="527"/>
      <c r="FEI22" s="527"/>
      <c r="FEJ22" s="527"/>
      <c r="FEK22" s="527"/>
      <c r="FEL22" s="527"/>
      <c r="FEM22" s="527"/>
      <c r="FEN22" s="527"/>
      <c r="FEO22" s="527"/>
      <c r="FEP22" s="527"/>
      <c r="FEQ22" s="527"/>
      <c r="FER22" s="527"/>
      <c r="FES22" s="527"/>
      <c r="FET22" s="527"/>
      <c r="FEU22" s="527"/>
      <c r="FEV22" s="527"/>
      <c r="FEW22" s="527"/>
      <c r="FEX22" s="527"/>
      <c r="FEY22" s="527"/>
      <c r="FEZ22" s="527"/>
      <c r="FFA22" s="527"/>
      <c r="FFB22" s="527"/>
      <c r="FFC22" s="527"/>
      <c r="FFD22" s="527"/>
      <c r="FFE22" s="527"/>
      <c r="FFF22" s="527"/>
      <c r="FFG22" s="527"/>
      <c r="FFH22" s="527"/>
      <c r="FFI22" s="527"/>
      <c r="FFJ22" s="527"/>
      <c r="FFK22" s="527"/>
      <c r="FFL22" s="527"/>
      <c r="FFM22" s="527"/>
      <c r="FFN22" s="527"/>
      <c r="FFO22" s="527"/>
      <c r="FFP22" s="527"/>
      <c r="FFQ22" s="527"/>
      <c r="FFR22" s="527"/>
      <c r="FFS22" s="527"/>
      <c r="FFT22" s="527"/>
      <c r="FFU22" s="527"/>
      <c r="FFV22" s="527"/>
      <c r="FFW22" s="527"/>
      <c r="FFX22" s="527"/>
      <c r="FFY22" s="527"/>
      <c r="FFZ22" s="527"/>
      <c r="FGA22" s="527"/>
      <c r="FGB22" s="527"/>
      <c r="FGC22" s="527"/>
      <c r="FGD22" s="527"/>
      <c r="FGE22" s="527"/>
      <c r="FGF22" s="527"/>
      <c r="FGG22" s="527"/>
      <c r="FGH22" s="527"/>
      <c r="FGI22" s="527"/>
      <c r="FGJ22" s="527"/>
      <c r="FGK22" s="527"/>
      <c r="FGL22" s="527"/>
      <c r="FGM22" s="527"/>
      <c r="FGN22" s="527"/>
      <c r="FGO22" s="527"/>
      <c r="FGP22" s="527"/>
      <c r="FGQ22" s="527"/>
      <c r="FGR22" s="527"/>
      <c r="FGS22" s="527"/>
      <c r="FGT22" s="527"/>
      <c r="FGU22" s="527"/>
      <c r="FGV22" s="527"/>
      <c r="FGW22" s="527"/>
      <c r="FGX22" s="527"/>
      <c r="FGY22" s="527"/>
      <c r="FGZ22" s="527"/>
      <c r="FHA22" s="527"/>
      <c r="FHB22" s="527"/>
      <c r="FHC22" s="527"/>
      <c r="FHD22" s="527"/>
      <c r="FHE22" s="527"/>
      <c r="FHF22" s="527"/>
      <c r="FHG22" s="527"/>
      <c r="FHH22" s="527"/>
      <c r="FHI22" s="527"/>
      <c r="FHJ22" s="527"/>
      <c r="FHK22" s="527"/>
      <c r="FHL22" s="527"/>
      <c r="FHM22" s="527"/>
      <c r="FHN22" s="527"/>
      <c r="FHO22" s="527"/>
      <c r="FHP22" s="527"/>
      <c r="FHQ22" s="527"/>
      <c r="FHR22" s="527"/>
      <c r="FHS22" s="527"/>
      <c r="FHT22" s="527"/>
      <c r="FHU22" s="527"/>
      <c r="FHV22" s="527"/>
      <c r="FHW22" s="527"/>
      <c r="FHX22" s="527"/>
      <c r="FHY22" s="527"/>
      <c r="FHZ22" s="527"/>
      <c r="FIA22" s="527"/>
      <c r="FIB22" s="527"/>
      <c r="FIC22" s="527"/>
      <c r="FID22" s="527"/>
      <c r="FIE22" s="527"/>
      <c r="FIF22" s="527"/>
      <c r="FIG22" s="527"/>
      <c r="FIH22" s="527"/>
      <c r="FII22" s="527"/>
      <c r="FIJ22" s="527"/>
      <c r="FIK22" s="527"/>
      <c r="FIL22" s="527"/>
      <c r="FIM22" s="527"/>
      <c r="FIN22" s="527"/>
      <c r="FIO22" s="527"/>
      <c r="FIP22" s="527"/>
      <c r="FIQ22" s="527"/>
      <c r="FIR22" s="527"/>
      <c r="FIS22" s="527"/>
      <c r="FIT22" s="527"/>
      <c r="FIU22" s="527"/>
      <c r="FIV22" s="527"/>
      <c r="FIW22" s="527"/>
      <c r="FIX22" s="527"/>
      <c r="FIY22" s="527"/>
      <c r="FIZ22" s="527"/>
      <c r="FJA22" s="527"/>
      <c r="FJB22" s="527"/>
      <c r="FJC22" s="527"/>
      <c r="FJD22" s="527"/>
      <c r="FJE22" s="527"/>
      <c r="FJF22" s="527"/>
      <c r="FJG22" s="527"/>
      <c r="FJH22" s="527"/>
      <c r="FJI22" s="527"/>
      <c r="FJJ22" s="527"/>
      <c r="FJK22" s="527"/>
      <c r="FJL22" s="527"/>
      <c r="FJM22" s="527"/>
      <c r="FJN22" s="527"/>
      <c r="FJO22" s="527"/>
      <c r="FJP22" s="527"/>
      <c r="FJQ22" s="527"/>
      <c r="FJR22" s="527"/>
      <c r="FJS22" s="527"/>
      <c r="FJT22" s="527"/>
      <c r="FJU22" s="527"/>
      <c r="FJV22" s="527"/>
      <c r="FJW22" s="527"/>
      <c r="FJX22" s="527"/>
      <c r="FJY22" s="527"/>
      <c r="FJZ22" s="527"/>
      <c r="FKA22" s="527"/>
      <c r="FKB22" s="527"/>
      <c r="FKC22" s="527"/>
      <c r="FKD22" s="527"/>
      <c r="FKE22" s="527"/>
      <c r="FKF22" s="527"/>
      <c r="FKG22" s="527"/>
      <c r="FKH22" s="527"/>
      <c r="FKI22" s="527"/>
      <c r="FKJ22" s="527"/>
      <c r="FKK22" s="527"/>
      <c r="FKL22" s="527"/>
      <c r="FKM22" s="527"/>
      <c r="FKN22" s="527"/>
      <c r="FKO22" s="527"/>
      <c r="FKP22" s="527"/>
      <c r="FKQ22" s="527"/>
      <c r="FKR22" s="527"/>
      <c r="FKS22" s="527"/>
      <c r="FKT22" s="527"/>
      <c r="FKU22" s="527"/>
      <c r="FKV22" s="527"/>
      <c r="FKW22" s="527"/>
      <c r="FKX22" s="527"/>
      <c r="FKY22" s="527"/>
      <c r="FKZ22" s="527"/>
      <c r="FLA22" s="527"/>
      <c r="FLB22" s="527"/>
      <c r="FLC22" s="527"/>
      <c r="FLD22" s="527"/>
      <c r="FLE22" s="527"/>
      <c r="FLF22" s="527"/>
      <c r="FLG22" s="527"/>
      <c r="FLH22" s="527"/>
      <c r="FLI22" s="527"/>
      <c r="FLJ22" s="527"/>
      <c r="FLK22" s="527"/>
      <c r="FLL22" s="527"/>
      <c r="FLM22" s="527"/>
      <c r="FLN22" s="527"/>
      <c r="FLO22" s="527"/>
      <c r="FLP22" s="527"/>
      <c r="FLQ22" s="527"/>
      <c r="FLR22" s="527"/>
      <c r="FLS22" s="527"/>
      <c r="FLT22" s="527"/>
      <c r="FLU22" s="527"/>
      <c r="FLV22" s="527"/>
      <c r="FLW22" s="527"/>
      <c r="FLX22" s="527"/>
      <c r="FLY22" s="527"/>
      <c r="FLZ22" s="527"/>
      <c r="FMA22" s="527"/>
      <c r="FMB22" s="527"/>
      <c r="FMC22" s="527"/>
      <c r="FMD22" s="527"/>
      <c r="FME22" s="527"/>
      <c r="FMF22" s="527"/>
      <c r="FMG22" s="527"/>
      <c r="FMH22" s="527"/>
      <c r="FMI22" s="527"/>
      <c r="FMJ22" s="527"/>
      <c r="FMK22" s="527"/>
      <c r="FML22" s="527"/>
      <c r="FMM22" s="527"/>
      <c r="FMN22" s="527"/>
      <c r="FMO22" s="527"/>
      <c r="FMP22" s="527"/>
      <c r="FMQ22" s="527"/>
      <c r="FMR22" s="527"/>
      <c r="FMS22" s="527"/>
      <c r="FMT22" s="527"/>
      <c r="FMU22" s="527"/>
      <c r="FMV22" s="527"/>
      <c r="FMW22" s="527"/>
      <c r="FMX22" s="527"/>
      <c r="FMY22" s="527"/>
      <c r="FMZ22" s="527"/>
      <c r="FNA22" s="527"/>
      <c r="FNB22" s="527"/>
      <c r="FNC22" s="527"/>
      <c r="FND22" s="527"/>
      <c r="FNE22" s="527"/>
      <c r="FNF22" s="527"/>
      <c r="FNG22" s="527"/>
      <c r="FNH22" s="527"/>
      <c r="FNI22" s="527"/>
      <c r="FNJ22" s="527"/>
      <c r="FNK22" s="527"/>
      <c r="FNL22" s="527"/>
      <c r="FNM22" s="527"/>
      <c r="FNN22" s="527"/>
      <c r="FNO22" s="527"/>
      <c r="FNP22" s="527"/>
      <c r="FNQ22" s="527"/>
      <c r="FNR22" s="527"/>
      <c r="FNS22" s="527"/>
      <c r="FNT22" s="527"/>
      <c r="FNU22" s="527"/>
      <c r="FNV22" s="527"/>
      <c r="FNW22" s="527"/>
      <c r="FNX22" s="527"/>
      <c r="FNY22" s="527"/>
      <c r="FNZ22" s="527"/>
      <c r="FOA22" s="527"/>
      <c r="FOB22" s="527"/>
      <c r="FOC22" s="527"/>
      <c r="FOD22" s="527"/>
      <c r="FOE22" s="527"/>
      <c r="FOF22" s="527"/>
      <c r="FOG22" s="527"/>
      <c r="FOH22" s="527"/>
      <c r="FOI22" s="527"/>
      <c r="FOJ22" s="527"/>
      <c r="FOK22" s="527"/>
      <c r="FOL22" s="527"/>
      <c r="FOM22" s="527"/>
      <c r="FON22" s="527"/>
      <c r="FOO22" s="527"/>
      <c r="FOP22" s="527"/>
      <c r="FOQ22" s="527"/>
      <c r="FOR22" s="527"/>
      <c r="FOS22" s="527"/>
      <c r="FOT22" s="527"/>
      <c r="FOU22" s="527"/>
      <c r="FOV22" s="527"/>
      <c r="FOW22" s="527"/>
      <c r="FOX22" s="527"/>
      <c r="FOY22" s="527"/>
      <c r="FOZ22" s="527"/>
      <c r="FPA22" s="527"/>
      <c r="FPB22" s="527"/>
      <c r="FPC22" s="527"/>
      <c r="FPD22" s="527"/>
      <c r="FPE22" s="527"/>
      <c r="FPF22" s="527"/>
      <c r="FPG22" s="527"/>
      <c r="FPH22" s="527"/>
      <c r="FPI22" s="527"/>
      <c r="FPJ22" s="527"/>
      <c r="FPK22" s="527"/>
      <c r="FPL22" s="527"/>
      <c r="FPM22" s="527"/>
      <c r="FPN22" s="527"/>
      <c r="FPO22" s="527"/>
      <c r="FPP22" s="527"/>
      <c r="FPQ22" s="527"/>
      <c r="FPR22" s="527"/>
      <c r="FPS22" s="527"/>
      <c r="FPT22" s="527"/>
      <c r="FPU22" s="527"/>
      <c r="FPV22" s="527"/>
      <c r="FPW22" s="527"/>
      <c r="FPX22" s="527"/>
      <c r="FPY22" s="527"/>
      <c r="FPZ22" s="527"/>
      <c r="FQA22" s="527"/>
      <c r="FQB22" s="527"/>
      <c r="FQC22" s="527"/>
      <c r="FQD22" s="527"/>
      <c r="FQE22" s="527"/>
      <c r="FQF22" s="527"/>
      <c r="FQG22" s="527"/>
      <c r="FQH22" s="527"/>
      <c r="FQI22" s="527"/>
      <c r="FQJ22" s="527"/>
      <c r="FQK22" s="527"/>
      <c r="FQL22" s="527"/>
      <c r="FQM22" s="527"/>
      <c r="FQN22" s="527"/>
      <c r="FQO22" s="527"/>
      <c r="FQP22" s="527"/>
      <c r="FQQ22" s="527"/>
      <c r="FQR22" s="527"/>
      <c r="FQS22" s="527"/>
      <c r="FQT22" s="527"/>
      <c r="FQU22" s="527"/>
      <c r="FQV22" s="527"/>
      <c r="FQW22" s="527"/>
      <c r="FQX22" s="527"/>
      <c r="FQY22" s="527"/>
      <c r="FQZ22" s="527"/>
      <c r="FRA22" s="527"/>
      <c r="FRB22" s="527"/>
      <c r="FRC22" s="527"/>
      <c r="FRD22" s="527"/>
      <c r="FRE22" s="527"/>
      <c r="FRF22" s="527"/>
      <c r="FRG22" s="527"/>
      <c r="FRH22" s="527"/>
      <c r="FRI22" s="527"/>
      <c r="FRJ22" s="527"/>
      <c r="FRK22" s="527"/>
      <c r="FRL22" s="527"/>
      <c r="FRM22" s="527"/>
      <c r="FRN22" s="527"/>
      <c r="FRO22" s="527"/>
      <c r="FRP22" s="527"/>
      <c r="FRQ22" s="527"/>
      <c r="FRR22" s="527"/>
      <c r="FRS22" s="527"/>
      <c r="FRT22" s="527"/>
      <c r="FRU22" s="527"/>
      <c r="FRV22" s="527"/>
      <c r="FRW22" s="527"/>
      <c r="FRX22" s="527"/>
      <c r="FRY22" s="527"/>
      <c r="FRZ22" s="527"/>
      <c r="FSA22" s="527"/>
      <c r="FSB22" s="527"/>
      <c r="FSC22" s="527"/>
      <c r="FSD22" s="527"/>
      <c r="FSE22" s="527"/>
      <c r="FSF22" s="527"/>
      <c r="FSG22" s="527"/>
      <c r="FSH22" s="527"/>
      <c r="FSI22" s="527"/>
      <c r="FSJ22" s="527"/>
      <c r="FSK22" s="527"/>
      <c r="FSL22" s="527"/>
      <c r="FSM22" s="527"/>
      <c r="FSN22" s="527"/>
      <c r="FSO22" s="527"/>
      <c r="FSP22" s="527"/>
      <c r="FSQ22" s="527"/>
      <c r="FSR22" s="527"/>
      <c r="FSS22" s="527"/>
      <c r="FST22" s="527"/>
      <c r="FSU22" s="527"/>
      <c r="FSV22" s="527"/>
      <c r="FSW22" s="527"/>
      <c r="FSX22" s="527"/>
      <c r="FSY22" s="527"/>
      <c r="FSZ22" s="527"/>
      <c r="FTA22" s="527"/>
      <c r="FTB22" s="527"/>
      <c r="FTC22" s="527"/>
      <c r="FTD22" s="527"/>
      <c r="FTE22" s="527"/>
      <c r="FTF22" s="527"/>
      <c r="FTG22" s="527"/>
      <c r="FTH22" s="527"/>
      <c r="FTI22" s="527"/>
      <c r="FTJ22" s="527"/>
      <c r="FTK22" s="527"/>
      <c r="FTL22" s="527"/>
      <c r="FTM22" s="527"/>
      <c r="FTN22" s="527"/>
      <c r="FTO22" s="527"/>
      <c r="FTP22" s="527"/>
      <c r="FTQ22" s="527"/>
      <c r="FTR22" s="527"/>
      <c r="FTS22" s="527"/>
      <c r="FTT22" s="527"/>
      <c r="FTU22" s="527"/>
      <c r="FTV22" s="527"/>
      <c r="FTW22" s="527"/>
      <c r="FTX22" s="527"/>
      <c r="FTY22" s="527"/>
      <c r="FTZ22" s="527"/>
      <c r="FUA22" s="527"/>
      <c r="FUB22" s="527"/>
      <c r="FUC22" s="527"/>
      <c r="FUD22" s="527"/>
      <c r="FUE22" s="527"/>
      <c r="FUF22" s="527"/>
      <c r="FUG22" s="527"/>
      <c r="FUH22" s="527"/>
      <c r="FUI22" s="527"/>
      <c r="FUJ22" s="527"/>
      <c r="FUK22" s="527"/>
      <c r="FUL22" s="527"/>
      <c r="FUM22" s="527"/>
      <c r="FUN22" s="527"/>
      <c r="FUO22" s="527"/>
      <c r="FUP22" s="527"/>
      <c r="FUQ22" s="527"/>
      <c r="FUR22" s="527"/>
      <c r="FUS22" s="527"/>
      <c r="FUT22" s="527"/>
      <c r="FUU22" s="527"/>
      <c r="FUV22" s="527"/>
      <c r="FUW22" s="527"/>
      <c r="FUX22" s="527"/>
      <c r="FUY22" s="527"/>
      <c r="FUZ22" s="527"/>
      <c r="FVA22" s="527"/>
      <c r="FVB22" s="527"/>
      <c r="FVC22" s="527"/>
      <c r="FVD22" s="527"/>
      <c r="FVE22" s="527"/>
      <c r="FVF22" s="527"/>
      <c r="FVG22" s="527"/>
      <c r="FVH22" s="527"/>
      <c r="FVI22" s="527"/>
      <c r="FVJ22" s="527"/>
      <c r="FVK22" s="527"/>
      <c r="FVL22" s="527"/>
      <c r="FVM22" s="527"/>
      <c r="FVN22" s="527"/>
      <c r="FVO22" s="527"/>
      <c r="FVP22" s="527"/>
      <c r="FVQ22" s="527"/>
      <c r="FVR22" s="527"/>
      <c r="FVS22" s="527"/>
      <c r="FVT22" s="527"/>
      <c r="FVU22" s="527"/>
      <c r="FVV22" s="527"/>
      <c r="FVW22" s="527"/>
      <c r="FVX22" s="527"/>
      <c r="FVY22" s="527"/>
      <c r="FVZ22" s="527"/>
      <c r="FWA22" s="527"/>
      <c r="FWB22" s="527"/>
      <c r="FWC22" s="527"/>
      <c r="FWD22" s="527"/>
      <c r="FWE22" s="527"/>
      <c r="FWF22" s="527"/>
      <c r="FWG22" s="527"/>
      <c r="FWH22" s="527"/>
      <c r="FWI22" s="527"/>
      <c r="FWJ22" s="527"/>
      <c r="FWK22" s="527"/>
      <c r="FWL22" s="527"/>
      <c r="FWM22" s="527"/>
      <c r="FWN22" s="527"/>
      <c r="FWO22" s="527"/>
      <c r="FWP22" s="527"/>
      <c r="FWQ22" s="527"/>
      <c r="FWR22" s="527"/>
      <c r="FWS22" s="527"/>
      <c r="FWT22" s="527"/>
      <c r="FWU22" s="527"/>
      <c r="FWV22" s="527"/>
      <c r="FWW22" s="527"/>
      <c r="FWX22" s="527"/>
      <c r="FWY22" s="527"/>
      <c r="FWZ22" s="527"/>
      <c r="FXA22" s="527"/>
      <c r="FXB22" s="527"/>
      <c r="FXC22" s="527"/>
      <c r="FXD22" s="527"/>
      <c r="FXE22" s="527"/>
      <c r="FXF22" s="527"/>
      <c r="FXG22" s="527"/>
      <c r="FXH22" s="527"/>
      <c r="FXI22" s="527"/>
      <c r="FXJ22" s="527"/>
      <c r="FXK22" s="527"/>
      <c r="FXL22" s="527"/>
      <c r="FXM22" s="527"/>
      <c r="FXN22" s="527"/>
      <c r="FXO22" s="527"/>
      <c r="FXP22" s="527"/>
      <c r="FXQ22" s="527"/>
      <c r="FXR22" s="527"/>
      <c r="FXS22" s="527"/>
      <c r="FXT22" s="527"/>
      <c r="FXU22" s="527"/>
      <c r="FXV22" s="527"/>
      <c r="FXW22" s="527"/>
      <c r="FXX22" s="527"/>
      <c r="FXY22" s="527"/>
      <c r="FXZ22" s="527"/>
      <c r="FYA22" s="527"/>
      <c r="FYB22" s="527"/>
      <c r="FYC22" s="527"/>
      <c r="FYD22" s="527"/>
      <c r="FYE22" s="527"/>
      <c r="FYF22" s="527"/>
      <c r="FYG22" s="527"/>
      <c r="FYH22" s="527"/>
      <c r="FYI22" s="527"/>
      <c r="FYJ22" s="527"/>
      <c r="FYK22" s="527"/>
      <c r="FYL22" s="527"/>
      <c r="FYM22" s="527"/>
      <c r="FYN22" s="527"/>
      <c r="FYO22" s="527"/>
      <c r="FYP22" s="527"/>
      <c r="FYQ22" s="527"/>
      <c r="FYR22" s="527"/>
      <c r="FYS22" s="527"/>
      <c r="FYT22" s="527"/>
      <c r="FYU22" s="527"/>
      <c r="FYV22" s="527"/>
      <c r="FYW22" s="527"/>
      <c r="FYX22" s="527"/>
      <c r="FYY22" s="527"/>
      <c r="FYZ22" s="527"/>
      <c r="FZA22" s="527"/>
      <c r="FZB22" s="527"/>
      <c r="FZC22" s="527"/>
      <c r="FZD22" s="527"/>
      <c r="FZE22" s="527"/>
      <c r="FZF22" s="527"/>
      <c r="FZG22" s="527"/>
      <c r="FZH22" s="527"/>
      <c r="FZI22" s="527"/>
      <c r="FZJ22" s="527"/>
      <c r="FZK22" s="527"/>
      <c r="FZL22" s="527"/>
      <c r="FZM22" s="527"/>
      <c r="FZN22" s="527"/>
      <c r="FZO22" s="527"/>
      <c r="FZP22" s="527"/>
      <c r="FZQ22" s="527"/>
      <c r="FZR22" s="527"/>
      <c r="FZS22" s="527"/>
      <c r="FZT22" s="527"/>
      <c r="FZU22" s="527"/>
      <c r="FZV22" s="527"/>
      <c r="FZW22" s="527"/>
      <c r="FZX22" s="527"/>
      <c r="FZY22" s="527"/>
      <c r="FZZ22" s="527"/>
      <c r="GAA22" s="527"/>
      <c r="GAB22" s="527"/>
      <c r="GAC22" s="527"/>
      <c r="GAD22" s="527"/>
      <c r="GAE22" s="527"/>
      <c r="GAF22" s="527"/>
      <c r="GAG22" s="527"/>
      <c r="GAH22" s="527"/>
      <c r="GAI22" s="527"/>
      <c r="GAJ22" s="527"/>
      <c r="GAK22" s="527"/>
      <c r="GAL22" s="527"/>
      <c r="GAM22" s="527"/>
      <c r="GAN22" s="527"/>
      <c r="GAO22" s="527"/>
      <c r="GAP22" s="527"/>
      <c r="GAQ22" s="527"/>
      <c r="GAR22" s="527"/>
      <c r="GAS22" s="527"/>
      <c r="GAT22" s="527"/>
      <c r="GAU22" s="527"/>
      <c r="GAV22" s="527"/>
      <c r="GAW22" s="527"/>
      <c r="GAX22" s="527"/>
      <c r="GAY22" s="527"/>
      <c r="GAZ22" s="527"/>
      <c r="GBA22" s="527"/>
      <c r="GBB22" s="527"/>
      <c r="GBC22" s="527"/>
      <c r="GBD22" s="527"/>
      <c r="GBE22" s="527"/>
      <c r="GBF22" s="527"/>
      <c r="GBG22" s="527"/>
      <c r="GBH22" s="527"/>
      <c r="GBI22" s="527"/>
      <c r="GBJ22" s="527"/>
      <c r="GBK22" s="527"/>
      <c r="GBL22" s="527"/>
      <c r="GBM22" s="527"/>
      <c r="GBN22" s="527"/>
      <c r="GBO22" s="527"/>
      <c r="GBP22" s="527"/>
      <c r="GBQ22" s="527"/>
      <c r="GBR22" s="527"/>
      <c r="GBS22" s="527"/>
      <c r="GBT22" s="527"/>
      <c r="GBU22" s="527"/>
      <c r="GBV22" s="527"/>
      <c r="GBW22" s="527"/>
      <c r="GBX22" s="527"/>
      <c r="GBY22" s="527"/>
      <c r="GBZ22" s="527"/>
      <c r="GCA22" s="527"/>
      <c r="GCB22" s="527"/>
      <c r="GCC22" s="527"/>
      <c r="GCD22" s="527"/>
      <c r="GCE22" s="527"/>
      <c r="GCF22" s="527"/>
      <c r="GCG22" s="527"/>
      <c r="GCH22" s="527"/>
      <c r="GCI22" s="527"/>
      <c r="GCJ22" s="527"/>
      <c r="GCK22" s="527"/>
      <c r="GCL22" s="527"/>
      <c r="GCM22" s="527"/>
      <c r="GCN22" s="527"/>
      <c r="GCO22" s="527"/>
      <c r="GCP22" s="527"/>
      <c r="GCQ22" s="527"/>
      <c r="GCR22" s="527"/>
      <c r="GCS22" s="527"/>
      <c r="GCT22" s="527"/>
      <c r="GCU22" s="527"/>
      <c r="GCV22" s="527"/>
      <c r="GCW22" s="527"/>
      <c r="GCX22" s="527"/>
      <c r="GCY22" s="527"/>
      <c r="GCZ22" s="527"/>
      <c r="GDA22" s="527"/>
      <c r="GDB22" s="527"/>
      <c r="GDC22" s="527"/>
      <c r="GDD22" s="527"/>
      <c r="GDE22" s="527"/>
      <c r="GDF22" s="527"/>
      <c r="GDG22" s="527"/>
      <c r="GDH22" s="527"/>
      <c r="GDI22" s="527"/>
      <c r="GDJ22" s="527"/>
      <c r="GDK22" s="527"/>
      <c r="GDL22" s="527"/>
      <c r="GDM22" s="527"/>
      <c r="GDN22" s="527"/>
      <c r="GDO22" s="527"/>
      <c r="GDP22" s="527"/>
      <c r="GDQ22" s="527"/>
      <c r="GDR22" s="527"/>
      <c r="GDS22" s="527"/>
      <c r="GDT22" s="527"/>
      <c r="GDU22" s="527"/>
      <c r="GDV22" s="527"/>
      <c r="GDW22" s="527"/>
      <c r="GDX22" s="527"/>
      <c r="GDY22" s="527"/>
      <c r="GDZ22" s="527"/>
      <c r="GEA22" s="527"/>
      <c r="GEB22" s="527"/>
      <c r="GEC22" s="527"/>
      <c r="GED22" s="527"/>
      <c r="GEE22" s="527"/>
      <c r="GEF22" s="527"/>
      <c r="GEG22" s="527"/>
      <c r="GEH22" s="527"/>
      <c r="GEI22" s="527"/>
      <c r="GEJ22" s="527"/>
      <c r="GEK22" s="527"/>
      <c r="GEL22" s="527"/>
      <c r="GEM22" s="527"/>
      <c r="GEN22" s="527"/>
      <c r="GEO22" s="527"/>
      <c r="GEP22" s="527"/>
      <c r="GEQ22" s="527"/>
      <c r="GER22" s="527"/>
      <c r="GES22" s="527"/>
      <c r="GET22" s="527"/>
      <c r="GEU22" s="527"/>
      <c r="GEV22" s="527"/>
      <c r="GEW22" s="527"/>
      <c r="GEX22" s="527"/>
      <c r="GEY22" s="527"/>
      <c r="GEZ22" s="527"/>
      <c r="GFA22" s="527"/>
      <c r="GFB22" s="527"/>
      <c r="GFC22" s="527"/>
      <c r="GFD22" s="527"/>
      <c r="GFE22" s="527"/>
      <c r="GFF22" s="527"/>
      <c r="GFG22" s="527"/>
      <c r="GFH22" s="527"/>
      <c r="GFI22" s="527"/>
      <c r="GFJ22" s="527"/>
      <c r="GFK22" s="527"/>
      <c r="GFL22" s="527"/>
      <c r="GFM22" s="527"/>
      <c r="GFN22" s="527"/>
      <c r="GFO22" s="527"/>
      <c r="GFP22" s="527"/>
      <c r="GFQ22" s="527"/>
      <c r="GFR22" s="527"/>
      <c r="GFS22" s="527"/>
      <c r="GFT22" s="527"/>
      <c r="GFU22" s="527"/>
      <c r="GFV22" s="527"/>
      <c r="GFW22" s="527"/>
      <c r="GFX22" s="527"/>
      <c r="GFY22" s="527"/>
      <c r="GFZ22" s="527"/>
      <c r="GGA22" s="527"/>
      <c r="GGB22" s="527"/>
      <c r="GGC22" s="527"/>
      <c r="GGD22" s="527"/>
      <c r="GGE22" s="527"/>
      <c r="GGF22" s="527"/>
      <c r="GGG22" s="527"/>
      <c r="GGH22" s="527"/>
      <c r="GGI22" s="527"/>
      <c r="GGJ22" s="527"/>
      <c r="GGK22" s="527"/>
      <c r="GGL22" s="527"/>
      <c r="GGM22" s="527"/>
      <c r="GGN22" s="527"/>
      <c r="GGO22" s="527"/>
      <c r="GGP22" s="527"/>
      <c r="GGQ22" s="527"/>
      <c r="GGR22" s="527"/>
      <c r="GGS22" s="527"/>
      <c r="GGT22" s="527"/>
      <c r="GGU22" s="527"/>
      <c r="GGV22" s="527"/>
      <c r="GGW22" s="527"/>
      <c r="GGX22" s="527"/>
      <c r="GGY22" s="527"/>
      <c r="GGZ22" s="527"/>
      <c r="GHA22" s="527"/>
      <c r="GHB22" s="527"/>
      <c r="GHC22" s="527"/>
      <c r="GHD22" s="527"/>
      <c r="GHE22" s="527"/>
      <c r="GHF22" s="527"/>
      <c r="GHG22" s="527"/>
      <c r="GHH22" s="527"/>
      <c r="GHI22" s="527"/>
      <c r="GHJ22" s="527"/>
      <c r="GHK22" s="527"/>
      <c r="GHL22" s="527"/>
      <c r="GHM22" s="527"/>
      <c r="GHN22" s="527"/>
      <c r="GHO22" s="527"/>
      <c r="GHP22" s="527"/>
      <c r="GHQ22" s="527"/>
      <c r="GHR22" s="527"/>
      <c r="GHS22" s="527"/>
      <c r="GHT22" s="527"/>
      <c r="GHU22" s="527"/>
      <c r="GHV22" s="527"/>
      <c r="GHW22" s="527"/>
      <c r="GHX22" s="527"/>
      <c r="GHY22" s="527"/>
      <c r="GHZ22" s="527"/>
      <c r="GIA22" s="527"/>
      <c r="GIB22" s="527"/>
      <c r="GIC22" s="527"/>
      <c r="GID22" s="527"/>
      <c r="GIE22" s="527"/>
      <c r="GIF22" s="527"/>
      <c r="GIG22" s="527"/>
      <c r="GIH22" s="527"/>
      <c r="GII22" s="527"/>
      <c r="GIJ22" s="527"/>
      <c r="GIK22" s="527"/>
      <c r="GIL22" s="527"/>
      <c r="GIM22" s="527"/>
      <c r="GIN22" s="527"/>
      <c r="GIO22" s="527"/>
      <c r="GIP22" s="527"/>
      <c r="GIQ22" s="527"/>
      <c r="GIR22" s="527"/>
      <c r="GIS22" s="527"/>
      <c r="GIT22" s="527"/>
      <c r="GIU22" s="527"/>
      <c r="GIV22" s="527"/>
      <c r="GIW22" s="527"/>
      <c r="GIX22" s="527"/>
      <c r="GIY22" s="527"/>
      <c r="GIZ22" s="527"/>
      <c r="GJA22" s="527"/>
      <c r="GJB22" s="527"/>
      <c r="GJC22" s="527"/>
      <c r="GJD22" s="527"/>
      <c r="GJE22" s="527"/>
      <c r="GJF22" s="527"/>
      <c r="GJG22" s="527"/>
      <c r="GJH22" s="527"/>
      <c r="GJI22" s="527"/>
      <c r="GJJ22" s="527"/>
      <c r="GJK22" s="527"/>
      <c r="GJL22" s="527"/>
      <c r="GJM22" s="527"/>
      <c r="GJN22" s="527"/>
      <c r="GJO22" s="527"/>
      <c r="GJP22" s="527"/>
      <c r="GJQ22" s="527"/>
      <c r="GJR22" s="527"/>
      <c r="GJS22" s="527"/>
      <c r="GJT22" s="527"/>
      <c r="GJU22" s="527"/>
      <c r="GJV22" s="527"/>
      <c r="GJW22" s="527"/>
      <c r="GJX22" s="527"/>
      <c r="GJY22" s="527"/>
      <c r="GJZ22" s="527"/>
      <c r="GKA22" s="527"/>
      <c r="GKB22" s="527"/>
      <c r="GKC22" s="527"/>
      <c r="GKD22" s="527"/>
      <c r="GKE22" s="527"/>
      <c r="GKF22" s="527"/>
      <c r="GKG22" s="527"/>
      <c r="GKH22" s="527"/>
      <c r="GKI22" s="527"/>
      <c r="GKJ22" s="527"/>
      <c r="GKK22" s="527"/>
      <c r="GKL22" s="527"/>
      <c r="GKM22" s="527"/>
      <c r="GKN22" s="527"/>
      <c r="GKO22" s="527"/>
      <c r="GKP22" s="527"/>
      <c r="GKQ22" s="527"/>
      <c r="GKR22" s="527"/>
      <c r="GKS22" s="527"/>
      <c r="GKT22" s="527"/>
      <c r="GKU22" s="527"/>
      <c r="GKV22" s="527"/>
      <c r="GKW22" s="527"/>
      <c r="GKX22" s="527"/>
      <c r="GKY22" s="527"/>
      <c r="GKZ22" s="527"/>
      <c r="GLA22" s="527"/>
      <c r="GLB22" s="527"/>
      <c r="GLC22" s="527"/>
      <c r="GLD22" s="527"/>
      <c r="GLE22" s="527"/>
      <c r="GLF22" s="527"/>
      <c r="GLG22" s="527"/>
      <c r="GLH22" s="527"/>
      <c r="GLI22" s="527"/>
      <c r="GLJ22" s="527"/>
      <c r="GLK22" s="527"/>
      <c r="GLL22" s="527"/>
      <c r="GLM22" s="527"/>
      <c r="GLN22" s="527"/>
      <c r="GLO22" s="527"/>
      <c r="GLP22" s="527"/>
      <c r="GLQ22" s="527"/>
      <c r="GLR22" s="527"/>
      <c r="GLS22" s="527"/>
      <c r="GLT22" s="527"/>
      <c r="GLU22" s="527"/>
      <c r="GLV22" s="527"/>
      <c r="GLW22" s="527"/>
      <c r="GLX22" s="527"/>
      <c r="GLY22" s="527"/>
      <c r="GLZ22" s="527"/>
      <c r="GMA22" s="527"/>
      <c r="GMB22" s="527"/>
      <c r="GMC22" s="527"/>
      <c r="GMD22" s="527"/>
      <c r="GME22" s="527"/>
      <c r="GMF22" s="527"/>
      <c r="GMG22" s="527"/>
      <c r="GMH22" s="527"/>
      <c r="GMI22" s="527"/>
      <c r="GMJ22" s="527"/>
      <c r="GMK22" s="527"/>
      <c r="GML22" s="527"/>
      <c r="GMM22" s="527"/>
      <c r="GMN22" s="527"/>
      <c r="GMO22" s="527"/>
      <c r="GMP22" s="527"/>
      <c r="GMQ22" s="527"/>
      <c r="GMR22" s="527"/>
      <c r="GMS22" s="527"/>
      <c r="GMT22" s="527"/>
      <c r="GMU22" s="527"/>
      <c r="GMV22" s="527"/>
      <c r="GMW22" s="527"/>
      <c r="GMX22" s="527"/>
      <c r="GMY22" s="527"/>
      <c r="GMZ22" s="527"/>
      <c r="GNA22" s="527"/>
      <c r="GNB22" s="527"/>
      <c r="GNC22" s="527"/>
      <c r="GND22" s="527"/>
      <c r="GNE22" s="527"/>
      <c r="GNF22" s="527"/>
      <c r="GNG22" s="527"/>
      <c r="GNH22" s="527"/>
      <c r="GNI22" s="527"/>
      <c r="GNJ22" s="527"/>
      <c r="GNK22" s="527"/>
      <c r="GNL22" s="527"/>
      <c r="GNM22" s="527"/>
      <c r="GNN22" s="527"/>
      <c r="GNO22" s="527"/>
      <c r="GNP22" s="527"/>
      <c r="GNQ22" s="527"/>
      <c r="GNR22" s="527"/>
      <c r="GNS22" s="527"/>
      <c r="GNT22" s="527"/>
      <c r="GNU22" s="527"/>
      <c r="GNV22" s="527"/>
      <c r="GNW22" s="527"/>
      <c r="GNX22" s="527"/>
      <c r="GNY22" s="527"/>
      <c r="GNZ22" s="527"/>
      <c r="GOA22" s="527"/>
      <c r="GOB22" s="527"/>
      <c r="GOC22" s="527"/>
      <c r="GOD22" s="527"/>
      <c r="GOE22" s="527"/>
      <c r="GOF22" s="527"/>
      <c r="GOG22" s="527"/>
      <c r="GOH22" s="527"/>
      <c r="GOI22" s="527"/>
      <c r="GOJ22" s="527"/>
      <c r="GOK22" s="527"/>
      <c r="GOL22" s="527"/>
      <c r="GOM22" s="527"/>
      <c r="GON22" s="527"/>
      <c r="GOO22" s="527"/>
      <c r="GOP22" s="527"/>
      <c r="GOQ22" s="527"/>
      <c r="GOR22" s="527"/>
      <c r="GOS22" s="527"/>
      <c r="GOT22" s="527"/>
      <c r="GOU22" s="527"/>
      <c r="GOV22" s="527"/>
      <c r="GOW22" s="527"/>
      <c r="GOX22" s="527"/>
      <c r="GOY22" s="527"/>
      <c r="GOZ22" s="527"/>
      <c r="GPA22" s="527"/>
      <c r="GPB22" s="527"/>
      <c r="GPC22" s="527"/>
      <c r="GPD22" s="527"/>
      <c r="GPE22" s="527"/>
      <c r="GPF22" s="527"/>
      <c r="GPG22" s="527"/>
      <c r="GPH22" s="527"/>
      <c r="GPI22" s="527"/>
      <c r="GPJ22" s="527"/>
      <c r="GPK22" s="527"/>
      <c r="GPL22" s="527"/>
      <c r="GPM22" s="527"/>
      <c r="GPN22" s="527"/>
      <c r="GPO22" s="527"/>
      <c r="GPP22" s="527"/>
      <c r="GPQ22" s="527"/>
      <c r="GPR22" s="527"/>
      <c r="GPS22" s="527"/>
      <c r="GPT22" s="527"/>
      <c r="GPU22" s="527"/>
      <c r="GPV22" s="527"/>
      <c r="GPW22" s="527"/>
      <c r="GPX22" s="527"/>
      <c r="GPY22" s="527"/>
      <c r="GPZ22" s="527"/>
      <c r="GQA22" s="527"/>
      <c r="GQB22" s="527"/>
      <c r="GQC22" s="527"/>
      <c r="GQD22" s="527"/>
      <c r="GQE22" s="527"/>
      <c r="GQF22" s="527"/>
      <c r="GQG22" s="527"/>
      <c r="GQH22" s="527"/>
      <c r="GQI22" s="527"/>
      <c r="GQJ22" s="527"/>
      <c r="GQK22" s="527"/>
      <c r="GQL22" s="527"/>
      <c r="GQM22" s="527"/>
      <c r="GQN22" s="527"/>
      <c r="GQO22" s="527"/>
      <c r="GQP22" s="527"/>
      <c r="GQQ22" s="527"/>
      <c r="GQR22" s="527"/>
      <c r="GQS22" s="527"/>
      <c r="GQT22" s="527"/>
      <c r="GQU22" s="527"/>
      <c r="GQV22" s="527"/>
      <c r="GQW22" s="527"/>
      <c r="GQX22" s="527"/>
      <c r="GQY22" s="527"/>
      <c r="GQZ22" s="527"/>
      <c r="GRA22" s="527"/>
      <c r="GRB22" s="527"/>
      <c r="GRC22" s="527"/>
      <c r="GRD22" s="527"/>
      <c r="GRE22" s="527"/>
      <c r="GRF22" s="527"/>
      <c r="GRG22" s="527"/>
      <c r="GRH22" s="527"/>
      <c r="GRI22" s="527"/>
      <c r="GRJ22" s="527"/>
      <c r="GRK22" s="527"/>
      <c r="GRL22" s="527"/>
      <c r="GRM22" s="527"/>
      <c r="GRN22" s="527"/>
      <c r="GRO22" s="527"/>
      <c r="GRP22" s="527"/>
      <c r="GRQ22" s="527"/>
      <c r="GRR22" s="527"/>
      <c r="GRS22" s="527"/>
      <c r="GRT22" s="527"/>
      <c r="GRU22" s="527"/>
      <c r="GRV22" s="527"/>
      <c r="GRW22" s="527"/>
      <c r="GRX22" s="527"/>
      <c r="GRY22" s="527"/>
      <c r="GRZ22" s="527"/>
      <c r="GSA22" s="527"/>
      <c r="GSB22" s="527"/>
      <c r="GSC22" s="527"/>
      <c r="GSD22" s="527"/>
      <c r="GSE22" s="527"/>
      <c r="GSF22" s="527"/>
      <c r="GSG22" s="527"/>
      <c r="GSH22" s="527"/>
      <c r="GSI22" s="527"/>
      <c r="GSJ22" s="527"/>
      <c r="GSK22" s="527"/>
      <c r="GSL22" s="527"/>
      <c r="GSM22" s="527"/>
      <c r="GSN22" s="527"/>
      <c r="GSO22" s="527"/>
      <c r="GSP22" s="527"/>
      <c r="GSQ22" s="527"/>
      <c r="GSR22" s="527"/>
      <c r="GSS22" s="527"/>
      <c r="GST22" s="527"/>
      <c r="GSU22" s="527"/>
      <c r="GSV22" s="527"/>
      <c r="GSW22" s="527"/>
      <c r="GSX22" s="527"/>
      <c r="GSY22" s="527"/>
      <c r="GSZ22" s="527"/>
      <c r="GTA22" s="527"/>
      <c r="GTB22" s="527"/>
      <c r="GTC22" s="527"/>
      <c r="GTD22" s="527"/>
      <c r="GTE22" s="527"/>
      <c r="GTF22" s="527"/>
      <c r="GTG22" s="527"/>
      <c r="GTH22" s="527"/>
      <c r="GTI22" s="527"/>
      <c r="GTJ22" s="527"/>
      <c r="GTK22" s="527"/>
      <c r="GTL22" s="527"/>
      <c r="GTM22" s="527"/>
      <c r="GTN22" s="527"/>
      <c r="GTO22" s="527"/>
      <c r="GTP22" s="527"/>
      <c r="GTQ22" s="527"/>
      <c r="GTR22" s="527"/>
      <c r="GTS22" s="527"/>
      <c r="GTT22" s="527"/>
      <c r="GTU22" s="527"/>
      <c r="GTV22" s="527"/>
      <c r="GTW22" s="527"/>
      <c r="GTX22" s="527"/>
      <c r="GTY22" s="527"/>
      <c r="GTZ22" s="527"/>
      <c r="GUA22" s="527"/>
      <c r="GUB22" s="527"/>
      <c r="GUC22" s="527"/>
      <c r="GUD22" s="527"/>
      <c r="GUE22" s="527"/>
      <c r="GUF22" s="527"/>
      <c r="GUG22" s="527"/>
      <c r="GUH22" s="527"/>
      <c r="GUI22" s="527"/>
      <c r="GUJ22" s="527"/>
      <c r="GUK22" s="527"/>
      <c r="GUL22" s="527"/>
      <c r="GUM22" s="527"/>
      <c r="GUN22" s="527"/>
      <c r="GUO22" s="527"/>
      <c r="GUP22" s="527"/>
      <c r="GUQ22" s="527"/>
      <c r="GUR22" s="527"/>
      <c r="GUS22" s="527"/>
      <c r="GUT22" s="527"/>
      <c r="GUU22" s="527"/>
      <c r="GUV22" s="527"/>
      <c r="GUW22" s="527"/>
      <c r="GUX22" s="527"/>
      <c r="GUY22" s="527"/>
      <c r="GUZ22" s="527"/>
      <c r="GVA22" s="527"/>
      <c r="GVB22" s="527"/>
      <c r="GVC22" s="527"/>
      <c r="GVD22" s="527"/>
      <c r="GVE22" s="527"/>
      <c r="GVF22" s="527"/>
      <c r="GVG22" s="527"/>
      <c r="GVH22" s="527"/>
      <c r="GVI22" s="527"/>
      <c r="GVJ22" s="527"/>
      <c r="GVK22" s="527"/>
      <c r="GVL22" s="527"/>
      <c r="GVM22" s="527"/>
      <c r="GVN22" s="527"/>
      <c r="GVO22" s="527"/>
      <c r="GVP22" s="527"/>
      <c r="GVQ22" s="527"/>
      <c r="GVR22" s="527"/>
      <c r="GVS22" s="527"/>
      <c r="GVT22" s="527"/>
      <c r="GVU22" s="527"/>
      <c r="GVV22" s="527"/>
      <c r="GVW22" s="527"/>
      <c r="GVX22" s="527"/>
      <c r="GVY22" s="527"/>
      <c r="GVZ22" s="527"/>
      <c r="GWA22" s="527"/>
      <c r="GWB22" s="527"/>
      <c r="GWC22" s="527"/>
      <c r="GWD22" s="527"/>
      <c r="GWE22" s="527"/>
      <c r="GWF22" s="527"/>
      <c r="GWG22" s="527"/>
      <c r="GWH22" s="527"/>
      <c r="GWI22" s="527"/>
      <c r="GWJ22" s="527"/>
      <c r="GWK22" s="527"/>
      <c r="GWL22" s="527"/>
      <c r="GWM22" s="527"/>
      <c r="GWN22" s="527"/>
      <c r="GWO22" s="527"/>
      <c r="GWP22" s="527"/>
      <c r="GWQ22" s="527"/>
      <c r="GWR22" s="527"/>
      <c r="GWS22" s="527"/>
      <c r="GWT22" s="527"/>
      <c r="GWU22" s="527"/>
      <c r="GWV22" s="527"/>
      <c r="GWW22" s="527"/>
      <c r="GWX22" s="527"/>
      <c r="GWY22" s="527"/>
      <c r="GWZ22" s="527"/>
      <c r="GXA22" s="527"/>
      <c r="GXB22" s="527"/>
      <c r="GXC22" s="527"/>
      <c r="GXD22" s="527"/>
      <c r="GXE22" s="527"/>
      <c r="GXF22" s="527"/>
      <c r="GXG22" s="527"/>
      <c r="GXH22" s="527"/>
      <c r="GXI22" s="527"/>
      <c r="GXJ22" s="527"/>
      <c r="GXK22" s="527"/>
      <c r="GXL22" s="527"/>
      <c r="GXM22" s="527"/>
      <c r="GXN22" s="527"/>
      <c r="GXO22" s="527"/>
      <c r="GXP22" s="527"/>
      <c r="GXQ22" s="527"/>
      <c r="GXR22" s="527"/>
      <c r="GXS22" s="527"/>
      <c r="GXT22" s="527"/>
      <c r="GXU22" s="527"/>
      <c r="GXV22" s="527"/>
      <c r="GXW22" s="527"/>
      <c r="GXX22" s="527"/>
      <c r="GXY22" s="527"/>
      <c r="GXZ22" s="527"/>
      <c r="GYA22" s="527"/>
      <c r="GYB22" s="527"/>
      <c r="GYC22" s="527"/>
      <c r="GYD22" s="527"/>
      <c r="GYE22" s="527"/>
      <c r="GYF22" s="527"/>
      <c r="GYG22" s="527"/>
      <c r="GYH22" s="527"/>
      <c r="GYI22" s="527"/>
      <c r="GYJ22" s="527"/>
      <c r="GYK22" s="527"/>
      <c r="GYL22" s="527"/>
      <c r="GYM22" s="527"/>
      <c r="GYN22" s="527"/>
      <c r="GYO22" s="527"/>
      <c r="GYP22" s="527"/>
      <c r="GYQ22" s="527"/>
      <c r="GYR22" s="527"/>
      <c r="GYS22" s="527"/>
      <c r="GYT22" s="527"/>
      <c r="GYU22" s="527"/>
      <c r="GYV22" s="527"/>
      <c r="GYW22" s="527"/>
      <c r="GYX22" s="527"/>
      <c r="GYY22" s="527"/>
      <c r="GYZ22" s="527"/>
      <c r="GZA22" s="527"/>
      <c r="GZB22" s="527"/>
      <c r="GZC22" s="527"/>
      <c r="GZD22" s="527"/>
      <c r="GZE22" s="527"/>
      <c r="GZF22" s="527"/>
      <c r="GZG22" s="527"/>
      <c r="GZH22" s="527"/>
      <c r="GZI22" s="527"/>
      <c r="GZJ22" s="527"/>
      <c r="GZK22" s="527"/>
      <c r="GZL22" s="527"/>
      <c r="GZM22" s="527"/>
      <c r="GZN22" s="527"/>
      <c r="GZO22" s="527"/>
      <c r="GZP22" s="527"/>
      <c r="GZQ22" s="527"/>
      <c r="GZR22" s="527"/>
      <c r="GZS22" s="527"/>
      <c r="GZT22" s="527"/>
      <c r="GZU22" s="527"/>
      <c r="GZV22" s="527"/>
      <c r="GZW22" s="527"/>
      <c r="GZX22" s="527"/>
      <c r="GZY22" s="527"/>
      <c r="GZZ22" s="527"/>
      <c r="HAA22" s="527"/>
      <c r="HAB22" s="527"/>
      <c r="HAC22" s="527"/>
      <c r="HAD22" s="527"/>
      <c r="HAE22" s="527"/>
      <c r="HAF22" s="527"/>
      <c r="HAG22" s="527"/>
      <c r="HAH22" s="527"/>
      <c r="HAI22" s="527"/>
      <c r="HAJ22" s="527"/>
      <c r="HAK22" s="527"/>
      <c r="HAL22" s="527"/>
      <c r="HAM22" s="527"/>
      <c r="HAN22" s="527"/>
      <c r="HAO22" s="527"/>
      <c r="HAP22" s="527"/>
      <c r="HAQ22" s="527"/>
      <c r="HAR22" s="527"/>
      <c r="HAS22" s="527"/>
      <c r="HAT22" s="527"/>
      <c r="HAU22" s="527"/>
      <c r="HAV22" s="527"/>
      <c r="HAW22" s="527"/>
      <c r="HAX22" s="527"/>
      <c r="HAY22" s="527"/>
      <c r="HAZ22" s="527"/>
      <c r="HBA22" s="527"/>
      <c r="HBB22" s="527"/>
      <c r="HBC22" s="527"/>
      <c r="HBD22" s="527"/>
      <c r="HBE22" s="527"/>
      <c r="HBF22" s="527"/>
      <c r="HBG22" s="527"/>
      <c r="HBH22" s="527"/>
      <c r="HBI22" s="527"/>
      <c r="HBJ22" s="527"/>
      <c r="HBK22" s="527"/>
      <c r="HBL22" s="527"/>
      <c r="HBM22" s="527"/>
      <c r="HBN22" s="527"/>
      <c r="HBO22" s="527"/>
      <c r="HBP22" s="527"/>
      <c r="HBQ22" s="527"/>
      <c r="HBR22" s="527"/>
      <c r="HBS22" s="527"/>
      <c r="HBT22" s="527"/>
      <c r="HBU22" s="527"/>
      <c r="HBV22" s="527"/>
      <c r="HBW22" s="527"/>
      <c r="HBX22" s="527"/>
      <c r="HBY22" s="527"/>
      <c r="HBZ22" s="527"/>
      <c r="HCA22" s="527"/>
      <c r="HCB22" s="527"/>
      <c r="HCC22" s="527"/>
      <c r="HCD22" s="527"/>
      <c r="HCE22" s="527"/>
      <c r="HCF22" s="527"/>
      <c r="HCG22" s="527"/>
      <c r="HCH22" s="527"/>
      <c r="HCI22" s="527"/>
      <c r="HCJ22" s="527"/>
      <c r="HCK22" s="527"/>
      <c r="HCL22" s="527"/>
      <c r="HCM22" s="527"/>
      <c r="HCN22" s="527"/>
      <c r="HCO22" s="527"/>
      <c r="HCP22" s="527"/>
      <c r="HCQ22" s="527"/>
      <c r="HCR22" s="527"/>
      <c r="HCS22" s="527"/>
      <c r="HCT22" s="527"/>
      <c r="HCU22" s="527"/>
      <c r="HCV22" s="527"/>
      <c r="HCW22" s="527"/>
      <c r="HCX22" s="527"/>
      <c r="HCY22" s="527"/>
      <c r="HCZ22" s="527"/>
      <c r="HDA22" s="527"/>
      <c r="HDB22" s="527"/>
      <c r="HDC22" s="527"/>
      <c r="HDD22" s="527"/>
      <c r="HDE22" s="527"/>
      <c r="HDF22" s="527"/>
      <c r="HDG22" s="527"/>
      <c r="HDH22" s="527"/>
      <c r="HDI22" s="527"/>
      <c r="HDJ22" s="527"/>
      <c r="HDK22" s="527"/>
      <c r="HDL22" s="527"/>
      <c r="HDM22" s="527"/>
      <c r="HDN22" s="527"/>
      <c r="HDO22" s="527"/>
      <c r="HDP22" s="527"/>
      <c r="HDQ22" s="527"/>
      <c r="HDR22" s="527"/>
      <c r="HDS22" s="527"/>
      <c r="HDT22" s="527"/>
      <c r="HDU22" s="527"/>
      <c r="HDV22" s="527"/>
      <c r="HDW22" s="527"/>
      <c r="HDX22" s="527"/>
      <c r="HDY22" s="527"/>
      <c r="HDZ22" s="527"/>
      <c r="HEA22" s="527"/>
      <c r="HEB22" s="527"/>
      <c r="HEC22" s="527"/>
      <c r="HED22" s="527"/>
      <c r="HEE22" s="527"/>
      <c r="HEF22" s="527"/>
      <c r="HEG22" s="527"/>
      <c r="HEH22" s="527"/>
      <c r="HEI22" s="527"/>
      <c r="HEJ22" s="527"/>
      <c r="HEK22" s="527"/>
      <c r="HEL22" s="527"/>
      <c r="HEM22" s="527"/>
      <c r="HEN22" s="527"/>
      <c r="HEO22" s="527"/>
      <c r="HEP22" s="527"/>
      <c r="HEQ22" s="527"/>
      <c r="HER22" s="527"/>
      <c r="HES22" s="527"/>
      <c r="HET22" s="527"/>
      <c r="HEU22" s="527"/>
      <c r="HEV22" s="527"/>
      <c r="HEW22" s="527"/>
      <c r="HEX22" s="527"/>
      <c r="HEY22" s="527"/>
      <c r="HEZ22" s="527"/>
      <c r="HFA22" s="527"/>
      <c r="HFB22" s="527"/>
      <c r="HFC22" s="527"/>
      <c r="HFD22" s="527"/>
      <c r="HFE22" s="527"/>
      <c r="HFF22" s="527"/>
      <c r="HFG22" s="527"/>
      <c r="HFH22" s="527"/>
      <c r="HFI22" s="527"/>
      <c r="HFJ22" s="527"/>
      <c r="HFK22" s="527"/>
      <c r="HFL22" s="527"/>
      <c r="HFM22" s="527"/>
      <c r="HFN22" s="527"/>
      <c r="HFO22" s="527"/>
      <c r="HFP22" s="527"/>
      <c r="HFQ22" s="527"/>
      <c r="HFR22" s="527"/>
      <c r="HFS22" s="527"/>
      <c r="HFT22" s="527"/>
      <c r="HFU22" s="527"/>
      <c r="HFV22" s="527"/>
      <c r="HFW22" s="527"/>
      <c r="HFX22" s="527"/>
      <c r="HFY22" s="527"/>
      <c r="HFZ22" s="527"/>
      <c r="HGA22" s="527"/>
      <c r="HGB22" s="527"/>
      <c r="HGC22" s="527"/>
      <c r="HGD22" s="527"/>
      <c r="HGE22" s="527"/>
      <c r="HGF22" s="527"/>
      <c r="HGG22" s="527"/>
      <c r="HGH22" s="527"/>
      <c r="HGI22" s="527"/>
      <c r="HGJ22" s="527"/>
      <c r="HGK22" s="527"/>
      <c r="HGL22" s="527"/>
      <c r="HGM22" s="527"/>
      <c r="HGN22" s="527"/>
      <c r="HGO22" s="527"/>
      <c r="HGP22" s="527"/>
      <c r="HGQ22" s="527"/>
      <c r="HGR22" s="527"/>
      <c r="HGS22" s="527"/>
      <c r="HGT22" s="527"/>
      <c r="HGU22" s="527"/>
      <c r="HGV22" s="527"/>
      <c r="HGW22" s="527"/>
      <c r="HGX22" s="527"/>
      <c r="HGY22" s="527"/>
      <c r="HGZ22" s="527"/>
      <c r="HHA22" s="527"/>
      <c r="HHB22" s="527"/>
      <c r="HHC22" s="527"/>
      <c r="HHD22" s="527"/>
      <c r="HHE22" s="527"/>
      <c r="HHF22" s="527"/>
      <c r="HHG22" s="527"/>
      <c r="HHH22" s="527"/>
      <c r="HHI22" s="527"/>
      <c r="HHJ22" s="527"/>
      <c r="HHK22" s="527"/>
      <c r="HHL22" s="527"/>
      <c r="HHM22" s="527"/>
      <c r="HHN22" s="527"/>
      <c r="HHO22" s="527"/>
      <c r="HHP22" s="527"/>
      <c r="HHQ22" s="527"/>
      <c r="HHR22" s="527"/>
      <c r="HHS22" s="527"/>
      <c r="HHT22" s="527"/>
      <c r="HHU22" s="527"/>
      <c r="HHV22" s="527"/>
      <c r="HHW22" s="527"/>
      <c r="HHX22" s="527"/>
      <c r="HHY22" s="527"/>
      <c r="HHZ22" s="527"/>
      <c r="HIA22" s="527"/>
      <c r="HIB22" s="527"/>
      <c r="HIC22" s="527"/>
      <c r="HID22" s="527"/>
      <c r="HIE22" s="527"/>
      <c r="HIF22" s="527"/>
      <c r="HIG22" s="527"/>
      <c r="HIH22" s="527"/>
      <c r="HII22" s="527"/>
      <c r="HIJ22" s="527"/>
      <c r="HIK22" s="527"/>
      <c r="HIL22" s="527"/>
      <c r="HIM22" s="527"/>
      <c r="HIN22" s="527"/>
      <c r="HIO22" s="527"/>
      <c r="HIP22" s="527"/>
      <c r="HIQ22" s="527"/>
      <c r="HIR22" s="527"/>
      <c r="HIS22" s="527"/>
      <c r="HIT22" s="527"/>
      <c r="HIU22" s="527"/>
      <c r="HIV22" s="527"/>
      <c r="HIW22" s="527"/>
      <c r="HIX22" s="527"/>
      <c r="HIY22" s="527"/>
      <c r="HIZ22" s="527"/>
      <c r="HJA22" s="527"/>
      <c r="HJB22" s="527"/>
      <c r="HJC22" s="527"/>
      <c r="HJD22" s="527"/>
      <c r="HJE22" s="527"/>
      <c r="HJF22" s="527"/>
      <c r="HJG22" s="527"/>
      <c r="HJH22" s="527"/>
      <c r="HJI22" s="527"/>
      <c r="HJJ22" s="527"/>
      <c r="HJK22" s="527"/>
      <c r="HJL22" s="527"/>
      <c r="HJM22" s="527"/>
      <c r="HJN22" s="527"/>
      <c r="HJO22" s="527"/>
      <c r="HJP22" s="527"/>
      <c r="HJQ22" s="527"/>
      <c r="HJR22" s="527"/>
      <c r="HJS22" s="527"/>
      <c r="HJT22" s="527"/>
      <c r="HJU22" s="527"/>
      <c r="HJV22" s="527"/>
      <c r="HJW22" s="527"/>
      <c r="HJX22" s="527"/>
      <c r="HJY22" s="527"/>
      <c r="HJZ22" s="527"/>
      <c r="HKA22" s="527"/>
      <c r="HKB22" s="527"/>
      <c r="HKC22" s="527"/>
      <c r="HKD22" s="527"/>
      <c r="HKE22" s="527"/>
      <c r="HKF22" s="527"/>
      <c r="HKG22" s="527"/>
      <c r="HKH22" s="527"/>
      <c r="HKI22" s="527"/>
      <c r="HKJ22" s="527"/>
      <c r="HKK22" s="527"/>
      <c r="HKL22" s="527"/>
      <c r="HKM22" s="527"/>
      <c r="HKN22" s="527"/>
      <c r="HKO22" s="527"/>
      <c r="HKP22" s="527"/>
      <c r="HKQ22" s="527"/>
      <c r="HKR22" s="527"/>
      <c r="HKS22" s="527"/>
      <c r="HKT22" s="527"/>
      <c r="HKU22" s="527"/>
      <c r="HKV22" s="527"/>
      <c r="HKW22" s="527"/>
      <c r="HKX22" s="527"/>
      <c r="HKY22" s="527"/>
      <c r="HKZ22" s="527"/>
      <c r="HLA22" s="527"/>
      <c r="HLB22" s="527"/>
      <c r="HLC22" s="527"/>
      <c r="HLD22" s="527"/>
      <c r="HLE22" s="527"/>
      <c r="HLF22" s="527"/>
      <c r="HLG22" s="527"/>
      <c r="HLH22" s="527"/>
      <c r="HLI22" s="527"/>
      <c r="HLJ22" s="527"/>
      <c r="HLK22" s="527"/>
      <c r="HLL22" s="527"/>
      <c r="HLM22" s="527"/>
      <c r="HLN22" s="527"/>
      <c r="HLO22" s="527"/>
      <c r="HLP22" s="527"/>
      <c r="HLQ22" s="527"/>
      <c r="HLR22" s="527"/>
      <c r="HLS22" s="527"/>
      <c r="HLT22" s="527"/>
      <c r="HLU22" s="527"/>
      <c r="HLV22" s="527"/>
      <c r="HLW22" s="527"/>
      <c r="HLX22" s="527"/>
      <c r="HLY22" s="527"/>
      <c r="HLZ22" s="527"/>
      <c r="HMA22" s="527"/>
      <c r="HMB22" s="527"/>
      <c r="HMC22" s="527"/>
      <c r="HMD22" s="527"/>
      <c r="HME22" s="527"/>
      <c r="HMF22" s="527"/>
      <c r="HMG22" s="527"/>
      <c r="HMH22" s="527"/>
      <c r="HMI22" s="527"/>
      <c r="HMJ22" s="527"/>
      <c r="HMK22" s="527"/>
      <c r="HML22" s="527"/>
      <c r="HMM22" s="527"/>
      <c r="HMN22" s="527"/>
      <c r="HMO22" s="527"/>
      <c r="HMP22" s="527"/>
      <c r="HMQ22" s="527"/>
      <c r="HMR22" s="527"/>
      <c r="HMS22" s="527"/>
      <c r="HMT22" s="527"/>
      <c r="HMU22" s="527"/>
      <c r="HMV22" s="527"/>
      <c r="HMW22" s="527"/>
      <c r="HMX22" s="527"/>
      <c r="HMY22" s="527"/>
      <c r="HMZ22" s="527"/>
      <c r="HNA22" s="527"/>
      <c r="HNB22" s="527"/>
      <c r="HNC22" s="527"/>
      <c r="HND22" s="527"/>
      <c r="HNE22" s="527"/>
      <c r="HNF22" s="527"/>
      <c r="HNG22" s="527"/>
      <c r="HNH22" s="527"/>
      <c r="HNI22" s="527"/>
      <c r="HNJ22" s="527"/>
      <c r="HNK22" s="527"/>
      <c r="HNL22" s="527"/>
      <c r="HNM22" s="527"/>
      <c r="HNN22" s="527"/>
      <c r="HNO22" s="527"/>
      <c r="HNP22" s="527"/>
      <c r="HNQ22" s="527"/>
      <c r="HNR22" s="527"/>
      <c r="HNS22" s="527"/>
      <c r="HNT22" s="527"/>
      <c r="HNU22" s="527"/>
      <c r="HNV22" s="527"/>
      <c r="HNW22" s="527"/>
      <c r="HNX22" s="527"/>
      <c r="HNY22" s="527"/>
      <c r="HNZ22" s="527"/>
      <c r="HOA22" s="527"/>
      <c r="HOB22" s="527"/>
      <c r="HOC22" s="527"/>
      <c r="HOD22" s="527"/>
      <c r="HOE22" s="527"/>
      <c r="HOF22" s="527"/>
      <c r="HOG22" s="527"/>
      <c r="HOH22" s="527"/>
      <c r="HOI22" s="527"/>
      <c r="HOJ22" s="527"/>
      <c r="HOK22" s="527"/>
      <c r="HOL22" s="527"/>
      <c r="HOM22" s="527"/>
      <c r="HON22" s="527"/>
      <c r="HOO22" s="527"/>
      <c r="HOP22" s="527"/>
      <c r="HOQ22" s="527"/>
      <c r="HOR22" s="527"/>
      <c r="HOS22" s="527"/>
      <c r="HOT22" s="527"/>
      <c r="HOU22" s="527"/>
      <c r="HOV22" s="527"/>
      <c r="HOW22" s="527"/>
      <c r="HOX22" s="527"/>
      <c r="HOY22" s="527"/>
      <c r="HOZ22" s="527"/>
      <c r="HPA22" s="527"/>
      <c r="HPB22" s="527"/>
      <c r="HPC22" s="527"/>
      <c r="HPD22" s="527"/>
      <c r="HPE22" s="527"/>
      <c r="HPF22" s="527"/>
      <c r="HPG22" s="527"/>
      <c r="HPH22" s="527"/>
      <c r="HPI22" s="527"/>
      <c r="HPJ22" s="527"/>
      <c r="HPK22" s="527"/>
      <c r="HPL22" s="527"/>
      <c r="HPM22" s="527"/>
      <c r="HPN22" s="527"/>
      <c r="HPO22" s="527"/>
      <c r="HPP22" s="527"/>
      <c r="HPQ22" s="527"/>
      <c r="HPR22" s="527"/>
      <c r="HPS22" s="527"/>
      <c r="HPT22" s="527"/>
      <c r="HPU22" s="527"/>
      <c r="HPV22" s="527"/>
      <c r="HPW22" s="527"/>
      <c r="HPX22" s="527"/>
      <c r="HPY22" s="527"/>
      <c r="HPZ22" s="527"/>
      <c r="HQA22" s="527"/>
      <c r="HQB22" s="527"/>
      <c r="HQC22" s="527"/>
      <c r="HQD22" s="527"/>
      <c r="HQE22" s="527"/>
      <c r="HQF22" s="527"/>
      <c r="HQG22" s="527"/>
      <c r="HQH22" s="527"/>
      <c r="HQI22" s="527"/>
      <c r="HQJ22" s="527"/>
      <c r="HQK22" s="527"/>
      <c r="HQL22" s="527"/>
      <c r="HQM22" s="527"/>
      <c r="HQN22" s="527"/>
      <c r="HQO22" s="527"/>
      <c r="HQP22" s="527"/>
      <c r="HQQ22" s="527"/>
      <c r="HQR22" s="527"/>
      <c r="HQS22" s="527"/>
      <c r="HQT22" s="527"/>
      <c r="HQU22" s="527"/>
      <c r="HQV22" s="527"/>
      <c r="HQW22" s="527"/>
      <c r="HQX22" s="527"/>
      <c r="HQY22" s="527"/>
      <c r="HQZ22" s="527"/>
      <c r="HRA22" s="527"/>
      <c r="HRB22" s="527"/>
      <c r="HRC22" s="527"/>
      <c r="HRD22" s="527"/>
      <c r="HRE22" s="527"/>
      <c r="HRF22" s="527"/>
      <c r="HRG22" s="527"/>
      <c r="HRH22" s="527"/>
      <c r="HRI22" s="527"/>
      <c r="HRJ22" s="527"/>
      <c r="HRK22" s="527"/>
      <c r="HRL22" s="527"/>
      <c r="HRM22" s="527"/>
      <c r="HRN22" s="527"/>
      <c r="HRO22" s="527"/>
      <c r="HRP22" s="527"/>
      <c r="HRQ22" s="527"/>
      <c r="HRR22" s="527"/>
      <c r="HRS22" s="527"/>
      <c r="HRT22" s="527"/>
      <c r="HRU22" s="527"/>
      <c r="HRV22" s="527"/>
      <c r="HRW22" s="527"/>
      <c r="HRX22" s="527"/>
      <c r="HRY22" s="527"/>
      <c r="HRZ22" s="527"/>
      <c r="HSA22" s="527"/>
      <c r="HSB22" s="527"/>
      <c r="HSC22" s="527"/>
      <c r="HSD22" s="527"/>
      <c r="HSE22" s="527"/>
      <c r="HSF22" s="527"/>
      <c r="HSG22" s="527"/>
      <c r="HSH22" s="527"/>
      <c r="HSI22" s="527"/>
      <c r="HSJ22" s="527"/>
      <c r="HSK22" s="527"/>
      <c r="HSL22" s="527"/>
      <c r="HSM22" s="527"/>
      <c r="HSN22" s="527"/>
      <c r="HSO22" s="527"/>
      <c r="HSP22" s="527"/>
      <c r="HSQ22" s="527"/>
      <c r="HSR22" s="527"/>
      <c r="HSS22" s="527"/>
      <c r="HST22" s="527"/>
      <c r="HSU22" s="527"/>
      <c r="HSV22" s="527"/>
      <c r="HSW22" s="527"/>
      <c r="HSX22" s="527"/>
      <c r="HSY22" s="527"/>
      <c r="HSZ22" s="527"/>
      <c r="HTA22" s="527"/>
      <c r="HTB22" s="527"/>
      <c r="HTC22" s="527"/>
      <c r="HTD22" s="527"/>
      <c r="HTE22" s="527"/>
      <c r="HTF22" s="527"/>
      <c r="HTG22" s="527"/>
      <c r="HTH22" s="527"/>
      <c r="HTI22" s="527"/>
      <c r="HTJ22" s="527"/>
      <c r="HTK22" s="527"/>
      <c r="HTL22" s="527"/>
      <c r="HTM22" s="527"/>
      <c r="HTN22" s="527"/>
      <c r="HTO22" s="527"/>
      <c r="HTP22" s="527"/>
      <c r="HTQ22" s="527"/>
      <c r="HTR22" s="527"/>
      <c r="HTS22" s="527"/>
      <c r="HTT22" s="527"/>
      <c r="HTU22" s="527"/>
      <c r="HTV22" s="527"/>
      <c r="HTW22" s="527"/>
      <c r="HTX22" s="527"/>
      <c r="HTY22" s="527"/>
      <c r="HTZ22" s="527"/>
      <c r="HUA22" s="527"/>
      <c r="HUB22" s="527"/>
      <c r="HUC22" s="527"/>
      <c r="HUD22" s="527"/>
      <c r="HUE22" s="527"/>
      <c r="HUF22" s="527"/>
      <c r="HUG22" s="527"/>
      <c r="HUH22" s="527"/>
      <c r="HUI22" s="527"/>
      <c r="HUJ22" s="527"/>
      <c r="HUK22" s="527"/>
      <c r="HUL22" s="527"/>
      <c r="HUM22" s="527"/>
      <c r="HUN22" s="527"/>
      <c r="HUO22" s="527"/>
      <c r="HUP22" s="527"/>
      <c r="HUQ22" s="527"/>
      <c r="HUR22" s="527"/>
      <c r="HUS22" s="527"/>
      <c r="HUT22" s="527"/>
      <c r="HUU22" s="527"/>
      <c r="HUV22" s="527"/>
      <c r="HUW22" s="527"/>
      <c r="HUX22" s="527"/>
      <c r="HUY22" s="527"/>
      <c r="HUZ22" s="527"/>
      <c r="HVA22" s="527"/>
      <c r="HVB22" s="527"/>
      <c r="HVC22" s="527"/>
      <c r="HVD22" s="527"/>
      <c r="HVE22" s="527"/>
      <c r="HVF22" s="527"/>
      <c r="HVG22" s="527"/>
      <c r="HVH22" s="527"/>
      <c r="HVI22" s="527"/>
      <c r="HVJ22" s="527"/>
      <c r="HVK22" s="527"/>
      <c r="HVL22" s="527"/>
      <c r="HVM22" s="527"/>
      <c r="HVN22" s="527"/>
      <c r="HVO22" s="527"/>
      <c r="HVP22" s="527"/>
      <c r="HVQ22" s="527"/>
      <c r="HVR22" s="527"/>
      <c r="HVS22" s="527"/>
      <c r="HVT22" s="527"/>
      <c r="HVU22" s="527"/>
      <c r="HVV22" s="527"/>
      <c r="HVW22" s="527"/>
      <c r="HVX22" s="527"/>
      <c r="HVY22" s="527"/>
      <c r="HVZ22" s="527"/>
      <c r="HWA22" s="527"/>
      <c r="HWB22" s="527"/>
      <c r="HWC22" s="527"/>
      <c r="HWD22" s="527"/>
      <c r="HWE22" s="527"/>
      <c r="HWF22" s="527"/>
      <c r="HWG22" s="527"/>
      <c r="HWH22" s="527"/>
      <c r="HWI22" s="527"/>
      <c r="HWJ22" s="527"/>
      <c r="HWK22" s="527"/>
      <c r="HWL22" s="527"/>
      <c r="HWM22" s="527"/>
      <c r="HWN22" s="527"/>
      <c r="HWO22" s="527"/>
      <c r="HWP22" s="527"/>
      <c r="HWQ22" s="527"/>
      <c r="HWR22" s="527"/>
      <c r="HWS22" s="527"/>
      <c r="HWT22" s="527"/>
      <c r="HWU22" s="527"/>
      <c r="HWV22" s="527"/>
      <c r="HWW22" s="527"/>
      <c r="HWX22" s="527"/>
      <c r="HWY22" s="527"/>
      <c r="HWZ22" s="527"/>
      <c r="HXA22" s="527"/>
      <c r="HXB22" s="527"/>
      <c r="HXC22" s="527"/>
      <c r="HXD22" s="527"/>
      <c r="HXE22" s="527"/>
      <c r="HXF22" s="527"/>
      <c r="HXG22" s="527"/>
      <c r="HXH22" s="527"/>
      <c r="HXI22" s="527"/>
      <c r="HXJ22" s="527"/>
      <c r="HXK22" s="527"/>
      <c r="HXL22" s="527"/>
      <c r="HXM22" s="527"/>
      <c r="HXN22" s="527"/>
      <c r="HXO22" s="527"/>
      <c r="HXP22" s="527"/>
      <c r="HXQ22" s="527"/>
      <c r="HXR22" s="527"/>
      <c r="HXS22" s="527"/>
      <c r="HXT22" s="527"/>
      <c r="HXU22" s="527"/>
      <c r="HXV22" s="527"/>
      <c r="HXW22" s="527"/>
      <c r="HXX22" s="527"/>
      <c r="HXY22" s="527"/>
      <c r="HXZ22" s="527"/>
      <c r="HYA22" s="527"/>
      <c r="HYB22" s="527"/>
      <c r="HYC22" s="527"/>
      <c r="HYD22" s="527"/>
      <c r="HYE22" s="527"/>
      <c r="HYF22" s="527"/>
      <c r="HYG22" s="527"/>
      <c r="HYH22" s="527"/>
      <c r="HYI22" s="527"/>
      <c r="HYJ22" s="527"/>
      <c r="HYK22" s="527"/>
      <c r="HYL22" s="527"/>
      <c r="HYM22" s="527"/>
      <c r="HYN22" s="527"/>
      <c r="HYO22" s="527"/>
      <c r="HYP22" s="527"/>
      <c r="HYQ22" s="527"/>
      <c r="HYR22" s="527"/>
      <c r="HYS22" s="527"/>
      <c r="HYT22" s="527"/>
      <c r="HYU22" s="527"/>
      <c r="HYV22" s="527"/>
      <c r="HYW22" s="527"/>
      <c r="HYX22" s="527"/>
      <c r="HYY22" s="527"/>
      <c r="HYZ22" s="527"/>
      <c r="HZA22" s="527"/>
      <c r="HZB22" s="527"/>
      <c r="HZC22" s="527"/>
      <c r="HZD22" s="527"/>
      <c r="HZE22" s="527"/>
      <c r="HZF22" s="527"/>
      <c r="HZG22" s="527"/>
      <c r="HZH22" s="527"/>
      <c r="HZI22" s="527"/>
      <c r="HZJ22" s="527"/>
      <c r="HZK22" s="527"/>
      <c r="HZL22" s="527"/>
      <c r="HZM22" s="527"/>
      <c r="HZN22" s="527"/>
      <c r="HZO22" s="527"/>
      <c r="HZP22" s="527"/>
      <c r="HZQ22" s="527"/>
      <c r="HZR22" s="527"/>
      <c r="HZS22" s="527"/>
      <c r="HZT22" s="527"/>
      <c r="HZU22" s="527"/>
      <c r="HZV22" s="527"/>
      <c r="HZW22" s="527"/>
      <c r="HZX22" s="527"/>
      <c r="HZY22" s="527"/>
      <c r="HZZ22" s="527"/>
      <c r="IAA22" s="527"/>
      <c r="IAB22" s="527"/>
      <c r="IAC22" s="527"/>
      <c r="IAD22" s="527"/>
      <c r="IAE22" s="527"/>
      <c r="IAF22" s="527"/>
      <c r="IAG22" s="527"/>
      <c r="IAH22" s="527"/>
      <c r="IAI22" s="527"/>
      <c r="IAJ22" s="527"/>
      <c r="IAK22" s="527"/>
      <c r="IAL22" s="527"/>
      <c r="IAM22" s="527"/>
      <c r="IAN22" s="527"/>
      <c r="IAO22" s="527"/>
      <c r="IAP22" s="527"/>
      <c r="IAQ22" s="527"/>
      <c r="IAR22" s="527"/>
      <c r="IAS22" s="527"/>
      <c r="IAT22" s="527"/>
      <c r="IAU22" s="527"/>
      <c r="IAV22" s="527"/>
      <c r="IAW22" s="527"/>
      <c r="IAX22" s="527"/>
      <c r="IAY22" s="527"/>
      <c r="IAZ22" s="527"/>
      <c r="IBA22" s="527"/>
      <c r="IBB22" s="527"/>
      <c r="IBC22" s="527"/>
      <c r="IBD22" s="527"/>
      <c r="IBE22" s="527"/>
      <c r="IBF22" s="527"/>
      <c r="IBG22" s="527"/>
      <c r="IBH22" s="527"/>
      <c r="IBI22" s="527"/>
      <c r="IBJ22" s="527"/>
      <c r="IBK22" s="527"/>
      <c r="IBL22" s="527"/>
      <c r="IBM22" s="527"/>
      <c r="IBN22" s="527"/>
      <c r="IBO22" s="527"/>
      <c r="IBP22" s="527"/>
      <c r="IBQ22" s="527"/>
      <c r="IBR22" s="527"/>
      <c r="IBS22" s="527"/>
      <c r="IBT22" s="527"/>
      <c r="IBU22" s="527"/>
      <c r="IBV22" s="527"/>
      <c r="IBW22" s="527"/>
      <c r="IBX22" s="527"/>
      <c r="IBY22" s="527"/>
      <c r="IBZ22" s="527"/>
      <c r="ICA22" s="527"/>
      <c r="ICB22" s="527"/>
      <c r="ICC22" s="527"/>
      <c r="ICD22" s="527"/>
      <c r="ICE22" s="527"/>
      <c r="ICF22" s="527"/>
      <c r="ICG22" s="527"/>
      <c r="ICH22" s="527"/>
      <c r="ICI22" s="527"/>
      <c r="ICJ22" s="527"/>
      <c r="ICK22" s="527"/>
      <c r="ICL22" s="527"/>
      <c r="ICM22" s="527"/>
      <c r="ICN22" s="527"/>
      <c r="ICO22" s="527"/>
      <c r="ICP22" s="527"/>
      <c r="ICQ22" s="527"/>
      <c r="ICR22" s="527"/>
      <c r="ICS22" s="527"/>
      <c r="ICT22" s="527"/>
      <c r="ICU22" s="527"/>
      <c r="ICV22" s="527"/>
      <c r="ICW22" s="527"/>
      <c r="ICX22" s="527"/>
      <c r="ICY22" s="527"/>
      <c r="ICZ22" s="527"/>
      <c r="IDA22" s="527"/>
      <c r="IDB22" s="527"/>
      <c r="IDC22" s="527"/>
      <c r="IDD22" s="527"/>
      <c r="IDE22" s="527"/>
      <c r="IDF22" s="527"/>
      <c r="IDG22" s="527"/>
      <c r="IDH22" s="527"/>
      <c r="IDI22" s="527"/>
      <c r="IDJ22" s="527"/>
      <c r="IDK22" s="527"/>
      <c r="IDL22" s="527"/>
      <c r="IDM22" s="527"/>
      <c r="IDN22" s="527"/>
      <c r="IDO22" s="527"/>
      <c r="IDP22" s="527"/>
      <c r="IDQ22" s="527"/>
      <c r="IDR22" s="527"/>
      <c r="IDS22" s="527"/>
      <c r="IDT22" s="527"/>
      <c r="IDU22" s="527"/>
      <c r="IDV22" s="527"/>
      <c r="IDW22" s="527"/>
      <c r="IDX22" s="527"/>
      <c r="IDY22" s="527"/>
      <c r="IDZ22" s="527"/>
      <c r="IEA22" s="527"/>
      <c r="IEB22" s="527"/>
      <c r="IEC22" s="527"/>
      <c r="IED22" s="527"/>
      <c r="IEE22" s="527"/>
      <c r="IEF22" s="527"/>
      <c r="IEG22" s="527"/>
      <c r="IEH22" s="527"/>
      <c r="IEI22" s="527"/>
      <c r="IEJ22" s="527"/>
      <c r="IEK22" s="527"/>
      <c r="IEL22" s="527"/>
      <c r="IEM22" s="527"/>
      <c r="IEN22" s="527"/>
      <c r="IEO22" s="527"/>
      <c r="IEP22" s="527"/>
      <c r="IEQ22" s="527"/>
      <c r="IER22" s="527"/>
      <c r="IES22" s="527"/>
      <c r="IET22" s="527"/>
      <c r="IEU22" s="527"/>
      <c r="IEV22" s="527"/>
      <c r="IEW22" s="527"/>
      <c r="IEX22" s="527"/>
      <c r="IEY22" s="527"/>
      <c r="IEZ22" s="527"/>
      <c r="IFA22" s="527"/>
      <c r="IFB22" s="527"/>
      <c r="IFC22" s="527"/>
      <c r="IFD22" s="527"/>
      <c r="IFE22" s="527"/>
      <c r="IFF22" s="527"/>
      <c r="IFG22" s="527"/>
      <c r="IFH22" s="527"/>
      <c r="IFI22" s="527"/>
      <c r="IFJ22" s="527"/>
      <c r="IFK22" s="527"/>
      <c r="IFL22" s="527"/>
      <c r="IFM22" s="527"/>
      <c r="IFN22" s="527"/>
      <c r="IFO22" s="527"/>
      <c r="IFP22" s="527"/>
      <c r="IFQ22" s="527"/>
      <c r="IFR22" s="527"/>
      <c r="IFS22" s="527"/>
      <c r="IFT22" s="527"/>
      <c r="IFU22" s="527"/>
      <c r="IFV22" s="527"/>
      <c r="IFW22" s="527"/>
      <c r="IFX22" s="527"/>
      <c r="IFY22" s="527"/>
      <c r="IFZ22" s="527"/>
      <c r="IGA22" s="527"/>
      <c r="IGB22" s="527"/>
      <c r="IGC22" s="527"/>
      <c r="IGD22" s="527"/>
      <c r="IGE22" s="527"/>
      <c r="IGF22" s="527"/>
      <c r="IGG22" s="527"/>
      <c r="IGH22" s="527"/>
      <c r="IGI22" s="527"/>
      <c r="IGJ22" s="527"/>
      <c r="IGK22" s="527"/>
      <c r="IGL22" s="527"/>
      <c r="IGM22" s="527"/>
      <c r="IGN22" s="527"/>
      <c r="IGO22" s="527"/>
      <c r="IGP22" s="527"/>
      <c r="IGQ22" s="527"/>
      <c r="IGR22" s="527"/>
      <c r="IGS22" s="527"/>
      <c r="IGT22" s="527"/>
      <c r="IGU22" s="527"/>
      <c r="IGV22" s="527"/>
      <c r="IGW22" s="527"/>
      <c r="IGX22" s="527"/>
      <c r="IGY22" s="527"/>
      <c r="IGZ22" s="527"/>
      <c r="IHA22" s="527"/>
      <c r="IHB22" s="527"/>
      <c r="IHC22" s="527"/>
      <c r="IHD22" s="527"/>
      <c r="IHE22" s="527"/>
      <c r="IHF22" s="527"/>
      <c r="IHG22" s="527"/>
      <c r="IHH22" s="527"/>
      <c r="IHI22" s="527"/>
      <c r="IHJ22" s="527"/>
      <c r="IHK22" s="527"/>
      <c r="IHL22" s="527"/>
      <c r="IHM22" s="527"/>
      <c r="IHN22" s="527"/>
      <c r="IHO22" s="527"/>
      <c r="IHP22" s="527"/>
      <c r="IHQ22" s="527"/>
      <c r="IHR22" s="527"/>
      <c r="IHS22" s="527"/>
      <c r="IHT22" s="527"/>
      <c r="IHU22" s="527"/>
      <c r="IHV22" s="527"/>
      <c r="IHW22" s="527"/>
      <c r="IHX22" s="527"/>
      <c r="IHY22" s="527"/>
      <c r="IHZ22" s="527"/>
      <c r="IIA22" s="527"/>
      <c r="IIB22" s="527"/>
      <c r="IIC22" s="527"/>
      <c r="IID22" s="527"/>
      <c r="IIE22" s="527"/>
      <c r="IIF22" s="527"/>
      <c r="IIG22" s="527"/>
      <c r="IIH22" s="527"/>
      <c r="III22" s="527"/>
      <c r="IIJ22" s="527"/>
      <c r="IIK22" s="527"/>
      <c r="IIL22" s="527"/>
      <c r="IIM22" s="527"/>
      <c r="IIN22" s="527"/>
      <c r="IIO22" s="527"/>
      <c r="IIP22" s="527"/>
      <c r="IIQ22" s="527"/>
      <c r="IIR22" s="527"/>
      <c r="IIS22" s="527"/>
      <c r="IIT22" s="527"/>
      <c r="IIU22" s="527"/>
      <c r="IIV22" s="527"/>
      <c r="IIW22" s="1363"/>
      <c r="IIX22" s="1363"/>
      <c r="IIY22" s="1363"/>
      <c r="IIZ22" s="1363"/>
      <c r="IJA22" s="1363"/>
      <c r="IJB22" s="1363"/>
      <c r="IJC22" s="1363"/>
      <c r="IJD22" s="1363"/>
      <c r="IJE22" s="1363"/>
      <c r="IJF22" s="1363"/>
      <c r="IJG22" s="1363"/>
      <c r="IJH22" s="1363"/>
      <c r="IJI22" s="1363"/>
      <c r="IJJ22" s="1363"/>
      <c r="IJK22" s="1363"/>
      <c r="IJL22" s="1363"/>
      <c r="IJM22" s="1363"/>
      <c r="IJN22" s="1363"/>
      <c r="IJO22" s="1363"/>
      <c r="IJP22" s="1363"/>
      <c r="IJQ22" s="1363"/>
      <c r="IJR22" s="1363"/>
      <c r="IJS22" s="1363"/>
      <c r="IJT22" s="1363"/>
      <c r="IJU22" s="1363"/>
      <c r="IJV22" s="1363"/>
      <c r="IJW22" s="1363"/>
      <c r="IJX22" s="1363"/>
      <c r="IJY22" s="1363"/>
      <c r="IJZ22" s="1363"/>
      <c r="IKA22" s="1363"/>
      <c r="IKB22" s="1363"/>
      <c r="IKC22" s="1363"/>
      <c r="IKD22" s="1363"/>
      <c r="IKE22" s="1363"/>
      <c r="IKF22" s="1363"/>
      <c r="IKG22" s="1363"/>
      <c r="IKH22" s="1363"/>
      <c r="IKI22" s="1363"/>
      <c r="IKJ22" s="1363"/>
      <c r="IKK22" s="1363"/>
      <c r="IKL22" s="1363"/>
      <c r="IKM22" s="1363"/>
      <c r="IKN22" s="1363"/>
      <c r="IKO22" s="1363"/>
      <c r="IKP22" s="1363"/>
      <c r="IKQ22" s="1363"/>
      <c r="IKR22" s="1363"/>
      <c r="IKS22" s="1363"/>
      <c r="IKT22" s="1363"/>
      <c r="IKU22" s="1363"/>
      <c r="IKV22" s="1363"/>
      <c r="IKW22" s="1363"/>
      <c r="IKX22" s="1363"/>
      <c r="IKY22" s="1363"/>
      <c r="IKZ22" s="1363"/>
      <c r="ILA22" s="1363"/>
      <c r="ILB22" s="1363"/>
      <c r="ILC22" s="1363"/>
      <c r="ILD22" s="1363"/>
      <c r="ILE22" s="1363"/>
      <c r="ILF22" s="1363"/>
      <c r="ILG22" s="1363"/>
      <c r="ILH22" s="1363"/>
      <c r="ILI22" s="1363"/>
      <c r="ILJ22" s="1363"/>
      <c r="ILK22" s="1363"/>
      <c r="ILL22" s="1363"/>
      <c r="ILM22" s="1363"/>
      <c r="ILN22" s="1363"/>
      <c r="ILO22" s="1363"/>
      <c r="ILP22" s="1363"/>
      <c r="ILQ22" s="1363"/>
      <c r="ILR22" s="1363"/>
      <c r="ILS22" s="1363"/>
      <c r="ILT22" s="1363"/>
      <c r="ILU22" s="1363"/>
      <c r="ILV22" s="1363"/>
      <c r="ILW22" s="1363"/>
      <c r="ILX22" s="1363"/>
      <c r="ILY22" s="1363"/>
      <c r="ILZ22" s="1363"/>
      <c r="IMA22" s="1363"/>
      <c r="IMB22" s="1363"/>
      <c r="IMC22" s="1363"/>
      <c r="IMD22" s="1363"/>
      <c r="IME22" s="1363"/>
      <c r="IMF22" s="1363"/>
      <c r="IMG22" s="1363"/>
      <c r="IMH22" s="1363"/>
      <c r="IMI22" s="1363"/>
      <c r="IMJ22" s="1363"/>
      <c r="IMK22" s="1363"/>
      <c r="IML22" s="1363"/>
      <c r="IMM22" s="1363"/>
      <c r="IMN22" s="1363"/>
      <c r="IMO22" s="1363"/>
      <c r="IMP22" s="1363"/>
      <c r="IMQ22" s="1363"/>
      <c r="IMR22" s="1363"/>
      <c r="IMS22" s="1363"/>
      <c r="IMT22" s="1363"/>
      <c r="IMU22" s="1363"/>
      <c r="IMV22" s="1363"/>
      <c r="IMW22" s="1363"/>
      <c r="IMX22" s="1363"/>
      <c r="IMY22" s="1363"/>
      <c r="IMZ22" s="1363"/>
      <c r="INA22" s="1363"/>
      <c r="INB22" s="1363"/>
      <c r="INC22" s="1363"/>
      <c r="IND22" s="1363"/>
      <c r="INE22" s="1363"/>
      <c r="INF22" s="1363"/>
      <c r="ING22" s="1363"/>
      <c r="INH22" s="1363"/>
      <c r="INI22" s="1363"/>
      <c r="INJ22" s="1363"/>
      <c r="INK22" s="1363"/>
      <c r="INL22" s="1363"/>
      <c r="INM22" s="1363"/>
      <c r="INN22" s="1363"/>
      <c r="INO22" s="1363"/>
      <c r="INP22" s="1363"/>
      <c r="INQ22" s="1363"/>
      <c r="INR22" s="1363"/>
      <c r="INS22" s="1363"/>
      <c r="INT22" s="1363"/>
      <c r="INU22" s="1363"/>
      <c r="INV22" s="1363"/>
      <c r="INW22" s="1363"/>
      <c r="INX22" s="1363"/>
      <c r="INY22" s="1363"/>
      <c r="INZ22" s="1363"/>
      <c r="IOA22" s="1363"/>
      <c r="IOB22" s="1363"/>
      <c r="IOC22" s="1363"/>
      <c r="IOD22" s="1363"/>
      <c r="IOE22" s="1363"/>
      <c r="IOF22" s="1363"/>
      <c r="IOG22" s="1363"/>
      <c r="IOH22" s="1363"/>
      <c r="IOI22" s="1363"/>
      <c r="IOJ22" s="1363"/>
      <c r="IOK22" s="1363"/>
      <c r="IOL22" s="1363"/>
      <c r="IOM22" s="1363"/>
      <c r="ION22" s="1363"/>
      <c r="IOO22" s="1363"/>
      <c r="IOP22" s="1363"/>
      <c r="IOQ22" s="1363"/>
      <c r="IOR22" s="1363"/>
      <c r="IOS22" s="1363"/>
      <c r="IOT22" s="1363"/>
      <c r="IOU22" s="1363"/>
      <c r="IOV22" s="1363"/>
      <c r="IOW22" s="1363"/>
      <c r="IOX22" s="1363"/>
      <c r="IOY22" s="1363"/>
      <c r="IOZ22" s="1363"/>
      <c r="IPA22" s="1363"/>
      <c r="IPB22" s="1363"/>
      <c r="IPC22" s="1363"/>
      <c r="IPD22" s="1363"/>
      <c r="IPE22" s="1363"/>
      <c r="IPF22" s="1363"/>
      <c r="IPG22" s="1363"/>
      <c r="IPH22" s="1363"/>
      <c r="IPI22" s="1363"/>
      <c r="IPJ22" s="1363"/>
      <c r="IPK22" s="1363"/>
      <c r="IPL22" s="1363"/>
      <c r="IPM22" s="1363"/>
      <c r="IPN22" s="1363"/>
      <c r="IPO22" s="1363"/>
      <c r="IPP22" s="1363"/>
      <c r="IPQ22" s="1363"/>
      <c r="IPR22" s="1363"/>
      <c r="IPS22" s="1363"/>
      <c r="IPT22" s="1363"/>
      <c r="IPU22" s="1363"/>
      <c r="IPV22" s="1363"/>
      <c r="IPW22" s="1363"/>
      <c r="IPX22" s="1363"/>
      <c r="IPY22" s="1363"/>
      <c r="IPZ22" s="1363"/>
      <c r="IQA22" s="1363"/>
      <c r="IQB22" s="1363"/>
      <c r="IQC22" s="1363"/>
      <c r="IQD22" s="1363"/>
      <c r="IQE22" s="1363"/>
      <c r="IQF22" s="1363"/>
      <c r="IQG22" s="1363"/>
      <c r="IQH22" s="1363"/>
      <c r="IQI22" s="1363"/>
      <c r="IQJ22" s="1363"/>
      <c r="IQK22" s="1363"/>
      <c r="IQL22" s="1363"/>
      <c r="IQM22" s="1363"/>
      <c r="IQN22" s="1363"/>
      <c r="IQO22" s="1363"/>
      <c r="IQP22" s="1363"/>
      <c r="IQQ22" s="1363"/>
      <c r="IQR22" s="1363"/>
      <c r="IQS22" s="1363"/>
      <c r="IQT22" s="1363"/>
      <c r="IQU22" s="1363"/>
      <c r="IQV22" s="1363"/>
      <c r="IQW22" s="1363"/>
      <c r="IQX22" s="1363"/>
      <c r="IQY22" s="1363"/>
      <c r="IQZ22" s="1363"/>
      <c r="IRA22" s="1363"/>
      <c r="IRB22" s="1363"/>
      <c r="IRC22" s="1363"/>
      <c r="IRD22" s="1363"/>
      <c r="IRE22" s="1363"/>
      <c r="IRF22" s="1363"/>
      <c r="IRG22" s="1363"/>
      <c r="IRH22" s="1363"/>
      <c r="IRI22" s="1363"/>
      <c r="IRJ22" s="1363"/>
      <c r="IRK22" s="1363"/>
      <c r="IRL22" s="1363"/>
      <c r="IRM22" s="1363"/>
      <c r="IRN22" s="1363"/>
      <c r="IRO22" s="1363"/>
      <c r="IRP22" s="1363"/>
      <c r="IRQ22" s="1363"/>
      <c r="IRR22" s="1363"/>
      <c r="IRS22" s="1363"/>
      <c r="IRT22" s="1363"/>
      <c r="IRU22" s="1363"/>
      <c r="IRV22" s="1363"/>
      <c r="IRW22" s="1363"/>
      <c r="IRX22" s="1363"/>
      <c r="IRY22" s="1363"/>
      <c r="IRZ22" s="1363"/>
      <c r="ISA22" s="1363"/>
      <c r="ISB22" s="1363"/>
      <c r="ISC22" s="1363"/>
      <c r="ISD22" s="1363"/>
      <c r="ISE22" s="1363"/>
      <c r="ISF22" s="1363"/>
      <c r="ISG22" s="1363"/>
      <c r="ISH22" s="1363"/>
      <c r="ISI22" s="1363"/>
      <c r="ISJ22" s="1363"/>
      <c r="ISK22" s="1363"/>
      <c r="ISL22" s="1363"/>
      <c r="ISM22" s="1363"/>
      <c r="ISN22" s="1363"/>
      <c r="ISO22" s="1363"/>
      <c r="ISP22" s="1363"/>
      <c r="ISQ22" s="1363"/>
      <c r="ISR22" s="1363"/>
      <c r="ISS22" s="1363"/>
      <c r="IST22" s="1363"/>
      <c r="ISU22" s="1363"/>
      <c r="ISV22" s="1363"/>
      <c r="ISW22" s="1363"/>
      <c r="ISX22" s="1363"/>
      <c r="ISY22" s="1363"/>
      <c r="ISZ22" s="1363"/>
      <c r="ITA22" s="1363"/>
      <c r="ITB22" s="1363"/>
      <c r="ITC22" s="1363"/>
      <c r="ITD22" s="1363"/>
      <c r="ITE22" s="1363"/>
      <c r="ITF22" s="1363"/>
      <c r="ITG22" s="1363"/>
      <c r="ITH22" s="1363"/>
      <c r="ITI22" s="1363"/>
      <c r="ITJ22" s="1363"/>
      <c r="ITK22" s="1363"/>
      <c r="ITL22" s="1363"/>
      <c r="ITM22" s="1363"/>
      <c r="ITN22" s="1363"/>
      <c r="ITO22" s="1363"/>
      <c r="ITP22" s="1363"/>
      <c r="ITQ22" s="1363"/>
      <c r="ITR22" s="1363"/>
      <c r="ITS22" s="1363"/>
      <c r="ITT22" s="1363"/>
      <c r="ITU22" s="1363"/>
      <c r="ITV22" s="1363"/>
      <c r="ITW22" s="1363"/>
      <c r="ITX22" s="1363"/>
      <c r="ITY22" s="1363"/>
      <c r="ITZ22" s="1363"/>
      <c r="IUA22" s="1363"/>
      <c r="IUB22" s="1363"/>
      <c r="IUC22" s="1363"/>
      <c r="IUD22" s="1363"/>
      <c r="IUE22" s="1363"/>
      <c r="IUF22" s="1363"/>
      <c r="IUG22" s="1363"/>
      <c r="IUH22" s="1363"/>
      <c r="IUI22" s="1363"/>
      <c r="IUJ22" s="1363"/>
      <c r="IUK22" s="1363"/>
      <c r="IUL22" s="1363"/>
      <c r="IUM22" s="1363"/>
      <c r="IUN22" s="1363"/>
      <c r="IUO22" s="1363"/>
      <c r="IUP22" s="1363"/>
      <c r="IUQ22" s="1363"/>
      <c r="IUR22" s="1363"/>
      <c r="IUS22" s="1363"/>
      <c r="IUT22" s="1363"/>
      <c r="IUU22" s="1363"/>
      <c r="IUV22" s="1363"/>
      <c r="IUW22" s="1363"/>
      <c r="IUX22" s="1363"/>
      <c r="IUY22" s="1363"/>
      <c r="IUZ22" s="1363"/>
      <c r="IVA22" s="1363"/>
      <c r="IVB22" s="1363"/>
      <c r="IVC22" s="1363"/>
      <c r="IVD22" s="1363"/>
      <c r="IVE22" s="1363"/>
      <c r="IVF22" s="1363"/>
      <c r="IVG22" s="1363"/>
      <c r="IVH22" s="1363"/>
      <c r="IVI22" s="1363"/>
      <c r="IVJ22" s="1363"/>
      <c r="IVK22" s="1363"/>
      <c r="IVL22" s="1363"/>
      <c r="IVM22" s="1363"/>
      <c r="IVN22" s="1363"/>
      <c r="IVO22" s="1363"/>
      <c r="IVP22" s="1363"/>
      <c r="IVQ22" s="1363"/>
      <c r="IVR22" s="1363"/>
      <c r="IVS22" s="1363"/>
      <c r="IVT22" s="1363"/>
      <c r="IVU22" s="1363"/>
      <c r="IVV22" s="1363"/>
      <c r="IVW22" s="1363"/>
      <c r="IVX22" s="1363"/>
      <c r="IVY22" s="1363"/>
      <c r="IVZ22" s="1363"/>
      <c r="IWA22" s="1363"/>
      <c r="IWB22" s="1363"/>
      <c r="IWC22" s="1363"/>
      <c r="IWD22" s="1363"/>
      <c r="IWE22" s="1363"/>
      <c r="IWF22" s="1363"/>
      <c r="IWG22" s="1363"/>
      <c r="IWH22" s="1363"/>
      <c r="IWI22" s="1363"/>
      <c r="IWJ22" s="1363"/>
      <c r="IWK22" s="1363"/>
      <c r="IWL22" s="1363"/>
      <c r="IWM22" s="1363"/>
      <c r="IWN22" s="1363"/>
      <c r="IWO22" s="1363"/>
      <c r="IWP22" s="1363"/>
      <c r="IWQ22" s="1363"/>
      <c r="IWR22" s="1363"/>
      <c r="IWS22" s="1363"/>
      <c r="IWT22" s="1363"/>
      <c r="IWU22" s="1363"/>
      <c r="IWV22" s="1363"/>
      <c r="IWW22" s="1363"/>
      <c r="IWX22" s="1363"/>
      <c r="IWY22" s="1363"/>
      <c r="IWZ22" s="1363"/>
      <c r="IXA22" s="1363"/>
      <c r="IXB22" s="1363"/>
      <c r="IXC22" s="1363"/>
      <c r="IXD22" s="1363"/>
      <c r="IXE22" s="1363"/>
      <c r="IXF22" s="1363"/>
      <c r="IXG22" s="1363"/>
      <c r="IXH22" s="1363"/>
      <c r="IXI22" s="1363"/>
      <c r="IXJ22" s="1363"/>
      <c r="IXK22" s="1363"/>
      <c r="IXL22" s="1363"/>
      <c r="IXM22" s="1363"/>
      <c r="IXN22" s="1363"/>
      <c r="IXO22" s="1363"/>
      <c r="IXP22" s="1363"/>
      <c r="IXQ22" s="1363"/>
      <c r="IXR22" s="1363"/>
      <c r="IXS22" s="1363"/>
      <c r="IXT22" s="1363"/>
      <c r="IXU22" s="1363"/>
      <c r="IXV22" s="1363"/>
      <c r="IXW22" s="1363"/>
      <c r="IXX22" s="1363"/>
      <c r="IXY22" s="1363"/>
      <c r="IXZ22" s="1363"/>
      <c r="IYA22" s="1363"/>
      <c r="IYB22" s="1363"/>
      <c r="IYC22" s="1363"/>
      <c r="IYD22" s="1363"/>
      <c r="IYE22" s="1363"/>
      <c r="IYF22" s="1363"/>
      <c r="IYG22" s="1363"/>
      <c r="IYH22" s="1363"/>
      <c r="IYI22" s="1363"/>
      <c r="IYJ22" s="1363"/>
      <c r="IYK22" s="1363"/>
      <c r="IYL22" s="1363"/>
      <c r="IYM22" s="1363"/>
      <c r="IYN22" s="1363"/>
      <c r="IYO22" s="1363"/>
      <c r="IYP22" s="1363"/>
      <c r="IYQ22" s="1363"/>
      <c r="IYR22" s="1363"/>
      <c r="IYS22" s="1363"/>
      <c r="IYT22" s="1363"/>
      <c r="IYU22" s="1363"/>
      <c r="IYV22" s="1363"/>
      <c r="IYW22" s="1363"/>
      <c r="IYX22" s="1363"/>
      <c r="IYY22" s="1363"/>
      <c r="IYZ22" s="1363"/>
      <c r="IZA22" s="1363"/>
      <c r="IZB22" s="1363"/>
      <c r="IZC22" s="1363"/>
      <c r="IZD22" s="1363"/>
      <c r="IZE22" s="1363"/>
      <c r="IZF22" s="1363"/>
      <c r="IZG22" s="1363"/>
      <c r="IZH22" s="1363"/>
      <c r="IZI22" s="1363"/>
      <c r="IZJ22" s="1363"/>
      <c r="IZK22" s="1363"/>
      <c r="IZL22" s="1363"/>
      <c r="IZM22" s="1363"/>
      <c r="IZN22" s="1363"/>
      <c r="IZO22" s="1363"/>
      <c r="IZP22" s="1363"/>
      <c r="IZQ22" s="1363"/>
      <c r="IZR22" s="1363"/>
      <c r="IZS22" s="1363"/>
      <c r="IZT22" s="1363"/>
      <c r="IZU22" s="1363"/>
      <c r="IZV22" s="1363"/>
      <c r="IZW22" s="1363"/>
      <c r="IZX22" s="1363"/>
      <c r="IZY22" s="1363"/>
      <c r="IZZ22" s="1363"/>
      <c r="JAA22" s="1363"/>
      <c r="JAB22" s="1363"/>
      <c r="JAC22" s="1363"/>
      <c r="JAD22" s="1363"/>
      <c r="JAE22" s="1363"/>
      <c r="JAF22" s="1363"/>
      <c r="JAG22" s="1363"/>
      <c r="JAH22" s="1363"/>
      <c r="JAI22" s="1363"/>
      <c r="JAJ22" s="1363"/>
      <c r="JAK22" s="1363"/>
      <c r="JAL22" s="1363"/>
      <c r="JAM22" s="1363"/>
      <c r="JAN22" s="1363"/>
      <c r="JAO22" s="1363"/>
      <c r="JAP22" s="1363"/>
      <c r="JAQ22" s="1363"/>
      <c r="JAR22" s="1363"/>
      <c r="JAS22" s="1363"/>
      <c r="JAT22" s="1363"/>
      <c r="JAU22" s="1363"/>
      <c r="JAV22" s="1363"/>
      <c r="JAW22" s="1363"/>
      <c r="JAX22" s="1363"/>
      <c r="JAY22" s="1363"/>
      <c r="JAZ22" s="1363"/>
      <c r="JBA22" s="1363"/>
      <c r="JBB22" s="1363"/>
      <c r="JBC22" s="1363"/>
      <c r="JBD22" s="1363"/>
      <c r="JBE22" s="1363"/>
      <c r="JBF22" s="1363"/>
      <c r="JBG22" s="1363"/>
      <c r="JBH22" s="1363"/>
      <c r="JBI22" s="1363"/>
      <c r="JBJ22" s="1363"/>
      <c r="JBK22" s="1363"/>
      <c r="JBL22" s="1363"/>
      <c r="JBM22" s="1363"/>
      <c r="JBN22" s="1363"/>
      <c r="JBO22" s="1363"/>
      <c r="JBP22" s="1363"/>
      <c r="JBQ22" s="1363"/>
      <c r="JBR22" s="1363"/>
      <c r="JBS22" s="1363"/>
      <c r="JBT22" s="1363"/>
      <c r="JBU22" s="1363"/>
      <c r="JBV22" s="1363"/>
      <c r="JBW22" s="1363"/>
      <c r="JBX22" s="1363"/>
      <c r="JBY22" s="1363"/>
      <c r="JBZ22" s="1363"/>
      <c r="JCA22" s="1363"/>
      <c r="JCB22" s="1363"/>
      <c r="JCC22" s="1363"/>
      <c r="JCD22" s="1363"/>
      <c r="JCE22" s="1363"/>
      <c r="JCF22" s="1363"/>
      <c r="JCG22" s="1363"/>
      <c r="JCH22" s="1363"/>
      <c r="JCI22" s="1363"/>
      <c r="JCJ22" s="1363"/>
      <c r="JCK22" s="1363"/>
      <c r="JCL22" s="1363"/>
      <c r="JCM22" s="1363"/>
      <c r="JCN22" s="1363"/>
      <c r="JCO22" s="1363"/>
      <c r="JCP22" s="1363"/>
      <c r="JCQ22" s="1363"/>
      <c r="JCR22" s="1363"/>
      <c r="JCS22" s="1363"/>
      <c r="JCT22" s="1363"/>
      <c r="JCU22" s="1363"/>
      <c r="JCV22" s="1363"/>
      <c r="JCW22" s="1363"/>
      <c r="JCX22" s="1363"/>
      <c r="JCY22" s="1363"/>
      <c r="JCZ22" s="1363"/>
      <c r="JDA22" s="1363"/>
      <c r="JDB22" s="1363"/>
      <c r="JDC22" s="1363"/>
      <c r="JDD22" s="1363"/>
      <c r="JDE22" s="1363"/>
      <c r="JDF22" s="1363"/>
      <c r="JDG22" s="1363"/>
      <c r="JDH22" s="1363"/>
      <c r="JDI22" s="1363"/>
      <c r="JDJ22" s="1363"/>
      <c r="JDK22" s="1363"/>
      <c r="JDL22" s="1363"/>
      <c r="JDM22" s="1363"/>
      <c r="JDN22" s="1363"/>
      <c r="JDO22" s="1363"/>
      <c r="JDP22" s="1363"/>
      <c r="JDQ22" s="1363"/>
      <c r="JDR22" s="1363"/>
      <c r="JDS22" s="1363"/>
      <c r="JDT22" s="1363"/>
      <c r="JDU22" s="1363"/>
      <c r="JDV22" s="1363"/>
      <c r="JDW22" s="1363"/>
      <c r="JDX22" s="1363"/>
      <c r="JDY22" s="1363"/>
      <c r="JDZ22" s="1363"/>
      <c r="JEA22" s="1363"/>
      <c r="JEB22" s="1363"/>
      <c r="JEC22" s="1363"/>
      <c r="JED22" s="1363"/>
      <c r="JEE22" s="1363"/>
      <c r="JEF22" s="1363"/>
      <c r="JEG22" s="1363"/>
      <c r="JEH22" s="1363"/>
      <c r="JEI22" s="1363"/>
      <c r="JEJ22" s="1363"/>
      <c r="JEK22" s="1363"/>
      <c r="JEL22" s="1363"/>
      <c r="JEM22" s="1363"/>
      <c r="JEN22" s="1363"/>
      <c r="JEO22" s="1363"/>
      <c r="JEP22" s="1363"/>
      <c r="JEQ22" s="1363"/>
      <c r="JER22" s="1363"/>
      <c r="JES22" s="1363"/>
      <c r="JET22" s="1363"/>
      <c r="JEU22" s="1363"/>
      <c r="JEV22" s="1363"/>
      <c r="JEW22" s="1363"/>
      <c r="JEX22" s="1363"/>
      <c r="JEY22" s="1363"/>
      <c r="JEZ22" s="1363"/>
      <c r="JFA22" s="1363"/>
      <c r="JFB22" s="1363"/>
      <c r="JFC22" s="1363"/>
      <c r="JFD22" s="1363"/>
      <c r="JFE22" s="1363"/>
      <c r="JFF22" s="1363"/>
      <c r="JFG22" s="1363"/>
      <c r="JFH22" s="1363"/>
      <c r="JFI22" s="1363"/>
      <c r="JFJ22" s="1363"/>
      <c r="JFK22" s="1363"/>
      <c r="JFL22" s="1363"/>
      <c r="JFM22" s="1363"/>
      <c r="JFN22" s="1363"/>
      <c r="JFO22" s="1363"/>
      <c r="JFP22" s="1363"/>
      <c r="JFQ22" s="1363"/>
      <c r="JFR22" s="1363"/>
      <c r="JFS22" s="1363"/>
      <c r="JFT22" s="1363"/>
      <c r="JFU22" s="1363"/>
      <c r="JFV22" s="1363"/>
      <c r="JFW22" s="1363"/>
      <c r="JFX22" s="1363"/>
      <c r="JFY22" s="1363"/>
      <c r="JFZ22" s="1363"/>
      <c r="JGA22" s="1363"/>
      <c r="JGB22" s="1363"/>
      <c r="JGC22" s="1363"/>
      <c r="JGD22" s="1363"/>
      <c r="JGE22" s="1363"/>
      <c r="JGF22" s="1363"/>
      <c r="JGG22" s="1363"/>
      <c r="JGH22" s="1363"/>
      <c r="JGI22" s="1363"/>
      <c r="JGJ22" s="1363"/>
      <c r="JGK22" s="1363"/>
      <c r="JGL22" s="1363"/>
      <c r="JGM22" s="1363"/>
      <c r="JGN22" s="1363"/>
      <c r="JGO22" s="1363"/>
      <c r="JGP22" s="1363"/>
      <c r="JGQ22" s="1363"/>
      <c r="JGR22" s="1363"/>
      <c r="JGS22" s="1363"/>
      <c r="JGT22" s="1363"/>
      <c r="JGU22" s="1363"/>
      <c r="JGV22" s="1363"/>
      <c r="JGW22" s="1363"/>
      <c r="JGX22" s="1363"/>
      <c r="JGY22" s="1363"/>
      <c r="JGZ22" s="1363"/>
      <c r="JHA22" s="1363"/>
      <c r="JHB22" s="1363"/>
      <c r="JHC22" s="1363"/>
      <c r="JHD22" s="1363"/>
      <c r="JHE22" s="1363"/>
      <c r="JHF22" s="1363"/>
      <c r="JHG22" s="1363"/>
      <c r="JHH22" s="1363"/>
      <c r="JHI22" s="1363"/>
      <c r="JHJ22" s="1363"/>
      <c r="JHK22" s="1363"/>
      <c r="JHL22" s="1363"/>
      <c r="JHM22" s="1363"/>
      <c r="JHN22" s="1363"/>
      <c r="JHO22" s="1363"/>
      <c r="JHP22" s="1363"/>
      <c r="JHQ22" s="1363"/>
      <c r="JHR22" s="1363"/>
      <c r="JHS22" s="1363"/>
      <c r="JHT22" s="1363"/>
      <c r="JHU22" s="1363"/>
      <c r="JHV22" s="1363"/>
      <c r="JHW22" s="1363"/>
      <c r="JHX22" s="1363"/>
      <c r="JHY22" s="1363"/>
      <c r="JHZ22" s="1363"/>
      <c r="JIA22" s="1363"/>
      <c r="JIB22" s="1363"/>
      <c r="JIC22" s="1363"/>
      <c r="JID22" s="1363"/>
      <c r="JIE22" s="1363"/>
      <c r="JIF22" s="1363"/>
      <c r="JIG22" s="1363"/>
      <c r="JIH22" s="1363"/>
      <c r="JII22" s="1363"/>
      <c r="JIJ22" s="1363"/>
      <c r="JIK22" s="1363"/>
      <c r="JIL22" s="1363"/>
      <c r="JIM22" s="1363"/>
      <c r="JIN22" s="1363"/>
      <c r="JIO22" s="1363"/>
      <c r="JIP22" s="1363"/>
      <c r="JIQ22" s="1363"/>
      <c r="JIR22" s="1363"/>
      <c r="JIS22" s="1363"/>
      <c r="JIT22" s="1363"/>
      <c r="JIU22" s="1363"/>
      <c r="JIV22" s="1363"/>
      <c r="JIW22" s="1363"/>
      <c r="JIX22" s="1363"/>
      <c r="JIY22" s="1363"/>
      <c r="JIZ22" s="1363"/>
      <c r="JJA22" s="1363"/>
      <c r="JJB22" s="1363"/>
      <c r="JJC22" s="1363"/>
      <c r="JJD22" s="1363"/>
      <c r="JJE22" s="1363"/>
      <c r="JJF22" s="1363"/>
      <c r="JJG22" s="1363"/>
      <c r="JJH22" s="1363"/>
      <c r="JJI22" s="1363"/>
      <c r="JJJ22" s="1363"/>
      <c r="JJK22" s="1363"/>
      <c r="JJL22" s="1363"/>
      <c r="JJM22" s="1363"/>
      <c r="JJN22" s="1363"/>
      <c r="JJO22" s="1363"/>
      <c r="JJP22" s="1363"/>
      <c r="JJQ22" s="1363"/>
      <c r="JJR22" s="1363"/>
      <c r="JJS22" s="1363"/>
      <c r="JJT22" s="1363"/>
      <c r="JJU22" s="1363"/>
      <c r="JJV22" s="1363"/>
      <c r="JJW22" s="1363"/>
      <c r="JJX22" s="1363"/>
      <c r="JJY22" s="1363"/>
      <c r="JJZ22" s="1363"/>
      <c r="JKA22" s="1363"/>
      <c r="JKB22" s="1363"/>
      <c r="JKC22" s="1363"/>
      <c r="JKD22" s="1363"/>
      <c r="JKE22" s="1363"/>
      <c r="JKF22" s="1363"/>
      <c r="JKG22" s="1363"/>
      <c r="JKH22" s="1363"/>
      <c r="JKI22" s="1363"/>
      <c r="JKJ22" s="1363"/>
      <c r="JKK22" s="1363"/>
      <c r="JKL22" s="1363"/>
      <c r="JKM22" s="1363"/>
      <c r="JKN22" s="1363"/>
      <c r="JKO22" s="1363"/>
      <c r="JKP22" s="1363"/>
      <c r="JKQ22" s="1363"/>
      <c r="JKR22" s="1363"/>
      <c r="JKS22" s="1363"/>
      <c r="JKT22" s="1363"/>
      <c r="JKU22" s="1363"/>
      <c r="JKV22" s="1363"/>
      <c r="JKW22" s="1363"/>
      <c r="JKX22" s="1363"/>
      <c r="JKY22" s="1363"/>
      <c r="JKZ22" s="1363"/>
      <c r="JLA22" s="1363"/>
      <c r="JLB22" s="1363"/>
      <c r="JLC22" s="1363"/>
      <c r="JLD22" s="1363"/>
      <c r="JLE22" s="1363"/>
      <c r="JLF22" s="1363"/>
      <c r="JLG22" s="1363"/>
      <c r="JLH22" s="1363"/>
      <c r="JLI22" s="1363"/>
      <c r="JLJ22" s="1363"/>
      <c r="JLK22" s="1363"/>
      <c r="JLL22" s="1363"/>
      <c r="JLM22" s="1363"/>
      <c r="JLN22" s="1363"/>
      <c r="JLO22" s="1363"/>
      <c r="JLP22" s="1363"/>
      <c r="JLQ22" s="1363"/>
      <c r="JLR22" s="1363"/>
      <c r="JLS22" s="1363"/>
      <c r="JLT22" s="1363"/>
      <c r="JLU22" s="1363"/>
      <c r="JLV22" s="1363"/>
      <c r="JLW22" s="1363"/>
      <c r="JLX22" s="1363"/>
      <c r="JLY22" s="1363"/>
      <c r="JLZ22" s="1363"/>
      <c r="JMA22" s="1363"/>
      <c r="JMB22" s="1363"/>
      <c r="JMC22" s="1363"/>
      <c r="JMD22" s="1363"/>
      <c r="JME22" s="1363"/>
      <c r="JMF22" s="1363"/>
      <c r="JMG22" s="1363"/>
      <c r="JMH22" s="1363"/>
      <c r="JMI22" s="1363"/>
      <c r="JMJ22" s="1363"/>
      <c r="JMK22" s="1363"/>
      <c r="JML22" s="1363"/>
      <c r="JMM22" s="1363"/>
      <c r="JMN22" s="1363"/>
      <c r="JMO22" s="1363"/>
      <c r="JMP22" s="1363"/>
      <c r="JMQ22" s="1363"/>
      <c r="JMR22" s="1363"/>
      <c r="JMS22" s="1363"/>
      <c r="JMT22" s="1363"/>
      <c r="JMU22" s="1363"/>
      <c r="JMV22" s="1363"/>
      <c r="JMW22" s="1363"/>
      <c r="JMX22" s="1363"/>
      <c r="JMY22" s="1363"/>
      <c r="JMZ22" s="1363"/>
      <c r="JNA22" s="1363"/>
      <c r="JNB22" s="1363"/>
      <c r="JNC22" s="1363"/>
      <c r="JND22" s="1363"/>
      <c r="JNE22" s="1363"/>
      <c r="JNF22" s="1363"/>
      <c r="JNG22" s="1363"/>
      <c r="JNH22" s="1363"/>
      <c r="JNI22" s="1363"/>
      <c r="JNJ22" s="1363"/>
      <c r="JNK22" s="1363"/>
      <c r="JNL22" s="1363"/>
      <c r="JNM22" s="1363"/>
      <c r="JNN22" s="1363"/>
      <c r="JNO22" s="1363"/>
      <c r="JNP22" s="1363"/>
      <c r="JNQ22" s="1363"/>
      <c r="JNR22" s="1363"/>
      <c r="JNS22" s="1363"/>
      <c r="JNT22" s="1363"/>
      <c r="JNU22" s="1363"/>
      <c r="JNV22" s="1363"/>
      <c r="JNW22" s="1363"/>
      <c r="JNX22" s="1363"/>
      <c r="JNY22" s="1363"/>
      <c r="JNZ22" s="1363"/>
      <c r="JOA22" s="1363"/>
      <c r="JOB22" s="1363"/>
      <c r="JOC22" s="1363"/>
      <c r="JOD22" s="1363"/>
      <c r="JOE22" s="1363"/>
      <c r="JOF22" s="1363"/>
      <c r="JOG22" s="1363"/>
      <c r="JOH22" s="1363"/>
      <c r="JOI22" s="1363"/>
      <c r="JOJ22" s="1363"/>
      <c r="JOK22" s="1363"/>
      <c r="JOL22" s="1363"/>
      <c r="JOM22" s="1363"/>
      <c r="JON22" s="1363"/>
      <c r="JOO22" s="1363"/>
      <c r="JOP22" s="1363"/>
      <c r="JOQ22" s="1363"/>
      <c r="JOR22" s="1363"/>
      <c r="JOS22" s="1363"/>
      <c r="JOT22" s="1363"/>
      <c r="JOU22" s="1363"/>
      <c r="JOV22" s="1363"/>
      <c r="JOW22" s="1363"/>
      <c r="JOX22" s="1363"/>
      <c r="JOY22" s="1363"/>
      <c r="JOZ22" s="1363"/>
      <c r="JPA22" s="1363"/>
      <c r="JPB22" s="1363"/>
      <c r="JPC22" s="1363"/>
      <c r="JPD22" s="1363"/>
      <c r="JPE22" s="1363"/>
      <c r="JPF22" s="1363"/>
      <c r="JPG22" s="1363"/>
      <c r="JPH22" s="1363"/>
      <c r="JPI22" s="1363"/>
      <c r="JPJ22" s="1363"/>
      <c r="JPK22" s="1363"/>
      <c r="JPL22" s="1363"/>
      <c r="JPM22" s="1363"/>
      <c r="JPN22" s="1363"/>
      <c r="JPO22" s="1363"/>
      <c r="JPP22" s="1363"/>
      <c r="JPQ22" s="1363"/>
      <c r="JPR22" s="1363"/>
      <c r="JPS22" s="1363"/>
      <c r="JPT22" s="1363"/>
      <c r="JPU22" s="1363"/>
      <c r="JPV22" s="1363"/>
      <c r="JPW22" s="1363"/>
      <c r="JPX22" s="1363"/>
      <c r="JPY22" s="1363"/>
      <c r="JPZ22" s="1363"/>
      <c r="JQA22" s="1363"/>
      <c r="JQB22" s="1363"/>
      <c r="JQC22" s="1363"/>
      <c r="JQD22" s="1363"/>
      <c r="JQE22" s="1363"/>
      <c r="JQF22" s="1363"/>
      <c r="JQG22" s="1363"/>
      <c r="JQH22" s="1363"/>
      <c r="JQI22" s="1363"/>
      <c r="JQJ22" s="1363"/>
      <c r="JQK22" s="1363"/>
      <c r="JQL22" s="1363"/>
      <c r="JQM22" s="1363"/>
      <c r="JQN22" s="1363"/>
      <c r="JQO22" s="1363"/>
      <c r="JQP22" s="1363"/>
      <c r="JQQ22" s="1363"/>
      <c r="JQR22" s="1363"/>
      <c r="JQS22" s="1363"/>
      <c r="JQT22" s="1363"/>
      <c r="JQU22" s="1363"/>
      <c r="JQV22" s="1363"/>
      <c r="JQW22" s="1363"/>
      <c r="JQX22" s="1363"/>
      <c r="JQY22" s="1363"/>
      <c r="JQZ22" s="1363"/>
      <c r="JRA22" s="1363"/>
      <c r="JRB22" s="1363"/>
      <c r="JRC22" s="1363"/>
      <c r="JRD22" s="1363"/>
      <c r="JRE22" s="1363"/>
      <c r="JRF22" s="1363"/>
      <c r="JRG22" s="1363"/>
      <c r="JRH22" s="1363"/>
      <c r="JRI22" s="1363"/>
      <c r="JRJ22" s="1363"/>
      <c r="JRK22" s="1363"/>
      <c r="JRL22" s="1363"/>
      <c r="JRM22" s="1363"/>
      <c r="JRN22" s="1363"/>
      <c r="JRO22" s="1363"/>
      <c r="JRP22" s="1363"/>
      <c r="JRQ22" s="1363"/>
      <c r="JRR22" s="1363"/>
      <c r="JRS22" s="1363"/>
      <c r="JRT22" s="1363"/>
      <c r="JRU22" s="1363"/>
      <c r="JRV22" s="1363"/>
      <c r="JRW22" s="1363"/>
      <c r="JRX22" s="1363"/>
      <c r="JRY22" s="1363"/>
      <c r="JRZ22" s="1363"/>
      <c r="JSA22" s="1363"/>
      <c r="JSB22" s="1363"/>
      <c r="JSC22" s="1363"/>
      <c r="JSD22" s="1363"/>
      <c r="JSE22" s="1363"/>
      <c r="JSF22" s="1363"/>
      <c r="JSG22" s="1363"/>
      <c r="JSH22" s="1363"/>
      <c r="JSI22" s="1363"/>
      <c r="JSJ22" s="1363"/>
      <c r="JSK22" s="1363"/>
      <c r="JSL22" s="1363"/>
      <c r="JSM22" s="1363"/>
      <c r="JSN22" s="1363"/>
      <c r="JSO22" s="1363"/>
      <c r="JSP22" s="1363"/>
      <c r="JSQ22" s="1363"/>
      <c r="JSR22" s="1363"/>
      <c r="JSS22" s="1363"/>
      <c r="JST22" s="1363"/>
      <c r="JSU22" s="1363"/>
      <c r="JSV22" s="1363"/>
      <c r="JSW22" s="1363"/>
      <c r="JSX22" s="1363"/>
      <c r="JSY22" s="1363"/>
      <c r="JSZ22" s="1363"/>
      <c r="JTA22" s="1363"/>
      <c r="JTB22" s="1363"/>
      <c r="JTC22" s="1363"/>
      <c r="JTD22" s="1363"/>
      <c r="JTE22" s="1363"/>
      <c r="JTF22" s="1363"/>
      <c r="JTG22" s="1363"/>
      <c r="JTH22" s="1363"/>
      <c r="JTI22" s="1363"/>
      <c r="JTJ22" s="1363"/>
      <c r="JTK22" s="1363"/>
      <c r="JTL22" s="1363"/>
      <c r="JTM22" s="1363"/>
      <c r="JTN22" s="1363"/>
      <c r="JTO22" s="1363"/>
      <c r="JTP22" s="1363"/>
      <c r="JTQ22" s="1363"/>
      <c r="JTR22" s="1363"/>
      <c r="JTS22" s="1363"/>
      <c r="JTT22" s="1363"/>
      <c r="JTU22" s="1363"/>
      <c r="JTV22" s="1363"/>
      <c r="JTW22" s="1363"/>
      <c r="JTX22" s="1363"/>
      <c r="JTY22" s="1363"/>
      <c r="JTZ22" s="1363"/>
      <c r="JUA22" s="1363"/>
      <c r="JUB22" s="1363"/>
      <c r="JUC22" s="1363"/>
      <c r="JUD22" s="1363"/>
      <c r="JUE22" s="1363"/>
      <c r="JUF22" s="1363"/>
      <c r="JUG22" s="1363"/>
      <c r="JUH22" s="1363"/>
      <c r="JUI22" s="1363"/>
      <c r="JUJ22" s="1363"/>
      <c r="JUK22" s="1363"/>
      <c r="JUL22" s="1363"/>
      <c r="JUM22" s="1363"/>
      <c r="JUN22" s="1363"/>
      <c r="JUO22" s="1363"/>
      <c r="JUP22" s="1363"/>
      <c r="JUQ22" s="1363"/>
      <c r="JUR22" s="1363"/>
      <c r="JUS22" s="1363"/>
      <c r="JUT22" s="1363"/>
      <c r="JUU22" s="1363"/>
      <c r="JUV22" s="1363"/>
      <c r="JUW22" s="1363"/>
      <c r="JUX22" s="1363"/>
      <c r="JUY22" s="1363"/>
      <c r="JUZ22" s="1363"/>
      <c r="JVA22" s="1363"/>
      <c r="JVB22" s="1363"/>
      <c r="JVC22" s="1363"/>
      <c r="JVD22" s="1363"/>
      <c r="JVE22" s="1363"/>
      <c r="JVF22" s="1363"/>
      <c r="JVG22" s="1363"/>
      <c r="JVH22" s="1363"/>
      <c r="JVI22" s="1363"/>
      <c r="JVJ22" s="1363"/>
      <c r="JVK22" s="1363"/>
      <c r="JVL22" s="1363"/>
      <c r="JVM22" s="1363"/>
      <c r="JVN22" s="1363"/>
      <c r="JVO22" s="1363"/>
      <c r="JVP22" s="1363"/>
      <c r="JVQ22" s="1363"/>
      <c r="JVR22" s="1363"/>
      <c r="JVS22" s="1363"/>
      <c r="JVT22" s="1363"/>
      <c r="JVU22" s="1363"/>
      <c r="JVV22" s="1363"/>
      <c r="JVW22" s="1363"/>
      <c r="JVX22" s="1363"/>
      <c r="JVY22" s="1363"/>
      <c r="JVZ22" s="1363"/>
      <c r="JWA22" s="1363"/>
      <c r="JWB22" s="1363"/>
      <c r="JWC22" s="1363"/>
      <c r="JWD22" s="1363"/>
      <c r="JWE22" s="1363"/>
      <c r="JWF22" s="1363"/>
      <c r="JWG22" s="1363"/>
      <c r="JWH22" s="1363"/>
      <c r="JWI22" s="1363"/>
      <c r="JWJ22" s="1363"/>
      <c r="JWK22" s="1363"/>
      <c r="JWL22" s="1363"/>
      <c r="JWM22" s="1363"/>
      <c r="JWN22" s="1363"/>
      <c r="JWO22" s="1363"/>
      <c r="JWP22" s="1363"/>
      <c r="JWQ22" s="1363"/>
      <c r="JWR22" s="1363"/>
      <c r="JWS22" s="1363"/>
      <c r="JWT22" s="1363"/>
      <c r="JWU22" s="1363"/>
      <c r="JWV22" s="1363"/>
      <c r="JWW22" s="1363"/>
      <c r="JWX22" s="1363"/>
      <c r="JWY22" s="1363"/>
      <c r="JWZ22" s="1363"/>
      <c r="JXA22" s="1363"/>
      <c r="JXB22" s="1363"/>
      <c r="JXC22" s="1363"/>
      <c r="JXD22" s="1363"/>
      <c r="JXE22" s="1363"/>
      <c r="JXF22" s="1363"/>
      <c r="JXG22" s="1363"/>
      <c r="JXH22" s="1363"/>
      <c r="JXI22" s="1363"/>
      <c r="JXJ22" s="1363"/>
      <c r="JXK22" s="1363"/>
      <c r="JXL22" s="1363"/>
      <c r="JXM22" s="1363"/>
      <c r="JXN22" s="1363"/>
      <c r="JXO22" s="1363"/>
      <c r="JXP22" s="1363"/>
      <c r="JXQ22" s="1363"/>
      <c r="JXR22" s="1363"/>
      <c r="JXS22" s="1363"/>
      <c r="JXT22" s="1363"/>
      <c r="JXU22" s="1363"/>
      <c r="JXV22" s="1363"/>
      <c r="JXW22" s="1363"/>
      <c r="JXX22" s="1363"/>
      <c r="JXY22" s="1363"/>
      <c r="JXZ22" s="1363"/>
      <c r="JYA22" s="1363"/>
      <c r="JYB22" s="1363"/>
      <c r="JYC22" s="1363"/>
      <c r="JYD22" s="1363"/>
      <c r="JYE22" s="1363"/>
      <c r="JYF22" s="1363"/>
      <c r="JYG22" s="1363"/>
      <c r="JYH22" s="1363"/>
      <c r="JYI22" s="1363"/>
      <c r="JYJ22" s="1363"/>
      <c r="JYK22" s="1363"/>
      <c r="JYL22" s="1363"/>
      <c r="JYM22" s="1363"/>
      <c r="JYN22" s="1363"/>
      <c r="JYO22" s="1363"/>
      <c r="JYP22" s="1363"/>
      <c r="JYQ22" s="1363"/>
      <c r="JYR22" s="1363"/>
      <c r="JYS22" s="1363"/>
      <c r="JYT22" s="1363"/>
      <c r="JYU22" s="1363"/>
      <c r="JYV22" s="1363"/>
      <c r="JYW22" s="1363"/>
      <c r="JYX22" s="1363"/>
      <c r="JYY22" s="1363"/>
      <c r="JYZ22" s="1363"/>
      <c r="JZA22" s="1363"/>
      <c r="JZB22" s="1363"/>
      <c r="JZC22" s="1363"/>
      <c r="JZD22" s="1363"/>
      <c r="JZE22" s="1363"/>
      <c r="JZF22" s="1363"/>
      <c r="JZG22" s="1363"/>
      <c r="JZH22" s="1363"/>
      <c r="JZI22" s="1363"/>
      <c r="JZJ22" s="1363"/>
      <c r="JZK22" s="1363"/>
      <c r="JZL22" s="1363"/>
      <c r="JZM22" s="1363"/>
      <c r="JZN22" s="1363"/>
      <c r="JZO22" s="1363"/>
      <c r="JZP22" s="1363"/>
      <c r="JZQ22" s="1363"/>
      <c r="JZR22" s="1363"/>
      <c r="JZS22" s="1363"/>
      <c r="JZT22" s="1363"/>
      <c r="JZU22" s="1363"/>
      <c r="JZV22" s="1363"/>
      <c r="JZW22" s="1363"/>
      <c r="JZX22" s="1363"/>
      <c r="JZY22" s="1363"/>
      <c r="JZZ22" s="1363"/>
      <c r="KAA22" s="1363"/>
      <c r="KAB22" s="1363"/>
      <c r="KAC22" s="1363"/>
      <c r="KAD22" s="1363"/>
      <c r="KAE22" s="1363"/>
      <c r="KAF22" s="1363"/>
      <c r="KAG22" s="1363"/>
      <c r="KAH22" s="1363"/>
      <c r="KAI22" s="1363"/>
      <c r="KAJ22" s="1363"/>
      <c r="KAK22" s="1363"/>
      <c r="KAL22" s="1363"/>
      <c r="KAM22" s="1363"/>
      <c r="KAN22" s="1363"/>
      <c r="KAO22" s="1363"/>
      <c r="KAP22" s="1363"/>
      <c r="KAQ22" s="1363"/>
      <c r="KAR22" s="1363"/>
      <c r="KAS22" s="1363"/>
      <c r="KAT22" s="1363"/>
      <c r="KAU22" s="1363"/>
      <c r="KAV22" s="1363"/>
      <c r="KAW22" s="1363"/>
      <c r="KAX22" s="1363"/>
      <c r="KAY22" s="1363"/>
      <c r="KAZ22" s="1363"/>
      <c r="KBA22" s="1363"/>
      <c r="KBB22" s="1363"/>
      <c r="KBC22" s="1363"/>
      <c r="KBD22" s="1363"/>
      <c r="KBE22" s="1363"/>
      <c r="KBF22" s="1363"/>
      <c r="KBG22" s="1363"/>
      <c r="KBH22" s="1363"/>
      <c r="KBI22" s="1363"/>
      <c r="KBJ22" s="1363"/>
      <c r="KBK22" s="1363"/>
      <c r="KBL22" s="1363"/>
      <c r="KBM22" s="1363"/>
      <c r="KBN22" s="1363"/>
      <c r="KBO22" s="1363"/>
      <c r="KBP22" s="1363"/>
      <c r="KBQ22" s="1363"/>
      <c r="KBR22" s="1363"/>
      <c r="KBS22" s="1363"/>
      <c r="KBT22" s="1363"/>
      <c r="KBU22" s="1363"/>
      <c r="KBV22" s="1363"/>
      <c r="KBW22" s="1363"/>
      <c r="KBX22" s="1363"/>
      <c r="KBY22" s="1363"/>
      <c r="KBZ22" s="1363"/>
      <c r="KCA22" s="1363"/>
      <c r="KCB22" s="1363"/>
      <c r="KCC22" s="1363"/>
      <c r="KCD22" s="1363"/>
      <c r="KCE22" s="1363"/>
      <c r="KCF22" s="1363"/>
      <c r="KCG22" s="1363"/>
      <c r="KCH22" s="1363"/>
      <c r="KCI22" s="1363"/>
      <c r="KCJ22" s="1363"/>
      <c r="KCK22" s="1363"/>
      <c r="KCL22" s="1363"/>
      <c r="KCM22" s="1363"/>
      <c r="KCN22" s="1363"/>
      <c r="KCO22" s="1363"/>
      <c r="KCP22" s="1363"/>
      <c r="KCQ22" s="1363"/>
      <c r="KCR22" s="1363"/>
      <c r="KCS22" s="1363"/>
      <c r="KCT22" s="1363"/>
      <c r="KCU22" s="1363"/>
      <c r="KCV22" s="1363"/>
      <c r="KCW22" s="1363"/>
      <c r="KCX22" s="1363"/>
      <c r="KCY22" s="1363"/>
      <c r="KCZ22" s="1363"/>
      <c r="KDA22" s="1363"/>
      <c r="KDB22" s="1363"/>
      <c r="KDC22" s="1363"/>
      <c r="KDD22" s="1363"/>
      <c r="KDE22" s="1363"/>
      <c r="KDF22" s="1363"/>
      <c r="KDG22" s="1363"/>
      <c r="KDH22" s="1363"/>
      <c r="KDI22" s="1363"/>
      <c r="KDJ22" s="1363"/>
      <c r="KDK22" s="1363"/>
      <c r="KDL22" s="1363"/>
      <c r="KDM22" s="1363"/>
      <c r="KDN22" s="1363"/>
      <c r="KDO22" s="1363"/>
      <c r="KDP22" s="1363"/>
      <c r="KDQ22" s="1363"/>
      <c r="KDR22" s="1363"/>
      <c r="KDS22" s="1363"/>
      <c r="KDT22" s="1363"/>
      <c r="KDU22" s="1363"/>
      <c r="KDV22" s="1363"/>
      <c r="KDW22" s="1363"/>
      <c r="KDX22" s="1363"/>
      <c r="KDY22" s="1363"/>
      <c r="KDZ22" s="1363"/>
      <c r="KEA22" s="1363"/>
      <c r="KEB22" s="1363"/>
      <c r="KEC22" s="1363"/>
      <c r="KED22" s="1363"/>
      <c r="KEE22" s="1363"/>
      <c r="KEF22" s="1363"/>
      <c r="KEG22" s="1363"/>
      <c r="KEH22" s="1363"/>
      <c r="KEI22" s="1363"/>
      <c r="KEJ22" s="1363"/>
      <c r="KEK22" s="1363"/>
      <c r="KEL22" s="1363"/>
      <c r="KEM22" s="1363"/>
      <c r="KEN22" s="1363"/>
      <c r="KEO22" s="1363"/>
      <c r="KEP22" s="1363"/>
      <c r="KEQ22" s="1363"/>
      <c r="KER22" s="1363"/>
      <c r="KES22" s="1363"/>
      <c r="KET22" s="1363"/>
      <c r="KEU22" s="1363"/>
      <c r="KEV22" s="1363"/>
      <c r="KEW22" s="1363"/>
      <c r="KEX22" s="1363"/>
      <c r="KEY22" s="1363"/>
      <c r="KEZ22" s="1363"/>
      <c r="KFA22" s="1363"/>
      <c r="KFB22" s="1363"/>
      <c r="KFC22" s="1363"/>
      <c r="KFD22" s="1363"/>
      <c r="KFE22" s="1363"/>
      <c r="KFF22" s="1363"/>
      <c r="KFG22" s="1363"/>
      <c r="KFH22" s="1363"/>
      <c r="KFI22" s="1363"/>
      <c r="KFJ22" s="1363"/>
      <c r="KFK22" s="1363"/>
      <c r="KFL22" s="1363"/>
      <c r="KFM22" s="1363"/>
      <c r="KFN22" s="1363"/>
      <c r="KFO22" s="1363"/>
      <c r="KFP22" s="1363"/>
      <c r="KFQ22" s="1363"/>
      <c r="KFR22" s="1363"/>
      <c r="KFS22" s="1363"/>
      <c r="KFT22" s="1363"/>
      <c r="KFU22" s="1363"/>
      <c r="KFV22" s="1363"/>
      <c r="KFW22" s="1363"/>
      <c r="KFX22" s="1363"/>
      <c r="KFY22" s="1363"/>
      <c r="KFZ22" s="1363"/>
      <c r="KGA22" s="1363"/>
      <c r="KGB22" s="1363"/>
      <c r="KGC22" s="1363"/>
      <c r="KGD22" s="1363"/>
      <c r="KGE22" s="1363"/>
      <c r="KGF22" s="1363"/>
      <c r="KGG22" s="1363"/>
      <c r="KGH22" s="1363"/>
      <c r="KGI22" s="1363"/>
      <c r="KGJ22" s="1363"/>
      <c r="KGK22" s="1363"/>
      <c r="KGL22" s="1363"/>
      <c r="KGM22" s="1363"/>
      <c r="KGN22" s="1363"/>
      <c r="KGO22" s="1363"/>
      <c r="KGP22" s="1363"/>
      <c r="KGQ22" s="1363"/>
      <c r="KGR22" s="1363"/>
      <c r="KGS22" s="1363"/>
      <c r="KGT22" s="1363"/>
      <c r="KGU22" s="1363"/>
      <c r="KGV22" s="1363"/>
      <c r="KGW22" s="1363"/>
      <c r="KGX22" s="1363"/>
      <c r="KGY22" s="1363"/>
      <c r="KGZ22" s="1363"/>
      <c r="KHA22" s="1363"/>
      <c r="KHB22" s="1363"/>
      <c r="KHC22" s="1363"/>
      <c r="KHD22" s="1363"/>
      <c r="KHE22" s="1363"/>
      <c r="KHF22" s="1363"/>
      <c r="KHG22" s="1363"/>
      <c r="KHH22" s="1363"/>
      <c r="KHI22" s="1363"/>
      <c r="KHJ22" s="1363"/>
      <c r="KHK22" s="1363"/>
      <c r="KHL22" s="1363"/>
      <c r="KHM22" s="1363"/>
      <c r="KHN22" s="1363"/>
      <c r="KHO22" s="1363"/>
      <c r="KHP22" s="1363"/>
      <c r="KHQ22" s="1363"/>
      <c r="KHR22" s="1363"/>
      <c r="KHS22" s="1363"/>
      <c r="KHT22" s="1363"/>
      <c r="KHU22" s="1363"/>
      <c r="KHV22" s="1363"/>
      <c r="KHW22" s="1363"/>
      <c r="KHX22" s="1363"/>
      <c r="KHY22" s="1363"/>
      <c r="KHZ22" s="1363"/>
      <c r="KIA22" s="1363"/>
      <c r="KIB22" s="1363"/>
      <c r="KIC22" s="1363"/>
      <c r="KID22" s="1363"/>
      <c r="KIE22" s="1363"/>
      <c r="KIF22" s="1363"/>
      <c r="KIG22" s="1363"/>
      <c r="KIH22" s="1363"/>
      <c r="KII22" s="1363"/>
      <c r="KIJ22" s="1363"/>
      <c r="KIK22" s="1363"/>
      <c r="KIL22" s="1363"/>
      <c r="KIM22" s="1363"/>
      <c r="KIN22" s="1363"/>
      <c r="KIO22" s="1363"/>
      <c r="KIP22" s="1363"/>
      <c r="KIQ22" s="1363"/>
      <c r="KIR22" s="1363"/>
      <c r="KIS22" s="1363"/>
      <c r="KIT22" s="1363"/>
      <c r="KIU22" s="1363"/>
      <c r="KIV22" s="1363"/>
      <c r="KIW22" s="1363"/>
      <c r="KIX22" s="1363"/>
      <c r="KIY22" s="1363"/>
      <c r="KIZ22" s="1363"/>
      <c r="KJA22" s="1363"/>
      <c r="KJB22" s="1363"/>
      <c r="KJC22" s="1363"/>
      <c r="KJD22" s="1363"/>
      <c r="KJE22" s="1363"/>
      <c r="KJF22" s="1363"/>
      <c r="KJG22" s="1363"/>
      <c r="KJH22" s="1363"/>
      <c r="KJI22" s="1363"/>
      <c r="KJJ22" s="1363"/>
      <c r="KJK22" s="1363"/>
      <c r="KJL22" s="1363"/>
      <c r="KJM22" s="1363"/>
      <c r="KJN22" s="1363"/>
      <c r="KJO22" s="1363"/>
      <c r="KJP22" s="1363"/>
      <c r="KJQ22" s="1363"/>
      <c r="KJR22" s="1363"/>
      <c r="KJS22" s="1363"/>
      <c r="KJT22" s="1363"/>
      <c r="KJU22" s="1363"/>
      <c r="KJV22" s="1363"/>
      <c r="KJW22" s="1363"/>
      <c r="KJX22" s="1363"/>
      <c r="KJY22" s="1363"/>
      <c r="KJZ22" s="1363"/>
      <c r="KKA22" s="1363"/>
      <c r="KKB22" s="1363"/>
      <c r="KKC22" s="1363"/>
      <c r="KKD22" s="1363"/>
      <c r="KKE22" s="1363"/>
      <c r="KKF22" s="1363"/>
      <c r="KKG22" s="1363"/>
      <c r="KKH22" s="1363"/>
      <c r="KKI22" s="1363"/>
      <c r="KKJ22" s="1363"/>
      <c r="KKK22" s="1363"/>
      <c r="KKL22" s="1363"/>
      <c r="KKM22" s="1363"/>
      <c r="KKN22" s="1363"/>
      <c r="KKO22" s="1363"/>
      <c r="KKP22" s="1363"/>
      <c r="KKQ22" s="1363"/>
      <c r="KKR22" s="1363"/>
      <c r="KKS22" s="1363"/>
      <c r="KKT22" s="1363"/>
      <c r="KKU22" s="1363"/>
      <c r="KKV22" s="1363"/>
      <c r="KKW22" s="1363"/>
      <c r="KKX22" s="1363"/>
      <c r="KKY22" s="1363"/>
      <c r="KKZ22" s="1363"/>
      <c r="KLA22" s="1363"/>
      <c r="KLB22" s="1363"/>
      <c r="KLC22" s="1363"/>
      <c r="KLD22" s="1363"/>
      <c r="KLE22" s="1363"/>
      <c r="KLF22" s="1363"/>
      <c r="KLG22" s="1363"/>
      <c r="KLH22" s="1363"/>
      <c r="KLI22" s="1363"/>
      <c r="KLJ22" s="1363"/>
      <c r="KLK22" s="1363"/>
      <c r="KLL22" s="1363"/>
      <c r="KLM22" s="1363"/>
      <c r="KLN22" s="1363"/>
      <c r="KLO22" s="1363"/>
      <c r="KLP22" s="1363"/>
      <c r="KLQ22" s="1363"/>
      <c r="KLR22" s="1363"/>
      <c r="KLS22" s="1363"/>
      <c r="KLT22" s="1363"/>
      <c r="KLU22" s="1363"/>
      <c r="KLV22" s="1363"/>
      <c r="KLW22" s="1363"/>
      <c r="KLX22" s="1363"/>
      <c r="KLY22" s="1363"/>
      <c r="KLZ22" s="1363"/>
      <c r="KMA22" s="1363"/>
      <c r="KMB22" s="1363"/>
      <c r="KMC22" s="1363"/>
      <c r="KMD22" s="1363"/>
      <c r="KME22" s="1363"/>
      <c r="KMF22" s="1363"/>
      <c r="KMG22" s="1363"/>
      <c r="KMH22" s="1363"/>
      <c r="KMI22" s="1363"/>
      <c r="KMJ22" s="1363"/>
      <c r="KMK22" s="1363"/>
      <c r="KML22" s="1363"/>
      <c r="KMM22" s="1363"/>
      <c r="KMN22" s="1363"/>
      <c r="KMO22" s="1363"/>
      <c r="KMP22" s="1363"/>
      <c r="KMQ22" s="1363"/>
      <c r="KMR22" s="1363"/>
      <c r="KMS22" s="1363"/>
      <c r="KMT22" s="1363"/>
      <c r="KMU22" s="1363"/>
      <c r="KMV22" s="1363"/>
      <c r="KMW22" s="1363"/>
      <c r="KMX22" s="1363"/>
      <c r="KMY22" s="1363"/>
      <c r="KMZ22" s="1363"/>
      <c r="KNA22" s="1363"/>
      <c r="KNB22" s="1363"/>
      <c r="KNC22" s="1363"/>
      <c r="KND22" s="1363"/>
      <c r="KNE22" s="1363"/>
      <c r="KNF22" s="1363"/>
      <c r="KNG22" s="1363"/>
      <c r="KNH22" s="1363"/>
      <c r="KNI22" s="1363"/>
      <c r="KNJ22" s="1363"/>
      <c r="KNK22" s="1363"/>
      <c r="KNL22" s="1363"/>
      <c r="KNM22" s="1363"/>
      <c r="KNN22" s="1363"/>
      <c r="KNO22" s="1363"/>
      <c r="KNP22" s="1363"/>
      <c r="KNQ22" s="1363"/>
      <c r="KNR22" s="1363"/>
      <c r="KNS22" s="1363"/>
      <c r="KNT22" s="1363"/>
      <c r="KNU22" s="1363"/>
      <c r="KNV22" s="1363"/>
      <c r="KNW22" s="1363"/>
      <c r="KNX22" s="1363"/>
      <c r="KNY22" s="1363"/>
      <c r="KNZ22" s="1363"/>
      <c r="KOA22" s="1363"/>
      <c r="KOB22" s="1363"/>
      <c r="KOC22" s="1363"/>
      <c r="KOD22" s="1363"/>
      <c r="KOE22" s="1363"/>
      <c r="KOF22" s="1363"/>
      <c r="KOG22" s="1363"/>
      <c r="KOH22" s="1363"/>
      <c r="KOI22" s="1363"/>
      <c r="KOJ22" s="1363"/>
      <c r="KOK22" s="1363"/>
      <c r="KOL22" s="1363"/>
      <c r="KOM22" s="1363"/>
      <c r="KON22" s="1363"/>
      <c r="KOO22" s="1363"/>
      <c r="KOP22" s="1363"/>
      <c r="KOQ22" s="1363"/>
      <c r="KOR22" s="1363"/>
      <c r="KOS22" s="1363"/>
      <c r="KOT22" s="1363"/>
      <c r="KOU22" s="1363"/>
      <c r="KOV22" s="1363"/>
      <c r="KOW22" s="1363"/>
      <c r="KOX22" s="1363"/>
      <c r="KOY22" s="1363"/>
      <c r="KOZ22" s="1363"/>
      <c r="KPA22" s="1363"/>
      <c r="KPB22" s="1363"/>
      <c r="KPC22" s="1363"/>
      <c r="KPD22" s="1363"/>
      <c r="KPE22" s="1363"/>
      <c r="KPF22" s="1363"/>
      <c r="KPG22" s="1363"/>
      <c r="KPH22" s="1363"/>
      <c r="KPI22" s="1363"/>
      <c r="KPJ22" s="1363"/>
      <c r="KPK22" s="1363"/>
      <c r="KPL22" s="1363"/>
      <c r="KPM22" s="1363"/>
      <c r="KPN22" s="1363"/>
      <c r="KPO22" s="1363"/>
      <c r="KPP22" s="1363"/>
      <c r="KPQ22" s="1363"/>
      <c r="KPR22" s="1363"/>
      <c r="KPS22" s="1363"/>
      <c r="KPT22" s="1363"/>
      <c r="KPU22" s="1363"/>
      <c r="KPV22" s="1363"/>
      <c r="KPW22" s="1363"/>
      <c r="KPX22" s="1363"/>
      <c r="KPY22" s="1363"/>
      <c r="KPZ22" s="1363"/>
      <c r="KQA22" s="1363"/>
      <c r="KQB22" s="1363"/>
      <c r="KQC22" s="1363"/>
      <c r="KQD22" s="1363"/>
      <c r="KQE22" s="1363"/>
      <c r="KQF22" s="1363"/>
      <c r="KQG22" s="1363"/>
      <c r="KQH22" s="1363"/>
      <c r="KQI22" s="1363"/>
      <c r="KQJ22" s="1363"/>
      <c r="KQK22" s="1363"/>
      <c r="KQL22" s="1363"/>
      <c r="KQM22" s="1363"/>
      <c r="KQN22" s="1363"/>
      <c r="KQO22" s="1363"/>
      <c r="KQP22" s="1363"/>
      <c r="KQQ22" s="1363"/>
      <c r="KQR22" s="1363"/>
      <c r="KQS22" s="1363"/>
      <c r="KQT22" s="1363"/>
      <c r="KQU22" s="1363"/>
      <c r="KQV22" s="1363"/>
      <c r="KQW22" s="1363"/>
      <c r="KQX22" s="1363"/>
      <c r="KQY22" s="1363"/>
      <c r="KQZ22" s="1363"/>
      <c r="KRA22" s="1363"/>
      <c r="KRB22" s="1363"/>
      <c r="KRC22" s="1363"/>
      <c r="KRD22" s="1363"/>
      <c r="KRE22" s="1363"/>
      <c r="KRF22" s="1363"/>
      <c r="KRG22" s="1363"/>
      <c r="KRH22" s="1363"/>
      <c r="KRI22" s="1363"/>
      <c r="KRJ22" s="1363"/>
      <c r="KRK22" s="1363"/>
      <c r="KRL22" s="1363"/>
      <c r="KRM22" s="1363"/>
      <c r="KRN22" s="1363"/>
      <c r="KRO22" s="1363"/>
      <c r="KRP22" s="1363"/>
      <c r="KRQ22" s="1363"/>
      <c r="KRR22" s="1363"/>
      <c r="KRS22" s="1363"/>
      <c r="KRT22" s="1363"/>
      <c r="KRU22" s="1363"/>
      <c r="KRV22" s="1363"/>
      <c r="KRW22" s="1363"/>
      <c r="KRX22" s="1363"/>
      <c r="KRY22" s="1363"/>
      <c r="KRZ22" s="1363"/>
      <c r="KSA22" s="1363"/>
      <c r="KSB22" s="1363"/>
      <c r="KSC22" s="1363"/>
      <c r="KSD22" s="1363"/>
      <c r="KSE22" s="1363"/>
      <c r="KSF22" s="1363"/>
      <c r="KSG22" s="1363"/>
      <c r="KSH22" s="1363"/>
      <c r="KSI22" s="1363"/>
      <c r="KSJ22" s="1363"/>
      <c r="KSK22" s="1363"/>
      <c r="KSL22" s="1363"/>
      <c r="KSM22" s="1363"/>
      <c r="KSN22" s="1363"/>
      <c r="KSO22" s="1363"/>
      <c r="KSP22" s="1363"/>
      <c r="KSQ22" s="1363"/>
      <c r="KSR22" s="1363"/>
      <c r="KSS22" s="1363"/>
      <c r="KST22" s="1363"/>
      <c r="KSU22" s="1363"/>
      <c r="KSV22" s="1363"/>
      <c r="KSW22" s="1363"/>
      <c r="KSX22" s="1363"/>
      <c r="KSY22" s="1363"/>
      <c r="KSZ22" s="1363"/>
      <c r="KTA22" s="1363"/>
      <c r="KTB22" s="1363"/>
      <c r="KTC22" s="1363"/>
      <c r="KTD22" s="1363"/>
      <c r="KTE22" s="1363"/>
      <c r="KTF22" s="1363"/>
      <c r="KTG22" s="1363"/>
      <c r="KTH22" s="1363"/>
      <c r="KTI22" s="1363"/>
      <c r="KTJ22" s="1363"/>
      <c r="KTK22" s="1363"/>
      <c r="KTL22" s="1363"/>
      <c r="KTM22" s="1363"/>
      <c r="KTN22" s="1363"/>
      <c r="KTO22" s="1363"/>
      <c r="KTP22" s="1363"/>
      <c r="KTQ22" s="1363"/>
      <c r="KTR22" s="1363"/>
      <c r="KTS22" s="1363"/>
      <c r="KTT22" s="1363"/>
      <c r="KTU22" s="1363"/>
      <c r="KTV22" s="1363"/>
      <c r="KTW22" s="1363"/>
      <c r="KTX22" s="1363"/>
      <c r="KTY22" s="1363"/>
      <c r="KTZ22" s="1363"/>
      <c r="KUA22" s="1363"/>
      <c r="KUB22" s="1363"/>
      <c r="KUC22" s="1363"/>
      <c r="KUD22" s="1363"/>
      <c r="KUE22" s="1363"/>
      <c r="KUF22" s="1363"/>
      <c r="KUG22" s="1363"/>
      <c r="KUH22" s="1363"/>
      <c r="KUI22" s="1363"/>
      <c r="KUJ22" s="1363"/>
      <c r="KUK22" s="1363"/>
      <c r="KUL22" s="1363"/>
      <c r="KUM22" s="1363"/>
      <c r="KUN22" s="1363"/>
      <c r="KUO22" s="1363"/>
      <c r="KUP22" s="1363"/>
      <c r="KUQ22" s="1363"/>
      <c r="KUR22" s="1363"/>
      <c r="KUS22" s="1363"/>
      <c r="KUT22" s="1363"/>
      <c r="KUU22" s="1363"/>
      <c r="KUV22" s="1363"/>
      <c r="KUW22" s="1363"/>
      <c r="KUX22" s="1363"/>
      <c r="KUY22" s="1363"/>
      <c r="KUZ22" s="1363"/>
      <c r="KVA22" s="1363"/>
      <c r="KVB22" s="1363"/>
      <c r="KVC22" s="1363"/>
      <c r="KVD22" s="1363"/>
      <c r="KVE22" s="1363"/>
      <c r="KVF22" s="1363"/>
      <c r="KVG22" s="1363"/>
      <c r="KVH22" s="1363"/>
      <c r="KVI22" s="1363"/>
      <c r="KVJ22" s="1363"/>
      <c r="KVK22" s="1363"/>
      <c r="KVL22" s="1363"/>
      <c r="KVM22" s="1363"/>
      <c r="KVN22" s="1363"/>
      <c r="KVO22" s="1363"/>
      <c r="KVP22" s="1363"/>
      <c r="KVQ22" s="1363"/>
      <c r="KVR22" s="1363"/>
      <c r="KVS22" s="1363"/>
      <c r="KVT22" s="1363"/>
      <c r="KVU22" s="1363"/>
      <c r="KVV22" s="1363"/>
      <c r="KVW22" s="1363"/>
      <c r="KVX22" s="1363"/>
      <c r="KVY22" s="1363"/>
      <c r="KVZ22" s="1363"/>
      <c r="KWA22" s="1363"/>
      <c r="KWB22" s="1363"/>
      <c r="KWC22" s="1363"/>
      <c r="KWD22" s="1363"/>
      <c r="KWE22" s="1363"/>
      <c r="KWF22" s="1363"/>
      <c r="KWG22" s="1363"/>
      <c r="KWH22" s="1363"/>
      <c r="KWI22" s="1363"/>
      <c r="KWJ22" s="1363"/>
      <c r="KWK22" s="1363"/>
      <c r="KWL22" s="1363"/>
      <c r="KWM22" s="1363"/>
      <c r="KWN22" s="1363"/>
      <c r="KWO22" s="1363"/>
      <c r="KWP22" s="1363"/>
      <c r="KWQ22" s="1363"/>
      <c r="KWR22" s="1363"/>
      <c r="KWS22" s="1363"/>
      <c r="KWT22" s="1363"/>
      <c r="KWU22" s="1363"/>
      <c r="KWV22" s="1363"/>
      <c r="KWW22" s="1363"/>
      <c r="KWX22" s="1363"/>
      <c r="KWY22" s="1363"/>
      <c r="KWZ22" s="1363"/>
      <c r="KXA22" s="1363"/>
      <c r="KXB22" s="1363"/>
      <c r="KXC22" s="1363"/>
      <c r="KXD22" s="1363"/>
      <c r="KXE22" s="1363"/>
      <c r="KXF22" s="1363"/>
      <c r="KXG22" s="1363"/>
      <c r="KXH22" s="1363"/>
      <c r="KXI22" s="1363"/>
      <c r="KXJ22" s="1363"/>
      <c r="KXK22" s="1363"/>
      <c r="KXL22" s="1363"/>
      <c r="KXM22" s="1363"/>
      <c r="KXN22" s="1363"/>
      <c r="KXO22" s="1363"/>
      <c r="KXP22" s="1363"/>
      <c r="KXQ22" s="1363"/>
      <c r="KXR22" s="1363"/>
      <c r="KXS22" s="1363"/>
      <c r="KXT22" s="1363"/>
      <c r="KXU22" s="1363"/>
      <c r="KXV22" s="1363"/>
      <c r="KXW22" s="1363"/>
      <c r="KXX22" s="1363"/>
      <c r="KXY22" s="1363"/>
      <c r="KXZ22" s="1363"/>
      <c r="KYA22" s="1363"/>
      <c r="KYB22" s="1363"/>
      <c r="KYC22" s="1363"/>
      <c r="KYD22" s="1363"/>
      <c r="KYE22" s="1363"/>
      <c r="KYF22" s="1363"/>
      <c r="KYG22" s="1363"/>
      <c r="KYH22" s="1363"/>
      <c r="KYI22" s="1363"/>
      <c r="KYJ22" s="1363"/>
      <c r="KYK22" s="1363"/>
      <c r="KYL22" s="1363"/>
      <c r="KYM22" s="1363"/>
      <c r="KYN22" s="1363"/>
      <c r="KYO22" s="1363"/>
      <c r="KYP22" s="1363"/>
      <c r="KYQ22" s="1363"/>
      <c r="KYR22" s="1363"/>
      <c r="KYS22" s="1363"/>
      <c r="KYT22" s="1363"/>
      <c r="KYU22" s="1363"/>
      <c r="KYV22" s="1363"/>
      <c r="KYW22" s="1363"/>
      <c r="KYX22" s="1363"/>
      <c r="KYY22" s="1363"/>
      <c r="KYZ22" s="1363"/>
      <c r="KZA22" s="1363"/>
      <c r="KZB22" s="1363"/>
      <c r="KZC22" s="1363"/>
      <c r="KZD22" s="1363"/>
      <c r="KZE22" s="1363"/>
      <c r="KZF22" s="1363"/>
      <c r="KZG22" s="1363"/>
      <c r="KZH22" s="1363"/>
      <c r="KZI22" s="1363"/>
      <c r="KZJ22" s="1363"/>
      <c r="KZK22" s="1363"/>
      <c r="KZL22" s="1363"/>
      <c r="KZM22" s="1363"/>
      <c r="KZN22" s="1363"/>
      <c r="KZO22" s="1363"/>
      <c r="KZP22" s="1363"/>
      <c r="KZQ22" s="1363"/>
      <c r="KZR22" s="1363"/>
      <c r="KZS22" s="1363"/>
      <c r="KZT22" s="1363"/>
      <c r="KZU22" s="1363"/>
      <c r="KZV22" s="1363"/>
      <c r="KZW22" s="1363"/>
      <c r="KZX22" s="1363"/>
      <c r="KZY22" s="1363"/>
      <c r="KZZ22" s="1363"/>
      <c r="LAA22" s="1363"/>
      <c r="LAB22" s="1363"/>
      <c r="LAC22" s="1363"/>
      <c r="LAD22" s="1363"/>
      <c r="LAE22" s="1363"/>
      <c r="LAF22" s="1363"/>
      <c r="LAG22" s="1363"/>
      <c r="LAH22" s="1363"/>
      <c r="LAI22" s="1363"/>
      <c r="LAJ22" s="1363"/>
      <c r="LAK22" s="1363"/>
      <c r="LAL22" s="1363"/>
      <c r="LAM22" s="1363"/>
      <c r="LAN22" s="1363"/>
      <c r="LAO22" s="1363"/>
      <c r="LAP22" s="1363"/>
      <c r="LAQ22" s="1363"/>
      <c r="LAR22" s="1363"/>
      <c r="LAS22" s="1363"/>
      <c r="LAT22" s="1363"/>
      <c r="LAU22" s="1363"/>
      <c r="LAV22" s="1363"/>
      <c r="LAW22" s="1363"/>
      <c r="LAX22" s="1363"/>
      <c r="LAY22" s="1363"/>
      <c r="LAZ22" s="1363"/>
      <c r="LBA22" s="1363"/>
      <c r="LBB22" s="1363"/>
      <c r="LBC22" s="1363"/>
      <c r="LBD22" s="1363"/>
      <c r="LBE22" s="1363"/>
      <c r="LBF22" s="1363"/>
      <c r="LBG22" s="1363"/>
      <c r="LBH22" s="1363"/>
      <c r="LBI22" s="1363"/>
      <c r="LBJ22" s="1363"/>
      <c r="LBK22" s="1363"/>
      <c r="LBL22" s="1363"/>
      <c r="LBM22" s="1363"/>
      <c r="LBN22" s="1363"/>
      <c r="LBO22" s="1363"/>
      <c r="LBP22" s="1363"/>
      <c r="LBQ22" s="1363"/>
      <c r="LBR22" s="1363"/>
      <c r="LBS22" s="1363"/>
      <c r="LBT22" s="1363"/>
      <c r="LBU22" s="1363"/>
      <c r="LBV22" s="1363"/>
      <c r="LBW22" s="1363"/>
      <c r="LBX22" s="1363"/>
      <c r="LBY22" s="1363"/>
      <c r="LBZ22" s="1363"/>
      <c r="LCA22" s="1363"/>
      <c r="LCB22" s="1363"/>
      <c r="LCC22" s="1363"/>
      <c r="LCD22" s="1363"/>
      <c r="LCE22" s="1363"/>
      <c r="LCF22" s="1363"/>
      <c r="LCG22" s="1363"/>
      <c r="LCH22" s="1363"/>
      <c r="LCI22" s="1363"/>
      <c r="LCJ22" s="1363"/>
      <c r="LCK22" s="1363"/>
      <c r="LCL22" s="1363"/>
      <c r="LCM22" s="1363"/>
      <c r="LCN22" s="1363"/>
      <c r="LCO22" s="1363"/>
      <c r="LCP22" s="1363"/>
      <c r="LCQ22" s="1363"/>
      <c r="LCR22" s="1363"/>
      <c r="LCS22" s="1363"/>
      <c r="LCT22" s="1363"/>
      <c r="LCU22" s="1363"/>
      <c r="LCV22" s="1363"/>
      <c r="LCW22" s="1363"/>
      <c r="LCX22" s="1363"/>
      <c r="LCY22" s="1363"/>
      <c r="LCZ22" s="1363"/>
      <c r="LDA22" s="1363"/>
      <c r="LDB22" s="1363"/>
      <c r="LDC22" s="1363"/>
      <c r="LDD22" s="1363"/>
      <c r="LDE22" s="1363"/>
      <c r="LDF22" s="1363"/>
      <c r="LDG22" s="1363"/>
      <c r="LDH22" s="1363"/>
      <c r="LDI22" s="1363"/>
      <c r="LDJ22" s="1363"/>
      <c r="LDK22" s="1363"/>
      <c r="LDL22" s="1363"/>
      <c r="LDM22" s="1363"/>
      <c r="LDN22" s="1363"/>
      <c r="LDO22" s="1363"/>
      <c r="LDP22" s="1363"/>
      <c r="LDQ22" s="1363"/>
      <c r="LDR22" s="1363"/>
      <c r="LDS22" s="1363"/>
      <c r="LDT22" s="1363"/>
      <c r="LDU22" s="1363"/>
      <c r="LDV22" s="1363"/>
      <c r="LDW22" s="1363"/>
      <c r="LDX22" s="1363"/>
      <c r="LDY22" s="1363"/>
      <c r="LDZ22" s="1363"/>
      <c r="LEA22" s="1363"/>
      <c r="LEB22" s="1363"/>
      <c r="LEC22" s="1363"/>
      <c r="LED22" s="1363"/>
      <c r="LEE22" s="1363"/>
      <c r="LEF22" s="1363"/>
      <c r="LEG22" s="1363"/>
      <c r="LEH22" s="1363"/>
      <c r="LEI22" s="1363"/>
      <c r="LEJ22" s="1363"/>
      <c r="LEK22" s="1363"/>
      <c r="LEL22" s="1363"/>
      <c r="LEM22" s="1363"/>
      <c r="LEN22" s="1363"/>
      <c r="LEO22" s="1363"/>
      <c r="LEP22" s="1363"/>
      <c r="LEQ22" s="1363"/>
      <c r="LER22" s="1363"/>
      <c r="LES22" s="1363"/>
      <c r="LET22" s="1363"/>
      <c r="LEU22" s="1363"/>
      <c r="LEV22" s="1363"/>
      <c r="LEW22" s="1363"/>
      <c r="LEX22" s="1363"/>
      <c r="LEY22" s="1363"/>
      <c r="LEZ22" s="1363"/>
      <c r="LFA22" s="1363"/>
      <c r="LFB22" s="1363"/>
      <c r="LFC22" s="1363"/>
      <c r="LFD22" s="1363"/>
      <c r="LFE22" s="1363"/>
      <c r="LFF22" s="1363"/>
      <c r="LFG22" s="1363"/>
      <c r="LFH22" s="1363"/>
      <c r="LFI22" s="1363"/>
      <c r="LFJ22" s="1363"/>
      <c r="LFK22" s="1363"/>
      <c r="LFL22" s="1363"/>
      <c r="LFM22" s="1363"/>
      <c r="LFN22" s="1363"/>
      <c r="LFO22" s="1363"/>
      <c r="LFP22" s="1363"/>
      <c r="LFQ22" s="1363"/>
      <c r="LFR22" s="1363"/>
      <c r="LFS22" s="1363"/>
      <c r="LFT22" s="1363"/>
      <c r="LFU22" s="1363"/>
      <c r="LFV22" s="1363"/>
      <c r="LFW22" s="1363"/>
      <c r="LFX22" s="1363"/>
      <c r="LFY22" s="1363"/>
      <c r="LFZ22" s="1363"/>
      <c r="LGA22" s="1363"/>
      <c r="LGB22" s="1363"/>
      <c r="LGC22" s="1363"/>
      <c r="LGD22" s="1363"/>
      <c r="LGE22" s="1363"/>
      <c r="LGF22" s="1363"/>
      <c r="LGG22" s="1363"/>
      <c r="LGH22" s="1363"/>
      <c r="LGI22" s="1363"/>
      <c r="LGJ22" s="1363"/>
      <c r="LGK22" s="1363"/>
      <c r="LGL22" s="1363"/>
      <c r="LGM22" s="1363"/>
      <c r="LGN22" s="1363"/>
      <c r="LGO22" s="1363"/>
      <c r="LGP22" s="1363"/>
      <c r="LGQ22" s="1363"/>
      <c r="LGR22" s="1363"/>
      <c r="LGS22" s="1363"/>
      <c r="LGT22" s="1363"/>
      <c r="LGU22" s="1363"/>
      <c r="LGV22" s="1363"/>
      <c r="LGW22" s="1363"/>
      <c r="LGX22" s="1363"/>
      <c r="LGY22" s="1363"/>
      <c r="LGZ22" s="1363"/>
      <c r="LHA22" s="1363"/>
      <c r="LHB22" s="1363"/>
      <c r="LHC22" s="1363"/>
      <c r="LHD22" s="1363"/>
      <c r="LHE22" s="1363"/>
      <c r="LHF22" s="1363"/>
      <c r="LHG22" s="1363"/>
      <c r="LHH22" s="1363"/>
      <c r="LHI22" s="1363"/>
      <c r="LHJ22" s="1363"/>
      <c r="LHK22" s="1363"/>
      <c r="LHL22" s="1363"/>
      <c r="LHM22" s="1363"/>
      <c r="LHN22" s="1363"/>
      <c r="LHO22" s="1363"/>
      <c r="LHP22" s="1363"/>
      <c r="LHQ22" s="1363"/>
      <c r="LHR22" s="1363"/>
      <c r="LHS22" s="1363"/>
      <c r="LHT22" s="1363"/>
      <c r="LHU22" s="1363"/>
      <c r="LHV22" s="1363"/>
      <c r="LHW22" s="1363"/>
      <c r="LHX22" s="1363"/>
      <c r="LHY22" s="1363"/>
      <c r="LHZ22" s="1363"/>
      <c r="LIA22" s="1363"/>
      <c r="LIB22" s="1363"/>
      <c r="LIC22" s="1363"/>
      <c r="LID22" s="1363"/>
      <c r="LIE22" s="1363"/>
      <c r="LIF22" s="1363"/>
      <c r="LIG22" s="1363"/>
      <c r="LIH22" s="1363"/>
      <c r="LII22" s="1363"/>
      <c r="LIJ22" s="1363"/>
      <c r="LIK22" s="1363"/>
      <c r="LIL22" s="1363"/>
      <c r="LIM22" s="1363"/>
      <c r="LIN22" s="1363"/>
      <c r="LIO22" s="1363"/>
      <c r="LIP22" s="1363"/>
      <c r="LIQ22" s="1363"/>
      <c r="LIR22" s="1363"/>
      <c r="LIS22" s="1363"/>
      <c r="LIT22" s="1363"/>
      <c r="LIU22" s="1363"/>
      <c r="LIV22" s="1363"/>
      <c r="LIW22" s="1363"/>
      <c r="LIX22" s="1363"/>
      <c r="LIY22" s="1363"/>
      <c r="LIZ22" s="1363"/>
      <c r="LJA22" s="1363"/>
      <c r="LJB22" s="1363"/>
      <c r="LJC22" s="1363"/>
      <c r="LJD22" s="1363"/>
      <c r="LJE22" s="1363"/>
      <c r="LJF22" s="1363"/>
      <c r="LJG22" s="1363"/>
      <c r="LJH22" s="1363"/>
      <c r="LJI22" s="1363"/>
      <c r="LJJ22" s="1363"/>
      <c r="LJK22" s="1363"/>
      <c r="LJL22" s="1363"/>
      <c r="LJM22" s="1363"/>
      <c r="LJN22" s="1363"/>
      <c r="LJO22" s="1363"/>
      <c r="LJP22" s="1363"/>
      <c r="LJQ22" s="1363"/>
      <c r="LJR22" s="1363"/>
      <c r="LJS22" s="1363"/>
      <c r="LJT22" s="1363"/>
      <c r="LJU22" s="1363"/>
      <c r="LJV22" s="1363"/>
      <c r="LJW22" s="1363"/>
      <c r="LJX22" s="1363"/>
      <c r="LJY22" s="1363"/>
      <c r="LJZ22" s="1363"/>
      <c r="LKA22" s="1363"/>
      <c r="LKB22" s="1363"/>
      <c r="LKC22" s="1363"/>
      <c r="LKD22" s="1363"/>
      <c r="LKE22" s="1363"/>
      <c r="LKF22" s="1363"/>
      <c r="LKG22" s="1363"/>
      <c r="LKH22" s="1363"/>
      <c r="LKI22" s="1363"/>
      <c r="LKJ22" s="1363"/>
      <c r="LKK22" s="1363"/>
      <c r="LKL22" s="1363"/>
      <c r="LKM22" s="1363"/>
      <c r="LKN22" s="1363"/>
      <c r="LKO22" s="1363"/>
      <c r="LKP22" s="1363"/>
      <c r="LKQ22" s="1363"/>
      <c r="LKR22" s="1363"/>
      <c r="LKS22" s="1363"/>
      <c r="LKT22" s="1363"/>
      <c r="LKU22" s="1363"/>
      <c r="LKV22" s="1363"/>
      <c r="LKW22" s="1363"/>
      <c r="LKX22" s="1363"/>
      <c r="LKY22" s="1363"/>
      <c r="LKZ22" s="1363"/>
      <c r="LLA22" s="1363"/>
      <c r="LLB22" s="1363"/>
      <c r="LLC22" s="1363"/>
      <c r="LLD22" s="1363"/>
      <c r="LLE22" s="1363"/>
      <c r="LLF22" s="1363"/>
      <c r="LLG22" s="1363"/>
      <c r="LLH22" s="1363"/>
      <c r="LLI22" s="1363"/>
      <c r="LLJ22" s="1363"/>
      <c r="LLK22" s="1363"/>
      <c r="LLL22" s="1363"/>
      <c r="LLM22" s="1363"/>
      <c r="LLN22" s="1363"/>
      <c r="LLO22" s="1363"/>
      <c r="LLP22" s="1363"/>
      <c r="LLQ22" s="1363"/>
      <c r="LLR22" s="1363"/>
      <c r="LLS22" s="1363"/>
      <c r="LLT22" s="1363"/>
      <c r="LLU22" s="1363"/>
      <c r="LLV22" s="1363"/>
      <c r="LLW22" s="1363"/>
      <c r="LLX22" s="1363"/>
      <c r="LLY22" s="1363"/>
      <c r="LLZ22" s="1363"/>
      <c r="LMA22" s="1363"/>
      <c r="LMB22" s="1363"/>
      <c r="LMC22" s="1363"/>
      <c r="LMD22" s="1363"/>
      <c r="LME22" s="1363"/>
      <c r="LMF22" s="1363"/>
      <c r="LMG22" s="1363"/>
      <c r="LMH22" s="1363"/>
      <c r="LMI22" s="1363"/>
      <c r="LMJ22" s="1363"/>
      <c r="LMK22" s="1363"/>
      <c r="LML22" s="1363"/>
      <c r="LMM22" s="1363"/>
      <c r="LMN22" s="1363"/>
      <c r="LMO22" s="1363"/>
      <c r="LMP22" s="1363"/>
      <c r="LMQ22" s="1363"/>
      <c r="LMR22" s="1363"/>
      <c r="LMS22" s="1363"/>
      <c r="LMT22" s="1363"/>
      <c r="LMU22" s="1363"/>
      <c r="LMV22" s="1363"/>
      <c r="LMW22" s="1363"/>
      <c r="LMX22" s="1363"/>
      <c r="LMY22" s="1363"/>
      <c r="LMZ22" s="1363"/>
      <c r="LNA22" s="1363"/>
      <c r="LNB22" s="1363"/>
      <c r="LNC22" s="1363"/>
      <c r="LND22" s="1363"/>
      <c r="LNE22" s="1363"/>
      <c r="LNF22" s="1363"/>
      <c r="LNG22" s="1363"/>
      <c r="LNH22" s="1363"/>
      <c r="LNI22" s="1363"/>
      <c r="LNJ22" s="1363"/>
      <c r="LNK22" s="1363"/>
      <c r="LNL22" s="1363"/>
      <c r="LNM22" s="1363"/>
      <c r="LNN22" s="1363"/>
      <c r="LNO22" s="1363"/>
      <c r="LNP22" s="1363"/>
      <c r="LNQ22" s="1363"/>
      <c r="LNR22" s="1363"/>
      <c r="LNS22" s="1363"/>
      <c r="LNT22" s="1363"/>
      <c r="LNU22" s="1363"/>
      <c r="LNV22" s="1363"/>
      <c r="LNW22" s="1363"/>
      <c r="LNX22" s="1363"/>
      <c r="LNY22" s="1363"/>
      <c r="LNZ22" s="1363"/>
      <c r="LOA22" s="1363"/>
      <c r="LOB22" s="1363"/>
      <c r="LOC22" s="1363"/>
      <c r="LOD22" s="1363"/>
      <c r="LOE22" s="1363"/>
      <c r="LOF22" s="1363"/>
      <c r="LOG22" s="1363"/>
      <c r="LOH22" s="1363"/>
      <c r="LOI22" s="1363"/>
      <c r="LOJ22" s="1363"/>
      <c r="LOK22" s="1363"/>
      <c r="LOL22" s="1363"/>
      <c r="LOM22" s="1363"/>
      <c r="LON22" s="1363"/>
      <c r="LOO22" s="1363"/>
      <c r="LOP22" s="1363"/>
      <c r="LOQ22" s="1363"/>
      <c r="LOR22" s="1363"/>
      <c r="LOS22" s="1363"/>
      <c r="LOT22" s="1363"/>
      <c r="LOU22" s="1363"/>
      <c r="LOV22" s="1363"/>
      <c r="LOW22" s="1363"/>
      <c r="LOX22" s="1363"/>
      <c r="LOY22" s="1363"/>
      <c r="LOZ22" s="1363"/>
      <c r="LPA22" s="1363"/>
      <c r="LPB22" s="1363"/>
      <c r="LPC22" s="1363"/>
      <c r="LPD22" s="1363"/>
      <c r="LPE22" s="1363"/>
      <c r="LPF22" s="1363"/>
      <c r="LPG22" s="1363"/>
      <c r="LPH22" s="1363"/>
      <c r="LPI22" s="1363"/>
      <c r="LPJ22" s="1363"/>
      <c r="LPK22" s="1363"/>
      <c r="LPL22" s="1363"/>
      <c r="LPM22" s="1363"/>
      <c r="LPN22" s="1363"/>
      <c r="LPO22" s="1363"/>
      <c r="LPP22" s="1363"/>
      <c r="LPQ22" s="1363"/>
      <c r="LPR22" s="1363"/>
      <c r="LPS22" s="1363"/>
      <c r="LPT22" s="1363"/>
      <c r="LPU22" s="1363"/>
      <c r="LPV22" s="1363"/>
      <c r="LPW22" s="1363"/>
      <c r="LPX22" s="1363"/>
      <c r="LPY22" s="1363"/>
      <c r="LPZ22" s="1363"/>
      <c r="LQA22" s="1363"/>
      <c r="LQB22" s="1363"/>
      <c r="LQC22" s="1363"/>
      <c r="LQD22" s="1363"/>
      <c r="LQE22" s="1363"/>
      <c r="LQF22" s="1363"/>
      <c r="LQG22" s="1363"/>
      <c r="LQH22" s="1363"/>
      <c r="LQI22" s="1363"/>
      <c r="LQJ22" s="1363"/>
      <c r="LQK22" s="1363"/>
      <c r="LQL22" s="1363"/>
      <c r="LQM22" s="1363"/>
      <c r="LQN22" s="1363"/>
      <c r="LQO22" s="1363"/>
      <c r="LQP22" s="1363"/>
      <c r="LQQ22" s="1363"/>
      <c r="LQR22" s="1363"/>
      <c r="LQS22" s="1363"/>
      <c r="LQT22" s="1363"/>
      <c r="LQU22" s="1363"/>
      <c r="LQV22" s="1363"/>
      <c r="LQW22" s="1363"/>
      <c r="LQX22" s="1363"/>
      <c r="LQY22" s="1363"/>
      <c r="LQZ22" s="1363"/>
      <c r="LRA22" s="1363"/>
      <c r="LRB22" s="1363"/>
      <c r="LRC22" s="1363"/>
      <c r="LRD22" s="1363"/>
      <c r="LRE22" s="1363"/>
      <c r="LRF22" s="1363"/>
      <c r="LRG22" s="1363"/>
      <c r="LRH22" s="1363"/>
      <c r="LRI22" s="1363"/>
      <c r="LRJ22" s="1363"/>
      <c r="LRK22" s="1363"/>
      <c r="LRL22" s="1363"/>
      <c r="LRM22" s="1363"/>
      <c r="LRN22" s="1363"/>
      <c r="LRO22" s="1363"/>
      <c r="LRP22" s="1363"/>
      <c r="LRQ22" s="1363"/>
      <c r="LRR22" s="1363"/>
      <c r="LRS22" s="1363"/>
      <c r="LRT22" s="1363"/>
      <c r="LRU22" s="1363"/>
      <c r="LRV22" s="1363"/>
      <c r="LRW22" s="1363"/>
      <c r="LRX22" s="1363"/>
      <c r="LRY22" s="1363"/>
      <c r="LRZ22" s="1363"/>
      <c r="LSA22" s="1363"/>
      <c r="LSB22" s="1363"/>
      <c r="LSC22" s="1363"/>
      <c r="LSD22" s="1363"/>
      <c r="LSE22" s="1363"/>
      <c r="LSF22" s="1363"/>
      <c r="LSG22" s="1363"/>
      <c r="LSH22" s="1363"/>
      <c r="LSI22" s="1363"/>
      <c r="LSJ22" s="1363"/>
      <c r="LSK22" s="1363"/>
      <c r="LSL22" s="1363"/>
      <c r="LSM22" s="1363"/>
      <c r="LSN22" s="1363"/>
      <c r="LSO22" s="1363"/>
      <c r="LSP22" s="1363"/>
      <c r="LSQ22" s="1363"/>
      <c r="LSR22" s="1363"/>
      <c r="LSS22" s="1363"/>
      <c r="LST22" s="1363"/>
      <c r="LSU22" s="1363"/>
      <c r="LSV22" s="1363"/>
      <c r="LSW22" s="1363"/>
      <c r="LSX22" s="1363"/>
      <c r="LSY22" s="1363"/>
      <c r="LSZ22" s="1363"/>
      <c r="LTA22" s="1363"/>
      <c r="LTB22" s="1363"/>
      <c r="LTC22" s="1363"/>
      <c r="LTD22" s="1363"/>
      <c r="LTE22" s="1363"/>
      <c r="LTF22" s="1363"/>
      <c r="LTG22" s="1363"/>
      <c r="LTH22" s="1363"/>
      <c r="LTI22" s="1363"/>
      <c r="LTJ22" s="1363"/>
      <c r="LTK22" s="1363"/>
      <c r="LTL22" s="1363"/>
      <c r="LTM22" s="1363"/>
      <c r="LTN22" s="1363"/>
      <c r="LTO22" s="1363"/>
      <c r="LTP22" s="1363"/>
      <c r="LTQ22" s="1363"/>
      <c r="LTR22" s="1363"/>
      <c r="LTS22" s="1363"/>
      <c r="LTT22" s="1363"/>
      <c r="LTU22" s="1363"/>
      <c r="LTV22" s="1363"/>
      <c r="LTW22" s="1363"/>
      <c r="LTX22" s="1363"/>
      <c r="LTY22" s="1363"/>
      <c r="LTZ22" s="1363"/>
      <c r="LUA22" s="1363"/>
      <c r="LUB22" s="1363"/>
      <c r="LUC22" s="1363"/>
      <c r="LUD22" s="1363"/>
      <c r="LUE22" s="1363"/>
      <c r="LUF22" s="1363"/>
      <c r="LUG22" s="1363"/>
      <c r="LUH22" s="1363"/>
      <c r="LUI22" s="1363"/>
      <c r="LUJ22" s="1363"/>
      <c r="LUK22" s="1363"/>
      <c r="LUL22" s="1363"/>
      <c r="LUM22" s="1363"/>
      <c r="LUN22" s="1363"/>
      <c r="LUO22" s="1363"/>
      <c r="LUP22" s="1363"/>
      <c r="LUQ22" s="1363"/>
      <c r="LUR22" s="1363"/>
      <c r="LUS22" s="1363"/>
      <c r="LUT22" s="1363"/>
      <c r="LUU22" s="1363"/>
      <c r="LUV22" s="1363"/>
      <c r="LUW22" s="1363"/>
      <c r="LUX22" s="1363"/>
      <c r="LUY22" s="1363"/>
      <c r="LUZ22" s="1363"/>
      <c r="LVA22" s="1363"/>
      <c r="LVB22" s="1363"/>
      <c r="LVC22" s="1363"/>
      <c r="LVD22" s="1363"/>
      <c r="LVE22" s="1363"/>
      <c r="LVF22" s="1363"/>
      <c r="LVG22" s="1363"/>
      <c r="LVH22" s="1363"/>
      <c r="LVI22" s="1363"/>
      <c r="LVJ22" s="1363"/>
      <c r="LVK22" s="1363"/>
      <c r="LVL22" s="1363"/>
      <c r="LVM22" s="1363"/>
      <c r="LVN22" s="1363"/>
      <c r="LVO22" s="1363"/>
      <c r="LVP22" s="1363"/>
      <c r="LVQ22" s="1363"/>
      <c r="LVR22" s="1363"/>
      <c r="LVS22" s="1363"/>
      <c r="LVT22" s="1363"/>
      <c r="LVU22" s="1363"/>
      <c r="LVV22" s="1363"/>
      <c r="LVW22" s="1363"/>
      <c r="LVX22" s="1363"/>
      <c r="LVY22" s="1363"/>
      <c r="LVZ22" s="1363"/>
      <c r="LWA22" s="1363"/>
      <c r="LWB22" s="1363"/>
      <c r="LWC22" s="1363"/>
      <c r="LWD22" s="1363"/>
      <c r="LWE22" s="1363"/>
      <c r="LWF22" s="1363"/>
      <c r="LWG22" s="1363"/>
      <c r="LWH22" s="1363"/>
      <c r="LWI22" s="1363"/>
      <c r="LWJ22" s="1363"/>
      <c r="LWK22" s="1363"/>
      <c r="LWL22" s="1363"/>
      <c r="LWM22" s="1363"/>
      <c r="LWN22" s="1363"/>
      <c r="LWO22" s="1363"/>
      <c r="LWP22" s="1363"/>
      <c r="LWQ22" s="1363"/>
      <c r="LWR22" s="1363"/>
      <c r="LWS22" s="1363"/>
      <c r="LWT22" s="1363"/>
      <c r="LWU22" s="1363"/>
      <c r="LWV22" s="1363"/>
      <c r="LWW22" s="1363"/>
      <c r="LWX22" s="1363"/>
      <c r="LWY22" s="1363"/>
      <c r="LWZ22" s="1363"/>
      <c r="LXA22" s="1363"/>
      <c r="LXB22" s="1363"/>
      <c r="LXC22" s="1363"/>
      <c r="LXD22" s="1363"/>
      <c r="LXE22" s="1363"/>
      <c r="LXF22" s="1363"/>
      <c r="LXG22" s="1363"/>
      <c r="LXH22" s="1363"/>
      <c r="LXI22" s="1363"/>
      <c r="LXJ22" s="1363"/>
      <c r="LXK22" s="1363"/>
      <c r="LXL22" s="1363"/>
      <c r="LXM22" s="1363"/>
      <c r="LXN22" s="1363"/>
      <c r="LXO22" s="1363"/>
      <c r="LXP22" s="1363"/>
      <c r="LXQ22" s="1363"/>
      <c r="LXR22" s="1363"/>
      <c r="LXS22" s="1363"/>
      <c r="LXT22" s="1363"/>
      <c r="LXU22" s="1363"/>
      <c r="LXV22" s="1363"/>
      <c r="LXW22" s="1363"/>
      <c r="LXX22" s="1363"/>
      <c r="LXY22" s="1363"/>
      <c r="LXZ22" s="1363"/>
      <c r="LYA22" s="1363"/>
      <c r="LYB22" s="1363"/>
      <c r="LYC22" s="1363"/>
      <c r="LYD22" s="1363"/>
      <c r="LYE22" s="1363"/>
      <c r="LYF22" s="1363"/>
      <c r="LYG22" s="1363"/>
      <c r="LYH22" s="1363"/>
      <c r="LYI22" s="1363"/>
      <c r="LYJ22" s="1363"/>
      <c r="LYK22" s="1363"/>
      <c r="LYL22" s="1363"/>
      <c r="LYM22" s="1363"/>
      <c r="LYN22" s="1363"/>
      <c r="LYO22" s="1363"/>
      <c r="LYP22" s="1363"/>
      <c r="LYQ22" s="1363"/>
      <c r="LYR22" s="1363"/>
      <c r="LYS22" s="1363"/>
      <c r="LYT22" s="1363"/>
      <c r="LYU22" s="1363"/>
      <c r="LYV22" s="1363"/>
      <c r="LYW22" s="1363"/>
      <c r="LYX22" s="1363"/>
      <c r="LYY22" s="1363"/>
      <c r="LYZ22" s="1363"/>
      <c r="LZA22" s="1363"/>
      <c r="LZB22" s="1363"/>
      <c r="LZC22" s="1363"/>
      <c r="LZD22" s="1363"/>
      <c r="LZE22" s="1363"/>
      <c r="LZF22" s="1363"/>
      <c r="LZG22" s="1363"/>
      <c r="LZH22" s="1363"/>
      <c r="LZI22" s="1363"/>
      <c r="LZJ22" s="1363"/>
      <c r="LZK22" s="1363"/>
      <c r="LZL22" s="1363"/>
      <c r="LZM22" s="1363"/>
      <c r="LZN22" s="1363"/>
      <c r="LZO22" s="1363"/>
      <c r="LZP22" s="1363"/>
      <c r="LZQ22" s="1363"/>
      <c r="LZR22" s="1363"/>
      <c r="LZS22" s="1363"/>
      <c r="LZT22" s="1363"/>
      <c r="LZU22" s="1363"/>
      <c r="LZV22" s="1363"/>
      <c r="LZW22" s="1363"/>
      <c r="LZX22" s="1363"/>
      <c r="LZY22" s="1363"/>
      <c r="LZZ22" s="1363"/>
      <c r="MAA22" s="1363"/>
      <c r="MAB22" s="1363"/>
      <c r="MAC22" s="1363"/>
      <c r="MAD22" s="1363"/>
      <c r="MAE22" s="1363"/>
      <c r="MAF22" s="1363"/>
      <c r="MAG22" s="1363"/>
      <c r="MAH22" s="1363"/>
      <c r="MAI22" s="1363"/>
      <c r="MAJ22" s="1363"/>
      <c r="MAK22" s="1363"/>
      <c r="MAL22" s="1363"/>
      <c r="MAM22" s="1363"/>
      <c r="MAN22" s="1363"/>
      <c r="MAO22" s="1363"/>
      <c r="MAP22" s="1363"/>
      <c r="MAQ22" s="1363"/>
      <c r="MAR22" s="1363"/>
      <c r="MAS22" s="1363"/>
      <c r="MAT22" s="1363"/>
      <c r="MAU22" s="1363"/>
      <c r="MAV22" s="1363"/>
      <c r="MAW22" s="1363"/>
      <c r="MAX22" s="1363"/>
      <c r="MAY22" s="1363"/>
      <c r="MAZ22" s="1363"/>
      <c r="MBA22" s="1363"/>
      <c r="MBB22" s="1363"/>
      <c r="MBC22" s="1363"/>
      <c r="MBD22" s="1363"/>
      <c r="MBE22" s="1363"/>
      <c r="MBF22" s="1363"/>
      <c r="MBG22" s="1363"/>
      <c r="MBH22" s="1363"/>
      <c r="MBI22" s="1363"/>
      <c r="MBJ22" s="1363"/>
      <c r="MBK22" s="1363"/>
      <c r="MBL22" s="1363"/>
      <c r="MBM22" s="1363"/>
      <c r="MBN22" s="1363"/>
      <c r="MBO22" s="1363"/>
      <c r="MBP22" s="1363"/>
      <c r="MBQ22" s="1363"/>
      <c r="MBR22" s="1363"/>
      <c r="MBS22" s="1363"/>
      <c r="MBT22" s="1363"/>
      <c r="MBU22" s="1363"/>
      <c r="MBV22" s="1363"/>
      <c r="MBW22" s="1363"/>
      <c r="MBX22" s="1363"/>
      <c r="MBY22" s="1363"/>
      <c r="MBZ22" s="1363"/>
      <c r="MCA22" s="1363"/>
      <c r="MCB22" s="1363"/>
      <c r="MCC22" s="1363"/>
      <c r="MCD22" s="1363"/>
      <c r="MCE22" s="1363"/>
      <c r="MCF22" s="1363"/>
      <c r="MCG22" s="1363"/>
      <c r="MCH22" s="1363"/>
      <c r="MCI22" s="1363"/>
      <c r="MCJ22" s="1363"/>
      <c r="MCK22" s="1363"/>
      <c r="MCL22" s="1363"/>
      <c r="MCM22" s="1363"/>
      <c r="MCN22" s="1363"/>
      <c r="MCO22" s="1363"/>
      <c r="MCP22" s="1363"/>
      <c r="MCQ22" s="1363"/>
      <c r="MCR22" s="1363"/>
      <c r="MCS22" s="1363"/>
      <c r="MCT22" s="1363"/>
      <c r="MCU22" s="1363"/>
      <c r="MCV22" s="1363"/>
      <c r="MCW22" s="1363"/>
      <c r="MCX22" s="1363"/>
      <c r="MCY22" s="1363"/>
      <c r="MCZ22" s="1363"/>
      <c r="MDA22" s="1363"/>
      <c r="MDB22" s="1363"/>
      <c r="MDC22" s="1363"/>
      <c r="MDD22" s="1363"/>
      <c r="MDE22" s="1363"/>
      <c r="MDF22" s="1363"/>
      <c r="MDG22" s="1363"/>
      <c r="MDH22" s="1363"/>
      <c r="MDI22" s="1363"/>
      <c r="MDJ22" s="1363"/>
      <c r="MDK22" s="1363"/>
      <c r="MDL22" s="1363"/>
      <c r="MDM22" s="1363"/>
      <c r="MDN22" s="1363"/>
      <c r="MDO22" s="1363"/>
      <c r="MDP22" s="1363"/>
      <c r="MDQ22" s="1363"/>
      <c r="MDR22" s="1363"/>
      <c r="MDS22" s="1363"/>
      <c r="MDT22" s="1363"/>
      <c r="MDU22" s="1363"/>
      <c r="MDV22" s="1363"/>
      <c r="MDW22" s="1363"/>
      <c r="MDX22" s="1363"/>
      <c r="MDY22" s="1363"/>
      <c r="MDZ22" s="1363"/>
      <c r="MEA22" s="1363"/>
      <c r="MEB22" s="1363"/>
      <c r="MEC22" s="1363"/>
      <c r="MED22" s="1363"/>
      <c r="MEE22" s="1363"/>
      <c r="MEF22" s="1363"/>
      <c r="MEG22" s="1363"/>
      <c r="MEH22" s="1363"/>
      <c r="MEI22" s="1363"/>
      <c r="MEJ22" s="1363"/>
      <c r="MEK22" s="1363"/>
      <c r="MEL22" s="1363"/>
      <c r="MEM22" s="1363"/>
      <c r="MEN22" s="1363"/>
      <c r="MEO22" s="1363"/>
      <c r="MEP22" s="1363"/>
      <c r="MEQ22" s="1363"/>
      <c r="MER22" s="1363"/>
      <c r="MES22" s="1363"/>
      <c r="MET22" s="1363"/>
      <c r="MEU22" s="1363"/>
      <c r="MEV22" s="1363"/>
      <c r="MEW22" s="1363"/>
      <c r="MEX22" s="1363"/>
      <c r="MEY22" s="1363"/>
      <c r="MEZ22" s="1363"/>
      <c r="MFA22" s="1363"/>
      <c r="MFB22" s="1363"/>
      <c r="MFC22" s="1363"/>
      <c r="MFD22" s="1363"/>
      <c r="MFE22" s="1363"/>
      <c r="MFF22" s="1363"/>
      <c r="MFG22" s="1363"/>
      <c r="MFH22" s="1363"/>
      <c r="MFI22" s="1363"/>
      <c r="MFJ22" s="1363"/>
      <c r="MFK22" s="1363"/>
      <c r="MFL22" s="1363"/>
      <c r="MFM22" s="1363"/>
      <c r="MFN22" s="1363"/>
      <c r="MFO22" s="1363"/>
      <c r="MFP22" s="1363"/>
      <c r="MFQ22" s="1363"/>
      <c r="MFR22" s="1363"/>
      <c r="MFS22" s="1363"/>
      <c r="MFT22" s="1363"/>
      <c r="MFU22" s="1363"/>
      <c r="MFV22" s="1363"/>
      <c r="MFW22" s="1363"/>
      <c r="MFX22" s="1363"/>
      <c r="MFY22" s="1363"/>
      <c r="MFZ22" s="1363"/>
      <c r="MGA22" s="1363"/>
      <c r="MGB22" s="1363"/>
      <c r="MGC22" s="1363"/>
      <c r="MGD22" s="1363"/>
      <c r="MGE22" s="1363"/>
      <c r="MGF22" s="1363"/>
      <c r="MGG22" s="1363"/>
      <c r="MGH22" s="1363"/>
      <c r="MGI22" s="1363"/>
      <c r="MGJ22" s="1363"/>
      <c r="MGK22" s="1363"/>
      <c r="MGL22" s="1363"/>
      <c r="MGM22" s="1363"/>
      <c r="MGN22" s="1363"/>
      <c r="MGO22" s="1363"/>
      <c r="MGP22" s="1363"/>
      <c r="MGQ22" s="1363"/>
      <c r="MGR22" s="1363"/>
      <c r="MGS22" s="1363"/>
      <c r="MGT22" s="1363"/>
      <c r="MGU22" s="1363"/>
      <c r="MGV22" s="1363"/>
      <c r="MGW22" s="1363"/>
      <c r="MGX22" s="1363"/>
      <c r="MGY22" s="1363"/>
      <c r="MGZ22" s="1363"/>
      <c r="MHA22" s="1363"/>
      <c r="MHB22" s="1363"/>
      <c r="MHC22" s="1363"/>
      <c r="MHD22" s="1363"/>
      <c r="MHE22" s="1363"/>
      <c r="MHF22" s="1363"/>
      <c r="MHG22" s="1363"/>
      <c r="MHH22" s="1363"/>
      <c r="MHI22" s="1363"/>
      <c r="MHJ22" s="1363"/>
      <c r="MHK22" s="1363"/>
      <c r="MHL22" s="1363"/>
      <c r="MHM22" s="1363"/>
      <c r="MHN22" s="1363"/>
      <c r="MHO22" s="1363"/>
      <c r="MHP22" s="1363"/>
      <c r="MHQ22" s="1363"/>
      <c r="MHR22" s="1363"/>
      <c r="MHS22" s="1363"/>
      <c r="MHT22" s="1363"/>
      <c r="MHU22" s="1363"/>
      <c r="MHV22" s="1363"/>
      <c r="MHW22" s="1363"/>
      <c r="MHX22" s="1363"/>
      <c r="MHY22" s="1363"/>
      <c r="MHZ22" s="1363"/>
      <c r="MIA22" s="1363"/>
      <c r="MIB22" s="1363"/>
      <c r="MIC22" s="1363"/>
      <c r="MID22" s="1363"/>
      <c r="MIE22" s="1363"/>
      <c r="MIF22" s="1363"/>
      <c r="MIG22" s="1363"/>
      <c r="MIH22" s="1363"/>
      <c r="MII22" s="1363"/>
      <c r="MIJ22" s="1363"/>
      <c r="MIK22" s="1363"/>
      <c r="MIL22" s="1363"/>
      <c r="MIM22" s="1363"/>
      <c r="MIN22" s="1363"/>
      <c r="MIO22" s="1363"/>
      <c r="MIP22" s="1363"/>
      <c r="MIQ22" s="1363"/>
      <c r="MIR22" s="1363"/>
      <c r="MIS22" s="1363"/>
      <c r="MIT22" s="1363"/>
      <c r="MIU22" s="1363"/>
      <c r="MIV22" s="1363"/>
      <c r="MIW22" s="1363"/>
      <c r="MIX22" s="1363"/>
      <c r="MIY22" s="1363"/>
      <c r="MIZ22" s="1363"/>
      <c r="MJA22" s="1363"/>
      <c r="MJB22" s="1363"/>
      <c r="MJC22" s="1363"/>
      <c r="MJD22" s="1363"/>
      <c r="MJE22" s="1363"/>
      <c r="MJF22" s="1363"/>
      <c r="MJG22" s="1363"/>
      <c r="MJH22" s="1363"/>
      <c r="MJI22" s="1363"/>
      <c r="MJJ22" s="1363"/>
      <c r="MJK22" s="1363"/>
      <c r="MJL22" s="1363"/>
      <c r="MJM22" s="1363"/>
      <c r="MJN22" s="1363"/>
      <c r="MJO22" s="1363"/>
      <c r="MJP22" s="1363"/>
      <c r="MJQ22" s="1363"/>
      <c r="MJR22" s="1363"/>
      <c r="MJS22" s="1363"/>
      <c r="MJT22" s="1363"/>
      <c r="MJU22" s="1363"/>
      <c r="MJV22" s="1363"/>
      <c r="MJW22" s="1363"/>
      <c r="MJX22" s="1363"/>
      <c r="MJY22" s="1363"/>
      <c r="MJZ22" s="1363"/>
      <c r="MKA22" s="1363"/>
      <c r="MKB22" s="1363"/>
      <c r="MKC22" s="1363"/>
      <c r="MKD22" s="1363"/>
      <c r="MKE22" s="1363"/>
      <c r="MKF22" s="1363"/>
      <c r="MKG22" s="1363"/>
      <c r="MKH22" s="1363"/>
      <c r="MKI22" s="1363"/>
      <c r="MKJ22" s="1363"/>
      <c r="MKK22" s="1363"/>
      <c r="MKL22" s="1363"/>
      <c r="MKM22" s="1363"/>
      <c r="MKN22" s="1363"/>
      <c r="MKO22" s="1363"/>
      <c r="MKP22" s="1363"/>
      <c r="MKQ22" s="1363"/>
      <c r="MKR22" s="1363"/>
      <c r="MKS22" s="1363"/>
      <c r="MKT22" s="1363"/>
      <c r="MKU22" s="1363"/>
      <c r="MKV22" s="1363"/>
      <c r="MKW22" s="1363"/>
      <c r="MKX22" s="1363"/>
      <c r="MKY22" s="1363"/>
      <c r="MKZ22" s="1363"/>
      <c r="MLA22" s="1363"/>
      <c r="MLB22" s="1363"/>
      <c r="MLC22" s="1363"/>
      <c r="MLD22" s="1363"/>
      <c r="MLE22" s="1363"/>
      <c r="MLF22" s="1363"/>
      <c r="MLG22" s="1363"/>
      <c r="MLH22" s="1363"/>
      <c r="MLI22" s="1363"/>
      <c r="MLJ22" s="1363"/>
      <c r="MLK22" s="1363"/>
      <c r="MLL22" s="1363"/>
      <c r="MLM22" s="1363"/>
      <c r="MLN22" s="1363"/>
      <c r="MLO22" s="1363"/>
      <c r="MLP22" s="1363"/>
      <c r="MLQ22" s="1363"/>
      <c r="MLR22" s="1363"/>
      <c r="MLS22" s="1363"/>
      <c r="MLT22" s="1363"/>
      <c r="MLU22" s="1363"/>
      <c r="MLV22" s="1363"/>
      <c r="MLW22" s="1363"/>
      <c r="MLX22" s="1363"/>
      <c r="MLY22" s="1363"/>
      <c r="MLZ22" s="1363"/>
      <c r="MMA22" s="1363"/>
      <c r="MMB22" s="1363"/>
      <c r="MMC22" s="1363"/>
      <c r="MMD22" s="1363"/>
      <c r="MME22" s="1363"/>
      <c r="MMF22" s="1363"/>
      <c r="MMG22" s="1363"/>
      <c r="MMH22" s="1363"/>
      <c r="MMI22" s="1363"/>
      <c r="MMJ22" s="1363"/>
      <c r="MMK22" s="1363"/>
      <c r="MML22" s="1363"/>
      <c r="MMM22" s="1363"/>
      <c r="MMN22" s="1363"/>
      <c r="MMO22" s="1363"/>
      <c r="MMP22" s="1363"/>
      <c r="MMQ22" s="1363"/>
      <c r="MMR22" s="1363"/>
      <c r="MMS22" s="1363"/>
      <c r="MMT22" s="1363"/>
      <c r="MMU22" s="1363"/>
      <c r="MMV22" s="1363"/>
      <c r="MMW22" s="1363"/>
      <c r="MMX22" s="1363"/>
      <c r="MMY22" s="1363"/>
      <c r="MMZ22" s="1363"/>
      <c r="MNA22" s="1363"/>
      <c r="MNB22" s="1363"/>
      <c r="MNC22" s="1363"/>
      <c r="MND22" s="1363"/>
      <c r="MNE22" s="1363"/>
      <c r="MNF22" s="1363"/>
      <c r="MNG22" s="1363"/>
      <c r="MNH22" s="1363"/>
      <c r="MNI22" s="1363"/>
      <c r="MNJ22" s="1363"/>
      <c r="MNK22" s="1363"/>
      <c r="MNL22" s="1363"/>
      <c r="MNM22" s="1363"/>
      <c r="MNN22" s="1363"/>
      <c r="MNO22" s="1363"/>
      <c r="MNP22" s="1363"/>
      <c r="MNQ22" s="1363"/>
      <c r="MNR22" s="1363"/>
      <c r="MNS22" s="1363"/>
      <c r="MNT22" s="1363"/>
      <c r="MNU22" s="1363"/>
      <c r="MNV22" s="1363"/>
      <c r="MNW22" s="1363"/>
      <c r="MNX22" s="1363"/>
      <c r="MNY22" s="1363"/>
      <c r="MNZ22" s="1363"/>
      <c r="MOA22" s="1363"/>
      <c r="MOB22" s="1363"/>
      <c r="MOC22" s="1363"/>
      <c r="MOD22" s="1363"/>
      <c r="MOE22" s="1363"/>
      <c r="MOF22" s="1363"/>
      <c r="MOG22" s="1363"/>
      <c r="MOH22" s="1363"/>
      <c r="MOI22" s="1363"/>
      <c r="MOJ22" s="1363"/>
      <c r="MOK22" s="1363"/>
      <c r="MOL22" s="1363"/>
      <c r="MOM22" s="1363"/>
      <c r="MON22" s="1363"/>
      <c r="MOO22" s="1363"/>
      <c r="MOP22" s="1363"/>
      <c r="MOQ22" s="1363"/>
      <c r="MOR22" s="1363"/>
      <c r="MOS22" s="1363"/>
      <c r="MOT22" s="1363"/>
      <c r="MOU22" s="1363"/>
      <c r="MOV22" s="1363"/>
      <c r="MOW22" s="1363"/>
      <c r="MOX22" s="1363"/>
      <c r="MOY22" s="1363"/>
      <c r="MOZ22" s="1363"/>
      <c r="MPA22" s="1363"/>
      <c r="MPB22" s="1363"/>
      <c r="MPC22" s="1363"/>
      <c r="MPD22" s="1363"/>
      <c r="MPE22" s="1363"/>
      <c r="MPF22" s="1363"/>
      <c r="MPG22" s="1363"/>
      <c r="MPH22" s="1363"/>
      <c r="MPI22" s="1363"/>
      <c r="MPJ22" s="1363"/>
      <c r="MPK22" s="1363"/>
      <c r="MPL22" s="1363"/>
      <c r="MPM22" s="1363"/>
      <c r="MPN22" s="1363"/>
      <c r="MPO22" s="1363"/>
      <c r="MPP22" s="1363"/>
      <c r="MPQ22" s="1363"/>
      <c r="MPR22" s="1363"/>
      <c r="MPS22" s="1363"/>
      <c r="MPT22" s="1363"/>
      <c r="MPU22" s="1363"/>
      <c r="MPV22" s="1363"/>
      <c r="MPW22" s="1363"/>
      <c r="MPX22" s="1363"/>
      <c r="MPY22" s="1363"/>
      <c r="MPZ22" s="1363"/>
      <c r="MQA22" s="1363"/>
      <c r="MQB22" s="1363"/>
      <c r="MQC22" s="1363"/>
      <c r="MQD22" s="1363"/>
      <c r="MQE22" s="1363"/>
      <c r="MQF22" s="1363"/>
      <c r="MQG22" s="1363"/>
      <c r="MQH22" s="1363"/>
      <c r="MQI22" s="1363"/>
      <c r="MQJ22" s="1363"/>
      <c r="MQK22" s="1363"/>
      <c r="MQL22" s="1363"/>
      <c r="MQM22" s="1363"/>
      <c r="MQN22" s="1363"/>
      <c r="MQO22" s="1363"/>
      <c r="MQP22" s="1363"/>
      <c r="MQQ22" s="1363"/>
      <c r="MQR22" s="1363"/>
      <c r="MQS22" s="1363"/>
      <c r="MQT22" s="1363"/>
      <c r="MQU22" s="1363"/>
      <c r="MQV22" s="1363"/>
      <c r="MQW22" s="1363"/>
      <c r="MQX22" s="1363"/>
      <c r="MQY22" s="1363"/>
      <c r="MQZ22" s="1363"/>
      <c r="MRA22" s="1363"/>
      <c r="MRB22" s="1363"/>
      <c r="MRC22" s="1363"/>
      <c r="MRD22" s="1363"/>
      <c r="MRE22" s="1363"/>
      <c r="MRF22" s="1363"/>
      <c r="MRG22" s="1363"/>
      <c r="MRH22" s="1363"/>
      <c r="MRI22" s="1363"/>
      <c r="MRJ22" s="1363"/>
      <c r="MRK22" s="1363"/>
      <c r="MRL22" s="1363"/>
      <c r="MRM22" s="1363"/>
      <c r="MRN22" s="1363"/>
      <c r="MRO22" s="1363"/>
      <c r="MRP22" s="1363"/>
      <c r="MRQ22" s="1363"/>
      <c r="MRR22" s="1363"/>
      <c r="MRS22" s="1363"/>
      <c r="MRT22" s="1363"/>
      <c r="MRU22" s="1363"/>
      <c r="MRV22" s="1363"/>
      <c r="MRW22" s="1363"/>
      <c r="MRX22" s="1363"/>
      <c r="MRY22" s="1363"/>
      <c r="MRZ22" s="1363"/>
      <c r="MSA22" s="1363"/>
      <c r="MSB22" s="1363"/>
      <c r="MSC22" s="1363"/>
      <c r="MSD22" s="1363"/>
      <c r="MSE22" s="1363"/>
      <c r="MSF22" s="1363"/>
      <c r="MSG22" s="1363"/>
      <c r="MSH22" s="1363"/>
      <c r="MSI22" s="1363"/>
      <c r="MSJ22" s="1363"/>
      <c r="MSK22" s="1363"/>
      <c r="MSL22" s="1363"/>
      <c r="MSM22" s="1363"/>
      <c r="MSN22" s="1363"/>
      <c r="MSO22" s="1363"/>
      <c r="MSP22" s="1363"/>
      <c r="MSQ22" s="1363"/>
      <c r="MSR22" s="1363"/>
      <c r="MSS22" s="1363"/>
      <c r="MST22" s="1363"/>
      <c r="MSU22" s="1363"/>
      <c r="MSV22" s="1363"/>
      <c r="MSW22" s="1363"/>
      <c r="MSX22" s="1363"/>
      <c r="MSY22" s="1363"/>
      <c r="MSZ22" s="1363"/>
      <c r="MTA22" s="1363"/>
      <c r="MTB22" s="1363"/>
      <c r="MTC22" s="1363"/>
      <c r="MTD22" s="1363"/>
      <c r="MTE22" s="1363"/>
      <c r="MTF22" s="1363"/>
      <c r="MTG22" s="1363"/>
      <c r="MTH22" s="1363"/>
      <c r="MTI22" s="1363"/>
      <c r="MTJ22" s="1363"/>
      <c r="MTK22" s="1363"/>
      <c r="MTL22" s="1363"/>
      <c r="MTM22" s="1363"/>
      <c r="MTN22" s="1363"/>
      <c r="MTO22" s="1363"/>
      <c r="MTP22" s="1363"/>
      <c r="MTQ22" s="1363"/>
      <c r="MTR22" s="1363"/>
      <c r="MTS22" s="1363"/>
      <c r="MTT22" s="1363"/>
      <c r="MTU22" s="1363"/>
      <c r="MTV22" s="1363"/>
      <c r="MTW22" s="1363"/>
      <c r="MTX22" s="1363"/>
      <c r="MTY22" s="1363"/>
      <c r="MTZ22" s="1363"/>
      <c r="MUA22" s="1363"/>
      <c r="MUB22" s="1363"/>
      <c r="MUC22" s="1363"/>
      <c r="MUD22" s="1363"/>
      <c r="MUE22" s="1363"/>
      <c r="MUF22" s="1363"/>
      <c r="MUG22" s="1363"/>
      <c r="MUH22" s="1363"/>
      <c r="MUI22" s="1363"/>
      <c r="MUJ22" s="1363"/>
      <c r="MUK22" s="1363"/>
      <c r="MUL22" s="1363"/>
      <c r="MUM22" s="1363"/>
      <c r="MUN22" s="1363"/>
      <c r="MUO22" s="1363"/>
      <c r="MUP22" s="1363"/>
      <c r="MUQ22" s="1363"/>
      <c r="MUR22" s="1363"/>
      <c r="MUS22" s="1363"/>
      <c r="MUT22" s="1363"/>
      <c r="MUU22" s="1363"/>
      <c r="MUV22" s="1363"/>
      <c r="MUW22" s="1363"/>
      <c r="MUX22" s="1363"/>
      <c r="MUY22" s="1363"/>
      <c r="MUZ22" s="1363"/>
      <c r="MVA22" s="1363"/>
      <c r="MVB22" s="1363"/>
      <c r="MVC22" s="1363"/>
      <c r="MVD22" s="1363"/>
      <c r="MVE22" s="1363"/>
      <c r="MVF22" s="1363"/>
      <c r="MVG22" s="1363"/>
      <c r="MVH22" s="1363"/>
      <c r="MVI22" s="1363"/>
      <c r="MVJ22" s="1363"/>
      <c r="MVK22" s="1363"/>
      <c r="MVL22" s="1363"/>
      <c r="MVM22" s="1363"/>
      <c r="MVN22" s="1363"/>
      <c r="MVO22" s="1363"/>
      <c r="MVP22" s="1363"/>
      <c r="MVQ22" s="1363"/>
      <c r="MVR22" s="1363"/>
      <c r="MVS22" s="1363"/>
      <c r="MVT22" s="1363"/>
      <c r="MVU22" s="1363"/>
      <c r="MVV22" s="1363"/>
      <c r="MVW22" s="1363"/>
      <c r="MVX22" s="1363"/>
      <c r="MVY22" s="1363"/>
      <c r="MVZ22" s="1363"/>
      <c r="MWA22" s="1363"/>
      <c r="MWB22" s="1363"/>
      <c r="MWC22" s="1363"/>
      <c r="MWD22" s="1363"/>
      <c r="MWE22" s="1363"/>
      <c r="MWF22" s="1363"/>
      <c r="MWG22" s="1363"/>
      <c r="MWH22" s="1363"/>
      <c r="MWI22" s="1363"/>
      <c r="MWJ22" s="1363"/>
      <c r="MWK22" s="1363"/>
      <c r="MWL22" s="1363"/>
      <c r="MWM22" s="1363"/>
      <c r="MWN22" s="1363"/>
      <c r="MWO22" s="1363"/>
      <c r="MWP22" s="1363"/>
      <c r="MWQ22" s="1363"/>
      <c r="MWR22" s="1363"/>
      <c r="MWS22" s="1363"/>
      <c r="MWT22" s="1363"/>
      <c r="MWU22" s="1363"/>
      <c r="MWV22" s="1363"/>
      <c r="MWW22" s="1363"/>
      <c r="MWX22" s="1363"/>
      <c r="MWY22" s="1363"/>
      <c r="MWZ22" s="1363"/>
      <c r="MXA22" s="1363"/>
      <c r="MXB22" s="1363"/>
      <c r="MXC22" s="1363"/>
      <c r="MXD22" s="1363"/>
      <c r="MXE22" s="1363"/>
      <c r="MXF22" s="1363"/>
      <c r="MXG22" s="1363"/>
      <c r="MXH22" s="1363"/>
      <c r="MXI22" s="1363"/>
      <c r="MXJ22" s="1363"/>
      <c r="MXK22" s="1363"/>
      <c r="MXL22" s="1363"/>
      <c r="MXM22" s="1363"/>
      <c r="MXN22" s="1363"/>
      <c r="MXO22" s="1363"/>
      <c r="MXP22" s="1363"/>
      <c r="MXQ22" s="1363"/>
      <c r="MXR22" s="1363"/>
      <c r="MXS22" s="1363"/>
      <c r="MXT22" s="1363"/>
      <c r="MXU22" s="1363"/>
      <c r="MXV22" s="1363"/>
      <c r="MXW22" s="1363"/>
      <c r="MXX22" s="1363"/>
      <c r="MXY22" s="1363"/>
      <c r="MXZ22" s="1363"/>
      <c r="MYA22" s="1363"/>
      <c r="MYB22" s="1363"/>
      <c r="MYC22" s="1363"/>
      <c r="MYD22" s="1363"/>
      <c r="MYE22" s="1363"/>
      <c r="MYF22" s="1363"/>
      <c r="MYG22" s="1363"/>
      <c r="MYH22" s="1363"/>
      <c r="MYI22" s="1363"/>
      <c r="MYJ22" s="1363"/>
      <c r="MYK22" s="1363"/>
      <c r="MYL22" s="1363"/>
      <c r="MYM22" s="1363"/>
      <c r="MYN22" s="1363"/>
      <c r="MYO22" s="1363"/>
      <c r="MYP22" s="1363"/>
      <c r="MYQ22" s="1363"/>
      <c r="MYR22" s="1363"/>
      <c r="MYS22" s="1363"/>
      <c r="MYT22" s="1363"/>
      <c r="MYU22" s="1363"/>
      <c r="MYV22" s="1363"/>
      <c r="MYW22" s="1363"/>
      <c r="MYX22" s="1363"/>
      <c r="MYY22" s="1363"/>
      <c r="MYZ22" s="1363"/>
      <c r="MZA22" s="1363"/>
      <c r="MZB22" s="1363"/>
      <c r="MZC22" s="1363"/>
      <c r="MZD22" s="1363"/>
      <c r="MZE22" s="1363"/>
      <c r="MZF22" s="1363"/>
      <c r="MZG22" s="1363"/>
      <c r="MZH22" s="1363"/>
      <c r="MZI22" s="1363"/>
      <c r="MZJ22" s="1363"/>
      <c r="MZK22" s="1363"/>
      <c r="MZL22" s="1363"/>
      <c r="MZM22" s="1363"/>
      <c r="MZN22" s="1363"/>
      <c r="MZO22" s="1363"/>
      <c r="MZP22" s="1363"/>
      <c r="MZQ22" s="1363"/>
      <c r="MZR22" s="1363"/>
      <c r="MZS22" s="1363"/>
      <c r="MZT22" s="1363"/>
      <c r="MZU22" s="1363"/>
      <c r="MZV22" s="1363"/>
      <c r="MZW22" s="1363"/>
      <c r="MZX22" s="1363"/>
      <c r="MZY22" s="1363"/>
      <c r="MZZ22" s="1363"/>
      <c r="NAA22" s="1363"/>
      <c r="NAB22" s="1363"/>
      <c r="NAC22" s="1363"/>
      <c r="NAD22" s="1363"/>
      <c r="NAE22" s="1363"/>
      <c r="NAF22" s="1363"/>
      <c r="NAG22" s="1363"/>
      <c r="NAH22" s="1363"/>
      <c r="NAI22" s="1363"/>
      <c r="NAJ22" s="1363"/>
      <c r="NAK22" s="1363"/>
      <c r="NAL22" s="1363"/>
      <c r="NAM22" s="1363"/>
      <c r="NAN22" s="1363"/>
      <c r="NAO22" s="1363"/>
      <c r="NAP22" s="1363"/>
      <c r="NAQ22" s="1363"/>
      <c r="NAR22" s="1363"/>
      <c r="NAS22" s="1363"/>
      <c r="NAT22" s="1363"/>
      <c r="NAU22" s="1363"/>
      <c r="NAV22" s="1363"/>
      <c r="NAW22" s="1363"/>
      <c r="NAX22" s="1363"/>
      <c r="NAY22" s="1363"/>
      <c r="NAZ22" s="1363"/>
      <c r="NBA22" s="1363"/>
      <c r="NBB22" s="1363"/>
      <c r="NBC22" s="1363"/>
      <c r="NBD22" s="1363"/>
      <c r="NBE22" s="1363"/>
      <c r="NBF22" s="1363"/>
      <c r="NBG22" s="1363"/>
      <c r="NBH22" s="1363"/>
      <c r="NBI22" s="1363"/>
      <c r="NBJ22" s="1363"/>
      <c r="NBK22" s="1363"/>
      <c r="NBL22" s="1363"/>
      <c r="NBM22" s="1363"/>
      <c r="NBN22" s="1363"/>
      <c r="NBO22" s="1363"/>
      <c r="NBP22" s="1363"/>
      <c r="NBQ22" s="1363"/>
      <c r="NBR22" s="1363"/>
      <c r="NBS22" s="1363"/>
      <c r="NBT22" s="1363"/>
      <c r="NBU22" s="1363"/>
      <c r="NBV22" s="1363"/>
      <c r="NBW22" s="1363"/>
      <c r="NBX22" s="1363"/>
      <c r="NBY22" s="1363"/>
      <c r="NBZ22" s="1363"/>
      <c r="NCA22" s="1363"/>
      <c r="NCB22" s="1363"/>
      <c r="NCC22" s="1363"/>
      <c r="NCD22" s="1363"/>
      <c r="NCE22" s="1363"/>
      <c r="NCF22" s="1363"/>
      <c r="NCG22" s="1363"/>
      <c r="NCH22" s="1363"/>
      <c r="NCI22" s="1363"/>
      <c r="NCJ22" s="1363"/>
      <c r="NCK22" s="1363"/>
      <c r="NCL22" s="1363"/>
      <c r="NCM22" s="1363"/>
      <c r="NCN22" s="1363"/>
      <c r="NCO22" s="1363"/>
      <c r="NCP22" s="1363"/>
      <c r="NCQ22" s="1363"/>
      <c r="NCR22" s="1363"/>
      <c r="NCS22" s="1363"/>
      <c r="NCT22" s="1363"/>
      <c r="NCU22" s="1363"/>
      <c r="NCV22" s="1363"/>
      <c r="NCW22" s="1363"/>
      <c r="NCX22" s="1363"/>
      <c r="NCY22" s="1363"/>
      <c r="NCZ22" s="1363"/>
      <c r="NDA22" s="1363"/>
      <c r="NDB22" s="1363"/>
      <c r="NDC22" s="1363"/>
      <c r="NDD22" s="1363"/>
      <c r="NDE22" s="1363"/>
      <c r="NDF22" s="1363"/>
      <c r="NDG22" s="1363"/>
      <c r="NDH22" s="1363"/>
      <c r="NDI22" s="1363"/>
      <c r="NDJ22" s="1363"/>
      <c r="NDK22" s="1363"/>
      <c r="NDL22" s="1363"/>
      <c r="NDM22" s="1363"/>
      <c r="NDN22" s="1363"/>
      <c r="NDO22" s="1363"/>
      <c r="NDP22" s="1363"/>
      <c r="NDQ22" s="1363"/>
      <c r="NDR22" s="1363"/>
      <c r="NDS22" s="1363"/>
      <c r="NDT22" s="1363"/>
      <c r="NDU22" s="1363"/>
      <c r="NDV22" s="1363"/>
      <c r="NDW22" s="1363"/>
      <c r="NDX22" s="1363"/>
      <c r="NDY22" s="1363"/>
      <c r="NDZ22" s="1363"/>
      <c r="NEA22" s="1363"/>
      <c r="NEB22" s="1363"/>
      <c r="NEC22" s="1363"/>
      <c r="NED22" s="1363"/>
      <c r="NEE22" s="1363"/>
      <c r="NEF22" s="1363"/>
      <c r="NEG22" s="1363"/>
      <c r="NEH22" s="1363"/>
      <c r="NEI22" s="1363"/>
      <c r="NEJ22" s="1363"/>
      <c r="NEK22" s="1363"/>
      <c r="NEL22" s="1363"/>
      <c r="NEM22" s="1363"/>
      <c r="NEN22" s="1363"/>
      <c r="NEO22" s="1363"/>
      <c r="NEP22" s="1363"/>
      <c r="NEQ22" s="1363"/>
      <c r="NER22" s="1363"/>
      <c r="NES22" s="1363"/>
      <c r="NET22" s="1363"/>
      <c r="NEU22" s="1363"/>
      <c r="NEV22" s="1363"/>
      <c r="NEW22" s="1363"/>
      <c r="NEX22" s="1363"/>
      <c r="NEY22" s="1363"/>
      <c r="NEZ22" s="1363"/>
      <c r="NFA22" s="1363"/>
      <c r="NFB22" s="1363"/>
      <c r="NFC22" s="1363"/>
      <c r="NFD22" s="1363"/>
      <c r="NFE22" s="1363"/>
      <c r="NFF22" s="1363"/>
      <c r="NFG22" s="1363"/>
      <c r="NFH22" s="1363"/>
      <c r="NFI22" s="1363"/>
      <c r="NFJ22" s="1363"/>
      <c r="NFK22" s="1363"/>
      <c r="NFL22" s="1363"/>
      <c r="NFM22" s="1363"/>
      <c r="NFN22" s="1363"/>
      <c r="NFO22" s="1363"/>
      <c r="NFP22" s="1363"/>
      <c r="NFQ22" s="1363"/>
      <c r="NFR22" s="1363"/>
      <c r="NFS22" s="1363"/>
      <c r="NFT22" s="1363"/>
      <c r="NFU22" s="1363"/>
      <c r="NFV22" s="1363"/>
      <c r="NFW22" s="1363"/>
      <c r="NFX22" s="1363"/>
      <c r="NFY22" s="1363"/>
      <c r="NFZ22" s="1363"/>
      <c r="NGA22" s="1363"/>
      <c r="NGB22" s="1363"/>
      <c r="NGC22" s="1363"/>
      <c r="NGD22" s="1363"/>
      <c r="NGE22" s="1363"/>
      <c r="NGF22" s="1363"/>
      <c r="NGG22" s="1363"/>
      <c r="NGH22" s="1363"/>
      <c r="NGI22" s="1363"/>
      <c r="NGJ22" s="1363"/>
      <c r="NGK22" s="1363"/>
      <c r="NGL22" s="1363"/>
      <c r="NGM22" s="1363"/>
      <c r="NGN22" s="1363"/>
      <c r="NGO22" s="1363"/>
      <c r="NGP22" s="1363"/>
      <c r="NGQ22" s="1363"/>
      <c r="NGR22" s="1363"/>
      <c r="NGS22" s="1363"/>
      <c r="NGT22" s="1363"/>
      <c r="NGU22" s="1363"/>
      <c r="NGV22" s="1363"/>
      <c r="NGW22" s="1363"/>
      <c r="NGX22" s="1363"/>
      <c r="NGY22" s="1363"/>
      <c r="NGZ22" s="1363"/>
      <c r="NHA22" s="1363"/>
      <c r="NHB22" s="1363"/>
      <c r="NHC22" s="1363"/>
      <c r="NHD22" s="1363"/>
      <c r="NHE22" s="1363"/>
      <c r="NHF22" s="1363"/>
      <c r="NHG22" s="1363"/>
      <c r="NHH22" s="1363"/>
      <c r="NHI22" s="1363"/>
      <c r="NHJ22" s="1363"/>
      <c r="NHK22" s="1363"/>
      <c r="NHL22" s="1363"/>
      <c r="NHM22" s="1363"/>
      <c r="NHN22" s="1363"/>
      <c r="NHO22" s="1363"/>
      <c r="NHP22" s="1363"/>
      <c r="NHQ22" s="1363"/>
      <c r="NHR22" s="1363"/>
      <c r="NHS22" s="1363"/>
      <c r="NHT22" s="1363"/>
      <c r="NHU22" s="1363"/>
      <c r="NHV22" s="1363"/>
      <c r="NHW22" s="1363"/>
      <c r="NHX22" s="1363"/>
      <c r="NHY22" s="1363"/>
      <c r="NHZ22" s="1363"/>
      <c r="NIA22" s="1363"/>
      <c r="NIB22" s="1363"/>
      <c r="NIC22" s="1363"/>
      <c r="NID22" s="1363"/>
      <c r="NIE22" s="1363"/>
      <c r="NIF22" s="1363"/>
      <c r="NIG22" s="1363"/>
      <c r="NIH22" s="1363"/>
      <c r="NII22" s="1363"/>
      <c r="NIJ22" s="1363"/>
      <c r="NIK22" s="1363"/>
      <c r="NIL22" s="1363"/>
      <c r="NIM22" s="1363"/>
      <c r="NIN22" s="1363"/>
      <c r="NIO22" s="1363"/>
      <c r="NIP22" s="1363"/>
      <c r="NIQ22" s="1363"/>
      <c r="NIR22" s="1363"/>
      <c r="NIS22" s="1363"/>
      <c r="NIT22" s="1363"/>
      <c r="NIU22" s="1363"/>
      <c r="NIV22" s="1363"/>
      <c r="NIW22" s="1363"/>
      <c r="NIX22" s="1363"/>
      <c r="NIY22" s="1363"/>
      <c r="NIZ22" s="1363"/>
      <c r="NJA22" s="1363"/>
      <c r="NJB22" s="1363"/>
      <c r="NJC22" s="1363"/>
      <c r="NJD22" s="1363"/>
      <c r="NJE22" s="1363"/>
      <c r="NJF22" s="1363"/>
      <c r="NJG22" s="1363"/>
      <c r="NJH22" s="1363"/>
      <c r="NJI22" s="1363"/>
      <c r="NJJ22" s="1363"/>
      <c r="NJK22" s="1363"/>
      <c r="NJL22" s="1363"/>
      <c r="NJM22" s="1363"/>
      <c r="NJN22" s="1363"/>
      <c r="NJO22" s="1363"/>
      <c r="NJP22" s="1363"/>
      <c r="NJQ22" s="1363"/>
      <c r="NJR22" s="1363"/>
      <c r="NJS22" s="1363"/>
      <c r="NJT22" s="1363"/>
      <c r="NJU22" s="1363"/>
      <c r="NJV22" s="1363"/>
      <c r="NJW22" s="1363"/>
      <c r="NJX22" s="1363"/>
      <c r="NJY22" s="1363"/>
      <c r="NJZ22" s="1363"/>
      <c r="NKA22" s="1363"/>
      <c r="NKB22" s="1363"/>
      <c r="NKC22" s="1363"/>
      <c r="NKD22" s="1363"/>
      <c r="NKE22" s="1363"/>
      <c r="NKF22" s="1363"/>
      <c r="NKG22" s="1363"/>
      <c r="NKH22" s="1363"/>
      <c r="NKI22" s="1363"/>
      <c r="NKJ22" s="1363"/>
      <c r="NKK22" s="1363"/>
      <c r="NKL22" s="1363"/>
      <c r="NKM22" s="1363"/>
      <c r="NKN22" s="1363"/>
      <c r="NKO22" s="1363"/>
      <c r="NKP22" s="1363"/>
      <c r="NKQ22" s="1363"/>
      <c r="NKR22" s="1363"/>
      <c r="NKS22" s="1363"/>
      <c r="NKT22" s="1363"/>
      <c r="NKU22" s="1363"/>
      <c r="NKV22" s="1363"/>
      <c r="NKW22" s="1363"/>
      <c r="NKX22" s="1363"/>
      <c r="NKY22" s="1363"/>
      <c r="NKZ22" s="1363"/>
      <c r="NLA22" s="1363"/>
      <c r="NLB22" s="1363"/>
      <c r="NLC22" s="1363"/>
      <c r="NLD22" s="1363"/>
      <c r="NLE22" s="1363"/>
      <c r="NLF22" s="1363"/>
      <c r="NLG22" s="1363"/>
      <c r="NLH22" s="1363"/>
      <c r="NLI22" s="1363"/>
      <c r="NLJ22" s="1363"/>
      <c r="NLK22" s="1363"/>
      <c r="NLL22" s="1363"/>
      <c r="NLM22" s="1363"/>
      <c r="NLN22" s="1363"/>
      <c r="NLO22" s="1363"/>
      <c r="NLP22" s="1363"/>
      <c r="NLQ22" s="1363"/>
      <c r="NLR22" s="1363"/>
      <c r="NLS22" s="1363"/>
      <c r="NLT22" s="1363"/>
      <c r="NLU22" s="1363"/>
      <c r="NLV22" s="1363"/>
      <c r="NLW22" s="1363"/>
      <c r="NLX22" s="1363"/>
      <c r="NLY22" s="1363"/>
      <c r="NLZ22" s="1363"/>
      <c r="NMA22" s="1363"/>
      <c r="NMB22" s="1363"/>
      <c r="NMC22" s="1363"/>
      <c r="NMD22" s="1363"/>
      <c r="NME22" s="1363"/>
      <c r="NMF22" s="1363"/>
      <c r="NMG22" s="1363"/>
      <c r="NMH22" s="1363"/>
      <c r="NMI22" s="1363"/>
      <c r="NMJ22" s="1363"/>
      <c r="NMK22" s="1363"/>
      <c r="NML22" s="1363"/>
      <c r="NMM22" s="1363"/>
      <c r="NMN22" s="1363"/>
      <c r="NMO22" s="1363"/>
      <c r="NMP22" s="1363"/>
      <c r="NMQ22" s="1363"/>
      <c r="NMR22" s="1363"/>
      <c r="NMS22" s="1363"/>
      <c r="NMT22" s="1363"/>
      <c r="NMU22" s="1363"/>
      <c r="NMV22" s="1363"/>
      <c r="NMW22" s="1363"/>
      <c r="NMX22" s="1363"/>
      <c r="NMY22" s="1363"/>
      <c r="NMZ22" s="1363"/>
      <c r="NNA22" s="1363"/>
      <c r="NNB22" s="1363"/>
      <c r="NNC22" s="1363"/>
      <c r="NND22" s="1363"/>
      <c r="NNE22" s="1363"/>
      <c r="NNF22" s="1363"/>
      <c r="NNG22" s="1363"/>
      <c r="NNH22" s="1363"/>
      <c r="NNI22" s="1363"/>
      <c r="NNJ22" s="1363"/>
      <c r="NNK22" s="1363"/>
      <c r="NNL22" s="1363"/>
      <c r="NNM22" s="1363"/>
      <c r="NNN22" s="1363"/>
      <c r="NNO22" s="1363"/>
      <c r="NNP22" s="1363"/>
      <c r="NNQ22" s="1363"/>
      <c r="NNR22" s="1363"/>
      <c r="NNS22" s="1363"/>
      <c r="NNT22" s="1363"/>
      <c r="NNU22" s="1363"/>
      <c r="NNV22" s="1363"/>
      <c r="NNW22" s="1363"/>
      <c r="NNX22" s="1363"/>
      <c r="NNY22" s="1363"/>
      <c r="NNZ22" s="1363"/>
      <c r="NOA22" s="1363"/>
      <c r="NOB22" s="1363"/>
      <c r="NOC22" s="1363"/>
      <c r="NOD22" s="1363"/>
      <c r="NOE22" s="1363"/>
      <c r="NOF22" s="1363"/>
      <c r="NOG22" s="1363"/>
      <c r="NOH22" s="1363"/>
      <c r="NOI22" s="1363"/>
      <c r="NOJ22" s="1363"/>
      <c r="NOK22" s="1363"/>
      <c r="NOL22" s="1363"/>
      <c r="NOM22" s="1363"/>
      <c r="NON22" s="1363"/>
      <c r="NOO22" s="1363"/>
      <c r="NOP22" s="1363"/>
      <c r="NOQ22" s="1363"/>
      <c r="NOR22" s="1363"/>
      <c r="NOS22" s="1363"/>
      <c r="NOT22" s="1363"/>
      <c r="NOU22" s="1363"/>
      <c r="NOV22" s="1363"/>
      <c r="NOW22" s="1363"/>
      <c r="NOX22" s="1363"/>
      <c r="NOY22" s="1363"/>
      <c r="NOZ22" s="1363"/>
      <c r="NPA22" s="1363"/>
      <c r="NPB22" s="1363"/>
      <c r="NPC22" s="1363"/>
      <c r="NPD22" s="1363"/>
      <c r="NPE22" s="1363"/>
      <c r="NPF22" s="1363"/>
      <c r="NPG22" s="1363"/>
      <c r="NPH22" s="1363"/>
      <c r="NPI22" s="1363"/>
      <c r="NPJ22" s="1363"/>
      <c r="NPK22" s="1363"/>
      <c r="NPL22" s="1363"/>
      <c r="NPM22" s="1363"/>
      <c r="NPN22" s="1363"/>
      <c r="NPO22" s="1363"/>
      <c r="NPP22" s="1363"/>
      <c r="NPQ22" s="1363"/>
      <c r="NPR22" s="1363"/>
      <c r="NPS22" s="1363"/>
      <c r="NPT22" s="1363"/>
      <c r="NPU22" s="1363"/>
      <c r="NPV22" s="1363"/>
      <c r="NPW22" s="1363"/>
      <c r="NPX22" s="1363"/>
      <c r="NPY22" s="1363"/>
      <c r="NPZ22" s="1363"/>
      <c r="NQA22" s="1363"/>
      <c r="NQB22" s="1363"/>
      <c r="NQC22" s="1363"/>
      <c r="NQD22" s="1363"/>
      <c r="NQE22" s="1363"/>
      <c r="NQF22" s="1363"/>
      <c r="NQG22" s="1363"/>
      <c r="NQH22" s="1363"/>
      <c r="NQI22" s="1363"/>
      <c r="NQJ22" s="1363"/>
      <c r="NQK22" s="1363"/>
      <c r="NQL22" s="1363"/>
      <c r="NQM22" s="1363"/>
      <c r="NQN22" s="1363"/>
      <c r="NQO22" s="1363"/>
      <c r="NQP22" s="1363"/>
      <c r="NQQ22" s="1363"/>
      <c r="NQR22" s="1363"/>
      <c r="NQS22" s="1363"/>
      <c r="NQT22" s="1363"/>
      <c r="NQU22" s="1363"/>
      <c r="NQV22" s="1363"/>
      <c r="NQW22" s="1363"/>
      <c r="NQX22" s="1363"/>
      <c r="NQY22" s="1363"/>
      <c r="NQZ22" s="1363"/>
      <c r="NRA22" s="1363"/>
      <c r="NRB22" s="1363"/>
      <c r="NRC22" s="1363"/>
      <c r="NRD22" s="1363"/>
      <c r="NRE22" s="1363"/>
      <c r="NRF22" s="1363"/>
      <c r="NRG22" s="1363"/>
      <c r="NRH22" s="1363"/>
      <c r="NRI22" s="1363"/>
      <c r="NRJ22" s="1363"/>
      <c r="NRK22" s="1363"/>
      <c r="NRL22" s="1363"/>
      <c r="NRM22" s="1363"/>
      <c r="NRN22" s="1363"/>
      <c r="NRO22" s="1363"/>
      <c r="NRP22" s="1363"/>
      <c r="NRQ22" s="1363"/>
      <c r="NRR22" s="1363"/>
      <c r="NRS22" s="1363"/>
      <c r="NRT22" s="1363"/>
      <c r="NRU22" s="1363"/>
      <c r="NRV22" s="1363"/>
      <c r="NRW22" s="1363"/>
      <c r="NRX22" s="1363"/>
      <c r="NRY22" s="1363"/>
      <c r="NRZ22" s="1363"/>
      <c r="NSA22" s="1363"/>
      <c r="NSB22" s="1363"/>
      <c r="NSC22" s="1363"/>
      <c r="NSD22" s="1363"/>
      <c r="NSE22" s="1363"/>
      <c r="NSF22" s="1363"/>
      <c r="NSG22" s="1363"/>
      <c r="NSH22" s="1363"/>
      <c r="NSI22" s="1363"/>
      <c r="NSJ22" s="1363"/>
      <c r="NSK22" s="1363"/>
      <c r="NSL22" s="1363"/>
      <c r="NSM22" s="1363"/>
      <c r="NSN22" s="1363"/>
      <c r="NSO22" s="1363"/>
      <c r="NSP22" s="1363"/>
      <c r="NSQ22" s="1363"/>
      <c r="NSR22" s="1363"/>
      <c r="NSS22" s="1363"/>
      <c r="NST22" s="1363"/>
      <c r="NSU22" s="1363"/>
      <c r="NSV22" s="1363"/>
      <c r="NSW22" s="1363"/>
      <c r="NSX22" s="1363"/>
      <c r="NSY22" s="1363"/>
      <c r="NSZ22" s="1363"/>
      <c r="NTA22" s="1363"/>
      <c r="NTB22" s="1363"/>
      <c r="NTC22" s="1363"/>
      <c r="NTD22" s="1363"/>
      <c r="NTE22" s="1363"/>
      <c r="NTF22" s="1363"/>
      <c r="NTG22" s="1363"/>
      <c r="NTH22" s="1363"/>
      <c r="NTI22" s="1363"/>
      <c r="NTJ22" s="1363"/>
      <c r="NTK22" s="1363"/>
      <c r="NTL22" s="1363"/>
      <c r="NTM22" s="1363"/>
      <c r="NTN22" s="1363"/>
      <c r="NTO22" s="1363"/>
      <c r="NTP22" s="1363"/>
      <c r="NTQ22" s="1363"/>
      <c r="NTR22" s="1363"/>
      <c r="NTS22" s="1363"/>
      <c r="NTT22" s="1363"/>
      <c r="NTU22" s="1363"/>
      <c r="NTV22" s="1363"/>
      <c r="NTW22" s="1363"/>
      <c r="NTX22" s="1363"/>
      <c r="NTY22" s="1363"/>
      <c r="NTZ22" s="1363"/>
      <c r="NUA22" s="1363"/>
      <c r="NUB22" s="1363"/>
      <c r="NUC22" s="1363"/>
      <c r="NUD22" s="1363"/>
      <c r="NUE22" s="1363"/>
      <c r="NUF22" s="1363"/>
      <c r="NUG22" s="1363"/>
      <c r="NUH22" s="1363"/>
      <c r="NUI22" s="1363"/>
      <c r="NUJ22" s="1363"/>
      <c r="NUK22" s="1363"/>
      <c r="NUL22" s="1363"/>
      <c r="NUM22" s="1363"/>
      <c r="NUN22" s="1363"/>
      <c r="NUO22" s="1363"/>
      <c r="NUP22" s="1363"/>
      <c r="NUQ22" s="1363"/>
      <c r="NUR22" s="1363"/>
      <c r="NUS22" s="1363"/>
      <c r="NUT22" s="1363"/>
      <c r="NUU22" s="1363"/>
      <c r="NUV22" s="1363"/>
      <c r="NUW22" s="1363"/>
      <c r="NUX22" s="1363"/>
      <c r="NUY22" s="1363"/>
      <c r="NUZ22" s="1363"/>
      <c r="NVA22" s="1363"/>
      <c r="NVB22" s="1363"/>
      <c r="NVC22" s="1363"/>
      <c r="NVD22" s="1363"/>
      <c r="NVE22" s="1363"/>
      <c r="NVF22" s="1363"/>
      <c r="NVG22" s="1363"/>
      <c r="NVH22" s="1363"/>
      <c r="NVI22" s="1363"/>
      <c r="NVJ22" s="1363"/>
      <c r="NVK22" s="1363"/>
      <c r="NVL22" s="1363"/>
      <c r="NVM22" s="1363"/>
      <c r="NVN22" s="1363"/>
      <c r="NVO22" s="1363"/>
      <c r="NVP22" s="1363"/>
      <c r="NVQ22" s="1363"/>
      <c r="NVR22" s="1363"/>
      <c r="NVS22" s="1363"/>
      <c r="NVT22" s="1363"/>
      <c r="NVU22" s="1363"/>
      <c r="NVV22" s="1363"/>
      <c r="NVW22" s="1363"/>
      <c r="NVX22" s="1363"/>
      <c r="NVY22" s="1363"/>
      <c r="NVZ22" s="1363"/>
      <c r="NWA22" s="1363"/>
      <c r="NWB22" s="1363"/>
      <c r="NWC22" s="1363"/>
      <c r="NWD22" s="1363"/>
      <c r="NWE22" s="1363"/>
      <c r="NWF22" s="1363"/>
      <c r="NWG22" s="1363"/>
      <c r="NWH22" s="1363"/>
      <c r="NWI22" s="1363"/>
      <c r="NWJ22" s="1363"/>
      <c r="NWK22" s="1363"/>
      <c r="NWL22" s="1363"/>
      <c r="NWM22" s="1363"/>
      <c r="NWN22" s="1363"/>
      <c r="NWO22" s="1363"/>
      <c r="NWP22" s="1363"/>
      <c r="NWQ22" s="1363"/>
      <c r="NWR22" s="1363"/>
      <c r="NWS22" s="1363"/>
      <c r="NWT22" s="1363"/>
      <c r="NWU22" s="1363"/>
      <c r="NWV22" s="1363"/>
      <c r="NWW22" s="1363"/>
      <c r="NWX22" s="1363"/>
      <c r="NWY22" s="1363"/>
      <c r="NWZ22" s="1363"/>
      <c r="NXA22" s="1363"/>
      <c r="NXB22" s="1363"/>
      <c r="NXC22" s="1363"/>
      <c r="NXD22" s="1363"/>
      <c r="NXE22" s="1363"/>
      <c r="NXF22" s="1363"/>
      <c r="NXG22" s="1363"/>
      <c r="NXH22" s="1363"/>
      <c r="NXI22" s="1363"/>
      <c r="NXJ22" s="1363"/>
      <c r="NXK22" s="1363"/>
      <c r="NXL22" s="1363"/>
      <c r="NXM22" s="1363"/>
      <c r="NXN22" s="1363"/>
      <c r="NXO22" s="1363"/>
      <c r="NXP22" s="1363"/>
      <c r="NXQ22" s="1363"/>
      <c r="NXR22" s="1363"/>
      <c r="NXS22" s="1363"/>
      <c r="NXT22" s="1363"/>
      <c r="NXU22" s="1363"/>
      <c r="NXV22" s="1363"/>
      <c r="NXW22" s="1363"/>
      <c r="NXX22" s="1363"/>
      <c r="NXY22" s="1363"/>
      <c r="NXZ22" s="1363"/>
      <c r="NYA22" s="1363"/>
      <c r="NYB22" s="1363"/>
      <c r="NYC22" s="1363"/>
      <c r="NYD22" s="1363"/>
      <c r="NYE22" s="1363"/>
      <c r="NYF22" s="1363"/>
      <c r="NYG22" s="1363"/>
      <c r="NYH22" s="1363"/>
      <c r="NYI22" s="1363"/>
      <c r="NYJ22" s="1363"/>
      <c r="NYK22" s="1363"/>
      <c r="NYL22" s="1363"/>
      <c r="NYM22" s="1363"/>
      <c r="NYN22" s="1363"/>
      <c r="NYO22" s="1363"/>
      <c r="NYP22" s="1363"/>
      <c r="NYQ22" s="1363"/>
      <c r="NYR22" s="1363"/>
      <c r="NYS22" s="1363"/>
      <c r="NYT22" s="1363"/>
      <c r="NYU22" s="1363"/>
      <c r="NYV22" s="1363"/>
      <c r="NYW22" s="1363"/>
      <c r="NYX22" s="1363"/>
      <c r="NYY22" s="1363"/>
      <c r="NYZ22" s="1363"/>
      <c r="NZA22" s="1363"/>
      <c r="NZB22" s="1363"/>
      <c r="NZC22" s="1363"/>
      <c r="NZD22" s="1363"/>
      <c r="NZE22" s="1363"/>
      <c r="NZF22" s="1363"/>
      <c r="NZG22" s="1363"/>
      <c r="NZH22" s="1363"/>
      <c r="NZI22" s="1363"/>
      <c r="NZJ22" s="1363"/>
      <c r="NZK22" s="1363"/>
      <c r="NZL22" s="1363"/>
      <c r="NZM22" s="1363"/>
      <c r="NZN22" s="1363"/>
      <c r="NZO22" s="1363"/>
      <c r="NZP22" s="1363"/>
      <c r="NZQ22" s="1363"/>
      <c r="NZR22" s="1363"/>
      <c r="NZS22" s="1363"/>
      <c r="NZT22" s="1363"/>
      <c r="NZU22" s="1363"/>
      <c r="NZV22" s="1363"/>
      <c r="NZW22" s="1363"/>
      <c r="NZX22" s="1363"/>
      <c r="NZY22" s="1363"/>
      <c r="NZZ22" s="1363"/>
      <c r="OAA22" s="1363"/>
      <c r="OAB22" s="1363"/>
      <c r="OAC22" s="1363"/>
      <c r="OAD22" s="1363"/>
      <c r="OAE22" s="1363"/>
      <c r="OAF22" s="1363"/>
      <c r="OAG22" s="1363"/>
      <c r="OAH22" s="1363"/>
      <c r="OAI22" s="1363"/>
      <c r="OAJ22" s="1363"/>
      <c r="OAK22" s="1363"/>
      <c r="OAL22" s="1363"/>
      <c r="OAM22" s="1363"/>
      <c r="OAN22" s="1363"/>
      <c r="OAO22" s="1363"/>
      <c r="OAP22" s="1363"/>
      <c r="OAQ22" s="1363"/>
      <c r="OAR22" s="1363"/>
      <c r="OAS22" s="1363"/>
      <c r="OAT22" s="1363"/>
      <c r="OAU22" s="1363"/>
      <c r="OAV22" s="1363"/>
      <c r="OAW22" s="1363"/>
      <c r="OAX22" s="1363"/>
      <c r="OAY22" s="1363"/>
      <c r="OAZ22" s="1363"/>
      <c r="OBA22" s="1363"/>
      <c r="OBB22" s="1363"/>
      <c r="OBC22" s="1363"/>
      <c r="OBD22" s="1363"/>
      <c r="OBE22" s="1363"/>
      <c r="OBF22" s="1363"/>
      <c r="OBG22" s="1363"/>
      <c r="OBH22" s="1363"/>
      <c r="OBI22" s="1363"/>
      <c r="OBJ22" s="1363"/>
      <c r="OBK22" s="1363"/>
      <c r="OBL22" s="1363"/>
      <c r="OBM22" s="1363"/>
      <c r="OBN22" s="1363"/>
      <c r="OBO22" s="1363"/>
      <c r="OBP22" s="1363"/>
      <c r="OBQ22" s="1363"/>
      <c r="OBR22" s="1363"/>
      <c r="OBS22" s="1363"/>
      <c r="OBT22" s="1363"/>
      <c r="OBU22" s="1363"/>
      <c r="OBV22" s="1363"/>
      <c r="OBW22" s="1363"/>
      <c r="OBX22" s="1363"/>
      <c r="OBY22" s="1363"/>
      <c r="OBZ22" s="1363"/>
      <c r="OCA22" s="1363"/>
      <c r="OCB22" s="1363"/>
      <c r="OCC22" s="1363"/>
      <c r="OCD22" s="1363"/>
      <c r="OCE22" s="1363"/>
      <c r="OCF22" s="1363"/>
      <c r="OCG22" s="1363"/>
      <c r="OCH22" s="1363"/>
      <c r="OCI22" s="1363"/>
      <c r="OCJ22" s="1363"/>
      <c r="OCK22" s="1363"/>
      <c r="OCL22" s="1363"/>
      <c r="OCM22" s="1363"/>
      <c r="OCN22" s="1363"/>
      <c r="OCO22" s="1363"/>
      <c r="OCP22" s="1363"/>
      <c r="OCQ22" s="1363"/>
      <c r="OCR22" s="1363"/>
      <c r="OCS22" s="1363"/>
      <c r="OCT22" s="1363"/>
      <c r="OCU22" s="1363"/>
      <c r="OCV22" s="1363"/>
      <c r="OCW22" s="1363"/>
      <c r="OCX22" s="1363"/>
      <c r="OCY22" s="1363"/>
      <c r="OCZ22" s="1363"/>
      <c r="ODA22" s="1363"/>
      <c r="ODB22" s="1363"/>
      <c r="ODC22" s="1363"/>
      <c r="ODD22" s="1363"/>
      <c r="ODE22" s="1363"/>
      <c r="ODF22" s="1363"/>
      <c r="ODG22" s="1363"/>
      <c r="ODH22" s="1363"/>
      <c r="ODI22" s="1363"/>
      <c r="ODJ22" s="1363"/>
      <c r="ODK22" s="1363"/>
      <c r="ODL22" s="1363"/>
      <c r="ODM22" s="1363"/>
      <c r="ODN22" s="1363"/>
      <c r="ODO22" s="1363"/>
      <c r="ODP22" s="1363"/>
      <c r="ODQ22" s="1363"/>
      <c r="ODR22" s="1363"/>
      <c r="ODS22" s="1363"/>
      <c r="ODT22" s="1363"/>
      <c r="ODU22" s="1363"/>
      <c r="ODV22" s="1363"/>
      <c r="ODW22" s="1363"/>
      <c r="ODX22" s="1363"/>
      <c r="ODY22" s="1363"/>
      <c r="ODZ22" s="1363"/>
      <c r="OEA22" s="1363"/>
      <c r="OEB22" s="1363"/>
      <c r="OEC22" s="1363"/>
      <c r="OED22" s="1363"/>
      <c r="OEE22" s="1363"/>
      <c r="OEF22" s="1363"/>
      <c r="OEG22" s="1363"/>
      <c r="OEH22" s="1363"/>
      <c r="OEI22" s="1363"/>
      <c r="OEJ22" s="1363"/>
      <c r="OEK22" s="1363"/>
      <c r="OEL22" s="1363"/>
      <c r="OEM22" s="1363"/>
      <c r="OEN22" s="1363"/>
      <c r="OEO22" s="1363"/>
      <c r="OEP22" s="1363"/>
      <c r="OEQ22" s="1363"/>
      <c r="OER22" s="1363"/>
      <c r="OES22" s="1363"/>
      <c r="OET22" s="1363"/>
      <c r="OEU22" s="1363"/>
      <c r="OEV22" s="1363"/>
      <c r="OEW22" s="1363"/>
      <c r="OEX22" s="1363"/>
      <c r="OEY22" s="1363"/>
      <c r="OEZ22" s="1363"/>
      <c r="OFA22" s="1363"/>
      <c r="OFB22" s="1363"/>
      <c r="OFC22" s="1363"/>
      <c r="OFD22" s="1363"/>
      <c r="OFE22" s="1363"/>
      <c r="OFF22" s="1363"/>
      <c r="OFG22" s="1363"/>
      <c r="OFH22" s="1363"/>
      <c r="OFI22" s="1363"/>
      <c r="OFJ22" s="1363"/>
      <c r="OFK22" s="1363"/>
      <c r="OFL22" s="1363"/>
      <c r="OFM22" s="1363"/>
      <c r="OFN22" s="1363"/>
      <c r="OFO22" s="1363"/>
      <c r="OFP22" s="1363"/>
      <c r="OFQ22" s="1363"/>
      <c r="OFR22" s="1363"/>
      <c r="OFS22" s="1363"/>
      <c r="OFT22" s="1363"/>
      <c r="OFU22" s="1363"/>
      <c r="OFV22" s="1363"/>
      <c r="OFW22" s="1363"/>
      <c r="OFX22" s="1363"/>
      <c r="OFY22" s="1363"/>
      <c r="OFZ22" s="1363"/>
      <c r="OGA22" s="1363"/>
      <c r="OGB22" s="1363"/>
      <c r="OGC22" s="1363"/>
      <c r="OGD22" s="1363"/>
      <c r="OGE22" s="1363"/>
      <c r="OGF22" s="1363"/>
      <c r="OGG22" s="1363"/>
      <c r="OGH22" s="1363"/>
      <c r="OGI22" s="1363"/>
      <c r="OGJ22" s="1363"/>
      <c r="OGK22" s="1363"/>
      <c r="OGL22" s="1363"/>
      <c r="OGM22" s="1363"/>
      <c r="OGN22" s="1363"/>
      <c r="OGO22" s="1363"/>
      <c r="OGP22" s="1363"/>
      <c r="OGQ22" s="1363"/>
      <c r="OGR22" s="1363"/>
      <c r="OGS22" s="1363"/>
      <c r="OGT22" s="1363"/>
      <c r="OGU22" s="1363"/>
      <c r="OGV22" s="1363"/>
      <c r="OGW22" s="1363"/>
      <c r="OGX22" s="1363"/>
      <c r="OGY22" s="1363"/>
      <c r="OGZ22" s="1363"/>
      <c r="OHA22" s="1363"/>
      <c r="OHB22" s="1363"/>
      <c r="OHC22" s="1363"/>
      <c r="OHD22" s="1363"/>
      <c r="OHE22" s="1363"/>
      <c r="OHF22" s="1363"/>
      <c r="OHG22" s="1363"/>
      <c r="OHH22" s="1363"/>
      <c r="OHI22" s="1363"/>
      <c r="OHJ22" s="1363"/>
      <c r="OHK22" s="1363"/>
      <c r="OHL22" s="1363"/>
      <c r="OHM22" s="1363"/>
      <c r="OHN22" s="1363"/>
      <c r="OHO22" s="1363"/>
      <c r="OHP22" s="1363"/>
      <c r="OHQ22" s="1363"/>
      <c r="OHR22" s="1363"/>
      <c r="OHS22" s="1363"/>
      <c r="OHT22" s="1363"/>
      <c r="OHU22" s="1363"/>
      <c r="OHV22" s="1363"/>
      <c r="OHW22" s="1363"/>
      <c r="OHX22" s="1363"/>
      <c r="OHY22" s="1363"/>
      <c r="OHZ22" s="1363"/>
      <c r="OIA22" s="1363"/>
      <c r="OIB22" s="1363"/>
      <c r="OIC22" s="1363"/>
      <c r="OID22" s="1363"/>
      <c r="OIE22" s="1363"/>
      <c r="OIF22" s="1363"/>
      <c r="OIG22" s="1363"/>
      <c r="OIH22" s="1363"/>
      <c r="OII22" s="1363"/>
      <c r="OIJ22" s="1363"/>
      <c r="OIK22" s="1363"/>
      <c r="OIL22" s="1363"/>
      <c r="OIM22" s="1363"/>
      <c r="OIN22" s="1363"/>
      <c r="OIO22" s="1363"/>
      <c r="OIP22" s="1363"/>
      <c r="OIQ22" s="1363"/>
      <c r="OIR22" s="1363"/>
      <c r="OIS22" s="1363"/>
      <c r="OIT22" s="1363"/>
      <c r="OIU22" s="1363"/>
      <c r="OIV22" s="1363"/>
      <c r="OIW22" s="1363"/>
      <c r="OIX22" s="1363"/>
      <c r="OIY22" s="1363"/>
      <c r="OIZ22" s="1363"/>
      <c r="OJA22" s="1363"/>
      <c r="OJB22" s="1363"/>
      <c r="OJC22" s="1363"/>
      <c r="OJD22" s="1363"/>
      <c r="OJE22" s="1363"/>
      <c r="OJF22" s="1363"/>
      <c r="OJG22" s="1363"/>
      <c r="OJH22" s="1363"/>
      <c r="OJI22" s="1363"/>
      <c r="OJJ22" s="1363"/>
      <c r="OJK22" s="1363"/>
      <c r="OJL22" s="1363"/>
      <c r="OJM22" s="1363"/>
      <c r="OJN22" s="1363"/>
      <c r="OJO22" s="1363"/>
      <c r="OJP22" s="1363"/>
      <c r="OJQ22" s="1363"/>
      <c r="OJR22" s="1363"/>
      <c r="OJS22" s="1363"/>
      <c r="OJT22" s="1363"/>
      <c r="OJU22" s="1363"/>
      <c r="OJV22" s="1363"/>
      <c r="OJW22" s="1363"/>
      <c r="OJX22" s="1363"/>
      <c r="OJY22" s="1363"/>
      <c r="OJZ22" s="1363"/>
      <c r="OKA22" s="1363"/>
      <c r="OKB22" s="1363"/>
      <c r="OKC22" s="1363"/>
      <c r="OKD22" s="1363"/>
      <c r="OKE22" s="1363"/>
      <c r="OKF22" s="1363"/>
      <c r="OKG22" s="1363"/>
      <c r="OKH22" s="1363"/>
      <c r="OKI22" s="1363"/>
      <c r="OKJ22" s="1363"/>
      <c r="OKK22" s="1363"/>
      <c r="OKL22" s="1363"/>
      <c r="OKM22" s="1363"/>
      <c r="OKN22" s="1363"/>
      <c r="OKO22" s="1363"/>
      <c r="OKP22" s="1363"/>
      <c r="OKQ22" s="1363"/>
      <c r="OKR22" s="1363"/>
      <c r="OKS22" s="1363"/>
      <c r="OKT22" s="1363"/>
      <c r="OKU22" s="1363"/>
      <c r="OKV22" s="1363"/>
      <c r="OKW22" s="1363"/>
      <c r="OKX22" s="1363"/>
      <c r="OKY22" s="1363"/>
      <c r="OKZ22" s="1363"/>
      <c r="OLA22" s="1363"/>
      <c r="OLB22" s="1363"/>
      <c r="OLC22" s="1363"/>
      <c r="OLD22" s="1363"/>
      <c r="OLE22" s="1363"/>
      <c r="OLF22" s="1363"/>
      <c r="OLG22" s="1363"/>
      <c r="OLH22" s="1363"/>
      <c r="OLI22" s="1363"/>
      <c r="OLJ22" s="1363"/>
      <c r="OLK22" s="1363"/>
      <c r="OLL22" s="1363"/>
      <c r="OLM22" s="1363"/>
      <c r="OLN22" s="1363"/>
      <c r="OLO22" s="1363"/>
      <c r="OLP22" s="1363"/>
      <c r="OLQ22" s="1363"/>
      <c r="OLR22" s="1363"/>
      <c r="OLS22" s="1363"/>
      <c r="OLT22" s="1363"/>
      <c r="OLU22" s="1363"/>
      <c r="OLV22" s="1363"/>
      <c r="OLW22" s="1363"/>
      <c r="OLX22" s="1363"/>
      <c r="OLY22" s="1363"/>
      <c r="OLZ22" s="1363"/>
      <c r="OMA22" s="1363"/>
      <c r="OMB22" s="1363"/>
      <c r="OMC22" s="1363"/>
      <c r="OMD22" s="1363"/>
      <c r="OME22" s="1363"/>
      <c r="OMF22" s="1363"/>
      <c r="OMG22" s="1363"/>
      <c r="OMH22" s="1363"/>
      <c r="OMI22" s="1363"/>
      <c r="OMJ22" s="1363"/>
      <c r="OMK22" s="1363"/>
      <c r="OML22" s="1363"/>
      <c r="OMM22" s="1363"/>
      <c r="OMN22" s="1363"/>
      <c r="OMO22" s="1363"/>
      <c r="OMP22" s="1363"/>
      <c r="OMQ22" s="1363"/>
      <c r="OMR22" s="1363"/>
      <c r="OMS22" s="1363"/>
      <c r="OMT22" s="1363"/>
      <c r="OMU22" s="1363"/>
      <c r="OMV22" s="1363"/>
      <c r="OMW22" s="1363"/>
      <c r="OMX22" s="1363"/>
      <c r="OMY22" s="1363"/>
      <c r="OMZ22" s="1363"/>
      <c r="ONA22" s="1363"/>
      <c r="ONB22" s="1363"/>
      <c r="ONC22" s="1363"/>
      <c r="OND22" s="1363"/>
      <c r="ONE22" s="1363"/>
      <c r="ONF22" s="1363"/>
      <c r="ONG22" s="1363"/>
      <c r="ONH22" s="1363"/>
      <c r="ONI22" s="1363"/>
      <c r="ONJ22" s="1363"/>
      <c r="ONK22" s="1363"/>
      <c r="ONL22" s="1363"/>
      <c r="ONM22" s="1363"/>
      <c r="ONN22" s="1363"/>
      <c r="ONO22" s="1363"/>
      <c r="ONP22" s="1363"/>
      <c r="ONQ22" s="1363"/>
      <c r="ONR22" s="1363"/>
      <c r="ONS22" s="1363"/>
      <c r="ONT22" s="1363"/>
      <c r="ONU22" s="1363"/>
      <c r="ONV22" s="1363"/>
      <c r="ONW22" s="1363"/>
      <c r="ONX22" s="1363"/>
      <c r="ONY22" s="1363"/>
      <c r="ONZ22" s="1363"/>
      <c r="OOA22" s="1363"/>
      <c r="OOB22" s="1363"/>
      <c r="OOC22" s="1363"/>
      <c r="OOD22" s="1363"/>
      <c r="OOE22" s="1363"/>
      <c r="OOF22" s="1363"/>
      <c r="OOG22" s="1363"/>
      <c r="OOH22" s="1363"/>
      <c r="OOI22" s="1363"/>
      <c r="OOJ22" s="1363"/>
      <c r="OOK22" s="1363"/>
      <c r="OOL22" s="1363"/>
      <c r="OOM22" s="1363"/>
      <c r="OON22" s="1363"/>
      <c r="OOO22" s="1363"/>
      <c r="OOP22" s="1363"/>
      <c r="OOQ22" s="1363"/>
      <c r="OOR22" s="1363"/>
      <c r="OOS22" s="1363"/>
      <c r="OOT22" s="1363"/>
      <c r="OOU22" s="1363"/>
      <c r="OOV22" s="1363"/>
      <c r="OOW22" s="1363"/>
      <c r="OOX22" s="1363"/>
      <c r="OOY22" s="1363"/>
      <c r="OOZ22" s="1363"/>
      <c r="OPA22" s="1363"/>
      <c r="OPB22" s="1363"/>
      <c r="OPC22" s="1363"/>
      <c r="OPD22" s="1363"/>
      <c r="OPE22" s="1363"/>
      <c r="OPF22" s="1363"/>
      <c r="OPG22" s="1363"/>
      <c r="OPH22" s="1363"/>
      <c r="OPI22" s="1363"/>
      <c r="OPJ22" s="1363"/>
      <c r="OPK22" s="1363"/>
      <c r="OPL22" s="1363"/>
      <c r="OPM22" s="1363"/>
      <c r="OPN22" s="1363"/>
      <c r="OPO22" s="1363"/>
      <c r="OPP22" s="1363"/>
      <c r="OPQ22" s="1363"/>
      <c r="OPR22" s="1363"/>
      <c r="OPS22" s="1363"/>
      <c r="OPT22" s="1363"/>
      <c r="OPU22" s="1363"/>
      <c r="OPV22" s="1363"/>
      <c r="OPW22" s="1363"/>
      <c r="OPX22" s="1363"/>
      <c r="OPY22" s="1363"/>
      <c r="OPZ22" s="1363"/>
      <c r="OQA22" s="1363"/>
      <c r="OQB22" s="1363"/>
      <c r="OQC22" s="1363"/>
      <c r="OQD22" s="1363"/>
      <c r="OQE22" s="1363"/>
      <c r="OQF22" s="1363"/>
      <c r="OQG22" s="1363"/>
      <c r="OQH22" s="1363"/>
      <c r="OQI22" s="1363"/>
      <c r="OQJ22" s="1363"/>
      <c r="OQK22" s="1363"/>
      <c r="OQL22" s="1363"/>
      <c r="OQM22" s="1363"/>
      <c r="OQN22" s="1363"/>
      <c r="OQO22" s="1363"/>
      <c r="OQP22" s="1363"/>
      <c r="OQQ22" s="1363"/>
      <c r="OQR22" s="1363"/>
      <c r="OQS22" s="1363"/>
      <c r="OQT22" s="1363"/>
      <c r="OQU22" s="1363"/>
      <c r="OQV22" s="1363"/>
      <c r="OQW22" s="1363"/>
      <c r="OQX22" s="1363"/>
      <c r="OQY22" s="1363"/>
      <c r="OQZ22" s="1363"/>
      <c r="ORA22" s="1363"/>
      <c r="ORB22" s="1363"/>
      <c r="ORC22" s="1363"/>
      <c r="ORD22" s="1363"/>
      <c r="ORE22" s="1363"/>
      <c r="ORF22" s="1363"/>
      <c r="ORG22" s="1363"/>
      <c r="ORH22" s="1363"/>
      <c r="ORI22" s="1363"/>
      <c r="ORJ22" s="1363"/>
      <c r="ORK22" s="1363"/>
      <c r="ORL22" s="1363"/>
      <c r="ORM22" s="1363"/>
      <c r="ORN22" s="1363"/>
      <c r="ORO22" s="1363"/>
      <c r="ORP22" s="1363"/>
      <c r="ORQ22" s="1363"/>
      <c r="ORR22" s="1363"/>
      <c r="ORS22" s="1363"/>
      <c r="ORT22" s="1363"/>
      <c r="ORU22" s="1363"/>
      <c r="ORV22" s="1363"/>
      <c r="ORW22" s="1363"/>
      <c r="ORX22" s="1363"/>
      <c r="ORY22" s="1363"/>
      <c r="ORZ22" s="1363"/>
      <c r="OSA22" s="1363"/>
      <c r="OSB22" s="1363"/>
      <c r="OSC22" s="1363"/>
      <c r="OSD22" s="1363"/>
      <c r="OSE22" s="1363"/>
      <c r="OSF22" s="1363"/>
      <c r="OSG22" s="1363"/>
      <c r="OSH22" s="1363"/>
      <c r="OSI22" s="1363"/>
      <c r="OSJ22" s="1363"/>
      <c r="OSK22" s="1363"/>
      <c r="OSL22" s="1363"/>
      <c r="OSM22" s="1363"/>
      <c r="OSN22" s="1363"/>
      <c r="OSO22" s="1363"/>
      <c r="OSP22" s="1363"/>
      <c r="OSQ22" s="1363"/>
      <c r="OSR22" s="1363"/>
      <c r="OSS22" s="1363"/>
      <c r="OST22" s="1363"/>
      <c r="OSU22" s="1363"/>
      <c r="OSV22" s="1363"/>
      <c r="OSW22" s="1363"/>
      <c r="OSX22" s="1363"/>
      <c r="OSY22" s="1363"/>
      <c r="OSZ22" s="1363"/>
      <c r="OTA22" s="1363"/>
      <c r="OTB22" s="1363"/>
      <c r="OTC22" s="1363"/>
      <c r="OTD22" s="1363"/>
      <c r="OTE22" s="1363"/>
      <c r="OTF22" s="1363"/>
      <c r="OTG22" s="1363"/>
      <c r="OTH22" s="1363"/>
      <c r="OTI22" s="1363"/>
      <c r="OTJ22" s="1363"/>
      <c r="OTK22" s="1363"/>
      <c r="OTL22" s="1363"/>
      <c r="OTM22" s="1363"/>
      <c r="OTN22" s="1363"/>
      <c r="OTO22" s="1363"/>
      <c r="OTP22" s="1363"/>
      <c r="OTQ22" s="1363"/>
      <c r="OTR22" s="1363"/>
      <c r="OTS22" s="1363"/>
      <c r="OTT22" s="1363"/>
      <c r="OTU22" s="1363"/>
      <c r="OTV22" s="1363"/>
      <c r="OTW22" s="1363"/>
      <c r="OTX22" s="1363"/>
      <c r="OTY22" s="1363"/>
      <c r="OTZ22" s="1363"/>
      <c r="OUA22" s="1363"/>
      <c r="OUB22" s="1363"/>
      <c r="OUC22" s="1363"/>
      <c r="OUD22" s="1363"/>
      <c r="OUE22" s="1363"/>
      <c r="OUF22" s="1363"/>
      <c r="OUG22" s="1363"/>
      <c r="OUH22" s="1363"/>
      <c r="OUI22" s="1363"/>
      <c r="OUJ22" s="1363"/>
      <c r="OUK22" s="1363"/>
      <c r="OUL22" s="1363"/>
      <c r="OUM22" s="1363"/>
      <c r="OUN22" s="1363"/>
      <c r="OUO22" s="1363"/>
      <c r="OUP22" s="1363"/>
      <c r="OUQ22" s="1363"/>
      <c r="OUR22" s="1363"/>
      <c r="OUS22" s="1363"/>
      <c r="OUT22" s="1363"/>
      <c r="OUU22" s="1363"/>
      <c r="OUV22" s="1363"/>
      <c r="OUW22" s="1363"/>
      <c r="OUX22" s="1363"/>
      <c r="OUY22" s="1363"/>
      <c r="OUZ22" s="1363"/>
      <c r="OVA22" s="1363"/>
      <c r="OVB22" s="1363"/>
      <c r="OVC22" s="1363"/>
      <c r="OVD22" s="1363"/>
      <c r="OVE22" s="1363"/>
      <c r="OVF22" s="1363"/>
      <c r="OVG22" s="1363"/>
      <c r="OVH22" s="1363"/>
      <c r="OVI22" s="1363"/>
      <c r="OVJ22" s="1363"/>
      <c r="OVK22" s="1363"/>
      <c r="OVL22" s="1363"/>
      <c r="OVM22" s="1363"/>
      <c r="OVN22" s="1363"/>
      <c r="OVO22" s="1363"/>
      <c r="OVP22" s="1363"/>
      <c r="OVQ22" s="1363"/>
      <c r="OVR22" s="1363"/>
      <c r="OVS22" s="1363"/>
      <c r="OVT22" s="1363"/>
      <c r="OVU22" s="1363"/>
      <c r="OVV22" s="1363"/>
      <c r="OVW22" s="1363"/>
      <c r="OVX22" s="1363"/>
      <c r="OVY22" s="1363"/>
      <c r="OVZ22" s="1363"/>
      <c r="OWA22" s="1363"/>
      <c r="OWB22" s="1363"/>
      <c r="OWC22" s="1363"/>
      <c r="OWD22" s="1363"/>
      <c r="OWE22" s="1363"/>
      <c r="OWF22" s="1363"/>
      <c r="OWG22" s="1363"/>
      <c r="OWH22" s="1363"/>
      <c r="OWI22" s="1363"/>
      <c r="OWJ22" s="1363"/>
      <c r="OWK22" s="1363"/>
      <c r="OWL22" s="1363"/>
      <c r="OWM22" s="1363"/>
      <c r="OWN22" s="1363"/>
      <c r="OWO22" s="1363"/>
      <c r="OWP22" s="1363"/>
      <c r="OWQ22" s="1363"/>
      <c r="OWR22" s="1363"/>
      <c r="OWS22" s="1363"/>
      <c r="OWT22" s="1363"/>
      <c r="OWU22" s="1363"/>
      <c r="OWV22" s="1363"/>
      <c r="OWW22" s="1363"/>
      <c r="OWX22" s="1363"/>
      <c r="OWY22" s="1363"/>
      <c r="OWZ22" s="1363"/>
      <c r="OXA22" s="1363"/>
      <c r="OXB22" s="1363"/>
      <c r="OXC22" s="1363"/>
      <c r="OXD22" s="1363"/>
      <c r="OXE22" s="1363"/>
      <c r="OXF22" s="1363"/>
      <c r="OXG22" s="1363"/>
      <c r="OXH22" s="1363"/>
      <c r="OXI22" s="1363"/>
      <c r="OXJ22" s="1363"/>
      <c r="OXK22" s="1363"/>
      <c r="OXL22" s="1363"/>
      <c r="OXM22" s="1363"/>
      <c r="OXN22" s="1363"/>
      <c r="OXO22" s="1363"/>
      <c r="OXP22" s="1363"/>
      <c r="OXQ22" s="1363"/>
      <c r="OXR22" s="1363"/>
      <c r="OXS22" s="1363"/>
      <c r="OXT22" s="1363"/>
      <c r="OXU22" s="1363"/>
      <c r="OXV22" s="1363"/>
      <c r="OXW22" s="1363"/>
      <c r="OXX22" s="1363"/>
      <c r="OXY22" s="1363"/>
      <c r="OXZ22" s="1363"/>
      <c r="OYA22" s="1363"/>
      <c r="OYB22" s="1363"/>
      <c r="OYC22" s="1363"/>
      <c r="OYD22" s="1363"/>
      <c r="OYE22" s="1363"/>
      <c r="OYF22" s="1363"/>
      <c r="OYG22" s="1363"/>
      <c r="OYH22" s="1363"/>
      <c r="OYI22" s="1363"/>
      <c r="OYJ22" s="1363"/>
      <c r="OYK22" s="1363"/>
      <c r="OYL22" s="1363"/>
      <c r="OYM22" s="1363"/>
      <c r="OYN22" s="1363"/>
      <c r="OYO22" s="1363"/>
      <c r="OYP22" s="1363"/>
      <c r="OYQ22" s="1363"/>
      <c r="OYR22" s="1363"/>
      <c r="OYS22" s="1363"/>
      <c r="OYT22" s="1363"/>
      <c r="OYU22" s="1363"/>
      <c r="OYV22" s="1363"/>
      <c r="OYW22" s="1363"/>
      <c r="OYX22" s="1363"/>
      <c r="OYY22" s="1363"/>
      <c r="OYZ22" s="1363"/>
      <c r="OZA22" s="1363"/>
      <c r="OZB22" s="1363"/>
      <c r="OZC22" s="1363"/>
      <c r="OZD22" s="1363"/>
      <c r="OZE22" s="1363"/>
      <c r="OZF22" s="1363"/>
      <c r="OZG22" s="1363"/>
      <c r="OZH22" s="1363"/>
      <c r="OZI22" s="1363"/>
      <c r="OZJ22" s="1363"/>
      <c r="OZK22" s="1363"/>
      <c r="OZL22" s="1363"/>
      <c r="OZM22" s="1363"/>
      <c r="OZN22" s="1363"/>
      <c r="OZO22" s="1363"/>
      <c r="OZP22" s="1363"/>
      <c r="OZQ22" s="1363"/>
      <c r="OZR22" s="1363"/>
      <c r="OZS22" s="1363"/>
      <c r="OZT22" s="1363"/>
      <c r="OZU22" s="1363"/>
      <c r="OZV22" s="1363"/>
      <c r="OZW22" s="1363"/>
      <c r="OZX22" s="1363"/>
      <c r="OZY22" s="1363"/>
      <c r="OZZ22" s="1363"/>
      <c r="PAA22" s="1363"/>
      <c r="PAB22" s="1363"/>
      <c r="PAC22" s="1363"/>
      <c r="PAD22" s="1363"/>
      <c r="PAE22" s="1363"/>
      <c r="PAF22" s="1363"/>
      <c r="PAG22" s="1363"/>
      <c r="PAH22" s="1363"/>
      <c r="PAI22" s="1363"/>
      <c r="PAJ22" s="1363"/>
      <c r="PAK22" s="1363"/>
      <c r="PAL22" s="1363"/>
      <c r="PAM22" s="1363"/>
      <c r="PAN22" s="1363"/>
      <c r="PAO22" s="1363"/>
      <c r="PAP22" s="1363"/>
      <c r="PAQ22" s="1363"/>
      <c r="PAR22" s="1363"/>
      <c r="PAS22" s="1363"/>
      <c r="PAT22" s="1363"/>
      <c r="PAU22" s="1363"/>
      <c r="PAV22" s="1363"/>
      <c r="PAW22" s="1363"/>
      <c r="PAX22" s="1363"/>
      <c r="PAY22" s="1363"/>
      <c r="PAZ22" s="1363"/>
      <c r="PBA22" s="1363"/>
      <c r="PBB22" s="1363"/>
      <c r="PBC22" s="1363"/>
      <c r="PBD22" s="1363"/>
      <c r="PBE22" s="1363"/>
      <c r="PBF22" s="1363"/>
      <c r="PBG22" s="1363"/>
      <c r="PBH22" s="1363"/>
      <c r="PBI22" s="1363"/>
      <c r="PBJ22" s="1363"/>
      <c r="PBK22" s="1363"/>
      <c r="PBL22" s="1363"/>
      <c r="PBM22" s="1363"/>
      <c r="PBN22" s="1363"/>
      <c r="PBO22" s="1363"/>
      <c r="PBP22" s="1363"/>
      <c r="PBQ22" s="1363"/>
      <c r="PBR22" s="1363"/>
      <c r="PBS22" s="1363"/>
      <c r="PBT22" s="1363"/>
      <c r="PBU22" s="1363"/>
      <c r="PBV22" s="1363"/>
      <c r="PBW22" s="1363"/>
      <c r="PBX22" s="1363"/>
      <c r="PBY22" s="1363"/>
      <c r="PBZ22" s="1363"/>
      <c r="PCA22" s="1363"/>
      <c r="PCB22" s="1363"/>
      <c r="PCC22" s="1363"/>
      <c r="PCD22" s="1363"/>
      <c r="PCE22" s="1363"/>
      <c r="PCF22" s="1363"/>
      <c r="PCG22" s="1363"/>
      <c r="PCH22" s="1363"/>
      <c r="PCI22" s="1363"/>
      <c r="PCJ22" s="1363"/>
      <c r="PCK22" s="1363"/>
      <c r="PCL22" s="1363"/>
      <c r="PCM22" s="1363"/>
      <c r="PCN22" s="1363"/>
      <c r="PCO22" s="1363"/>
      <c r="PCP22" s="1363"/>
      <c r="PCQ22" s="1363"/>
      <c r="PCR22" s="1363"/>
      <c r="PCS22" s="1363"/>
      <c r="PCT22" s="1363"/>
      <c r="PCU22" s="1363"/>
      <c r="PCV22" s="1363"/>
      <c r="PCW22" s="1363"/>
      <c r="PCX22" s="1363"/>
      <c r="PCY22" s="1363"/>
      <c r="PCZ22" s="1363"/>
      <c r="PDA22" s="1363"/>
      <c r="PDB22" s="1363"/>
      <c r="PDC22" s="1363"/>
      <c r="PDD22" s="1363"/>
      <c r="PDE22" s="1363"/>
      <c r="PDF22" s="1363"/>
      <c r="PDG22" s="1363"/>
      <c r="PDH22" s="1363"/>
      <c r="PDI22" s="1363"/>
      <c r="PDJ22" s="1363"/>
      <c r="PDK22" s="1363"/>
      <c r="PDL22" s="1363"/>
      <c r="PDM22" s="1363"/>
      <c r="PDN22" s="1363"/>
      <c r="PDO22" s="1363"/>
      <c r="PDP22" s="1363"/>
      <c r="PDQ22" s="1363"/>
      <c r="PDR22" s="1363"/>
      <c r="PDS22" s="1363"/>
      <c r="PDT22" s="1363"/>
      <c r="PDU22" s="1363"/>
      <c r="PDV22" s="1363"/>
      <c r="PDW22" s="1363"/>
      <c r="PDX22" s="1363"/>
      <c r="PDY22" s="1363"/>
      <c r="PDZ22" s="1363"/>
      <c r="PEA22" s="1363"/>
      <c r="PEB22" s="1363"/>
      <c r="PEC22" s="1363"/>
      <c r="PED22" s="1363"/>
      <c r="PEE22" s="1363"/>
      <c r="PEF22" s="1363"/>
      <c r="PEG22" s="1363"/>
      <c r="PEH22" s="1363"/>
      <c r="PEI22" s="1363"/>
      <c r="PEJ22" s="1363"/>
      <c r="PEK22" s="1363"/>
      <c r="PEL22" s="1363"/>
      <c r="PEM22" s="1363"/>
      <c r="PEN22" s="1363"/>
      <c r="PEO22" s="1363"/>
      <c r="PEP22" s="1363"/>
      <c r="PEQ22" s="1363"/>
      <c r="PER22" s="1363"/>
      <c r="PES22" s="1363"/>
      <c r="PET22" s="1363"/>
      <c r="PEU22" s="1363"/>
      <c r="PEV22" s="1363"/>
      <c r="PEW22" s="1363"/>
      <c r="PEX22" s="1363"/>
      <c r="PEY22" s="1363"/>
      <c r="PEZ22" s="1363"/>
      <c r="PFA22" s="1363"/>
      <c r="PFB22" s="1363"/>
      <c r="PFC22" s="1363"/>
      <c r="PFD22" s="1363"/>
      <c r="PFE22" s="1363"/>
      <c r="PFF22" s="1363"/>
      <c r="PFG22" s="1363"/>
      <c r="PFH22" s="1363"/>
      <c r="PFI22" s="1363"/>
      <c r="PFJ22" s="1363"/>
      <c r="PFK22" s="1363"/>
      <c r="PFL22" s="1363"/>
      <c r="PFM22" s="1363"/>
      <c r="PFN22" s="1363"/>
      <c r="PFO22" s="1363"/>
      <c r="PFP22" s="1363"/>
      <c r="PFQ22" s="1363"/>
      <c r="PFR22" s="1363"/>
      <c r="PFS22" s="1363"/>
      <c r="PFT22" s="1363"/>
      <c r="PFU22" s="1363"/>
      <c r="PFV22" s="1363"/>
      <c r="PFW22" s="1363"/>
      <c r="PFX22" s="1363"/>
      <c r="PFY22" s="1363"/>
      <c r="PFZ22" s="1363"/>
      <c r="PGA22" s="1363"/>
      <c r="PGB22" s="1363"/>
      <c r="PGC22" s="1363"/>
      <c r="PGD22" s="1363"/>
      <c r="PGE22" s="1363"/>
      <c r="PGF22" s="1363"/>
      <c r="PGG22" s="1363"/>
      <c r="PGH22" s="1363"/>
      <c r="PGI22" s="1363"/>
      <c r="PGJ22" s="1363"/>
      <c r="PGK22" s="1363"/>
      <c r="PGL22" s="1363"/>
      <c r="PGM22" s="1363"/>
      <c r="PGN22" s="1363"/>
      <c r="PGO22" s="1363"/>
      <c r="PGP22" s="1363"/>
      <c r="PGQ22" s="1363"/>
      <c r="PGR22" s="1363"/>
      <c r="PGS22" s="1363"/>
      <c r="PGT22" s="1363"/>
      <c r="PGU22" s="1363"/>
      <c r="PGV22" s="1363"/>
      <c r="PGW22" s="1363"/>
      <c r="PGX22" s="1363"/>
      <c r="PGY22" s="1363"/>
      <c r="PGZ22" s="1363"/>
      <c r="PHA22" s="1363"/>
      <c r="PHB22" s="1363"/>
      <c r="PHC22" s="1363"/>
      <c r="PHD22" s="1363"/>
      <c r="PHE22" s="1363"/>
      <c r="PHF22" s="1363"/>
      <c r="PHG22" s="1363"/>
      <c r="PHH22" s="1363"/>
      <c r="PHI22" s="1363"/>
      <c r="PHJ22" s="1363"/>
      <c r="PHK22" s="1363"/>
      <c r="PHL22" s="1363"/>
      <c r="PHM22" s="1363"/>
      <c r="PHN22" s="1363"/>
      <c r="PHO22" s="1363"/>
      <c r="PHP22" s="1363"/>
      <c r="PHQ22" s="1363"/>
      <c r="PHR22" s="1363"/>
      <c r="PHS22" s="1363"/>
      <c r="PHT22" s="1363"/>
      <c r="PHU22" s="1363"/>
      <c r="PHV22" s="1363"/>
      <c r="PHW22" s="1363"/>
      <c r="PHX22" s="1363"/>
      <c r="PHY22" s="1363"/>
      <c r="PHZ22" s="1363"/>
      <c r="PIA22" s="1363"/>
      <c r="PIB22" s="1363"/>
      <c r="PIC22" s="1363"/>
      <c r="PID22" s="1363"/>
      <c r="PIE22" s="1363"/>
      <c r="PIF22" s="1363"/>
      <c r="PIG22" s="1363"/>
      <c r="PIH22" s="1363"/>
      <c r="PII22" s="1363"/>
      <c r="PIJ22" s="1363"/>
      <c r="PIK22" s="1363"/>
      <c r="PIL22" s="1363"/>
      <c r="PIM22" s="1363"/>
      <c r="PIN22" s="1363"/>
      <c r="PIO22" s="1363"/>
      <c r="PIP22" s="1363"/>
      <c r="PIQ22" s="1363"/>
      <c r="PIR22" s="1363"/>
      <c r="PIS22" s="1363"/>
      <c r="PIT22" s="1363"/>
      <c r="PIU22" s="1363"/>
      <c r="PIV22" s="1363"/>
      <c r="PIW22" s="1363"/>
      <c r="PIX22" s="1363"/>
      <c r="PIY22" s="1363"/>
      <c r="PIZ22" s="1363"/>
      <c r="PJA22" s="1363"/>
      <c r="PJB22" s="1363"/>
      <c r="PJC22" s="1363"/>
      <c r="PJD22" s="1363"/>
      <c r="PJE22" s="1363"/>
      <c r="PJF22" s="1363"/>
      <c r="PJG22" s="1363"/>
      <c r="PJH22" s="1363"/>
      <c r="PJI22" s="1363"/>
      <c r="PJJ22" s="1363"/>
      <c r="PJK22" s="1363"/>
      <c r="PJL22" s="1363"/>
      <c r="PJM22" s="1363"/>
      <c r="PJN22" s="1363"/>
      <c r="PJO22" s="1363"/>
      <c r="PJP22" s="1363"/>
      <c r="PJQ22" s="1363"/>
      <c r="PJR22" s="1363"/>
      <c r="PJS22" s="1363"/>
      <c r="PJT22" s="1363"/>
      <c r="PJU22" s="1363"/>
      <c r="PJV22" s="1363"/>
      <c r="PJW22" s="1363"/>
      <c r="PJX22" s="1363"/>
      <c r="PJY22" s="1363"/>
      <c r="PJZ22" s="1363"/>
      <c r="PKA22" s="1363"/>
      <c r="PKB22" s="1363"/>
      <c r="PKC22" s="1363"/>
      <c r="PKD22" s="1363"/>
      <c r="PKE22" s="1363"/>
      <c r="PKF22" s="1363"/>
      <c r="PKG22" s="1363"/>
      <c r="PKH22" s="1363"/>
      <c r="PKI22" s="1363"/>
      <c r="PKJ22" s="1363"/>
      <c r="PKK22" s="1363"/>
      <c r="PKL22" s="1363"/>
      <c r="PKM22" s="1363"/>
      <c r="PKN22" s="1363"/>
      <c r="PKO22" s="1363"/>
      <c r="PKP22" s="1363"/>
      <c r="PKQ22" s="1363"/>
      <c r="PKR22" s="1363"/>
      <c r="PKS22" s="1363"/>
      <c r="PKT22" s="1363"/>
      <c r="PKU22" s="1363"/>
      <c r="PKV22" s="1363"/>
      <c r="PKW22" s="1363"/>
      <c r="PKX22" s="1363"/>
      <c r="PKY22" s="1363"/>
      <c r="PKZ22" s="1363"/>
      <c r="PLA22" s="1363"/>
      <c r="PLB22" s="1363"/>
      <c r="PLC22" s="1363"/>
      <c r="PLD22" s="1363"/>
      <c r="PLE22" s="1363"/>
      <c r="PLF22" s="1363"/>
      <c r="PLG22" s="1363"/>
      <c r="PLH22" s="1363"/>
      <c r="PLI22" s="1363"/>
      <c r="PLJ22" s="1363"/>
      <c r="PLK22" s="1363"/>
      <c r="PLL22" s="1363"/>
      <c r="PLM22" s="1363"/>
      <c r="PLN22" s="1363"/>
      <c r="PLO22" s="1363"/>
      <c r="PLP22" s="1363"/>
      <c r="PLQ22" s="1363"/>
      <c r="PLR22" s="1363"/>
      <c r="PLS22" s="1363"/>
      <c r="PLT22" s="1363"/>
      <c r="PLU22" s="1363"/>
      <c r="PLV22" s="1363"/>
      <c r="PLW22" s="1363"/>
      <c r="PLX22" s="1363"/>
      <c r="PLY22" s="1363"/>
      <c r="PLZ22" s="1363"/>
      <c r="PMA22" s="1363"/>
      <c r="PMB22" s="1363"/>
      <c r="PMC22" s="1363"/>
      <c r="PMD22" s="1363"/>
      <c r="PME22" s="1363"/>
      <c r="PMF22" s="1363"/>
      <c r="PMG22" s="1363"/>
      <c r="PMH22" s="1363"/>
      <c r="PMI22" s="1363"/>
      <c r="PMJ22" s="1363"/>
      <c r="PMK22" s="1363"/>
      <c r="PML22" s="1363"/>
      <c r="PMM22" s="1363"/>
      <c r="PMN22" s="1363"/>
      <c r="PMO22" s="1363"/>
      <c r="PMP22" s="1363"/>
      <c r="PMQ22" s="1363"/>
      <c r="PMR22" s="1363"/>
      <c r="PMS22" s="1363"/>
      <c r="PMT22" s="1363"/>
      <c r="PMU22" s="1363"/>
      <c r="PMV22" s="1363"/>
      <c r="PMW22" s="1363"/>
      <c r="PMX22" s="1363"/>
      <c r="PMY22" s="1363"/>
      <c r="PMZ22" s="1363"/>
      <c r="PNA22" s="1363"/>
      <c r="PNB22" s="1363"/>
      <c r="PNC22" s="1363"/>
      <c r="PND22" s="1363"/>
      <c r="PNE22" s="1363"/>
      <c r="PNF22" s="1363"/>
      <c r="PNG22" s="1363"/>
      <c r="PNH22" s="1363"/>
      <c r="PNI22" s="1363"/>
      <c r="PNJ22" s="1363"/>
      <c r="PNK22" s="1363"/>
      <c r="PNL22" s="1363"/>
      <c r="PNM22" s="1363"/>
      <c r="PNN22" s="1363"/>
      <c r="PNO22" s="1363"/>
      <c r="PNP22" s="1363"/>
      <c r="PNQ22" s="1363"/>
      <c r="PNR22" s="1363"/>
      <c r="PNS22" s="1363"/>
      <c r="PNT22" s="1363"/>
      <c r="PNU22" s="1363"/>
      <c r="PNV22" s="1363"/>
      <c r="PNW22" s="1363"/>
      <c r="PNX22" s="1363"/>
      <c r="PNY22" s="1363"/>
      <c r="PNZ22" s="1363"/>
      <c r="POA22" s="1363"/>
      <c r="POB22" s="1363"/>
      <c r="POC22" s="1363"/>
      <c r="POD22" s="1363"/>
      <c r="POE22" s="1363"/>
      <c r="POF22" s="1363"/>
      <c r="POG22" s="1363"/>
      <c r="POH22" s="1363"/>
      <c r="POI22" s="1363"/>
      <c r="POJ22" s="1363"/>
      <c r="POK22" s="1363"/>
      <c r="POL22" s="1363"/>
      <c r="POM22" s="1363"/>
      <c r="PON22" s="1363"/>
      <c r="POO22" s="1363"/>
      <c r="POP22" s="1363"/>
      <c r="POQ22" s="1363"/>
      <c r="POR22" s="1363"/>
      <c r="POS22" s="1363"/>
      <c r="POT22" s="1363"/>
      <c r="POU22" s="1363"/>
      <c r="POV22" s="1363"/>
      <c r="POW22" s="1363"/>
      <c r="POX22" s="1363"/>
      <c r="POY22" s="1363"/>
      <c r="POZ22" s="1363"/>
      <c r="PPA22" s="1363"/>
      <c r="PPB22" s="1363"/>
      <c r="PPC22" s="1363"/>
      <c r="PPD22" s="1363"/>
      <c r="PPE22" s="1363"/>
      <c r="PPF22" s="1363"/>
      <c r="PPG22" s="1363"/>
      <c r="PPH22" s="1363"/>
      <c r="PPI22" s="1363"/>
      <c r="PPJ22" s="1363"/>
      <c r="PPK22" s="1363"/>
      <c r="PPL22" s="1363"/>
      <c r="PPM22" s="1363"/>
      <c r="PPN22" s="1363"/>
      <c r="PPO22" s="1363"/>
      <c r="PPP22" s="1363"/>
      <c r="PPQ22" s="1363"/>
      <c r="PPR22" s="1363"/>
      <c r="PPS22" s="1363"/>
      <c r="PPT22" s="1363"/>
      <c r="PPU22" s="1363"/>
      <c r="PPV22" s="1363"/>
      <c r="PPW22" s="1363"/>
      <c r="PPX22" s="1363"/>
      <c r="PPY22" s="1363"/>
      <c r="PPZ22" s="1363"/>
      <c r="PQA22" s="1363"/>
      <c r="PQB22" s="1363"/>
      <c r="PQC22" s="1363"/>
      <c r="PQD22" s="1363"/>
      <c r="PQE22" s="1363"/>
      <c r="PQF22" s="1363"/>
      <c r="PQG22" s="1363"/>
      <c r="PQH22" s="1363"/>
      <c r="PQI22" s="1363"/>
      <c r="PQJ22" s="1363"/>
      <c r="PQK22" s="1363"/>
      <c r="PQL22" s="1363"/>
      <c r="PQM22" s="1363"/>
      <c r="PQN22" s="1363"/>
      <c r="PQO22" s="1363"/>
      <c r="PQP22" s="1363"/>
      <c r="PQQ22" s="1363"/>
      <c r="PQR22" s="1363"/>
      <c r="PQS22" s="1363"/>
      <c r="PQT22" s="1363"/>
      <c r="PQU22" s="1363"/>
      <c r="PQV22" s="1363"/>
      <c r="PQW22" s="1363"/>
      <c r="PQX22" s="1363"/>
      <c r="PQY22" s="1363"/>
      <c r="PQZ22" s="1363"/>
      <c r="PRA22" s="1363"/>
      <c r="PRB22" s="1363"/>
      <c r="PRC22" s="1363"/>
      <c r="PRD22" s="1363"/>
      <c r="PRE22" s="1363"/>
      <c r="PRF22" s="1363"/>
      <c r="PRG22" s="1363"/>
      <c r="PRH22" s="1363"/>
      <c r="PRI22" s="1363"/>
      <c r="PRJ22" s="1363"/>
      <c r="PRK22" s="1363"/>
      <c r="PRL22" s="1363"/>
      <c r="PRM22" s="1363"/>
      <c r="PRN22" s="1363"/>
      <c r="PRO22" s="1363"/>
      <c r="PRP22" s="1363"/>
      <c r="PRQ22" s="1363"/>
      <c r="PRR22" s="1363"/>
      <c r="PRS22" s="1363"/>
      <c r="PRT22" s="1363"/>
      <c r="PRU22" s="1363"/>
      <c r="PRV22" s="1363"/>
      <c r="PRW22" s="1363"/>
      <c r="PRX22" s="1363"/>
      <c r="PRY22" s="1363"/>
      <c r="PRZ22" s="1363"/>
      <c r="PSA22" s="1363"/>
      <c r="PSB22" s="1363"/>
      <c r="PSC22" s="1363"/>
      <c r="PSD22" s="1363"/>
      <c r="PSE22" s="1363"/>
      <c r="PSF22" s="1363"/>
      <c r="PSG22" s="1363"/>
      <c r="PSH22" s="1363"/>
      <c r="PSI22" s="1363"/>
      <c r="PSJ22" s="1363"/>
      <c r="PSK22" s="1363"/>
      <c r="PSL22" s="1363"/>
      <c r="PSM22" s="1363"/>
      <c r="PSN22" s="1363"/>
      <c r="PSO22" s="1363"/>
      <c r="PSP22" s="1363"/>
      <c r="PSQ22" s="1363"/>
      <c r="PSR22" s="1363"/>
      <c r="PSS22" s="1363"/>
      <c r="PST22" s="1363"/>
      <c r="PSU22" s="1363"/>
      <c r="PSV22" s="1363"/>
      <c r="PSW22" s="1363"/>
      <c r="PSX22" s="1363"/>
      <c r="PSY22" s="1363"/>
      <c r="PSZ22" s="1363"/>
      <c r="PTA22" s="1363"/>
      <c r="PTB22" s="1363"/>
      <c r="PTC22" s="1363"/>
      <c r="PTD22" s="1363"/>
      <c r="PTE22" s="1363"/>
      <c r="PTF22" s="1363"/>
      <c r="PTG22" s="1363"/>
      <c r="PTH22" s="1363"/>
      <c r="PTI22" s="1363"/>
      <c r="PTJ22" s="1363"/>
      <c r="PTK22" s="1363"/>
      <c r="PTL22" s="1363"/>
      <c r="PTM22" s="1363"/>
      <c r="PTN22" s="1363"/>
      <c r="PTO22" s="1363"/>
      <c r="PTP22" s="1363"/>
      <c r="PTQ22" s="1363"/>
      <c r="PTR22" s="1363"/>
      <c r="PTS22" s="1363"/>
      <c r="PTT22" s="1363"/>
      <c r="PTU22" s="1363"/>
      <c r="PTV22" s="1363"/>
      <c r="PTW22" s="1363"/>
      <c r="PTX22" s="1363"/>
      <c r="PTY22" s="1363"/>
      <c r="PTZ22" s="1363"/>
      <c r="PUA22" s="1363"/>
      <c r="PUB22" s="1363"/>
      <c r="PUC22" s="1363"/>
      <c r="PUD22" s="1363"/>
      <c r="PUE22" s="1363"/>
      <c r="PUF22" s="1363"/>
      <c r="PUG22" s="1363"/>
      <c r="PUH22" s="1363"/>
      <c r="PUI22" s="1363"/>
      <c r="PUJ22" s="1363"/>
      <c r="PUK22" s="1363"/>
      <c r="PUL22" s="1363"/>
      <c r="PUM22" s="1363"/>
      <c r="PUN22" s="1363"/>
      <c r="PUO22" s="1363"/>
      <c r="PUP22" s="1363"/>
      <c r="PUQ22" s="1363"/>
      <c r="PUR22" s="1363"/>
      <c r="PUS22" s="1363"/>
      <c r="PUT22" s="1363"/>
      <c r="PUU22" s="1363"/>
      <c r="PUV22" s="1363"/>
      <c r="PUW22" s="1363"/>
      <c r="PUX22" s="1363"/>
      <c r="PUY22" s="1363"/>
      <c r="PUZ22" s="1363"/>
      <c r="PVA22" s="1363"/>
      <c r="PVB22" s="1363"/>
      <c r="PVC22" s="1363"/>
      <c r="PVD22" s="1363"/>
      <c r="PVE22" s="1363"/>
      <c r="PVF22" s="1363"/>
      <c r="PVG22" s="1363"/>
      <c r="PVH22" s="1363"/>
      <c r="PVI22" s="1363"/>
      <c r="PVJ22" s="1363"/>
      <c r="PVK22" s="1363"/>
      <c r="PVL22" s="1363"/>
      <c r="PVM22" s="1363"/>
      <c r="PVN22" s="1363"/>
      <c r="PVO22" s="1363"/>
      <c r="PVP22" s="1363"/>
      <c r="PVQ22" s="1363"/>
      <c r="PVR22" s="1363"/>
      <c r="PVS22" s="1363"/>
      <c r="PVT22" s="1363"/>
      <c r="PVU22" s="1363"/>
      <c r="PVV22" s="1363"/>
      <c r="PVW22" s="1363"/>
      <c r="PVX22" s="1363"/>
      <c r="PVY22" s="1363"/>
      <c r="PVZ22" s="1363"/>
      <c r="PWA22" s="1363"/>
      <c r="PWB22" s="1363"/>
      <c r="PWC22" s="1363"/>
      <c r="PWD22" s="1363"/>
      <c r="PWE22" s="1363"/>
      <c r="PWF22" s="1363"/>
      <c r="PWG22" s="1363"/>
      <c r="PWH22" s="1363"/>
      <c r="PWI22" s="1363"/>
      <c r="PWJ22" s="1363"/>
      <c r="PWK22" s="1363"/>
      <c r="PWL22" s="1363"/>
      <c r="PWM22" s="1363"/>
      <c r="PWN22" s="1363"/>
      <c r="PWO22" s="1363"/>
      <c r="PWP22" s="1363"/>
      <c r="PWQ22" s="1363"/>
      <c r="PWR22" s="1363"/>
      <c r="PWS22" s="1363"/>
      <c r="PWT22" s="1363"/>
      <c r="PWU22" s="1363"/>
      <c r="PWV22" s="1363"/>
      <c r="PWW22" s="1363"/>
      <c r="PWX22" s="1363"/>
      <c r="PWY22" s="1363"/>
      <c r="PWZ22" s="1363"/>
      <c r="PXA22" s="1363"/>
      <c r="PXB22" s="1363"/>
      <c r="PXC22" s="1363"/>
      <c r="PXD22" s="1363"/>
      <c r="PXE22" s="1363"/>
      <c r="PXF22" s="1363"/>
      <c r="PXG22" s="1363"/>
      <c r="PXH22" s="1363"/>
      <c r="PXI22" s="1363"/>
      <c r="PXJ22" s="1363"/>
      <c r="PXK22" s="1363"/>
      <c r="PXL22" s="1363"/>
      <c r="PXM22" s="1363"/>
      <c r="PXN22" s="1363"/>
      <c r="PXO22" s="1363"/>
      <c r="PXP22" s="1363"/>
      <c r="PXQ22" s="1363"/>
      <c r="PXR22" s="1363"/>
      <c r="PXS22" s="1363"/>
      <c r="PXT22" s="1363"/>
      <c r="PXU22" s="1363"/>
      <c r="PXV22" s="1363"/>
      <c r="PXW22" s="1363"/>
      <c r="PXX22" s="1363"/>
      <c r="PXY22" s="1363"/>
      <c r="PXZ22" s="1363"/>
      <c r="PYA22" s="1363"/>
      <c r="PYB22" s="1363"/>
      <c r="PYC22" s="1363"/>
      <c r="PYD22" s="1363"/>
      <c r="PYE22" s="1363"/>
      <c r="PYF22" s="1363"/>
      <c r="PYG22" s="1363"/>
      <c r="PYH22" s="1363"/>
      <c r="PYI22" s="1363"/>
      <c r="PYJ22" s="1363"/>
      <c r="PYK22" s="1363"/>
      <c r="PYL22" s="1363"/>
      <c r="PYM22" s="1363"/>
      <c r="PYN22" s="1363"/>
      <c r="PYO22" s="1363"/>
      <c r="PYP22" s="1363"/>
      <c r="PYQ22" s="1363"/>
      <c r="PYR22" s="1363"/>
      <c r="PYS22" s="1363"/>
      <c r="PYT22" s="1363"/>
      <c r="PYU22" s="1363"/>
      <c r="PYV22" s="1363"/>
      <c r="PYW22" s="1363"/>
      <c r="PYX22" s="1363"/>
      <c r="PYY22" s="1363"/>
      <c r="PYZ22" s="1363"/>
      <c r="PZA22" s="1363"/>
      <c r="PZB22" s="1363"/>
      <c r="PZC22" s="1363"/>
      <c r="PZD22" s="1363"/>
      <c r="PZE22" s="1363"/>
      <c r="PZF22" s="1363"/>
      <c r="PZG22" s="1363"/>
      <c r="PZH22" s="1363"/>
      <c r="PZI22" s="1363"/>
      <c r="PZJ22" s="1363"/>
      <c r="PZK22" s="1363"/>
      <c r="PZL22" s="1363"/>
      <c r="PZM22" s="1363"/>
      <c r="PZN22" s="1363"/>
      <c r="PZO22" s="1363"/>
      <c r="PZP22" s="1363"/>
      <c r="PZQ22" s="1363"/>
      <c r="PZR22" s="1363"/>
      <c r="PZS22" s="1363"/>
      <c r="PZT22" s="1363"/>
      <c r="PZU22" s="1363"/>
      <c r="PZV22" s="1363"/>
      <c r="PZW22" s="1363"/>
      <c r="PZX22" s="1363"/>
      <c r="PZY22" s="1363"/>
      <c r="PZZ22" s="1363"/>
      <c r="QAA22" s="1363"/>
      <c r="QAB22" s="1363"/>
      <c r="QAC22" s="1363"/>
      <c r="QAD22" s="1363"/>
      <c r="QAE22" s="1363"/>
      <c r="QAF22" s="1363"/>
      <c r="QAG22" s="1363"/>
      <c r="QAH22" s="1363"/>
      <c r="QAI22" s="1363"/>
      <c r="QAJ22" s="1363"/>
      <c r="QAK22" s="1363"/>
      <c r="QAL22" s="1363"/>
      <c r="QAM22" s="1363"/>
      <c r="QAN22" s="1363"/>
      <c r="QAO22" s="1363"/>
      <c r="QAP22" s="1363"/>
      <c r="QAQ22" s="1363"/>
      <c r="QAR22" s="1363"/>
      <c r="QAS22" s="1363"/>
      <c r="QAT22" s="1363"/>
      <c r="QAU22" s="1363"/>
      <c r="QAV22" s="1363"/>
      <c r="QAW22" s="1363"/>
      <c r="QAX22" s="1363"/>
      <c r="QAY22" s="1363"/>
      <c r="QAZ22" s="1363"/>
      <c r="QBA22" s="1363"/>
      <c r="QBB22" s="1363"/>
      <c r="QBC22" s="1363"/>
      <c r="QBD22" s="1363"/>
      <c r="QBE22" s="1363"/>
      <c r="QBF22" s="1363"/>
      <c r="QBG22" s="1363"/>
      <c r="QBH22" s="1363"/>
      <c r="QBI22" s="1363"/>
      <c r="QBJ22" s="1363"/>
      <c r="QBK22" s="1363"/>
      <c r="QBL22" s="1363"/>
      <c r="QBM22" s="1363"/>
      <c r="QBN22" s="1363"/>
      <c r="QBO22" s="1363"/>
      <c r="QBP22" s="1363"/>
      <c r="QBQ22" s="1363"/>
      <c r="QBR22" s="1363"/>
      <c r="QBS22" s="1363"/>
      <c r="QBT22" s="1363"/>
      <c r="QBU22" s="1363"/>
      <c r="QBV22" s="1363"/>
      <c r="QBW22" s="1363"/>
      <c r="QBX22" s="1363"/>
      <c r="QBY22" s="1363"/>
      <c r="QBZ22" s="1363"/>
      <c r="QCA22" s="1363"/>
      <c r="QCB22" s="1363"/>
      <c r="QCC22" s="1363"/>
      <c r="QCD22" s="1363"/>
      <c r="QCE22" s="1363"/>
      <c r="QCF22" s="1363"/>
      <c r="QCG22" s="1363"/>
      <c r="QCH22" s="1363"/>
      <c r="QCI22" s="1363"/>
      <c r="QCJ22" s="1363"/>
      <c r="QCK22" s="1363"/>
      <c r="QCL22" s="1363"/>
      <c r="QCM22" s="1363"/>
      <c r="QCN22" s="1363"/>
      <c r="QCO22" s="1363"/>
      <c r="QCP22" s="1363"/>
      <c r="QCQ22" s="1363"/>
      <c r="QCR22" s="1363"/>
      <c r="QCS22" s="1363"/>
      <c r="QCT22" s="1363"/>
      <c r="QCU22" s="1363"/>
      <c r="QCV22" s="1363"/>
      <c r="QCW22" s="1363"/>
      <c r="QCX22" s="1363"/>
      <c r="QCY22" s="1363"/>
      <c r="QCZ22" s="1363"/>
      <c r="QDA22" s="1363"/>
      <c r="QDB22" s="1363"/>
      <c r="QDC22" s="1363"/>
      <c r="QDD22" s="1363"/>
      <c r="QDE22" s="1363"/>
      <c r="QDF22" s="1363"/>
      <c r="QDG22" s="1363"/>
      <c r="QDH22" s="1363"/>
      <c r="QDI22" s="1363"/>
      <c r="QDJ22" s="1363"/>
      <c r="QDK22" s="1363"/>
      <c r="QDL22" s="1363"/>
      <c r="QDM22" s="1363"/>
      <c r="QDN22" s="1363"/>
      <c r="QDO22" s="1363"/>
      <c r="QDP22" s="1363"/>
      <c r="QDQ22" s="1363"/>
      <c r="QDR22" s="1363"/>
      <c r="QDS22" s="1363"/>
      <c r="QDT22" s="1363"/>
      <c r="QDU22" s="1363"/>
      <c r="QDV22" s="1363"/>
      <c r="QDW22" s="1363"/>
      <c r="QDX22" s="1363"/>
      <c r="QDY22" s="1363"/>
      <c r="QDZ22" s="1363"/>
      <c r="QEA22" s="1363"/>
      <c r="QEB22" s="1363"/>
      <c r="QEC22" s="1363"/>
      <c r="QED22" s="1363"/>
      <c r="QEE22" s="1363"/>
      <c r="QEF22" s="1363"/>
      <c r="QEG22" s="1363"/>
      <c r="QEH22" s="1363"/>
      <c r="QEI22" s="1363"/>
      <c r="QEJ22" s="1363"/>
      <c r="QEK22" s="1363"/>
      <c r="QEL22" s="1363"/>
      <c r="QEM22" s="1363"/>
      <c r="QEN22" s="1363"/>
      <c r="QEO22" s="1363"/>
      <c r="QEP22" s="1363"/>
      <c r="QEQ22" s="1363"/>
      <c r="QER22" s="1363"/>
      <c r="QES22" s="1363"/>
      <c r="QET22" s="1363"/>
      <c r="QEU22" s="1363"/>
      <c r="QEV22" s="1363"/>
      <c r="QEW22" s="1363"/>
      <c r="QEX22" s="1363"/>
      <c r="QEY22" s="1363"/>
      <c r="QEZ22" s="1363"/>
      <c r="QFA22" s="1363"/>
      <c r="QFB22" s="1363"/>
      <c r="QFC22" s="1363"/>
      <c r="QFD22" s="1363"/>
      <c r="QFE22" s="1363"/>
      <c r="QFF22" s="1363"/>
      <c r="QFG22" s="1363"/>
      <c r="QFH22" s="1363"/>
      <c r="QFI22" s="1363"/>
      <c r="QFJ22" s="1363"/>
      <c r="QFK22" s="1363"/>
      <c r="QFL22" s="1363"/>
      <c r="QFM22" s="1363"/>
      <c r="QFN22" s="1363"/>
      <c r="QFO22" s="1363"/>
      <c r="QFP22" s="1363"/>
      <c r="QFQ22" s="1363"/>
      <c r="QFR22" s="1363"/>
      <c r="QFS22" s="1363"/>
      <c r="QFT22" s="1363"/>
      <c r="QFU22" s="1363"/>
      <c r="QFV22" s="1363"/>
      <c r="QFW22" s="1363"/>
      <c r="QFX22" s="1363"/>
      <c r="QFY22" s="1363"/>
      <c r="QFZ22" s="1363"/>
      <c r="QGA22" s="1363"/>
      <c r="QGB22" s="1363"/>
      <c r="QGC22" s="1363"/>
      <c r="QGD22" s="1363"/>
      <c r="QGE22" s="1363"/>
      <c r="QGF22" s="1363"/>
      <c r="QGG22" s="1363"/>
      <c r="QGH22" s="1363"/>
      <c r="QGI22" s="1363"/>
      <c r="QGJ22" s="1363"/>
      <c r="QGK22" s="1363"/>
      <c r="QGL22" s="1363"/>
      <c r="QGM22" s="1363"/>
      <c r="QGN22" s="1363"/>
      <c r="QGO22" s="1363"/>
      <c r="QGP22" s="1363"/>
      <c r="QGQ22" s="1363"/>
      <c r="QGR22" s="1363"/>
      <c r="QGS22" s="1363"/>
      <c r="QGT22" s="1363"/>
      <c r="QGU22" s="1363"/>
      <c r="QGV22" s="1363"/>
      <c r="QGW22" s="1363"/>
      <c r="QGX22" s="1363"/>
      <c r="QGY22" s="1363"/>
      <c r="QGZ22" s="1363"/>
      <c r="QHA22" s="1363"/>
      <c r="QHB22" s="1363"/>
      <c r="QHC22" s="1363"/>
      <c r="QHD22" s="1363"/>
      <c r="QHE22" s="1363"/>
      <c r="QHF22" s="1363"/>
      <c r="QHG22" s="1363"/>
      <c r="QHH22" s="1363"/>
      <c r="QHI22" s="1363"/>
      <c r="QHJ22" s="1363"/>
      <c r="QHK22" s="1363"/>
      <c r="QHL22" s="1363"/>
      <c r="QHM22" s="1363"/>
      <c r="QHN22" s="1363"/>
      <c r="QHO22" s="1363"/>
      <c r="QHP22" s="1363"/>
      <c r="QHQ22" s="1363"/>
      <c r="QHR22" s="1363"/>
      <c r="QHS22" s="1363"/>
      <c r="QHT22" s="1363"/>
      <c r="QHU22" s="1363"/>
      <c r="QHV22" s="1363"/>
      <c r="QHW22" s="1363"/>
      <c r="QHX22" s="1363"/>
      <c r="QHY22" s="1363"/>
      <c r="QHZ22" s="1363"/>
      <c r="QIA22" s="1363"/>
      <c r="QIB22" s="1363"/>
      <c r="QIC22" s="1363"/>
      <c r="QID22" s="1363"/>
      <c r="QIE22" s="1363"/>
      <c r="QIF22" s="1363"/>
      <c r="QIG22" s="1363"/>
      <c r="QIH22" s="1363"/>
      <c r="QII22" s="1363"/>
      <c r="QIJ22" s="1363"/>
      <c r="QIK22" s="1363"/>
      <c r="QIL22" s="1363"/>
      <c r="QIM22" s="1363"/>
      <c r="QIN22" s="1363"/>
      <c r="QIO22" s="1363"/>
      <c r="QIP22" s="1363"/>
      <c r="QIQ22" s="1363"/>
      <c r="QIR22" s="1363"/>
      <c r="QIS22" s="1363"/>
      <c r="QIT22" s="1363"/>
      <c r="QIU22" s="1363"/>
      <c r="QIV22" s="1363"/>
      <c r="QIW22" s="1363"/>
      <c r="QIX22" s="1363"/>
      <c r="QIY22" s="1363"/>
      <c r="QIZ22" s="1363"/>
      <c r="QJA22" s="1363"/>
      <c r="QJB22" s="1363"/>
      <c r="QJC22" s="1363"/>
      <c r="QJD22" s="1363"/>
      <c r="QJE22" s="1363"/>
      <c r="QJF22" s="1363"/>
      <c r="QJG22" s="1363"/>
      <c r="QJH22" s="1363"/>
      <c r="QJI22" s="1363"/>
      <c r="QJJ22" s="1363"/>
      <c r="QJK22" s="1363"/>
      <c r="QJL22" s="1363"/>
      <c r="QJM22" s="1363"/>
      <c r="QJN22" s="1363"/>
      <c r="QJO22" s="1363"/>
      <c r="QJP22" s="1363"/>
      <c r="QJQ22" s="1363"/>
      <c r="QJR22" s="1363"/>
      <c r="QJS22" s="1363"/>
      <c r="QJT22" s="1363"/>
      <c r="QJU22" s="1363"/>
      <c r="QJV22" s="1363"/>
      <c r="QJW22" s="1363"/>
      <c r="QJX22" s="1363"/>
      <c r="QJY22" s="1363"/>
      <c r="QJZ22" s="1363"/>
      <c r="QKA22" s="1363"/>
      <c r="QKB22" s="1363"/>
      <c r="QKC22" s="1363"/>
      <c r="QKD22" s="1363"/>
      <c r="QKE22" s="1363"/>
      <c r="QKF22" s="1363"/>
      <c r="QKG22" s="1363"/>
      <c r="QKH22" s="1363"/>
      <c r="QKI22" s="1363"/>
      <c r="QKJ22" s="1363"/>
      <c r="QKK22" s="1363"/>
      <c r="QKL22" s="1363"/>
      <c r="QKM22" s="1363"/>
      <c r="QKN22" s="1363"/>
      <c r="QKO22" s="1363"/>
      <c r="QKP22" s="1363"/>
      <c r="QKQ22" s="1363"/>
      <c r="QKR22" s="1363"/>
      <c r="QKS22" s="1363"/>
      <c r="QKT22" s="1363"/>
      <c r="QKU22" s="1363"/>
      <c r="QKV22" s="1363"/>
      <c r="QKW22" s="1363"/>
      <c r="QKX22" s="1363"/>
      <c r="QKY22" s="1363"/>
      <c r="QKZ22" s="1363"/>
      <c r="QLA22" s="1363"/>
      <c r="QLB22" s="1363"/>
      <c r="QLC22" s="1363"/>
      <c r="QLD22" s="1363"/>
      <c r="QLE22" s="1363"/>
      <c r="QLF22" s="1363"/>
      <c r="QLG22" s="1363"/>
      <c r="QLH22" s="1363"/>
      <c r="QLI22" s="1363"/>
      <c r="QLJ22" s="1363"/>
      <c r="QLK22" s="1363"/>
      <c r="QLL22" s="1363"/>
      <c r="QLM22" s="1363"/>
      <c r="QLN22" s="1363"/>
      <c r="QLO22" s="1363"/>
      <c r="QLP22" s="1363"/>
      <c r="QLQ22" s="1363"/>
      <c r="QLR22" s="1363"/>
      <c r="QLS22" s="1363"/>
      <c r="QLT22" s="1363"/>
      <c r="QLU22" s="1363"/>
      <c r="QLV22" s="1363"/>
      <c r="QLW22" s="1363"/>
      <c r="QLX22" s="1363"/>
      <c r="QLY22" s="1363"/>
      <c r="QLZ22" s="1363"/>
      <c r="QMA22" s="1363"/>
      <c r="QMB22" s="1363"/>
      <c r="QMC22" s="1363"/>
      <c r="QMD22" s="1363"/>
      <c r="QME22" s="1363"/>
      <c r="QMF22" s="1363"/>
      <c r="QMG22" s="1363"/>
      <c r="QMH22" s="1363"/>
      <c r="QMI22" s="1363"/>
      <c r="QMJ22" s="1363"/>
      <c r="QMK22" s="1363"/>
      <c r="QML22" s="1363"/>
      <c r="QMM22" s="1363"/>
      <c r="QMN22" s="1363"/>
      <c r="QMO22" s="1363"/>
      <c r="QMP22" s="1363"/>
      <c r="QMQ22" s="1363"/>
      <c r="QMR22" s="1363"/>
      <c r="QMS22" s="1363"/>
      <c r="QMT22" s="1363"/>
      <c r="QMU22" s="1363"/>
      <c r="QMV22" s="1363"/>
      <c r="QMW22" s="1363"/>
      <c r="QMX22" s="1363"/>
      <c r="QMY22" s="1363"/>
      <c r="QMZ22" s="1363"/>
      <c r="QNA22" s="1363"/>
      <c r="QNB22" s="1363"/>
      <c r="QNC22" s="1363"/>
      <c r="QND22" s="1363"/>
      <c r="QNE22" s="1363"/>
      <c r="QNF22" s="1363"/>
      <c r="QNG22" s="1363"/>
      <c r="QNH22" s="1363"/>
      <c r="QNI22" s="1363"/>
      <c r="QNJ22" s="1363"/>
      <c r="QNK22" s="1363"/>
      <c r="QNL22" s="1363"/>
      <c r="QNM22" s="1363"/>
      <c r="QNN22" s="1363"/>
      <c r="QNO22" s="1363"/>
      <c r="QNP22" s="1363"/>
      <c r="QNQ22" s="1363"/>
      <c r="QNR22" s="1363"/>
      <c r="QNS22" s="1363"/>
      <c r="QNT22" s="1363"/>
      <c r="QNU22" s="1363"/>
      <c r="QNV22" s="1363"/>
      <c r="QNW22" s="1363"/>
      <c r="QNX22" s="1363"/>
      <c r="QNY22" s="1363"/>
      <c r="QNZ22" s="1363"/>
      <c r="QOA22" s="1363"/>
      <c r="QOB22" s="1363"/>
      <c r="QOC22" s="1363"/>
      <c r="QOD22" s="1363"/>
      <c r="QOE22" s="1363"/>
      <c r="QOF22" s="1363"/>
      <c r="QOG22" s="1363"/>
      <c r="QOH22" s="1363"/>
      <c r="QOI22" s="1363"/>
      <c r="QOJ22" s="1363"/>
      <c r="QOK22" s="1363"/>
      <c r="QOL22" s="1363"/>
      <c r="QOM22" s="1363"/>
      <c r="QON22" s="1363"/>
      <c r="QOO22" s="1363"/>
      <c r="QOP22" s="1363"/>
      <c r="QOQ22" s="1363"/>
      <c r="QOR22" s="1363"/>
      <c r="QOS22" s="1363"/>
      <c r="QOT22" s="1363"/>
      <c r="QOU22" s="1363"/>
      <c r="QOV22" s="1363"/>
      <c r="QOW22" s="1363"/>
      <c r="QOX22" s="1363"/>
      <c r="QOY22" s="1363"/>
      <c r="QOZ22" s="1363"/>
      <c r="QPA22" s="1363"/>
      <c r="QPB22" s="1363"/>
      <c r="QPC22" s="1363"/>
      <c r="QPD22" s="1363"/>
      <c r="QPE22" s="1363"/>
      <c r="QPF22" s="1363"/>
      <c r="QPG22" s="1363"/>
      <c r="QPH22" s="1363"/>
      <c r="QPI22" s="1363"/>
      <c r="QPJ22" s="1363"/>
      <c r="QPK22" s="1363"/>
      <c r="QPL22" s="1363"/>
      <c r="QPM22" s="1363"/>
      <c r="QPN22" s="1363"/>
      <c r="QPO22" s="1363"/>
      <c r="QPP22" s="1363"/>
      <c r="QPQ22" s="1363"/>
      <c r="QPR22" s="1363"/>
      <c r="QPS22" s="1363"/>
      <c r="QPT22" s="1363"/>
      <c r="QPU22" s="1363"/>
      <c r="QPV22" s="1363"/>
      <c r="QPW22" s="1363"/>
      <c r="QPX22" s="1363"/>
      <c r="QPY22" s="1363"/>
      <c r="QPZ22" s="1363"/>
      <c r="QQA22" s="1363"/>
      <c r="QQB22" s="1363"/>
      <c r="QQC22" s="1363"/>
      <c r="QQD22" s="1363"/>
      <c r="QQE22" s="1363"/>
      <c r="QQF22" s="1363"/>
      <c r="QQG22" s="1363"/>
      <c r="QQH22" s="1363"/>
      <c r="QQI22" s="1363"/>
      <c r="QQJ22" s="1363"/>
      <c r="QQK22" s="1363"/>
      <c r="QQL22" s="1363"/>
      <c r="QQM22" s="1363"/>
      <c r="QQN22" s="1363"/>
      <c r="QQO22" s="1363"/>
      <c r="QQP22" s="1363"/>
      <c r="QQQ22" s="1363"/>
      <c r="QQR22" s="1363"/>
      <c r="QQS22" s="1363"/>
      <c r="QQT22" s="1363"/>
      <c r="QQU22" s="1363"/>
      <c r="QQV22" s="1363"/>
      <c r="QQW22" s="1363"/>
      <c r="QQX22" s="1363"/>
      <c r="QQY22" s="1363"/>
      <c r="QQZ22" s="1363"/>
      <c r="QRA22" s="1363"/>
      <c r="QRB22" s="1363"/>
      <c r="QRC22" s="1363"/>
      <c r="QRD22" s="1363"/>
      <c r="QRE22" s="1363"/>
      <c r="QRF22" s="1363"/>
      <c r="QRG22" s="1363"/>
      <c r="QRH22" s="1363"/>
      <c r="QRI22" s="1363"/>
      <c r="QRJ22" s="1363"/>
      <c r="QRK22" s="1363"/>
      <c r="QRL22" s="1363"/>
      <c r="QRM22" s="1363"/>
      <c r="QRN22" s="1363"/>
      <c r="QRO22" s="1363"/>
      <c r="QRP22" s="1363"/>
      <c r="QRQ22" s="1363"/>
      <c r="QRR22" s="1363"/>
      <c r="QRS22" s="1363"/>
      <c r="QRT22" s="1363"/>
      <c r="QRU22" s="1363"/>
      <c r="QRV22" s="1363"/>
      <c r="QRW22" s="1363"/>
      <c r="QRX22" s="1363"/>
      <c r="QRY22" s="1363"/>
      <c r="QRZ22" s="1363"/>
      <c r="QSA22" s="1363"/>
      <c r="QSB22" s="1363"/>
      <c r="QSC22" s="1363"/>
      <c r="QSD22" s="1363"/>
      <c r="QSE22" s="1363"/>
      <c r="QSF22" s="1363"/>
      <c r="QSG22" s="1363"/>
      <c r="QSH22" s="1363"/>
      <c r="QSI22" s="1363"/>
      <c r="QSJ22" s="1363"/>
      <c r="QSK22" s="1363"/>
      <c r="QSL22" s="1363"/>
      <c r="QSM22" s="1363"/>
      <c r="QSN22" s="1363"/>
      <c r="QSO22" s="1363"/>
      <c r="QSP22" s="1363"/>
      <c r="QSQ22" s="1363"/>
      <c r="QSR22" s="1363"/>
      <c r="QSS22" s="1363"/>
      <c r="QST22" s="1363"/>
      <c r="QSU22" s="1363"/>
      <c r="QSV22" s="1363"/>
      <c r="QSW22" s="1363"/>
      <c r="QSX22" s="1363"/>
      <c r="QSY22" s="1363"/>
      <c r="QSZ22" s="1363"/>
      <c r="QTA22" s="1363"/>
      <c r="QTB22" s="1363"/>
      <c r="QTC22" s="1363"/>
      <c r="QTD22" s="1363"/>
      <c r="QTE22" s="1363"/>
      <c r="QTF22" s="1363"/>
      <c r="QTG22" s="1363"/>
      <c r="QTH22" s="1363"/>
      <c r="QTI22" s="1363"/>
      <c r="QTJ22" s="1363"/>
      <c r="QTK22" s="1363"/>
      <c r="QTL22" s="1363"/>
      <c r="QTM22" s="1363"/>
      <c r="QTN22" s="1363"/>
      <c r="QTO22" s="1363"/>
      <c r="QTP22" s="1363"/>
      <c r="QTQ22" s="1363"/>
      <c r="QTR22" s="1363"/>
      <c r="QTS22" s="1363"/>
      <c r="QTT22" s="1363"/>
      <c r="QTU22" s="1363"/>
      <c r="QTV22" s="1363"/>
      <c r="QTW22" s="1363"/>
      <c r="QTX22" s="1363"/>
      <c r="QTY22" s="1363"/>
      <c r="QTZ22" s="1363"/>
      <c r="QUA22" s="1363"/>
      <c r="QUB22" s="1363"/>
      <c r="QUC22" s="1363"/>
      <c r="QUD22" s="1363"/>
      <c r="QUE22" s="1363"/>
      <c r="QUF22" s="1363"/>
      <c r="QUG22" s="1363"/>
      <c r="QUH22" s="1363"/>
      <c r="QUI22" s="1363"/>
      <c r="QUJ22" s="1363"/>
      <c r="QUK22" s="1363"/>
      <c r="QUL22" s="1363"/>
      <c r="QUM22" s="1363"/>
      <c r="QUN22" s="1363"/>
      <c r="QUO22" s="1363"/>
      <c r="QUP22" s="1363"/>
      <c r="QUQ22" s="1363"/>
      <c r="QUR22" s="1363"/>
      <c r="QUS22" s="1363"/>
      <c r="QUT22" s="1363"/>
      <c r="QUU22" s="1363"/>
      <c r="QUV22" s="1363"/>
      <c r="QUW22" s="1363"/>
      <c r="QUX22" s="1363"/>
      <c r="QUY22" s="1363"/>
      <c r="QUZ22" s="1363"/>
      <c r="QVA22" s="1363"/>
      <c r="QVB22" s="1363"/>
      <c r="QVC22" s="1363"/>
      <c r="QVD22" s="1363"/>
      <c r="QVE22" s="1363"/>
      <c r="QVF22" s="1363"/>
      <c r="QVG22" s="1363"/>
      <c r="QVH22" s="1363"/>
      <c r="QVI22" s="1363"/>
      <c r="QVJ22" s="1363"/>
      <c r="QVK22" s="1363"/>
      <c r="QVL22" s="1363"/>
      <c r="QVM22" s="1363"/>
      <c r="QVN22" s="1363"/>
      <c r="QVO22" s="1363"/>
      <c r="QVP22" s="1363"/>
      <c r="QVQ22" s="1363"/>
      <c r="QVR22" s="1363"/>
      <c r="QVS22" s="1363"/>
      <c r="QVT22" s="1363"/>
      <c r="QVU22" s="1363"/>
      <c r="QVV22" s="1363"/>
      <c r="QVW22" s="1363"/>
      <c r="QVX22" s="1363"/>
      <c r="QVY22" s="1363"/>
      <c r="QVZ22" s="1363"/>
      <c r="QWA22" s="1363"/>
      <c r="QWB22" s="1363"/>
      <c r="QWC22" s="1363"/>
      <c r="QWD22" s="1363"/>
      <c r="QWE22" s="1363"/>
      <c r="QWF22" s="1363"/>
      <c r="QWG22" s="1363"/>
      <c r="QWH22" s="1363"/>
      <c r="QWI22" s="1363"/>
      <c r="QWJ22" s="1363"/>
      <c r="QWK22" s="1363"/>
      <c r="QWL22" s="1363"/>
      <c r="QWM22" s="1363"/>
      <c r="QWN22" s="1363"/>
      <c r="QWO22" s="1363"/>
      <c r="QWP22" s="1363"/>
      <c r="QWQ22" s="1363"/>
      <c r="QWR22" s="1363"/>
      <c r="QWS22" s="1363"/>
      <c r="QWT22" s="1363"/>
      <c r="QWU22" s="1363"/>
      <c r="QWV22" s="1363"/>
      <c r="QWW22" s="1363"/>
      <c r="QWX22" s="1363"/>
      <c r="QWY22" s="1363"/>
      <c r="QWZ22" s="1363"/>
      <c r="QXA22" s="1363"/>
      <c r="QXB22" s="1363"/>
      <c r="QXC22" s="1363"/>
      <c r="QXD22" s="1363"/>
      <c r="QXE22" s="1363"/>
      <c r="QXF22" s="1363"/>
      <c r="QXG22" s="1363"/>
      <c r="QXH22" s="1363"/>
      <c r="QXI22" s="1363"/>
      <c r="QXJ22" s="1363"/>
      <c r="QXK22" s="1363"/>
      <c r="QXL22" s="1363"/>
      <c r="QXM22" s="1363"/>
      <c r="QXN22" s="1363"/>
      <c r="QXO22" s="1363"/>
      <c r="QXP22" s="1363"/>
      <c r="QXQ22" s="1363"/>
      <c r="QXR22" s="1363"/>
      <c r="QXS22" s="1363"/>
      <c r="QXT22" s="1363"/>
      <c r="QXU22" s="1363"/>
      <c r="QXV22" s="1363"/>
      <c r="QXW22" s="1363"/>
      <c r="QXX22" s="1363"/>
      <c r="QXY22" s="1363"/>
      <c r="QXZ22" s="1363"/>
      <c r="QYA22" s="1363"/>
      <c r="QYB22" s="1363"/>
      <c r="QYC22" s="1363"/>
      <c r="QYD22" s="1363"/>
      <c r="QYE22" s="1363"/>
      <c r="QYF22" s="1363"/>
      <c r="QYG22" s="1363"/>
      <c r="QYH22" s="1363"/>
      <c r="QYI22" s="1363"/>
      <c r="QYJ22" s="1363"/>
      <c r="QYK22" s="1363"/>
      <c r="QYL22" s="1363"/>
      <c r="QYM22" s="1363"/>
      <c r="QYN22" s="1363"/>
      <c r="QYO22" s="1363"/>
      <c r="QYP22" s="1363"/>
      <c r="QYQ22" s="1363"/>
      <c r="QYR22" s="1363"/>
      <c r="QYS22" s="1363"/>
      <c r="QYT22" s="1363"/>
      <c r="QYU22" s="1363"/>
      <c r="QYV22" s="1363"/>
      <c r="QYW22" s="1363"/>
      <c r="QYX22" s="1363"/>
      <c r="QYY22" s="1363"/>
      <c r="QYZ22" s="1363"/>
      <c r="QZA22" s="1363"/>
      <c r="QZB22" s="1363"/>
      <c r="QZC22" s="1363"/>
      <c r="QZD22" s="1363"/>
      <c r="QZE22" s="1363"/>
      <c r="QZF22" s="1363"/>
      <c r="QZG22" s="1363"/>
      <c r="QZH22" s="1363"/>
      <c r="QZI22" s="1363"/>
      <c r="QZJ22" s="1363"/>
      <c r="QZK22" s="1363"/>
      <c r="QZL22" s="1363"/>
      <c r="QZM22" s="1363"/>
      <c r="QZN22" s="1363"/>
      <c r="QZO22" s="1363"/>
      <c r="QZP22" s="1363"/>
      <c r="QZQ22" s="1363"/>
      <c r="QZR22" s="1363"/>
      <c r="QZS22" s="1363"/>
      <c r="QZT22" s="1363"/>
      <c r="QZU22" s="1363"/>
      <c r="QZV22" s="1363"/>
      <c r="QZW22" s="1363"/>
      <c r="QZX22" s="1363"/>
      <c r="QZY22" s="1363"/>
      <c r="QZZ22" s="1363"/>
      <c r="RAA22" s="1363"/>
      <c r="RAB22" s="1363"/>
      <c r="RAC22" s="1363"/>
      <c r="RAD22" s="1363"/>
      <c r="RAE22" s="1363"/>
      <c r="RAF22" s="1363"/>
      <c r="RAG22" s="1363"/>
      <c r="RAH22" s="1363"/>
      <c r="RAI22" s="1363"/>
      <c r="RAJ22" s="1363"/>
      <c r="RAK22" s="1363"/>
      <c r="RAL22" s="1363"/>
      <c r="RAM22" s="1363"/>
      <c r="RAN22" s="1363"/>
      <c r="RAO22" s="1363"/>
      <c r="RAP22" s="1363"/>
      <c r="RAQ22" s="1363"/>
      <c r="RAR22" s="1363"/>
      <c r="RAS22" s="1363"/>
      <c r="RAT22" s="1363"/>
      <c r="RAU22" s="1363"/>
      <c r="RAV22" s="1363"/>
      <c r="RAW22" s="1363"/>
      <c r="RAX22" s="1363"/>
      <c r="RAY22" s="1363"/>
      <c r="RAZ22" s="1363"/>
      <c r="RBA22" s="1363"/>
      <c r="RBB22" s="1363"/>
      <c r="RBC22" s="1363"/>
      <c r="RBD22" s="1363"/>
      <c r="RBE22" s="1363"/>
      <c r="RBF22" s="1363"/>
      <c r="RBG22" s="1363"/>
      <c r="RBH22" s="1363"/>
      <c r="RBI22" s="1363"/>
      <c r="RBJ22" s="1363"/>
      <c r="RBK22" s="1363"/>
      <c r="RBL22" s="1363"/>
      <c r="RBM22" s="1363"/>
      <c r="RBN22" s="1363"/>
      <c r="RBO22" s="1363"/>
      <c r="RBP22" s="1363"/>
      <c r="RBQ22" s="1363"/>
      <c r="RBR22" s="1363"/>
      <c r="RBS22" s="1363"/>
      <c r="RBT22" s="1363"/>
      <c r="RBU22" s="1363"/>
      <c r="RBV22" s="1363"/>
      <c r="RBW22" s="1363"/>
      <c r="RBX22" s="1363"/>
      <c r="RBY22" s="1363"/>
      <c r="RBZ22" s="1363"/>
      <c r="RCA22" s="1363"/>
      <c r="RCB22" s="1363"/>
      <c r="RCC22" s="1363"/>
      <c r="RCD22" s="1363"/>
      <c r="RCE22" s="1363"/>
      <c r="RCF22" s="1363"/>
      <c r="RCG22" s="1363"/>
      <c r="RCH22" s="1363"/>
      <c r="RCI22" s="1363"/>
      <c r="RCJ22" s="1363"/>
      <c r="RCK22" s="1363"/>
      <c r="RCL22" s="1363"/>
      <c r="RCM22" s="1363"/>
      <c r="RCN22" s="1363"/>
      <c r="RCO22" s="1363"/>
      <c r="RCP22" s="1363"/>
      <c r="RCQ22" s="1363"/>
      <c r="RCR22" s="1363"/>
      <c r="RCS22" s="1363"/>
      <c r="RCT22" s="1363"/>
      <c r="RCU22" s="1363"/>
      <c r="RCV22" s="1363"/>
      <c r="RCW22" s="1363"/>
      <c r="RCX22" s="1363"/>
      <c r="RCY22" s="1363"/>
      <c r="RCZ22" s="1363"/>
      <c r="RDA22" s="1363"/>
      <c r="RDB22" s="1363"/>
      <c r="RDC22" s="1363"/>
      <c r="RDD22" s="1363"/>
      <c r="RDE22" s="1363"/>
      <c r="RDF22" s="1363"/>
      <c r="RDG22" s="1363"/>
      <c r="RDH22" s="1363"/>
      <c r="RDI22" s="1363"/>
      <c r="RDJ22" s="1363"/>
      <c r="RDK22" s="1363"/>
      <c r="RDL22" s="1363"/>
      <c r="RDM22" s="1363"/>
      <c r="RDN22" s="1363"/>
      <c r="RDO22" s="1363"/>
      <c r="RDP22" s="1363"/>
      <c r="RDQ22" s="1363"/>
      <c r="RDR22" s="1363"/>
      <c r="RDS22" s="1363"/>
      <c r="RDT22" s="1363"/>
      <c r="RDU22" s="1363"/>
      <c r="RDV22" s="1363"/>
      <c r="RDW22" s="1363"/>
      <c r="RDX22" s="1363"/>
      <c r="RDY22" s="1363"/>
      <c r="RDZ22" s="1363"/>
      <c r="REA22" s="1363"/>
      <c r="REB22" s="1363"/>
      <c r="REC22" s="1363"/>
      <c r="RED22" s="1363"/>
      <c r="REE22" s="1363"/>
      <c r="REF22" s="1363"/>
      <c r="REG22" s="1363"/>
      <c r="REH22" s="1363"/>
      <c r="REI22" s="1363"/>
      <c r="REJ22" s="1363"/>
      <c r="REK22" s="1363"/>
      <c r="REL22" s="1363"/>
      <c r="REM22" s="1363"/>
      <c r="REN22" s="1363"/>
      <c r="REO22" s="1363"/>
      <c r="REP22" s="1363"/>
      <c r="REQ22" s="1363"/>
      <c r="RER22" s="1363"/>
      <c r="RES22" s="1363"/>
      <c r="RET22" s="1363"/>
      <c r="REU22" s="1363"/>
      <c r="REV22" s="1363"/>
      <c r="REW22" s="1363"/>
      <c r="REX22" s="1363"/>
      <c r="REY22" s="1363"/>
      <c r="REZ22" s="1363"/>
      <c r="RFA22" s="1363"/>
      <c r="RFB22" s="1363"/>
      <c r="RFC22" s="1363"/>
      <c r="RFD22" s="1363"/>
      <c r="RFE22" s="1363"/>
      <c r="RFF22" s="1363"/>
      <c r="RFG22" s="1363"/>
      <c r="RFH22" s="1363"/>
      <c r="RFI22" s="1363"/>
      <c r="RFJ22" s="1363"/>
      <c r="RFK22" s="1363"/>
      <c r="RFL22" s="1363"/>
      <c r="RFM22" s="1363"/>
      <c r="RFN22" s="1363"/>
      <c r="RFO22" s="1363"/>
      <c r="RFP22" s="1363"/>
      <c r="RFQ22" s="1363"/>
      <c r="RFR22" s="1363"/>
      <c r="RFS22" s="1363"/>
      <c r="RFT22" s="1363"/>
      <c r="RFU22" s="1363"/>
      <c r="RFV22" s="1363"/>
      <c r="RFW22" s="1363"/>
      <c r="RFX22" s="1363"/>
      <c r="RFY22" s="1363"/>
      <c r="RFZ22" s="1363"/>
      <c r="RGA22" s="1363"/>
      <c r="RGB22" s="1363"/>
      <c r="RGC22" s="1363"/>
      <c r="RGD22" s="1363"/>
      <c r="RGE22" s="1363"/>
      <c r="RGF22" s="1363"/>
      <c r="RGG22" s="1363"/>
      <c r="RGH22" s="1363"/>
      <c r="RGI22" s="1363"/>
      <c r="RGJ22" s="1363"/>
      <c r="RGK22" s="1363"/>
      <c r="RGL22" s="1363"/>
      <c r="RGM22" s="1363"/>
      <c r="RGN22" s="1363"/>
      <c r="RGO22" s="1363"/>
      <c r="RGP22" s="1363"/>
      <c r="RGQ22" s="1363"/>
      <c r="RGR22" s="1363"/>
      <c r="RGS22" s="1363"/>
      <c r="RGT22" s="1363"/>
      <c r="RGU22" s="1363"/>
      <c r="RGV22" s="1363"/>
      <c r="RGW22" s="1363"/>
      <c r="RGX22" s="1363"/>
      <c r="RGY22" s="1363"/>
      <c r="RGZ22" s="1363"/>
      <c r="RHA22" s="1363"/>
      <c r="RHB22" s="1363"/>
      <c r="RHC22" s="1363"/>
      <c r="RHD22" s="1363"/>
      <c r="RHE22" s="1363"/>
      <c r="RHF22" s="1363"/>
      <c r="RHG22" s="1363"/>
      <c r="RHH22" s="1363"/>
      <c r="RHI22" s="1363"/>
      <c r="RHJ22" s="1363"/>
      <c r="RHK22" s="1363"/>
      <c r="RHL22" s="1363"/>
      <c r="RHM22" s="1363"/>
      <c r="RHN22" s="1363"/>
      <c r="RHO22" s="1363"/>
      <c r="RHP22" s="1363"/>
      <c r="RHQ22" s="1363"/>
      <c r="RHR22" s="1363"/>
      <c r="RHS22" s="1363"/>
      <c r="RHT22" s="1363"/>
      <c r="RHU22" s="1363"/>
      <c r="RHV22" s="1363"/>
      <c r="RHW22" s="1363"/>
      <c r="RHX22" s="1363"/>
      <c r="RHY22" s="1363"/>
      <c r="RHZ22" s="1363"/>
      <c r="RIA22" s="1363"/>
      <c r="RIB22" s="1363"/>
      <c r="RIC22" s="1363"/>
      <c r="RID22" s="1363"/>
      <c r="RIE22" s="1363"/>
      <c r="RIF22" s="1363"/>
      <c r="RIG22" s="1363"/>
      <c r="RIH22" s="1363"/>
      <c r="RII22" s="1363"/>
      <c r="RIJ22" s="1363"/>
      <c r="RIK22" s="1363"/>
      <c r="RIL22" s="1363"/>
      <c r="RIM22" s="1363"/>
      <c r="RIN22" s="1363"/>
      <c r="RIO22" s="1363"/>
      <c r="RIP22" s="1363"/>
      <c r="RIQ22" s="1363"/>
      <c r="RIR22" s="1363"/>
      <c r="RIS22" s="1363"/>
      <c r="RIT22" s="1363"/>
      <c r="RIU22" s="1363"/>
      <c r="RIV22" s="1363"/>
      <c r="RIW22" s="1363"/>
      <c r="RIX22" s="1363"/>
      <c r="RIY22" s="1363"/>
      <c r="RIZ22" s="1363"/>
      <c r="RJA22" s="1363"/>
      <c r="RJB22" s="1363"/>
      <c r="RJC22" s="1363"/>
      <c r="RJD22" s="1363"/>
      <c r="RJE22" s="1363"/>
      <c r="RJF22" s="1363"/>
      <c r="RJG22" s="1363"/>
      <c r="RJH22" s="1363"/>
      <c r="RJI22" s="1363"/>
      <c r="RJJ22" s="1363"/>
      <c r="RJK22" s="1363"/>
      <c r="RJL22" s="1363"/>
      <c r="RJM22" s="1363"/>
      <c r="RJN22" s="1363"/>
      <c r="RJO22" s="1363"/>
      <c r="RJP22" s="1363"/>
      <c r="RJQ22" s="1363"/>
      <c r="RJR22" s="1363"/>
      <c r="RJS22" s="1363"/>
      <c r="RJT22" s="1363"/>
      <c r="RJU22" s="1363"/>
      <c r="RJV22" s="1363"/>
      <c r="RJW22" s="1363"/>
      <c r="RJX22" s="1363"/>
      <c r="RJY22" s="1363"/>
      <c r="RJZ22" s="1363"/>
      <c r="RKA22" s="1363"/>
      <c r="RKB22" s="1363"/>
      <c r="RKC22" s="1363"/>
      <c r="RKD22" s="1363"/>
      <c r="RKE22" s="1363"/>
      <c r="RKF22" s="1363"/>
      <c r="RKG22" s="1363"/>
      <c r="RKH22" s="1363"/>
      <c r="RKI22" s="1363"/>
      <c r="RKJ22" s="1363"/>
      <c r="RKK22" s="1363"/>
      <c r="RKL22" s="1363"/>
      <c r="RKM22" s="1363"/>
      <c r="RKN22" s="1363"/>
      <c r="RKO22" s="1363"/>
      <c r="RKP22" s="1363"/>
      <c r="RKQ22" s="1363"/>
      <c r="RKR22" s="1363"/>
      <c r="RKS22" s="1363"/>
      <c r="RKT22" s="1363"/>
      <c r="RKU22" s="1363"/>
      <c r="RKV22" s="1363"/>
      <c r="RKW22" s="1363"/>
      <c r="RKX22" s="1363"/>
      <c r="RKY22" s="1363"/>
      <c r="RKZ22" s="1363"/>
      <c r="RLA22" s="1363"/>
      <c r="RLB22" s="1363"/>
      <c r="RLC22" s="1363"/>
      <c r="RLD22" s="1363"/>
      <c r="RLE22" s="1363"/>
      <c r="RLF22" s="1363"/>
      <c r="RLG22" s="1363"/>
      <c r="RLH22" s="1363"/>
      <c r="RLI22" s="1363"/>
      <c r="RLJ22" s="1363"/>
      <c r="RLK22" s="1363"/>
      <c r="RLL22" s="1363"/>
      <c r="RLM22" s="1363"/>
      <c r="RLN22" s="1363"/>
      <c r="RLO22" s="1363"/>
      <c r="RLP22" s="1363"/>
      <c r="RLQ22" s="1363"/>
      <c r="RLR22" s="1363"/>
      <c r="RLS22" s="1363"/>
      <c r="RLT22" s="1363"/>
      <c r="RLU22" s="1363"/>
      <c r="RLV22" s="1363"/>
      <c r="RLW22" s="1363"/>
      <c r="RLX22" s="1363"/>
      <c r="RLY22" s="1363"/>
      <c r="RLZ22" s="1363"/>
      <c r="RMA22" s="1363"/>
      <c r="RMB22" s="1363"/>
      <c r="RMC22" s="1363"/>
      <c r="RMD22" s="1363"/>
      <c r="RME22" s="1363"/>
      <c r="RMF22" s="1363"/>
      <c r="RMG22" s="1363"/>
      <c r="RMH22" s="1363"/>
      <c r="RMI22" s="1363"/>
      <c r="RMJ22" s="1363"/>
      <c r="RMK22" s="1363"/>
      <c r="RML22" s="1363"/>
      <c r="RMM22" s="1363"/>
      <c r="RMN22" s="1363"/>
      <c r="RMO22" s="1363"/>
      <c r="RMP22" s="1363"/>
      <c r="RMQ22" s="1363"/>
      <c r="RMR22" s="1363"/>
      <c r="RMS22" s="1363"/>
      <c r="RMT22" s="1363"/>
      <c r="RMU22" s="1363"/>
      <c r="RMV22" s="1363"/>
      <c r="RMW22" s="1363"/>
      <c r="RMX22" s="1363"/>
      <c r="RMY22" s="1363"/>
      <c r="RMZ22" s="1363"/>
      <c r="RNA22" s="1363"/>
      <c r="RNB22" s="1363"/>
      <c r="RNC22" s="1363"/>
      <c r="RND22" s="1363"/>
      <c r="RNE22" s="1363"/>
      <c r="RNF22" s="1363"/>
      <c r="RNG22" s="1363"/>
      <c r="RNH22" s="1363"/>
      <c r="RNI22" s="1363"/>
      <c r="RNJ22" s="1363"/>
      <c r="RNK22" s="1363"/>
      <c r="RNL22" s="1363"/>
      <c r="RNM22" s="1363"/>
      <c r="RNN22" s="1363"/>
      <c r="RNO22" s="1363"/>
      <c r="RNP22" s="1363"/>
      <c r="RNQ22" s="1363"/>
      <c r="RNR22" s="1363"/>
      <c r="RNS22" s="1363"/>
      <c r="RNT22" s="1363"/>
      <c r="RNU22" s="1363"/>
      <c r="RNV22" s="1363"/>
      <c r="RNW22" s="1363"/>
      <c r="RNX22" s="1363"/>
      <c r="RNY22" s="1363"/>
      <c r="RNZ22" s="1363"/>
      <c r="ROA22" s="1363"/>
      <c r="ROB22" s="1363"/>
      <c r="ROC22" s="1363"/>
      <c r="ROD22" s="1363"/>
      <c r="ROE22" s="1363"/>
      <c r="ROF22" s="1363"/>
      <c r="ROG22" s="1363"/>
      <c r="ROH22" s="1363"/>
      <c r="ROI22" s="1363"/>
      <c r="ROJ22" s="1363"/>
      <c r="ROK22" s="1363"/>
      <c r="ROL22" s="1363"/>
      <c r="ROM22" s="1363"/>
      <c r="RON22" s="1363"/>
      <c r="ROO22" s="1363"/>
      <c r="ROP22" s="1363"/>
      <c r="ROQ22" s="1363"/>
      <c r="ROR22" s="1363"/>
      <c r="ROS22" s="1363"/>
      <c r="ROT22" s="1363"/>
      <c r="ROU22" s="1363"/>
      <c r="ROV22" s="1363"/>
      <c r="ROW22" s="1363"/>
      <c r="ROX22" s="1363"/>
      <c r="ROY22" s="1363"/>
      <c r="ROZ22" s="1363"/>
      <c r="RPA22" s="1363"/>
      <c r="RPB22" s="1363"/>
      <c r="RPC22" s="1363"/>
      <c r="RPD22" s="1363"/>
      <c r="RPE22" s="1363"/>
      <c r="RPF22" s="1363"/>
      <c r="RPG22" s="1363"/>
      <c r="RPH22" s="1363"/>
      <c r="RPI22" s="1363"/>
      <c r="RPJ22" s="1363"/>
      <c r="RPK22" s="1363"/>
      <c r="RPL22" s="1363"/>
      <c r="RPM22" s="1363"/>
      <c r="RPN22" s="1363"/>
      <c r="RPO22" s="1363"/>
      <c r="RPP22" s="1363"/>
      <c r="RPQ22" s="1363"/>
      <c r="RPR22" s="1363"/>
      <c r="RPS22" s="1363"/>
      <c r="RPT22" s="1363"/>
      <c r="RPU22" s="1363"/>
      <c r="RPV22" s="1363"/>
      <c r="RPW22" s="1363"/>
      <c r="RPX22" s="1363"/>
      <c r="RPY22" s="1363"/>
      <c r="RPZ22" s="1363"/>
      <c r="RQA22" s="1363"/>
      <c r="RQB22" s="1363"/>
      <c r="RQC22" s="1363"/>
      <c r="RQD22" s="1363"/>
      <c r="RQE22" s="1363"/>
      <c r="RQF22" s="1363"/>
      <c r="RQG22" s="1363"/>
      <c r="RQH22" s="1363"/>
      <c r="RQI22" s="1363"/>
      <c r="RQJ22" s="1363"/>
      <c r="RQK22" s="1363"/>
      <c r="RQL22" s="1363"/>
      <c r="RQM22" s="1363"/>
      <c r="RQN22" s="1363"/>
      <c r="RQO22" s="1363"/>
      <c r="RQP22" s="1363"/>
      <c r="RQQ22" s="1363"/>
      <c r="RQR22" s="1363"/>
      <c r="RQS22" s="1363"/>
      <c r="RQT22" s="1363"/>
      <c r="RQU22" s="1363"/>
      <c r="RQV22" s="1363"/>
      <c r="RQW22" s="1363"/>
      <c r="RQX22" s="1363"/>
      <c r="RQY22" s="1363"/>
      <c r="RQZ22" s="1363"/>
      <c r="RRA22" s="1363"/>
      <c r="RRB22" s="1363"/>
      <c r="RRC22" s="1363"/>
      <c r="RRD22" s="1363"/>
      <c r="RRE22" s="1363"/>
      <c r="RRF22" s="1363"/>
      <c r="RRG22" s="1363"/>
      <c r="RRH22" s="1363"/>
      <c r="RRI22" s="1363"/>
      <c r="RRJ22" s="1363"/>
      <c r="RRK22" s="1363"/>
      <c r="RRL22" s="1363"/>
      <c r="RRM22" s="1363"/>
      <c r="RRN22" s="1363"/>
      <c r="RRO22" s="1363"/>
      <c r="RRP22" s="1363"/>
      <c r="RRQ22" s="1363"/>
      <c r="RRR22" s="1363"/>
      <c r="RRS22" s="1363"/>
      <c r="RRT22" s="1363"/>
      <c r="RRU22" s="1363"/>
      <c r="RRV22" s="1363"/>
      <c r="RRW22" s="1363"/>
      <c r="RRX22" s="1363"/>
      <c r="RRY22" s="1363"/>
      <c r="RRZ22" s="1363"/>
      <c r="RSA22" s="1363"/>
      <c r="RSB22" s="1363"/>
      <c r="RSC22" s="1363"/>
      <c r="RSD22" s="1363"/>
      <c r="RSE22" s="1363"/>
      <c r="RSF22" s="1363"/>
      <c r="RSG22" s="1363"/>
      <c r="RSH22" s="1363"/>
      <c r="RSI22" s="1363"/>
      <c r="RSJ22" s="1363"/>
      <c r="RSK22" s="1363"/>
      <c r="RSL22" s="1363"/>
      <c r="RSM22" s="1363"/>
      <c r="RSN22" s="1363"/>
      <c r="RSO22" s="1363"/>
      <c r="RSP22" s="1363"/>
      <c r="RSQ22" s="1363"/>
      <c r="RSR22" s="1363"/>
      <c r="RSS22" s="1363"/>
      <c r="RST22" s="1363"/>
      <c r="RSU22" s="1363"/>
      <c r="RSV22" s="1363"/>
      <c r="RSW22" s="1363"/>
      <c r="RSX22" s="1363"/>
      <c r="RSY22" s="1363"/>
      <c r="RSZ22" s="1363"/>
      <c r="RTA22" s="1363"/>
      <c r="RTB22" s="1363"/>
      <c r="RTC22" s="1363"/>
      <c r="RTD22" s="1363"/>
      <c r="RTE22" s="1363"/>
      <c r="RTF22" s="1363"/>
      <c r="RTG22" s="1363"/>
      <c r="RTH22" s="1363"/>
      <c r="RTI22" s="1363"/>
      <c r="RTJ22" s="1363"/>
      <c r="RTK22" s="1363"/>
      <c r="RTL22" s="1363"/>
      <c r="RTM22" s="1363"/>
      <c r="RTN22" s="1363"/>
      <c r="RTO22" s="1363"/>
      <c r="RTP22" s="1363"/>
      <c r="RTQ22" s="1363"/>
      <c r="RTR22" s="1363"/>
      <c r="RTS22" s="1363"/>
      <c r="RTT22" s="1363"/>
      <c r="RTU22" s="1363"/>
      <c r="RTV22" s="1363"/>
      <c r="RTW22" s="1363"/>
      <c r="RTX22" s="1363"/>
      <c r="RTY22" s="1363"/>
      <c r="RTZ22" s="1363"/>
      <c r="RUA22" s="1363"/>
      <c r="RUB22" s="1363"/>
      <c r="RUC22" s="1363"/>
      <c r="RUD22" s="1363"/>
      <c r="RUE22" s="1363"/>
      <c r="RUF22" s="1363"/>
      <c r="RUG22" s="1363"/>
      <c r="RUH22" s="1363"/>
      <c r="RUI22" s="1363"/>
      <c r="RUJ22" s="1363"/>
      <c r="RUK22" s="1363"/>
      <c r="RUL22" s="1363"/>
      <c r="RUM22" s="1363"/>
      <c r="RUN22" s="1363"/>
      <c r="RUO22" s="1363"/>
      <c r="RUP22" s="1363"/>
      <c r="RUQ22" s="1363"/>
      <c r="RUR22" s="1363"/>
      <c r="RUS22" s="1363"/>
      <c r="RUT22" s="1363"/>
      <c r="RUU22" s="1363"/>
      <c r="RUV22" s="1363"/>
      <c r="RUW22" s="1363"/>
      <c r="RUX22" s="1363"/>
      <c r="RUY22" s="1363"/>
      <c r="RUZ22" s="1363"/>
      <c r="RVA22" s="1363"/>
      <c r="RVB22" s="1363"/>
      <c r="RVC22" s="1363"/>
      <c r="RVD22" s="1363"/>
      <c r="RVE22" s="1363"/>
      <c r="RVF22" s="1363"/>
      <c r="RVG22" s="1363"/>
      <c r="RVH22" s="1363"/>
      <c r="RVI22" s="1363"/>
      <c r="RVJ22" s="1363"/>
      <c r="RVK22" s="1363"/>
      <c r="RVL22" s="1363"/>
      <c r="RVM22" s="1363"/>
      <c r="RVN22" s="1363"/>
      <c r="RVO22" s="1363"/>
      <c r="RVP22" s="1363"/>
      <c r="RVQ22" s="1363"/>
      <c r="RVR22" s="1363"/>
      <c r="RVS22" s="1363"/>
      <c r="RVT22" s="1363"/>
      <c r="RVU22" s="1363"/>
      <c r="RVV22" s="1363"/>
      <c r="RVW22" s="1363"/>
      <c r="RVX22" s="1363"/>
      <c r="RVY22" s="1363"/>
      <c r="RVZ22" s="1363"/>
      <c r="RWA22" s="1363"/>
      <c r="RWB22" s="1363"/>
      <c r="RWC22" s="1363"/>
      <c r="RWD22" s="1363"/>
      <c r="RWE22" s="1363"/>
      <c r="RWF22" s="1363"/>
      <c r="RWG22" s="1363"/>
      <c r="RWH22" s="1363"/>
      <c r="RWI22" s="1363"/>
      <c r="RWJ22" s="1363"/>
      <c r="RWK22" s="1363"/>
      <c r="RWL22" s="1363"/>
      <c r="RWM22" s="1363"/>
      <c r="RWN22" s="1363"/>
      <c r="RWO22" s="1363"/>
      <c r="RWP22" s="1363"/>
      <c r="RWQ22" s="1363"/>
      <c r="RWR22" s="1363"/>
      <c r="RWS22" s="1363"/>
      <c r="RWT22" s="1363"/>
      <c r="RWU22" s="1363"/>
      <c r="RWV22" s="1363"/>
      <c r="RWW22" s="1363"/>
      <c r="RWX22" s="1363"/>
      <c r="RWY22" s="1363"/>
      <c r="RWZ22" s="1363"/>
      <c r="RXA22" s="1363"/>
      <c r="RXB22" s="1363"/>
      <c r="RXC22" s="1363"/>
      <c r="RXD22" s="1363"/>
      <c r="RXE22" s="1363"/>
      <c r="RXF22" s="1363"/>
      <c r="RXG22" s="1363"/>
      <c r="RXH22" s="1363"/>
      <c r="RXI22" s="1363"/>
      <c r="RXJ22" s="1363"/>
      <c r="RXK22" s="1363"/>
      <c r="RXL22" s="1363"/>
      <c r="RXM22" s="1363"/>
      <c r="RXN22" s="1363"/>
      <c r="RXO22" s="1363"/>
      <c r="RXP22" s="1363"/>
      <c r="RXQ22" s="1363"/>
      <c r="RXR22" s="1363"/>
      <c r="RXS22" s="1363"/>
      <c r="RXT22" s="1363"/>
      <c r="RXU22" s="1363"/>
      <c r="RXV22" s="1363"/>
      <c r="RXW22" s="1363"/>
      <c r="RXX22" s="1363"/>
      <c r="RXY22" s="1363"/>
      <c r="RXZ22" s="1363"/>
      <c r="RYA22" s="1363"/>
      <c r="RYB22" s="1363"/>
      <c r="RYC22" s="1363"/>
      <c r="RYD22" s="1363"/>
      <c r="RYE22" s="1363"/>
      <c r="RYF22" s="1363"/>
      <c r="RYG22" s="1363"/>
      <c r="RYH22" s="1363"/>
      <c r="RYI22" s="1363"/>
      <c r="RYJ22" s="1363"/>
      <c r="RYK22" s="1363"/>
      <c r="RYL22" s="1363"/>
      <c r="RYM22" s="1363"/>
      <c r="RYN22" s="1363"/>
      <c r="RYO22" s="1363"/>
      <c r="RYP22" s="1363"/>
      <c r="RYQ22" s="1363"/>
      <c r="RYR22" s="1363"/>
      <c r="RYS22" s="1363"/>
      <c r="RYT22" s="1363"/>
      <c r="RYU22" s="1363"/>
      <c r="RYV22" s="1363"/>
      <c r="RYW22" s="1363"/>
      <c r="RYX22" s="1363"/>
      <c r="RYY22" s="1363"/>
      <c r="RYZ22" s="1363"/>
      <c r="RZA22" s="1363"/>
      <c r="RZB22" s="1363"/>
      <c r="RZC22" s="1363"/>
      <c r="RZD22" s="1363"/>
      <c r="RZE22" s="1363"/>
      <c r="RZF22" s="1363"/>
      <c r="RZG22" s="1363"/>
      <c r="RZH22" s="1363"/>
      <c r="RZI22" s="1363"/>
      <c r="RZJ22" s="1363"/>
      <c r="RZK22" s="1363"/>
      <c r="RZL22" s="1363"/>
      <c r="RZM22" s="1363"/>
      <c r="RZN22" s="1363"/>
      <c r="RZO22" s="1363"/>
      <c r="RZP22" s="1363"/>
      <c r="RZQ22" s="1363"/>
      <c r="RZR22" s="1363"/>
      <c r="RZS22" s="1363"/>
      <c r="RZT22" s="1363"/>
      <c r="RZU22" s="1363"/>
      <c r="RZV22" s="1363"/>
      <c r="RZW22" s="1363"/>
      <c r="RZX22" s="1363"/>
      <c r="RZY22" s="1363"/>
      <c r="RZZ22" s="1363"/>
      <c r="SAA22" s="1363"/>
      <c r="SAB22" s="1363"/>
      <c r="SAC22" s="1363"/>
      <c r="SAD22" s="1363"/>
      <c r="SAE22" s="1363"/>
      <c r="SAF22" s="1363"/>
      <c r="SAG22" s="1363"/>
      <c r="SAH22" s="1363"/>
      <c r="SAI22" s="1363"/>
      <c r="SAJ22" s="1363"/>
      <c r="SAK22" s="1363"/>
      <c r="SAL22" s="1363"/>
      <c r="SAM22" s="1363"/>
      <c r="SAN22" s="1363"/>
      <c r="SAO22" s="1363"/>
      <c r="SAP22" s="1363"/>
      <c r="SAQ22" s="1363"/>
      <c r="SAR22" s="1363"/>
      <c r="SAS22" s="1363"/>
      <c r="SAT22" s="1363"/>
      <c r="SAU22" s="1363"/>
      <c r="SAV22" s="1363"/>
      <c r="SAW22" s="1363"/>
      <c r="SAX22" s="1363"/>
      <c r="SAY22" s="1363"/>
      <c r="SAZ22" s="1363"/>
      <c r="SBA22" s="1363"/>
      <c r="SBB22" s="1363"/>
      <c r="SBC22" s="1363"/>
      <c r="SBD22" s="1363"/>
      <c r="SBE22" s="1363"/>
      <c r="SBF22" s="1363"/>
      <c r="SBG22" s="1363"/>
      <c r="SBH22" s="1363"/>
      <c r="SBI22" s="1363"/>
      <c r="SBJ22" s="1363"/>
      <c r="SBK22" s="1363"/>
      <c r="SBL22" s="1363"/>
      <c r="SBM22" s="1363"/>
      <c r="SBN22" s="1363"/>
      <c r="SBO22" s="1363"/>
      <c r="SBP22" s="1363"/>
      <c r="SBQ22" s="1363"/>
      <c r="SBR22" s="1363"/>
      <c r="SBS22" s="1363"/>
      <c r="SBT22" s="1363"/>
      <c r="SBU22" s="1363"/>
      <c r="SBV22" s="1363"/>
      <c r="SBW22" s="1363"/>
      <c r="SBX22" s="1363"/>
      <c r="SBY22" s="1363"/>
      <c r="SBZ22" s="1363"/>
      <c r="SCA22" s="1363"/>
      <c r="SCB22" s="1363"/>
      <c r="SCC22" s="1363"/>
      <c r="SCD22" s="1363"/>
      <c r="SCE22" s="1363"/>
      <c r="SCF22" s="1363"/>
      <c r="SCG22" s="1363"/>
      <c r="SCH22" s="1363"/>
      <c r="SCI22" s="1363"/>
      <c r="SCJ22" s="1363"/>
      <c r="SCK22" s="1363"/>
      <c r="SCL22" s="1363"/>
      <c r="SCM22" s="1363"/>
      <c r="SCN22" s="1363"/>
      <c r="SCO22" s="1363"/>
      <c r="SCP22" s="1363"/>
      <c r="SCQ22" s="1363"/>
      <c r="SCR22" s="1363"/>
      <c r="SCS22" s="1363"/>
      <c r="SCT22" s="1363"/>
      <c r="SCU22" s="1363"/>
      <c r="SCV22" s="1363"/>
      <c r="SCW22" s="1363"/>
      <c r="SCX22" s="1363"/>
      <c r="SCY22" s="1363"/>
      <c r="SCZ22" s="1363"/>
      <c r="SDA22" s="1363"/>
      <c r="SDB22" s="1363"/>
      <c r="SDC22" s="1363"/>
      <c r="SDD22" s="1363"/>
      <c r="SDE22" s="1363"/>
      <c r="SDF22" s="1363"/>
      <c r="SDG22" s="1363"/>
      <c r="SDH22" s="1363"/>
      <c r="SDI22" s="1363"/>
      <c r="SDJ22" s="1363"/>
      <c r="SDK22" s="1363"/>
      <c r="SDL22" s="1363"/>
      <c r="SDM22" s="1363"/>
      <c r="SDN22" s="1363"/>
      <c r="SDO22" s="1363"/>
      <c r="SDP22" s="1363"/>
      <c r="SDQ22" s="1363"/>
      <c r="SDR22" s="1363"/>
      <c r="SDS22" s="1363"/>
      <c r="SDT22" s="1363"/>
      <c r="SDU22" s="1363"/>
      <c r="SDV22" s="1363"/>
      <c r="SDW22" s="1363"/>
      <c r="SDX22" s="1363"/>
      <c r="SDY22" s="1363"/>
      <c r="SDZ22" s="1363"/>
      <c r="SEA22" s="1363"/>
      <c r="SEB22" s="1363"/>
      <c r="SEC22" s="1363"/>
      <c r="SED22" s="1363"/>
      <c r="SEE22" s="1363"/>
      <c r="SEF22" s="1363"/>
      <c r="SEG22" s="1363"/>
      <c r="SEH22" s="1363"/>
      <c r="SEI22" s="1363"/>
      <c r="SEJ22" s="1363"/>
      <c r="SEK22" s="1363"/>
      <c r="SEL22" s="1363"/>
      <c r="SEM22" s="1363"/>
      <c r="SEN22" s="1363"/>
      <c r="SEO22" s="1363"/>
      <c r="SEP22" s="1363"/>
      <c r="SEQ22" s="1363"/>
      <c r="SER22" s="1363"/>
      <c r="SES22" s="1363"/>
      <c r="SET22" s="1363"/>
      <c r="SEU22" s="1363"/>
      <c r="SEV22" s="1363"/>
      <c r="SEW22" s="1363"/>
      <c r="SEX22" s="1363"/>
      <c r="SEY22" s="1363"/>
      <c r="SEZ22" s="1363"/>
      <c r="SFA22" s="1363"/>
      <c r="SFB22" s="1363"/>
      <c r="SFC22" s="1363"/>
      <c r="SFD22" s="1363"/>
      <c r="SFE22" s="1363"/>
      <c r="SFF22" s="1363"/>
      <c r="SFG22" s="1363"/>
      <c r="SFH22" s="1363"/>
      <c r="SFI22" s="1363"/>
      <c r="SFJ22" s="1363"/>
      <c r="SFK22" s="1363"/>
      <c r="SFL22" s="1363"/>
      <c r="SFM22" s="1363"/>
      <c r="SFN22" s="1363"/>
      <c r="SFO22" s="1363"/>
      <c r="SFP22" s="1363"/>
      <c r="SFQ22" s="1363"/>
      <c r="SFR22" s="1363"/>
      <c r="SFS22" s="1363"/>
      <c r="SFT22" s="1363"/>
      <c r="SFU22" s="1363"/>
      <c r="SFV22" s="1363"/>
      <c r="SFW22" s="1363"/>
      <c r="SFX22" s="1363"/>
      <c r="SFY22" s="1363"/>
      <c r="SFZ22" s="1363"/>
      <c r="SGA22" s="1363"/>
      <c r="SGB22" s="1363"/>
      <c r="SGC22" s="1363"/>
      <c r="SGD22" s="1363"/>
      <c r="SGE22" s="1363"/>
      <c r="SGF22" s="1363"/>
      <c r="SGG22" s="1363"/>
      <c r="SGH22" s="1363"/>
      <c r="SGI22" s="1363"/>
      <c r="SGJ22" s="1363"/>
      <c r="SGK22" s="1363"/>
      <c r="SGL22" s="1363"/>
      <c r="SGM22" s="1363"/>
      <c r="SGN22" s="1363"/>
      <c r="SGO22" s="1363"/>
      <c r="SGP22" s="1363"/>
      <c r="SGQ22" s="1363"/>
      <c r="SGR22" s="1363"/>
      <c r="SGS22" s="1363"/>
      <c r="SGT22" s="1363"/>
      <c r="SGU22" s="1363"/>
      <c r="SGV22" s="1363"/>
      <c r="SGW22" s="1363"/>
      <c r="SGX22" s="1363"/>
      <c r="SGY22" s="1363"/>
      <c r="SGZ22" s="1363"/>
      <c r="SHA22" s="1363"/>
      <c r="SHB22" s="1363"/>
      <c r="SHC22" s="1363"/>
      <c r="SHD22" s="1363"/>
      <c r="SHE22" s="1363"/>
      <c r="SHF22" s="1363"/>
      <c r="SHG22" s="1363"/>
      <c r="SHH22" s="1363"/>
      <c r="SHI22" s="1363"/>
      <c r="SHJ22" s="1363"/>
      <c r="SHK22" s="1363"/>
      <c r="SHL22" s="1363"/>
      <c r="SHM22" s="1363"/>
      <c r="SHN22" s="1363"/>
      <c r="SHO22" s="1363"/>
      <c r="SHP22" s="1363"/>
      <c r="SHQ22" s="1363"/>
      <c r="SHR22" s="1363"/>
      <c r="SHS22" s="1363"/>
      <c r="SHT22" s="1363"/>
      <c r="SHU22" s="1363"/>
      <c r="SHV22" s="1363"/>
      <c r="SHW22" s="1363"/>
      <c r="SHX22" s="1363"/>
      <c r="SHY22" s="1363"/>
      <c r="SHZ22" s="1363"/>
      <c r="SIA22" s="1363"/>
      <c r="SIB22" s="1363"/>
      <c r="SIC22" s="1363"/>
      <c r="SID22" s="1363"/>
      <c r="SIE22" s="1363"/>
      <c r="SIF22" s="1363"/>
      <c r="SIG22" s="1363"/>
      <c r="SIH22" s="1363"/>
      <c r="SII22" s="1363"/>
      <c r="SIJ22" s="1363"/>
      <c r="SIK22" s="1363"/>
      <c r="SIL22" s="1363"/>
      <c r="SIM22" s="1363"/>
      <c r="SIN22" s="1363"/>
      <c r="SIO22" s="1363"/>
      <c r="SIP22" s="1363"/>
      <c r="SIQ22" s="1363"/>
      <c r="SIR22" s="1363"/>
      <c r="SIS22" s="1363"/>
      <c r="SIT22" s="1363"/>
      <c r="SIU22" s="1363"/>
      <c r="SIV22" s="1363"/>
      <c r="SIW22" s="1363"/>
      <c r="SIX22" s="1363"/>
      <c r="SIY22" s="1363"/>
      <c r="SIZ22" s="1363"/>
      <c r="SJA22" s="1363"/>
      <c r="SJB22" s="1363"/>
      <c r="SJC22" s="1363"/>
      <c r="SJD22" s="1363"/>
      <c r="SJE22" s="1363"/>
      <c r="SJF22" s="1363"/>
      <c r="SJG22" s="1363"/>
      <c r="SJH22" s="1363"/>
      <c r="SJI22" s="1363"/>
      <c r="SJJ22" s="1363"/>
      <c r="SJK22" s="1363"/>
      <c r="SJL22" s="1363"/>
      <c r="SJM22" s="1363"/>
      <c r="SJN22" s="1363"/>
      <c r="SJO22" s="1363"/>
      <c r="SJP22" s="1363"/>
      <c r="SJQ22" s="1363"/>
      <c r="SJR22" s="1363"/>
      <c r="SJS22" s="1363"/>
      <c r="SJT22" s="1363"/>
      <c r="SJU22" s="1363"/>
      <c r="SJV22" s="1363"/>
      <c r="SJW22" s="1363"/>
      <c r="SJX22" s="1363"/>
      <c r="SJY22" s="1363"/>
      <c r="SJZ22" s="1363"/>
      <c r="SKA22" s="1363"/>
      <c r="SKB22" s="1363"/>
      <c r="SKC22" s="1363"/>
      <c r="SKD22" s="1363"/>
      <c r="SKE22" s="1363"/>
      <c r="SKF22" s="1363"/>
      <c r="SKG22" s="1363"/>
      <c r="SKH22" s="1363"/>
      <c r="SKI22" s="1363"/>
      <c r="SKJ22" s="1363"/>
      <c r="SKK22" s="1363"/>
      <c r="SKL22" s="1363"/>
      <c r="SKM22" s="1363"/>
      <c r="SKN22" s="1363"/>
      <c r="SKO22" s="1363"/>
      <c r="SKP22" s="1363"/>
      <c r="SKQ22" s="1363"/>
      <c r="SKR22" s="1363"/>
      <c r="SKS22" s="1363"/>
      <c r="SKT22" s="1363"/>
      <c r="SKU22" s="1363"/>
      <c r="SKV22" s="1363"/>
      <c r="SKW22" s="1363"/>
      <c r="SKX22" s="1363"/>
      <c r="SKY22" s="1363"/>
      <c r="SKZ22" s="1363"/>
      <c r="SLA22" s="1363"/>
      <c r="SLB22" s="1363"/>
      <c r="SLC22" s="1363"/>
      <c r="SLD22" s="1363"/>
      <c r="SLE22" s="1363"/>
      <c r="SLF22" s="1363"/>
      <c r="SLG22" s="1363"/>
      <c r="SLH22" s="1363"/>
      <c r="SLI22" s="1363"/>
      <c r="SLJ22" s="1363"/>
      <c r="SLK22" s="1363"/>
      <c r="SLL22" s="1363"/>
      <c r="SLM22" s="1363"/>
      <c r="SLN22" s="1363"/>
      <c r="SLO22" s="1363"/>
      <c r="SLP22" s="1363"/>
      <c r="SLQ22" s="1363"/>
      <c r="SLR22" s="1363"/>
      <c r="SLS22" s="1363"/>
      <c r="SLT22" s="1363"/>
      <c r="SLU22" s="1363"/>
      <c r="SLV22" s="1363"/>
      <c r="SLW22" s="1363"/>
      <c r="SLX22" s="1363"/>
      <c r="SLY22" s="1363"/>
      <c r="SLZ22" s="1363"/>
      <c r="SMA22" s="1363"/>
      <c r="SMB22" s="1363"/>
      <c r="SMC22" s="1363"/>
      <c r="SMD22" s="1363"/>
      <c r="SME22" s="1363"/>
      <c r="SMF22" s="1363"/>
      <c r="SMG22" s="1363"/>
      <c r="SMH22" s="1363"/>
      <c r="SMI22" s="1363"/>
      <c r="SMJ22" s="1363"/>
      <c r="SMK22" s="1363"/>
      <c r="SML22" s="1363"/>
      <c r="SMM22" s="1363"/>
      <c r="SMN22" s="1363"/>
      <c r="SMO22" s="1363"/>
      <c r="SMP22" s="1363"/>
      <c r="SMQ22" s="1363"/>
      <c r="SMR22" s="1363"/>
      <c r="SMS22" s="1363"/>
      <c r="SMT22" s="1363"/>
      <c r="SMU22" s="1363"/>
      <c r="SMV22" s="1363"/>
      <c r="SMW22" s="1363"/>
      <c r="SMX22" s="1363"/>
      <c r="SMY22" s="1363"/>
      <c r="SMZ22" s="1363"/>
      <c r="SNA22" s="1363"/>
      <c r="SNB22" s="1363"/>
      <c r="SNC22" s="1363"/>
      <c r="SND22" s="1363"/>
      <c r="SNE22" s="1363"/>
      <c r="SNF22" s="1363"/>
      <c r="SNG22" s="1363"/>
      <c r="SNH22" s="1363"/>
      <c r="SNI22" s="1363"/>
      <c r="SNJ22" s="1363"/>
      <c r="SNK22" s="1363"/>
      <c r="SNL22" s="1363"/>
      <c r="SNM22" s="1363"/>
      <c r="SNN22" s="1363"/>
      <c r="SNO22" s="1363"/>
      <c r="SNP22" s="1363"/>
      <c r="SNQ22" s="1363"/>
      <c r="SNR22" s="1363"/>
      <c r="SNS22" s="1363"/>
      <c r="SNT22" s="1363"/>
      <c r="SNU22" s="1363"/>
      <c r="SNV22" s="1363"/>
      <c r="SNW22" s="1363"/>
      <c r="SNX22" s="1363"/>
      <c r="SNY22" s="1363"/>
      <c r="SNZ22" s="1363"/>
      <c r="SOA22" s="1363"/>
      <c r="SOB22" s="1363"/>
      <c r="SOC22" s="1363"/>
      <c r="SOD22" s="1363"/>
      <c r="SOE22" s="1363"/>
      <c r="SOF22" s="1363"/>
      <c r="SOG22" s="1363"/>
      <c r="SOH22" s="1363"/>
      <c r="SOI22" s="1363"/>
      <c r="SOJ22" s="1363"/>
      <c r="SOK22" s="1363"/>
      <c r="SOL22" s="1363"/>
      <c r="SOM22" s="1363"/>
      <c r="SON22" s="1363"/>
      <c r="SOO22" s="1363"/>
      <c r="SOP22" s="1363"/>
      <c r="SOQ22" s="1363"/>
      <c r="SOR22" s="1363"/>
      <c r="SOS22" s="1363"/>
      <c r="SOT22" s="1363"/>
      <c r="SOU22" s="1363"/>
      <c r="SOV22" s="1363"/>
      <c r="SOW22" s="1363"/>
      <c r="SOX22" s="1363"/>
      <c r="SOY22" s="1363"/>
      <c r="SOZ22" s="1363"/>
      <c r="SPA22" s="1363"/>
      <c r="SPB22" s="1363"/>
      <c r="SPC22" s="1363"/>
      <c r="SPD22" s="1363"/>
      <c r="SPE22" s="1363"/>
      <c r="SPF22" s="1363"/>
      <c r="SPG22" s="1363"/>
      <c r="SPH22" s="1363"/>
      <c r="SPI22" s="1363"/>
      <c r="SPJ22" s="1363"/>
      <c r="SPK22" s="1363"/>
      <c r="SPL22" s="1363"/>
      <c r="SPM22" s="1363"/>
      <c r="SPN22" s="1363"/>
      <c r="SPO22" s="1363"/>
      <c r="SPP22" s="1363"/>
      <c r="SPQ22" s="1363"/>
      <c r="SPR22" s="1363"/>
      <c r="SPS22" s="1363"/>
      <c r="SPT22" s="1363"/>
      <c r="SPU22" s="1363"/>
      <c r="SPV22" s="1363"/>
      <c r="SPW22" s="1363"/>
      <c r="SPX22" s="1363"/>
      <c r="SPY22" s="1363"/>
      <c r="SPZ22" s="1363"/>
      <c r="SQA22" s="1363"/>
      <c r="SQB22" s="1363"/>
      <c r="SQC22" s="1363"/>
      <c r="SQD22" s="1363"/>
      <c r="SQE22" s="1363"/>
      <c r="SQF22" s="1363"/>
      <c r="SQG22" s="1363"/>
      <c r="SQH22" s="1363"/>
      <c r="SQI22" s="1363"/>
      <c r="SQJ22" s="1363"/>
      <c r="SQK22" s="1363"/>
      <c r="SQL22" s="1363"/>
      <c r="SQM22" s="1363"/>
      <c r="SQN22" s="1363"/>
      <c r="SQO22" s="1363"/>
      <c r="SQP22" s="1363"/>
      <c r="SQQ22" s="1363"/>
      <c r="SQR22" s="1363"/>
      <c r="SQS22" s="1363"/>
      <c r="SQT22" s="1363"/>
      <c r="SQU22" s="1363"/>
      <c r="SQV22" s="1363"/>
      <c r="SQW22" s="1363"/>
      <c r="SQX22" s="1363"/>
      <c r="SQY22" s="1363"/>
      <c r="SQZ22" s="1363"/>
      <c r="SRA22" s="1363"/>
      <c r="SRB22" s="1363"/>
      <c r="SRC22" s="1363"/>
      <c r="SRD22" s="1363"/>
      <c r="SRE22" s="1363"/>
      <c r="SRF22" s="1363"/>
      <c r="SRG22" s="1363"/>
      <c r="SRH22" s="1363"/>
      <c r="SRI22" s="1363"/>
      <c r="SRJ22" s="1363"/>
      <c r="SRK22" s="1363"/>
      <c r="SRL22" s="1363"/>
      <c r="SRM22" s="1363"/>
      <c r="SRN22" s="1363"/>
      <c r="SRO22" s="1363"/>
      <c r="SRP22" s="1363"/>
      <c r="SRQ22" s="1363"/>
      <c r="SRR22" s="1363"/>
      <c r="SRS22" s="1363"/>
      <c r="SRT22" s="1363"/>
      <c r="SRU22" s="1363"/>
      <c r="SRV22" s="1363"/>
      <c r="SRW22" s="1363"/>
      <c r="SRX22" s="1363"/>
      <c r="SRY22" s="1363"/>
      <c r="SRZ22" s="1363"/>
      <c r="SSA22" s="1363"/>
      <c r="SSB22" s="1363"/>
      <c r="SSC22" s="1363"/>
      <c r="SSD22" s="1363"/>
      <c r="SSE22" s="1363"/>
      <c r="SSF22" s="1363"/>
      <c r="SSG22" s="1363"/>
      <c r="SSH22" s="1363"/>
      <c r="SSI22" s="1363"/>
      <c r="SSJ22" s="1363"/>
      <c r="SSK22" s="1363"/>
      <c r="SSL22" s="1363"/>
      <c r="SSM22" s="1363"/>
      <c r="SSN22" s="1363"/>
      <c r="SSO22" s="1363"/>
      <c r="SSP22" s="1363"/>
      <c r="SSQ22" s="1363"/>
      <c r="SSR22" s="1363"/>
      <c r="SSS22" s="1363"/>
      <c r="SST22" s="1363"/>
      <c r="SSU22" s="1363"/>
      <c r="SSV22" s="1363"/>
      <c r="SSW22" s="1363"/>
      <c r="SSX22" s="1363"/>
      <c r="SSY22" s="1363"/>
      <c r="SSZ22" s="1363"/>
      <c r="STA22" s="1363"/>
      <c r="STB22" s="1363"/>
      <c r="STC22" s="1363"/>
      <c r="STD22" s="1363"/>
      <c r="STE22" s="1363"/>
      <c r="STF22" s="1363"/>
      <c r="STG22" s="1363"/>
      <c r="STH22" s="1363"/>
      <c r="STI22" s="1363"/>
      <c r="STJ22" s="1363"/>
      <c r="STK22" s="1363"/>
      <c r="STL22" s="1363"/>
      <c r="STM22" s="1363"/>
      <c r="STN22" s="1363"/>
      <c r="STO22" s="1363"/>
      <c r="STP22" s="1363"/>
      <c r="STQ22" s="1363"/>
      <c r="STR22" s="1363"/>
      <c r="STS22" s="1363"/>
      <c r="STT22" s="1363"/>
      <c r="STU22" s="1363"/>
      <c r="STV22" s="1363"/>
      <c r="STW22" s="1363"/>
      <c r="STX22" s="1363"/>
      <c r="STY22" s="1363"/>
      <c r="STZ22" s="1363"/>
      <c r="SUA22" s="1363"/>
      <c r="SUB22" s="1363"/>
      <c r="SUC22" s="1363"/>
      <c r="SUD22" s="1363"/>
      <c r="SUE22" s="1363"/>
      <c r="SUF22" s="1363"/>
      <c r="SUG22" s="1363"/>
      <c r="SUH22" s="1363"/>
      <c r="SUI22" s="1363"/>
      <c r="SUJ22" s="1363"/>
      <c r="SUK22" s="1363"/>
      <c r="SUL22" s="1363"/>
      <c r="SUM22" s="1363"/>
      <c r="SUN22" s="1363"/>
      <c r="SUO22" s="1363"/>
      <c r="SUP22" s="1363"/>
      <c r="SUQ22" s="1363"/>
      <c r="SUR22" s="1363"/>
      <c r="SUS22" s="1363"/>
      <c r="SUT22" s="1363"/>
      <c r="SUU22" s="1363"/>
      <c r="SUV22" s="1363"/>
      <c r="SUW22" s="1363"/>
      <c r="SUX22" s="1363"/>
      <c r="SUY22" s="1363"/>
      <c r="SUZ22" s="1363"/>
      <c r="SVA22" s="1363"/>
      <c r="SVB22" s="1363"/>
      <c r="SVC22" s="1363"/>
      <c r="SVD22" s="1363"/>
      <c r="SVE22" s="1363"/>
      <c r="SVF22" s="1363"/>
      <c r="SVG22" s="1363"/>
      <c r="SVH22" s="1363"/>
      <c r="SVI22" s="1363"/>
      <c r="SVJ22" s="1363"/>
      <c r="SVK22" s="1363"/>
      <c r="SVL22" s="1363"/>
      <c r="SVM22" s="1363"/>
      <c r="SVN22" s="1363"/>
      <c r="SVO22" s="1363"/>
      <c r="SVP22" s="1363"/>
      <c r="SVQ22" s="1363"/>
      <c r="SVR22" s="1363"/>
      <c r="SVS22" s="1363"/>
      <c r="SVT22" s="1363"/>
      <c r="SVU22" s="1363"/>
      <c r="SVV22" s="1363"/>
      <c r="SVW22" s="1363"/>
      <c r="SVX22" s="1363"/>
      <c r="SVY22" s="1363"/>
      <c r="SVZ22" s="1363"/>
      <c r="SWA22" s="1363"/>
      <c r="SWB22" s="1363"/>
      <c r="SWC22" s="1363"/>
      <c r="SWD22" s="1363"/>
      <c r="SWE22" s="1363"/>
      <c r="SWF22" s="1363"/>
      <c r="SWG22" s="1363"/>
      <c r="SWH22" s="1363"/>
      <c r="SWI22" s="1363"/>
      <c r="SWJ22" s="1363"/>
      <c r="SWK22" s="1363"/>
      <c r="SWL22" s="1363"/>
      <c r="SWM22" s="1363"/>
      <c r="SWN22" s="1363"/>
      <c r="SWO22" s="1363"/>
      <c r="SWP22" s="1363"/>
      <c r="SWQ22" s="1363"/>
      <c r="SWR22" s="1363"/>
      <c r="SWS22" s="1363"/>
      <c r="SWT22" s="1363"/>
      <c r="SWU22" s="1363"/>
      <c r="SWV22" s="1363"/>
      <c r="SWW22" s="1363"/>
      <c r="SWX22" s="1363"/>
      <c r="SWY22" s="1363"/>
      <c r="SWZ22" s="1363"/>
      <c r="SXA22" s="1363"/>
      <c r="SXB22" s="1363"/>
      <c r="SXC22" s="1363"/>
      <c r="SXD22" s="1363"/>
      <c r="SXE22" s="1363"/>
      <c r="SXF22" s="1363"/>
      <c r="SXG22" s="1363"/>
      <c r="SXH22" s="1363"/>
      <c r="SXI22" s="1363"/>
      <c r="SXJ22" s="1363"/>
      <c r="SXK22" s="1363"/>
      <c r="SXL22" s="1363"/>
      <c r="SXM22" s="1363"/>
      <c r="SXN22" s="1363"/>
      <c r="SXO22" s="1363"/>
      <c r="SXP22" s="1363"/>
      <c r="SXQ22" s="1363"/>
      <c r="SXR22" s="1363"/>
      <c r="SXS22" s="1363"/>
      <c r="SXT22" s="1363"/>
      <c r="SXU22" s="1363"/>
      <c r="SXV22" s="1363"/>
      <c r="SXW22" s="1363"/>
      <c r="SXX22" s="1363"/>
      <c r="SXY22" s="1363"/>
      <c r="SXZ22" s="1363"/>
      <c r="SYA22" s="1363"/>
      <c r="SYB22" s="1363"/>
      <c r="SYC22" s="1363"/>
      <c r="SYD22" s="1363"/>
      <c r="SYE22" s="1363"/>
      <c r="SYF22" s="1363"/>
      <c r="SYG22" s="1363"/>
      <c r="SYH22" s="1363"/>
      <c r="SYI22" s="1363"/>
      <c r="SYJ22" s="1363"/>
      <c r="SYK22" s="1363"/>
      <c r="SYL22" s="1363"/>
      <c r="SYM22" s="1363"/>
      <c r="SYN22" s="1363"/>
      <c r="SYO22" s="1363"/>
      <c r="SYP22" s="1363"/>
      <c r="SYQ22" s="1363"/>
      <c r="SYR22" s="1363"/>
      <c r="SYS22" s="1363"/>
      <c r="SYT22" s="1363"/>
      <c r="SYU22" s="1363"/>
      <c r="SYV22" s="1363"/>
      <c r="SYW22" s="1363"/>
      <c r="SYX22" s="1363"/>
      <c r="SYY22" s="1363"/>
      <c r="SYZ22" s="1363"/>
      <c r="SZA22" s="1363"/>
      <c r="SZB22" s="1363"/>
      <c r="SZC22" s="1363"/>
      <c r="SZD22" s="1363"/>
      <c r="SZE22" s="1363"/>
      <c r="SZF22" s="1363"/>
      <c r="SZG22" s="1363"/>
      <c r="SZH22" s="1363"/>
      <c r="SZI22" s="1363"/>
      <c r="SZJ22" s="1363"/>
      <c r="SZK22" s="1363"/>
      <c r="SZL22" s="1363"/>
      <c r="SZM22" s="1363"/>
      <c r="SZN22" s="1363"/>
      <c r="SZO22" s="1363"/>
      <c r="SZP22" s="1363"/>
      <c r="SZQ22" s="1363"/>
      <c r="SZR22" s="1363"/>
      <c r="SZS22" s="1363"/>
      <c r="SZT22" s="1363"/>
      <c r="SZU22" s="1363"/>
      <c r="SZV22" s="1363"/>
      <c r="SZW22" s="1363"/>
      <c r="SZX22" s="1363"/>
      <c r="SZY22" s="1363"/>
      <c r="SZZ22" s="1363"/>
      <c r="TAA22" s="1363"/>
      <c r="TAB22" s="1363"/>
      <c r="TAC22" s="1363"/>
      <c r="TAD22" s="1363"/>
      <c r="TAE22" s="1363"/>
      <c r="TAF22" s="1363"/>
      <c r="TAG22" s="1363"/>
      <c r="TAH22" s="1363"/>
      <c r="TAI22" s="1363"/>
      <c r="TAJ22" s="1363"/>
      <c r="TAK22" s="1363"/>
      <c r="TAL22" s="1363"/>
      <c r="TAM22" s="1363"/>
      <c r="TAN22" s="1363"/>
      <c r="TAO22" s="1363"/>
      <c r="TAP22" s="1363"/>
      <c r="TAQ22" s="1363"/>
      <c r="TAR22" s="1363"/>
      <c r="TAS22" s="1363"/>
      <c r="TAT22" s="1363"/>
      <c r="TAU22" s="1363"/>
      <c r="TAV22" s="1363"/>
      <c r="TAW22" s="1363"/>
      <c r="TAX22" s="1363"/>
      <c r="TAY22" s="1363"/>
      <c r="TAZ22" s="1363"/>
      <c r="TBA22" s="1363"/>
      <c r="TBB22" s="1363"/>
      <c r="TBC22" s="1363"/>
      <c r="TBD22" s="1363"/>
      <c r="TBE22" s="1363"/>
      <c r="TBF22" s="1363"/>
      <c r="TBG22" s="1363"/>
      <c r="TBH22" s="1363"/>
      <c r="TBI22" s="1363"/>
      <c r="TBJ22" s="1363"/>
      <c r="TBK22" s="1363"/>
      <c r="TBL22" s="1363"/>
      <c r="TBM22" s="1363"/>
      <c r="TBN22" s="1363"/>
      <c r="TBO22" s="1363"/>
      <c r="TBP22" s="1363"/>
      <c r="TBQ22" s="1363"/>
      <c r="TBR22" s="1363"/>
      <c r="TBS22" s="1363"/>
      <c r="TBT22" s="1363"/>
      <c r="TBU22" s="1363"/>
      <c r="TBV22" s="1363"/>
      <c r="TBW22" s="1363"/>
      <c r="TBX22" s="1363"/>
      <c r="TBY22" s="1363"/>
      <c r="TBZ22" s="1363"/>
      <c r="TCA22" s="1363"/>
      <c r="TCB22" s="1363"/>
      <c r="TCC22" s="1363"/>
      <c r="TCD22" s="1363"/>
      <c r="TCE22" s="1363"/>
      <c r="TCF22" s="1363"/>
      <c r="TCG22" s="1363"/>
      <c r="TCH22" s="1363"/>
      <c r="TCI22" s="1363"/>
      <c r="TCJ22" s="1363"/>
      <c r="TCK22" s="1363"/>
      <c r="TCL22" s="1363"/>
      <c r="TCM22" s="1363"/>
      <c r="TCN22" s="1363"/>
      <c r="TCO22" s="1363"/>
      <c r="TCP22" s="1363"/>
      <c r="TCQ22" s="1363"/>
      <c r="TCR22" s="1363"/>
      <c r="TCS22" s="1363"/>
      <c r="TCT22" s="1363"/>
      <c r="TCU22" s="1363"/>
      <c r="TCV22" s="1363"/>
      <c r="TCW22" s="1363"/>
      <c r="TCX22" s="1363"/>
      <c r="TCY22" s="1363"/>
      <c r="TCZ22" s="1363"/>
      <c r="TDA22" s="1363"/>
      <c r="TDB22" s="1363"/>
      <c r="TDC22" s="1363"/>
      <c r="TDD22" s="1363"/>
      <c r="TDE22" s="1363"/>
      <c r="TDF22" s="1363"/>
      <c r="TDG22" s="1363"/>
      <c r="TDH22" s="1363"/>
      <c r="TDI22" s="1363"/>
      <c r="TDJ22" s="1363"/>
      <c r="TDK22" s="1363"/>
      <c r="TDL22" s="1363"/>
      <c r="TDM22" s="1363"/>
      <c r="TDN22" s="1363"/>
      <c r="TDO22" s="1363"/>
      <c r="TDP22" s="1363"/>
      <c r="TDQ22" s="1363"/>
      <c r="TDR22" s="1363"/>
      <c r="TDS22" s="1363"/>
      <c r="TDT22" s="1363"/>
      <c r="TDU22" s="1363"/>
      <c r="TDV22" s="1363"/>
      <c r="TDW22" s="1363"/>
      <c r="TDX22" s="1363"/>
      <c r="TDY22" s="1363"/>
      <c r="TDZ22" s="1363"/>
      <c r="TEA22" s="1363"/>
      <c r="TEB22" s="1363"/>
      <c r="TEC22" s="1363"/>
      <c r="TED22" s="1363"/>
      <c r="TEE22" s="1363"/>
      <c r="TEF22" s="1363"/>
      <c r="TEG22" s="1363"/>
      <c r="TEH22" s="1363"/>
      <c r="TEI22" s="1363"/>
      <c r="TEJ22" s="1363"/>
      <c r="TEK22" s="1363"/>
      <c r="TEL22" s="1363"/>
      <c r="TEM22" s="1363"/>
      <c r="TEN22" s="1363"/>
      <c r="TEO22" s="1363"/>
      <c r="TEP22" s="1363"/>
      <c r="TEQ22" s="1363"/>
      <c r="TER22" s="1363"/>
      <c r="TES22" s="1363"/>
      <c r="TET22" s="1363"/>
      <c r="TEU22" s="1363"/>
      <c r="TEV22" s="1363"/>
      <c r="TEW22" s="1363"/>
      <c r="TEX22" s="1363"/>
      <c r="TEY22" s="1363"/>
      <c r="TEZ22" s="1363"/>
      <c r="TFA22" s="1363"/>
      <c r="TFB22" s="1363"/>
      <c r="TFC22" s="1363"/>
      <c r="TFD22" s="1363"/>
      <c r="TFE22" s="1363"/>
      <c r="TFF22" s="1363"/>
      <c r="TFG22" s="1363"/>
      <c r="TFH22" s="1363"/>
      <c r="TFI22" s="1363"/>
      <c r="TFJ22" s="1363"/>
      <c r="TFK22" s="1363"/>
      <c r="TFL22" s="1363"/>
      <c r="TFM22" s="1363"/>
      <c r="TFN22" s="1363"/>
      <c r="TFO22" s="1363"/>
      <c r="TFP22" s="1363"/>
      <c r="TFQ22" s="1363"/>
      <c r="TFR22" s="1363"/>
      <c r="TFS22" s="1363"/>
      <c r="TFT22" s="1363"/>
      <c r="TFU22" s="1363"/>
      <c r="TFV22" s="1363"/>
      <c r="TFW22" s="1363"/>
      <c r="TFX22" s="1363"/>
      <c r="TFY22" s="1363"/>
      <c r="TFZ22" s="1363"/>
      <c r="TGA22" s="1363"/>
      <c r="TGB22" s="1363"/>
      <c r="TGC22" s="1363"/>
      <c r="TGD22" s="1363"/>
      <c r="TGE22" s="1363"/>
      <c r="TGF22" s="1363"/>
      <c r="TGG22" s="1363"/>
      <c r="TGH22" s="1363"/>
      <c r="TGI22" s="1363"/>
      <c r="TGJ22" s="1363"/>
      <c r="TGK22" s="1363"/>
      <c r="TGL22" s="1363"/>
      <c r="TGM22" s="1363"/>
      <c r="TGN22" s="1363"/>
      <c r="TGO22" s="1363"/>
      <c r="TGP22" s="1363"/>
      <c r="TGQ22" s="1363"/>
      <c r="TGR22" s="1363"/>
      <c r="TGS22" s="1363"/>
      <c r="TGT22" s="1363"/>
      <c r="TGU22" s="1363"/>
      <c r="TGV22" s="1363"/>
      <c r="TGW22" s="1363"/>
      <c r="TGX22" s="1363"/>
      <c r="TGY22" s="1363"/>
      <c r="TGZ22" s="1363"/>
      <c r="THA22" s="1363"/>
      <c r="THB22" s="1363"/>
      <c r="THC22" s="1363"/>
      <c r="THD22" s="1363"/>
      <c r="THE22" s="1363"/>
      <c r="THF22" s="1363"/>
      <c r="THG22" s="1363"/>
      <c r="THH22" s="1363"/>
      <c r="THI22" s="1363"/>
      <c r="THJ22" s="1363"/>
      <c r="THK22" s="1363"/>
      <c r="THL22" s="1363"/>
      <c r="THM22" s="1363"/>
      <c r="THN22" s="1363"/>
      <c r="THO22" s="1363"/>
      <c r="THP22" s="1363"/>
      <c r="THQ22" s="1363"/>
      <c r="THR22" s="1363"/>
      <c r="THS22" s="1363"/>
      <c r="THT22" s="1363"/>
      <c r="THU22" s="1363"/>
      <c r="THV22" s="1363"/>
      <c r="THW22" s="1363"/>
      <c r="THX22" s="1363"/>
      <c r="THY22" s="1363"/>
      <c r="THZ22" s="1363"/>
      <c r="TIA22" s="1363"/>
      <c r="TIB22" s="1363"/>
      <c r="TIC22" s="1363"/>
      <c r="TID22" s="1363"/>
      <c r="TIE22" s="1363"/>
      <c r="TIF22" s="1363"/>
      <c r="TIG22" s="1363"/>
      <c r="TIH22" s="1363"/>
      <c r="TII22" s="1363"/>
      <c r="TIJ22" s="1363"/>
      <c r="TIK22" s="1363"/>
      <c r="TIL22" s="1363"/>
      <c r="TIM22" s="1363"/>
      <c r="TIN22" s="1363"/>
      <c r="TIO22" s="1363"/>
      <c r="TIP22" s="1363"/>
      <c r="TIQ22" s="1363"/>
      <c r="TIR22" s="1363"/>
      <c r="TIS22" s="1363"/>
      <c r="TIT22" s="1363"/>
      <c r="TIU22" s="1363"/>
      <c r="TIV22" s="1363"/>
      <c r="TIW22" s="1363"/>
      <c r="TIX22" s="1363"/>
      <c r="TIY22" s="1363"/>
      <c r="TIZ22" s="1363"/>
      <c r="TJA22" s="1363"/>
      <c r="TJB22" s="1363"/>
      <c r="TJC22" s="1363"/>
      <c r="TJD22" s="1363"/>
      <c r="TJE22" s="1363"/>
      <c r="TJF22" s="1363"/>
      <c r="TJG22" s="1363"/>
      <c r="TJH22" s="1363"/>
      <c r="TJI22" s="1363"/>
      <c r="TJJ22" s="1363"/>
      <c r="TJK22" s="1363"/>
      <c r="TJL22" s="1363"/>
      <c r="TJM22" s="1363"/>
      <c r="TJN22" s="1363"/>
      <c r="TJO22" s="1363"/>
      <c r="TJP22" s="1363"/>
      <c r="TJQ22" s="1363"/>
      <c r="TJR22" s="1363"/>
      <c r="TJS22" s="1363"/>
      <c r="TJT22" s="1363"/>
      <c r="TJU22" s="1363"/>
      <c r="TJV22" s="1363"/>
      <c r="TJW22" s="1363"/>
      <c r="TJX22" s="1363"/>
      <c r="TJY22" s="1363"/>
      <c r="TJZ22" s="1363"/>
      <c r="TKA22" s="1363"/>
      <c r="TKB22" s="1363"/>
      <c r="TKC22" s="1363"/>
      <c r="TKD22" s="1363"/>
      <c r="TKE22" s="1363"/>
      <c r="TKF22" s="1363"/>
      <c r="TKG22" s="1363"/>
      <c r="TKH22" s="1363"/>
      <c r="TKI22" s="1363"/>
      <c r="TKJ22" s="1363"/>
      <c r="TKK22" s="1363"/>
      <c r="TKL22" s="1363"/>
      <c r="TKM22" s="1363"/>
      <c r="TKN22" s="1363"/>
      <c r="TKO22" s="1363"/>
      <c r="TKP22" s="1363"/>
      <c r="TKQ22" s="1363"/>
      <c r="TKR22" s="1363"/>
      <c r="TKS22" s="1363"/>
      <c r="TKT22" s="1363"/>
      <c r="TKU22" s="1363"/>
      <c r="TKV22" s="1363"/>
      <c r="TKW22" s="1363"/>
      <c r="TKX22" s="1363"/>
      <c r="TKY22" s="1363"/>
      <c r="TKZ22" s="1363"/>
      <c r="TLA22" s="1363"/>
      <c r="TLB22" s="1363"/>
      <c r="TLC22" s="1363"/>
      <c r="TLD22" s="1363"/>
      <c r="TLE22" s="1363"/>
      <c r="TLF22" s="1363"/>
      <c r="TLG22" s="1363"/>
      <c r="TLH22" s="1363"/>
      <c r="TLI22" s="1363"/>
      <c r="TLJ22" s="1363"/>
      <c r="TLK22" s="1363"/>
      <c r="TLL22" s="1363"/>
      <c r="TLM22" s="1363"/>
      <c r="TLN22" s="1363"/>
      <c r="TLO22" s="1363"/>
      <c r="TLP22" s="1363"/>
      <c r="TLQ22" s="1363"/>
      <c r="TLR22" s="1363"/>
      <c r="TLS22" s="1363"/>
      <c r="TLT22" s="1363"/>
      <c r="TLU22" s="1363"/>
      <c r="TLV22" s="1363"/>
      <c r="TLW22" s="1363"/>
      <c r="TLX22" s="1363"/>
      <c r="TLY22" s="1363"/>
      <c r="TLZ22" s="1363"/>
      <c r="TMA22" s="1363"/>
      <c r="TMB22" s="1363"/>
      <c r="TMC22" s="1363"/>
      <c r="TMD22" s="1363"/>
      <c r="TME22" s="1363"/>
      <c r="TMF22" s="1363"/>
      <c r="TMG22" s="1363"/>
      <c r="TMH22" s="1363"/>
      <c r="TMI22" s="1363"/>
      <c r="TMJ22" s="1363"/>
      <c r="TMK22" s="1363"/>
      <c r="TML22" s="1363"/>
      <c r="TMM22" s="1363"/>
      <c r="TMN22" s="1363"/>
      <c r="TMO22" s="1363"/>
      <c r="TMP22" s="1363"/>
      <c r="TMQ22" s="1363"/>
      <c r="TMR22" s="1363"/>
      <c r="TMS22" s="1363"/>
      <c r="TMT22" s="1363"/>
      <c r="TMU22" s="1363"/>
      <c r="TMV22" s="1363"/>
      <c r="TMW22" s="1363"/>
      <c r="TMX22" s="1363"/>
      <c r="TMY22" s="1363"/>
      <c r="TMZ22" s="1363"/>
      <c r="TNA22" s="1363"/>
      <c r="TNB22" s="1363"/>
      <c r="TNC22" s="1363"/>
      <c r="TND22" s="1363"/>
      <c r="TNE22" s="1363"/>
      <c r="TNF22" s="1363"/>
      <c r="TNG22" s="1363"/>
      <c r="TNH22" s="1363"/>
      <c r="TNI22" s="1363"/>
      <c r="TNJ22" s="1363"/>
      <c r="TNK22" s="1363"/>
      <c r="TNL22" s="1363"/>
      <c r="TNM22" s="1363"/>
      <c r="TNN22" s="1363"/>
      <c r="TNO22" s="1363"/>
      <c r="TNP22" s="1363"/>
      <c r="TNQ22" s="1363"/>
      <c r="TNR22" s="1363"/>
      <c r="TNS22" s="1363"/>
      <c r="TNT22" s="1363"/>
      <c r="TNU22" s="1363"/>
      <c r="TNV22" s="1363"/>
      <c r="TNW22" s="1363"/>
      <c r="TNX22" s="1363"/>
      <c r="TNY22" s="1363"/>
      <c r="TNZ22" s="1363"/>
      <c r="TOA22" s="1363"/>
      <c r="TOB22" s="1363"/>
      <c r="TOC22" s="1363"/>
      <c r="TOD22" s="1363"/>
      <c r="TOE22" s="1363"/>
      <c r="TOF22" s="1363"/>
      <c r="TOG22" s="1363"/>
      <c r="TOH22" s="1363"/>
      <c r="TOI22" s="1363"/>
      <c r="TOJ22" s="1363"/>
      <c r="TOK22" s="1363"/>
      <c r="TOL22" s="1363"/>
      <c r="TOM22" s="1363"/>
      <c r="TON22" s="1363"/>
      <c r="TOO22" s="1363"/>
      <c r="TOP22" s="1363"/>
      <c r="TOQ22" s="1363"/>
      <c r="TOR22" s="1363"/>
      <c r="TOS22" s="1363"/>
      <c r="TOT22" s="1363"/>
      <c r="TOU22" s="1363"/>
      <c r="TOV22" s="1363"/>
      <c r="TOW22" s="1363"/>
      <c r="TOX22" s="1363"/>
      <c r="TOY22" s="1363"/>
      <c r="TOZ22" s="1363"/>
      <c r="TPA22" s="1363"/>
      <c r="TPB22" s="1363"/>
      <c r="TPC22" s="1363"/>
      <c r="TPD22" s="1363"/>
      <c r="TPE22" s="1363"/>
      <c r="TPF22" s="1363"/>
      <c r="TPG22" s="1363"/>
      <c r="TPH22" s="1363"/>
      <c r="TPI22" s="1363"/>
      <c r="TPJ22" s="1363"/>
      <c r="TPK22" s="1363"/>
      <c r="TPL22" s="1363"/>
      <c r="TPM22" s="1363"/>
      <c r="TPN22" s="1363"/>
      <c r="TPO22" s="1363"/>
      <c r="TPP22" s="1363"/>
      <c r="TPQ22" s="1363"/>
      <c r="TPR22" s="1363"/>
      <c r="TPS22" s="1363"/>
      <c r="TPT22" s="1363"/>
      <c r="TPU22" s="1363"/>
      <c r="TPV22" s="1363"/>
      <c r="TPW22" s="1363"/>
      <c r="TPX22" s="1363"/>
      <c r="TPY22" s="1363"/>
      <c r="TPZ22" s="1363"/>
      <c r="TQA22" s="1363"/>
      <c r="TQB22" s="1363"/>
      <c r="TQC22" s="1363"/>
      <c r="TQD22" s="1363"/>
      <c r="TQE22" s="1363"/>
      <c r="TQF22" s="1363"/>
      <c r="TQG22" s="1363"/>
      <c r="TQH22" s="1363"/>
      <c r="TQI22" s="1363"/>
      <c r="TQJ22" s="1363"/>
      <c r="TQK22" s="1363"/>
      <c r="TQL22" s="1363"/>
      <c r="TQM22" s="1363"/>
      <c r="TQN22" s="1363"/>
      <c r="TQO22" s="1363"/>
      <c r="TQP22" s="1363"/>
      <c r="TQQ22" s="1363"/>
      <c r="TQR22" s="1363"/>
      <c r="TQS22" s="1363"/>
      <c r="TQT22" s="1363"/>
      <c r="TQU22" s="1363"/>
      <c r="TQV22" s="1363"/>
      <c r="TQW22" s="1363"/>
      <c r="TQX22" s="1363"/>
      <c r="TQY22" s="1363"/>
      <c r="TQZ22" s="1363"/>
      <c r="TRA22" s="1363"/>
      <c r="TRB22" s="1363"/>
      <c r="TRC22" s="1363"/>
      <c r="TRD22" s="1363"/>
      <c r="TRE22" s="1363"/>
      <c r="TRF22" s="1363"/>
      <c r="TRG22" s="1363"/>
      <c r="TRH22" s="1363"/>
      <c r="TRI22" s="1363"/>
      <c r="TRJ22" s="1363"/>
      <c r="TRK22" s="1363"/>
      <c r="TRL22" s="1363"/>
      <c r="TRM22" s="1363"/>
      <c r="TRN22" s="1363"/>
      <c r="TRO22" s="1363"/>
      <c r="TRP22" s="1363"/>
      <c r="TRQ22" s="1363"/>
      <c r="TRR22" s="1363"/>
      <c r="TRS22" s="1363"/>
      <c r="TRT22" s="1363"/>
      <c r="TRU22" s="1363"/>
      <c r="TRV22" s="1363"/>
      <c r="TRW22" s="1363"/>
      <c r="TRX22" s="1363"/>
      <c r="TRY22" s="1363"/>
      <c r="TRZ22" s="1363"/>
      <c r="TSA22" s="1363"/>
      <c r="TSB22" s="1363"/>
      <c r="TSC22" s="1363"/>
      <c r="TSD22" s="1363"/>
      <c r="TSE22" s="1363"/>
      <c r="TSF22" s="1363"/>
      <c r="TSG22" s="1363"/>
      <c r="TSH22" s="1363"/>
      <c r="TSI22" s="1363"/>
      <c r="TSJ22" s="1363"/>
      <c r="TSK22" s="1363"/>
      <c r="TSL22" s="1363"/>
      <c r="TSM22" s="1363"/>
      <c r="TSN22" s="1363"/>
      <c r="TSO22" s="1363"/>
      <c r="TSP22" s="1363"/>
      <c r="TSQ22" s="1363"/>
      <c r="TSR22" s="1363"/>
      <c r="TSS22" s="1363"/>
      <c r="TST22" s="1363"/>
      <c r="TSU22" s="1363"/>
      <c r="TSV22" s="1363"/>
      <c r="TSW22" s="1363"/>
      <c r="TSX22" s="1363"/>
      <c r="TSY22" s="1363"/>
      <c r="TSZ22" s="1363"/>
      <c r="TTA22" s="1363"/>
      <c r="TTB22" s="1363"/>
      <c r="TTC22" s="1363"/>
      <c r="TTD22" s="1363"/>
      <c r="TTE22" s="1363"/>
      <c r="TTF22" s="1363"/>
      <c r="TTG22" s="1363"/>
      <c r="TTH22" s="1363"/>
      <c r="TTI22" s="1363"/>
      <c r="TTJ22" s="1363"/>
      <c r="TTK22" s="1363"/>
      <c r="TTL22" s="1363"/>
      <c r="TTM22" s="1363"/>
      <c r="TTN22" s="1363"/>
      <c r="TTO22" s="1363"/>
      <c r="TTP22" s="1363"/>
      <c r="TTQ22" s="1363"/>
      <c r="TTR22" s="1363"/>
      <c r="TTS22" s="1363"/>
      <c r="TTT22" s="1363"/>
      <c r="TTU22" s="1363"/>
      <c r="TTV22" s="1363"/>
      <c r="TTW22" s="1363"/>
      <c r="TTX22" s="1363"/>
      <c r="TTY22" s="1363"/>
      <c r="TTZ22" s="1363"/>
      <c r="TUA22" s="1363"/>
      <c r="TUB22" s="1363"/>
      <c r="TUC22" s="1363"/>
      <c r="TUD22" s="1363"/>
      <c r="TUE22" s="1363"/>
      <c r="TUF22" s="1363"/>
      <c r="TUG22" s="1363"/>
      <c r="TUH22" s="1363"/>
      <c r="TUI22" s="1363"/>
      <c r="TUJ22" s="1363"/>
      <c r="TUK22" s="1363"/>
      <c r="TUL22" s="1363"/>
      <c r="TUM22" s="1363"/>
      <c r="TUN22" s="1363"/>
      <c r="TUO22" s="1363"/>
      <c r="TUP22" s="1363"/>
      <c r="TUQ22" s="1363"/>
      <c r="TUR22" s="1363"/>
      <c r="TUS22" s="1363"/>
      <c r="TUT22" s="1363"/>
      <c r="TUU22" s="1363"/>
      <c r="TUV22" s="1363"/>
      <c r="TUW22" s="1363"/>
      <c r="TUX22" s="1363"/>
      <c r="TUY22" s="1363"/>
      <c r="TUZ22" s="1363"/>
      <c r="TVA22" s="1363"/>
      <c r="TVB22" s="1363"/>
      <c r="TVC22" s="1363"/>
      <c r="TVD22" s="1363"/>
      <c r="TVE22" s="1363"/>
      <c r="TVF22" s="1363"/>
      <c r="TVG22" s="1363"/>
      <c r="TVH22" s="1363"/>
      <c r="TVI22" s="1363"/>
      <c r="TVJ22" s="1363"/>
      <c r="TVK22" s="1363"/>
      <c r="TVL22" s="1363"/>
      <c r="TVM22" s="1363"/>
      <c r="TVN22" s="1363"/>
      <c r="TVO22" s="1363"/>
      <c r="TVP22" s="1363"/>
      <c r="TVQ22" s="1363"/>
      <c r="TVR22" s="1363"/>
      <c r="TVS22" s="1363"/>
      <c r="TVT22" s="1363"/>
      <c r="TVU22" s="1363"/>
      <c r="TVV22" s="1363"/>
      <c r="TVW22" s="1363"/>
      <c r="TVX22" s="1363"/>
      <c r="TVY22" s="1363"/>
      <c r="TVZ22" s="1363"/>
      <c r="TWA22" s="1363"/>
      <c r="TWB22" s="1363"/>
      <c r="TWC22" s="1363"/>
      <c r="TWD22" s="1363"/>
      <c r="TWE22" s="1363"/>
      <c r="TWF22" s="1363"/>
      <c r="TWG22" s="1363"/>
      <c r="TWH22" s="1363"/>
      <c r="TWI22" s="1363"/>
      <c r="TWJ22" s="1363"/>
      <c r="TWK22" s="1363"/>
      <c r="TWL22" s="1363"/>
      <c r="TWM22" s="1363"/>
      <c r="TWN22" s="1363"/>
      <c r="TWO22" s="1363"/>
      <c r="TWP22" s="1363"/>
      <c r="TWQ22" s="1363"/>
      <c r="TWR22" s="1363"/>
      <c r="TWS22" s="1363"/>
      <c r="TWT22" s="1363"/>
      <c r="TWU22" s="1363"/>
      <c r="TWV22" s="1363"/>
      <c r="TWW22" s="1363"/>
      <c r="TWX22" s="1363"/>
      <c r="TWY22" s="1363"/>
      <c r="TWZ22" s="1363"/>
      <c r="TXA22" s="1363"/>
      <c r="TXB22" s="1363"/>
      <c r="TXC22" s="1363"/>
      <c r="TXD22" s="1363"/>
      <c r="TXE22" s="1363"/>
      <c r="TXF22" s="1363"/>
      <c r="TXG22" s="1363"/>
      <c r="TXH22" s="1363"/>
      <c r="TXI22" s="1363"/>
      <c r="TXJ22" s="1363"/>
      <c r="TXK22" s="1363"/>
      <c r="TXL22" s="1363"/>
      <c r="TXM22" s="1363"/>
      <c r="TXN22" s="1363"/>
      <c r="TXO22" s="1363"/>
      <c r="TXP22" s="1363"/>
      <c r="TXQ22" s="1363"/>
      <c r="TXR22" s="1363"/>
      <c r="TXS22" s="1363"/>
      <c r="TXT22" s="1363"/>
      <c r="TXU22" s="1363"/>
      <c r="TXV22" s="1363"/>
      <c r="TXW22" s="1363"/>
      <c r="TXX22" s="1363"/>
      <c r="TXY22" s="1363"/>
      <c r="TXZ22" s="1363"/>
      <c r="TYA22" s="1363"/>
      <c r="TYB22" s="1363"/>
      <c r="TYC22" s="1363"/>
      <c r="TYD22" s="1363"/>
      <c r="TYE22" s="1363"/>
      <c r="TYF22" s="1363"/>
      <c r="TYG22" s="1363"/>
      <c r="TYH22" s="1363"/>
      <c r="TYI22" s="1363"/>
      <c r="TYJ22" s="1363"/>
      <c r="TYK22" s="1363"/>
      <c r="TYL22" s="1363"/>
      <c r="TYM22" s="1363"/>
      <c r="TYN22" s="1363"/>
      <c r="TYO22" s="1363"/>
      <c r="TYP22" s="1363"/>
      <c r="TYQ22" s="1363"/>
      <c r="TYR22" s="1363"/>
      <c r="TYS22" s="1363"/>
      <c r="TYT22" s="1363"/>
      <c r="TYU22" s="1363"/>
      <c r="TYV22" s="1363"/>
      <c r="TYW22" s="1363"/>
      <c r="TYX22" s="1363"/>
      <c r="TYY22" s="1363"/>
      <c r="TYZ22" s="1363"/>
      <c r="TZA22" s="1363"/>
      <c r="TZB22" s="1363"/>
      <c r="TZC22" s="1363"/>
      <c r="TZD22" s="1363"/>
      <c r="TZE22" s="1363"/>
      <c r="TZF22" s="1363"/>
      <c r="TZG22" s="1363"/>
      <c r="TZH22" s="1363"/>
      <c r="TZI22" s="1363"/>
      <c r="TZJ22" s="1363"/>
      <c r="TZK22" s="1363"/>
      <c r="TZL22" s="1363"/>
      <c r="TZM22" s="1363"/>
      <c r="TZN22" s="1363"/>
      <c r="TZO22" s="1363"/>
      <c r="TZP22" s="1363"/>
      <c r="TZQ22" s="1363"/>
      <c r="TZR22" s="1363"/>
      <c r="TZS22" s="1363"/>
      <c r="TZT22" s="1363"/>
      <c r="TZU22" s="1363"/>
      <c r="TZV22" s="1363"/>
      <c r="TZW22" s="1363"/>
      <c r="TZX22" s="1363"/>
      <c r="TZY22" s="1363"/>
      <c r="TZZ22" s="1363"/>
      <c r="UAA22" s="1363"/>
      <c r="UAB22" s="1363"/>
      <c r="UAC22" s="1363"/>
      <c r="UAD22" s="1363"/>
      <c r="UAE22" s="1363"/>
      <c r="UAF22" s="1363"/>
      <c r="UAG22" s="1363"/>
      <c r="UAH22" s="1363"/>
      <c r="UAI22" s="1363"/>
      <c r="UAJ22" s="1363"/>
      <c r="UAK22" s="1363"/>
      <c r="UAL22" s="1363"/>
      <c r="UAM22" s="1363"/>
      <c r="UAN22" s="1363"/>
      <c r="UAO22" s="1363"/>
      <c r="UAP22" s="1363"/>
      <c r="UAQ22" s="1363"/>
      <c r="UAR22" s="1363"/>
      <c r="UAS22" s="1363"/>
      <c r="UAT22" s="1363"/>
      <c r="UAU22" s="1363"/>
      <c r="UAV22" s="1363"/>
      <c r="UAW22" s="1363"/>
      <c r="UAX22" s="1363"/>
      <c r="UAY22" s="1363"/>
      <c r="UAZ22" s="1363"/>
      <c r="UBA22" s="1363"/>
      <c r="UBB22" s="1363"/>
      <c r="UBC22" s="1363"/>
      <c r="UBD22" s="1363"/>
      <c r="UBE22" s="1363"/>
      <c r="UBF22" s="1363"/>
      <c r="UBG22" s="1363"/>
      <c r="UBH22" s="1363"/>
      <c r="UBI22" s="1363"/>
      <c r="UBJ22" s="1363"/>
      <c r="UBK22" s="1363"/>
      <c r="UBL22" s="1363"/>
      <c r="UBM22" s="1363"/>
      <c r="UBN22" s="1363"/>
      <c r="UBO22" s="1363"/>
      <c r="UBP22" s="1363"/>
      <c r="UBQ22" s="1363"/>
      <c r="UBR22" s="1363"/>
      <c r="UBS22" s="1363"/>
      <c r="UBT22" s="1363"/>
      <c r="UBU22" s="1363"/>
      <c r="UBV22" s="1363"/>
      <c r="UBW22" s="1363"/>
      <c r="UBX22" s="1363"/>
      <c r="UBY22" s="1363"/>
      <c r="UBZ22" s="1363"/>
      <c r="UCA22" s="1363"/>
      <c r="UCB22" s="1363"/>
      <c r="UCC22" s="1363"/>
      <c r="UCD22" s="1363"/>
      <c r="UCE22" s="1363"/>
      <c r="UCF22" s="1363"/>
      <c r="UCG22" s="1363"/>
      <c r="UCH22" s="1363"/>
      <c r="UCI22" s="1363"/>
      <c r="UCJ22" s="1363"/>
      <c r="UCK22" s="1363"/>
      <c r="UCL22" s="1363"/>
      <c r="UCM22" s="1363"/>
      <c r="UCN22" s="1363"/>
      <c r="UCO22" s="1363"/>
      <c r="UCP22" s="1363"/>
      <c r="UCQ22" s="1363"/>
      <c r="UCR22" s="1363"/>
      <c r="UCS22" s="1363"/>
      <c r="UCT22" s="1363"/>
      <c r="UCU22" s="1363"/>
      <c r="UCV22" s="1363"/>
      <c r="UCW22" s="1363"/>
      <c r="UCX22" s="1363"/>
      <c r="UCY22" s="1363"/>
      <c r="UCZ22" s="1363"/>
      <c r="UDA22" s="1363"/>
      <c r="UDB22" s="1363"/>
      <c r="UDC22" s="1363"/>
      <c r="UDD22" s="1363"/>
      <c r="UDE22" s="1363"/>
      <c r="UDF22" s="1363"/>
      <c r="UDG22" s="1363"/>
      <c r="UDH22" s="1363"/>
      <c r="UDI22" s="1363"/>
      <c r="UDJ22" s="1363"/>
      <c r="UDK22" s="1363"/>
      <c r="UDL22" s="1363"/>
      <c r="UDM22" s="1363"/>
      <c r="UDN22" s="1363"/>
      <c r="UDO22" s="1363"/>
      <c r="UDP22" s="1363"/>
      <c r="UDQ22" s="1363"/>
      <c r="UDR22" s="1363"/>
      <c r="UDS22" s="1363"/>
      <c r="UDT22" s="1363"/>
      <c r="UDU22" s="1363"/>
      <c r="UDV22" s="1363"/>
      <c r="UDW22" s="1363"/>
      <c r="UDX22" s="1363"/>
      <c r="UDY22" s="1363"/>
      <c r="UDZ22" s="1363"/>
      <c r="UEA22" s="1363"/>
      <c r="UEB22" s="1363"/>
      <c r="UEC22" s="1363"/>
      <c r="UED22" s="1363"/>
      <c r="UEE22" s="1363"/>
      <c r="UEF22" s="1363"/>
      <c r="UEG22" s="1363"/>
      <c r="UEH22" s="1363"/>
      <c r="UEI22" s="1363"/>
      <c r="UEJ22" s="1363"/>
      <c r="UEK22" s="1363"/>
      <c r="UEL22" s="1363"/>
      <c r="UEM22" s="1363"/>
      <c r="UEN22" s="1363"/>
      <c r="UEO22" s="1363"/>
      <c r="UEP22" s="1363"/>
      <c r="UEQ22" s="1363"/>
      <c r="UER22" s="1363"/>
      <c r="UES22" s="1363"/>
      <c r="UET22" s="1363"/>
      <c r="UEU22" s="1363"/>
      <c r="UEV22" s="1363"/>
      <c r="UEW22" s="1363"/>
      <c r="UEX22" s="1363"/>
      <c r="UEY22" s="1363"/>
      <c r="UEZ22" s="1363"/>
      <c r="UFA22" s="1363"/>
      <c r="UFB22" s="1363"/>
      <c r="UFC22" s="1363"/>
      <c r="UFD22" s="1363"/>
      <c r="UFE22" s="1363"/>
      <c r="UFF22" s="1363"/>
      <c r="UFG22" s="1363"/>
      <c r="UFH22" s="1363"/>
      <c r="UFI22" s="1363"/>
      <c r="UFJ22" s="1363"/>
      <c r="UFK22" s="1363"/>
      <c r="UFL22" s="1363"/>
      <c r="UFM22" s="1363"/>
      <c r="UFN22" s="1363"/>
      <c r="UFO22" s="1363"/>
      <c r="UFP22" s="1363"/>
      <c r="UFQ22" s="1363"/>
      <c r="UFR22" s="1363"/>
      <c r="UFS22" s="1363"/>
      <c r="UFT22" s="1363"/>
      <c r="UFU22" s="1363"/>
      <c r="UFV22" s="1363"/>
      <c r="UFW22" s="1363"/>
      <c r="UFX22" s="1363"/>
      <c r="UFY22" s="1363"/>
      <c r="UFZ22" s="1363"/>
      <c r="UGA22" s="1363"/>
      <c r="UGB22" s="1363"/>
      <c r="UGC22" s="1363"/>
      <c r="UGD22" s="1363"/>
      <c r="UGE22" s="1363"/>
      <c r="UGF22" s="1363"/>
      <c r="UGG22" s="1363"/>
      <c r="UGH22" s="1363"/>
      <c r="UGI22" s="1363"/>
      <c r="UGJ22" s="1363"/>
      <c r="UGK22" s="1363"/>
      <c r="UGL22" s="1363"/>
      <c r="UGM22" s="1363"/>
      <c r="UGN22" s="1363"/>
      <c r="UGO22" s="1363"/>
      <c r="UGP22" s="1363"/>
      <c r="UGQ22" s="1363"/>
      <c r="UGR22" s="1363"/>
      <c r="UGS22" s="1363"/>
      <c r="UGT22" s="1363"/>
      <c r="UGU22" s="1363"/>
      <c r="UGV22" s="1363"/>
      <c r="UGW22" s="1363"/>
      <c r="UGX22" s="1363"/>
      <c r="UGY22" s="1363"/>
      <c r="UGZ22" s="1363"/>
      <c r="UHA22" s="1363"/>
      <c r="UHB22" s="1363"/>
      <c r="UHC22" s="1363"/>
      <c r="UHD22" s="1363"/>
      <c r="UHE22" s="1363"/>
      <c r="UHF22" s="1363"/>
      <c r="UHG22" s="1363"/>
      <c r="UHH22" s="1363"/>
      <c r="UHI22" s="1363"/>
      <c r="UHJ22" s="1363"/>
      <c r="UHK22" s="1363"/>
      <c r="UHL22" s="1363"/>
      <c r="UHM22" s="1363"/>
      <c r="UHN22" s="1363"/>
      <c r="UHO22" s="1363"/>
      <c r="UHP22" s="1363"/>
      <c r="UHQ22" s="1363"/>
      <c r="UHR22" s="1363"/>
      <c r="UHS22" s="1363"/>
      <c r="UHT22" s="1363"/>
      <c r="UHU22" s="1363"/>
      <c r="UHV22" s="1363"/>
      <c r="UHW22" s="1363"/>
      <c r="UHX22" s="1363"/>
      <c r="UHY22" s="1363"/>
      <c r="UHZ22" s="1363"/>
      <c r="UIA22" s="1363"/>
      <c r="UIB22" s="1363"/>
      <c r="UIC22" s="1363"/>
      <c r="UID22" s="1363"/>
      <c r="UIE22" s="1363"/>
      <c r="UIF22" s="1363"/>
      <c r="UIG22" s="1363"/>
      <c r="UIH22" s="1363"/>
      <c r="UII22" s="1363"/>
      <c r="UIJ22" s="1363"/>
      <c r="UIK22" s="1363"/>
      <c r="UIL22" s="1363"/>
      <c r="UIM22" s="1363"/>
      <c r="UIN22" s="1363"/>
      <c r="UIO22" s="1363"/>
      <c r="UIP22" s="1363"/>
      <c r="UIQ22" s="1363"/>
      <c r="UIR22" s="1363"/>
      <c r="UIS22" s="1363"/>
      <c r="UIT22" s="1363"/>
      <c r="UIU22" s="1363"/>
      <c r="UIV22" s="1363"/>
      <c r="UIW22" s="1363"/>
      <c r="UIX22" s="1363"/>
      <c r="UIY22" s="1363"/>
      <c r="UIZ22" s="1363"/>
      <c r="UJA22" s="1363"/>
      <c r="UJB22" s="1363"/>
      <c r="UJC22" s="1363"/>
      <c r="UJD22" s="1363"/>
      <c r="UJE22" s="1363"/>
      <c r="UJF22" s="1363"/>
      <c r="UJG22" s="1363"/>
      <c r="UJH22" s="1363"/>
      <c r="UJI22" s="1363"/>
      <c r="UJJ22" s="1363"/>
      <c r="UJK22" s="1363"/>
      <c r="UJL22" s="1363"/>
      <c r="UJM22" s="1363"/>
      <c r="UJN22" s="1363"/>
      <c r="UJO22" s="1363"/>
      <c r="UJP22" s="1363"/>
      <c r="UJQ22" s="1363"/>
      <c r="UJR22" s="1363"/>
      <c r="UJS22" s="1363"/>
      <c r="UJT22" s="1363"/>
      <c r="UJU22" s="1363"/>
      <c r="UJV22" s="1363"/>
      <c r="UJW22" s="1363"/>
      <c r="UJX22" s="1363"/>
      <c r="UJY22" s="1363"/>
      <c r="UJZ22" s="1363"/>
      <c r="UKA22" s="1363"/>
      <c r="UKB22" s="1363"/>
      <c r="UKC22" s="1363"/>
      <c r="UKD22" s="1363"/>
      <c r="UKE22" s="1363"/>
      <c r="UKF22" s="1363"/>
      <c r="UKG22" s="1363"/>
      <c r="UKH22" s="1363"/>
      <c r="UKI22" s="1363"/>
      <c r="UKJ22" s="1363"/>
      <c r="UKK22" s="1363"/>
      <c r="UKL22" s="1363"/>
      <c r="UKM22" s="1363"/>
      <c r="UKN22" s="1363"/>
      <c r="UKO22" s="1363"/>
      <c r="UKP22" s="1363"/>
      <c r="UKQ22" s="1363"/>
      <c r="UKR22" s="1363"/>
      <c r="UKS22" s="1363"/>
      <c r="UKT22" s="1363"/>
      <c r="UKU22" s="1363"/>
      <c r="UKV22" s="1363"/>
      <c r="UKW22" s="1363"/>
      <c r="UKX22" s="1363"/>
      <c r="UKY22" s="1363"/>
      <c r="UKZ22" s="1363"/>
      <c r="ULA22" s="1363"/>
      <c r="ULB22" s="1363"/>
      <c r="ULC22" s="1363"/>
      <c r="ULD22" s="1363"/>
      <c r="ULE22" s="1363"/>
      <c r="ULF22" s="1363"/>
      <c r="ULG22" s="1363"/>
      <c r="ULH22" s="1363"/>
      <c r="ULI22" s="1363"/>
      <c r="ULJ22" s="1363"/>
      <c r="ULK22" s="1363"/>
      <c r="ULL22" s="1363"/>
      <c r="ULM22" s="1363"/>
      <c r="ULN22" s="1363"/>
      <c r="ULO22" s="1363"/>
      <c r="ULP22" s="1363"/>
      <c r="ULQ22" s="1363"/>
      <c r="ULR22" s="1363"/>
      <c r="ULS22" s="1363"/>
      <c r="ULT22" s="1363"/>
      <c r="ULU22" s="1363"/>
      <c r="ULV22" s="1363"/>
      <c r="ULW22" s="1363"/>
      <c r="ULX22" s="1363"/>
      <c r="ULY22" s="1363"/>
      <c r="ULZ22" s="1363"/>
      <c r="UMA22" s="1363"/>
      <c r="UMB22" s="1363"/>
      <c r="UMC22" s="1363"/>
      <c r="UMD22" s="1363"/>
      <c r="UME22" s="1363"/>
      <c r="UMF22" s="1363"/>
      <c r="UMG22" s="1363"/>
      <c r="UMH22" s="1363"/>
      <c r="UMI22" s="1363"/>
      <c r="UMJ22" s="1363"/>
      <c r="UMK22" s="1363"/>
      <c r="UML22" s="1363"/>
      <c r="UMM22" s="1363"/>
      <c r="UMN22" s="1363"/>
      <c r="UMO22" s="1363"/>
      <c r="UMP22" s="1363"/>
      <c r="UMQ22" s="1363"/>
      <c r="UMR22" s="1363"/>
      <c r="UMS22" s="1363"/>
      <c r="UMT22" s="1363"/>
      <c r="UMU22" s="1363"/>
      <c r="UMV22" s="1363"/>
      <c r="UMW22" s="1363"/>
      <c r="UMX22" s="1363"/>
      <c r="UMY22" s="1363"/>
      <c r="UMZ22" s="1363"/>
      <c r="UNA22" s="1363"/>
      <c r="UNB22" s="1363"/>
      <c r="UNC22" s="1363"/>
      <c r="UND22" s="1363"/>
      <c r="UNE22" s="1363"/>
      <c r="UNF22" s="1363"/>
      <c r="UNG22" s="1363"/>
      <c r="UNH22" s="1363"/>
      <c r="UNI22" s="1363"/>
      <c r="UNJ22" s="1363"/>
      <c r="UNK22" s="1363"/>
      <c r="UNL22" s="1363"/>
      <c r="UNM22" s="1363"/>
      <c r="UNN22" s="1363"/>
      <c r="UNO22" s="1363"/>
      <c r="UNP22" s="1363"/>
      <c r="UNQ22" s="1363"/>
      <c r="UNR22" s="1363"/>
      <c r="UNS22" s="1363"/>
      <c r="UNT22" s="1363"/>
      <c r="UNU22" s="1363"/>
      <c r="UNV22" s="1363"/>
      <c r="UNW22" s="1363"/>
      <c r="UNX22" s="1363"/>
      <c r="UNY22" s="1363"/>
      <c r="UNZ22" s="1363"/>
      <c r="UOA22" s="1363"/>
      <c r="UOB22" s="1363"/>
      <c r="UOC22" s="1363"/>
      <c r="UOD22" s="1363"/>
      <c r="UOE22" s="1363"/>
      <c r="UOF22" s="1363"/>
      <c r="UOG22" s="1363"/>
      <c r="UOH22" s="1363"/>
      <c r="UOI22" s="1363"/>
      <c r="UOJ22" s="1363"/>
      <c r="UOK22" s="1363"/>
      <c r="UOL22" s="1363"/>
      <c r="UOM22" s="1363"/>
      <c r="UON22" s="1363"/>
      <c r="UOO22" s="1363"/>
      <c r="UOP22" s="1363"/>
      <c r="UOQ22" s="1363"/>
      <c r="UOR22" s="1363"/>
      <c r="UOS22" s="1363"/>
      <c r="UOT22" s="1363"/>
      <c r="UOU22" s="1363"/>
      <c r="UOV22" s="1363"/>
      <c r="UOW22" s="1363"/>
      <c r="UOX22" s="1363"/>
      <c r="UOY22" s="1363"/>
      <c r="UOZ22" s="1363"/>
      <c r="UPA22" s="1363"/>
      <c r="UPB22" s="1363"/>
      <c r="UPC22" s="1363"/>
      <c r="UPD22" s="1363"/>
      <c r="UPE22" s="1363"/>
      <c r="UPF22" s="1363"/>
      <c r="UPG22" s="1363"/>
      <c r="UPH22" s="1363"/>
      <c r="UPI22" s="1363"/>
      <c r="UPJ22" s="1363"/>
      <c r="UPK22" s="1363"/>
      <c r="UPL22" s="1363"/>
      <c r="UPM22" s="1363"/>
      <c r="UPN22" s="1363"/>
      <c r="UPO22" s="1363"/>
      <c r="UPP22" s="1363"/>
      <c r="UPQ22" s="1363"/>
      <c r="UPR22" s="1363"/>
      <c r="UPS22" s="1363"/>
      <c r="UPT22" s="1363"/>
      <c r="UPU22" s="1363"/>
      <c r="UPV22" s="1363"/>
      <c r="UPW22" s="1363"/>
      <c r="UPX22" s="1363"/>
      <c r="UPY22" s="1363"/>
      <c r="UPZ22" s="1363"/>
      <c r="UQA22" s="1363"/>
      <c r="UQB22" s="1363"/>
      <c r="UQC22" s="1363"/>
      <c r="UQD22" s="1363"/>
      <c r="UQE22" s="1363"/>
      <c r="UQF22" s="1363"/>
      <c r="UQG22" s="1363"/>
      <c r="UQH22" s="1363"/>
      <c r="UQI22" s="1363"/>
      <c r="UQJ22" s="1363"/>
      <c r="UQK22" s="1363"/>
      <c r="UQL22" s="1363"/>
      <c r="UQM22" s="1363"/>
      <c r="UQN22" s="1363"/>
      <c r="UQO22" s="1363"/>
      <c r="UQP22" s="1363"/>
      <c r="UQQ22" s="1363"/>
      <c r="UQR22" s="1363"/>
      <c r="UQS22" s="1363"/>
      <c r="UQT22" s="1363"/>
      <c r="UQU22" s="1363"/>
      <c r="UQV22" s="1363"/>
      <c r="UQW22" s="1363"/>
      <c r="UQX22" s="1363"/>
      <c r="UQY22" s="1363"/>
      <c r="UQZ22" s="1363"/>
      <c r="URA22" s="1363"/>
      <c r="URB22" s="1363"/>
      <c r="URC22" s="1363"/>
      <c r="URD22" s="1363"/>
      <c r="URE22" s="1363"/>
      <c r="URF22" s="1363"/>
      <c r="URG22" s="1363"/>
      <c r="URH22" s="1363"/>
      <c r="URI22" s="1363"/>
      <c r="URJ22" s="1363"/>
      <c r="URK22" s="1363"/>
      <c r="URL22" s="1363"/>
      <c r="URM22" s="1363"/>
      <c r="URN22" s="1363"/>
      <c r="URO22" s="1363"/>
      <c r="URP22" s="1363"/>
      <c r="URQ22" s="1363"/>
      <c r="URR22" s="1363"/>
      <c r="URS22" s="1363"/>
      <c r="URT22" s="1363"/>
      <c r="URU22" s="1363"/>
      <c r="URV22" s="1363"/>
      <c r="URW22" s="1363"/>
      <c r="URX22" s="1363"/>
      <c r="URY22" s="1363"/>
      <c r="URZ22" s="1363"/>
      <c r="USA22" s="1363"/>
      <c r="USB22" s="1363"/>
      <c r="USC22" s="1363"/>
      <c r="USD22" s="1363"/>
      <c r="USE22" s="1363"/>
      <c r="USF22" s="1363"/>
      <c r="USG22" s="1363"/>
      <c r="USH22" s="1363"/>
      <c r="USI22" s="1363"/>
      <c r="USJ22" s="1363"/>
      <c r="USK22" s="1363"/>
      <c r="USL22" s="1363"/>
      <c r="USM22" s="1363"/>
      <c r="USN22" s="1363"/>
      <c r="USO22" s="1363"/>
      <c r="USP22" s="1363"/>
      <c r="USQ22" s="1363"/>
      <c r="USR22" s="1363"/>
      <c r="USS22" s="1363"/>
      <c r="UST22" s="1363"/>
      <c r="USU22" s="1363"/>
      <c r="USV22" s="1363"/>
      <c r="USW22" s="1363"/>
      <c r="USX22" s="1363"/>
      <c r="USY22" s="1363"/>
      <c r="USZ22" s="1363"/>
      <c r="UTA22" s="1363"/>
      <c r="UTB22" s="1363"/>
      <c r="UTC22" s="1363"/>
      <c r="UTD22" s="1363"/>
      <c r="UTE22" s="1363"/>
      <c r="UTF22" s="1363"/>
      <c r="UTG22" s="1363"/>
      <c r="UTH22" s="1363"/>
      <c r="UTI22" s="1363"/>
      <c r="UTJ22" s="1363"/>
      <c r="UTK22" s="1363"/>
      <c r="UTL22" s="1363"/>
      <c r="UTM22" s="1363"/>
      <c r="UTN22" s="1363"/>
      <c r="UTO22" s="1363"/>
      <c r="UTP22" s="1363"/>
      <c r="UTQ22" s="1363"/>
      <c r="UTR22" s="1363"/>
      <c r="UTS22" s="1363"/>
      <c r="UTT22" s="1363"/>
      <c r="UTU22" s="1363"/>
      <c r="UTV22" s="1363"/>
      <c r="UTW22" s="1363"/>
      <c r="UTX22" s="1363"/>
      <c r="UTY22" s="1363"/>
      <c r="UTZ22" s="1363"/>
      <c r="UUA22" s="1363"/>
      <c r="UUB22" s="1363"/>
      <c r="UUC22" s="1363"/>
      <c r="UUD22" s="1363"/>
      <c r="UUE22" s="1363"/>
      <c r="UUF22" s="1363"/>
      <c r="UUG22" s="1363"/>
      <c r="UUH22" s="1363"/>
      <c r="UUI22" s="1363"/>
      <c r="UUJ22" s="1363"/>
      <c r="UUK22" s="1363"/>
      <c r="UUL22" s="1363"/>
      <c r="UUM22" s="1363"/>
      <c r="UUN22" s="1363"/>
      <c r="UUO22" s="1363"/>
      <c r="UUP22" s="1363"/>
      <c r="UUQ22" s="1363"/>
      <c r="UUR22" s="1363"/>
      <c r="UUS22" s="1363"/>
      <c r="UUT22" s="1363"/>
      <c r="UUU22" s="1363"/>
      <c r="UUV22" s="1363"/>
      <c r="UUW22" s="1363"/>
      <c r="UUX22" s="1363"/>
      <c r="UUY22" s="1363"/>
      <c r="UUZ22" s="1363"/>
      <c r="UVA22" s="1363"/>
      <c r="UVB22" s="1363"/>
      <c r="UVC22" s="1363"/>
      <c r="UVD22" s="1363"/>
      <c r="UVE22" s="1363"/>
      <c r="UVF22" s="1363"/>
      <c r="UVG22" s="1363"/>
      <c r="UVH22" s="1363"/>
      <c r="UVI22" s="1363"/>
      <c r="UVJ22" s="1363"/>
      <c r="UVK22" s="1363"/>
      <c r="UVL22" s="1363"/>
      <c r="UVM22" s="1363"/>
      <c r="UVN22" s="1363"/>
      <c r="UVO22" s="1363"/>
      <c r="UVP22" s="1363"/>
      <c r="UVQ22" s="1363"/>
      <c r="UVR22" s="1363"/>
      <c r="UVS22" s="1363"/>
      <c r="UVT22" s="1363"/>
      <c r="UVU22" s="1363"/>
      <c r="UVV22" s="1363"/>
      <c r="UVW22" s="1363"/>
      <c r="UVX22" s="1363"/>
      <c r="UVY22" s="1363"/>
      <c r="UVZ22" s="1363"/>
      <c r="UWA22" s="1363"/>
      <c r="UWB22" s="1363"/>
      <c r="UWC22" s="1363"/>
      <c r="UWD22" s="1363"/>
      <c r="UWE22" s="1363"/>
      <c r="UWF22" s="1363"/>
      <c r="UWG22" s="1363"/>
      <c r="UWH22" s="1363"/>
      <c r="UWI22" s="1363"/>
      <c r="UWJ22" s="1363"/>
      <c r="UWK22" s="1363"/>
      <c r="UWL22" s="1363"/>
      <c r="UWM22" s="1363"/>
      <c r="UWN22" s="1363"/>
      <c r="UWO22" s="1363"/>
      <c r="UWP22" s="1363"/>
      <c r="UWQ22" s="1363"/>
      <c r="UWR22" s="1363"/>
      <c r="UWS22" s="1363"/>
      <c r="UWT22" s="1363"/>
      <c r="UWU22" s="1363"/>
      <c r="UWV22" s="1363"/>
      <c r="UWW22" s="1363"/>
      <c r="UWX22" s="1363"/>
      <c r="UWY22" s="1363"/>
      <c r="UWZ22" s="1363"/>
      <c r="UXA22" s="1363"/>
      <c r="UXB22" s="1363"/>
      <c r="UXC22" s="1363"/>
      <c r="UXD22" s="1363"/>
      <c r="UXE22" s="1363"/>
      <c r="UXF22" s="1363"/>
      <c r="UXG22" s="1363"/>
      <c r="UXH22" s="1363"/>
      <c r="UXI22" s="1363"/>
      <c r="UXJ22" s="1363"/>
      <c r="UXK22" s="1363"/>
      <c r="UXL22" s="1363"/>
      <c r="UXM22" s="1363"/>
      <c r="UXN22" s="1363"/>
      <c r="UXO22" s="1363"/>
      <c r="UXP22" s="1363"/>
      <c r="UXQ22" s="1363"/>
      <c r="UXR22" s="1363"/>
      <c r="UXS22" s="1363"/>
      <c r="UXT22" s="1363"/>
      <c r="UXU22" s="1363"/>
      <c r="UXV22" s="1363"/>
      <c r="UXW22" s="1363"/>
      <c r="UXX22" s="1363"/>
      <c r="UXY22" s="1363"/>
      <c r="UXZ22" s="1363"/>
      <c r="UYA22" s="1363"/>
      <c r="UYB22" s="1363"/>
      <c r="UYC22" s="1363"/>
      <c r="UYD22" s="1363"/>
      <c r="UYE22" s="1363"/>
      <c r="UYF22" s="1363"/>
      <c r="UYG22" s="1363"/>
      <c r="UYH22" s="1363"/>
      <c r="UYI22" s="1363"/>
      <c r="UYJ22" s="1363"/>
      <c r="UYK22" s="1363"/>
      <c r="UYL22" s="1363"/>
      <c r="UYM22" s="1363"/>
      <c r="UYN22" s="1363"/>
      <c r="UYO22" s="1363"/>
      <c r="UYP22" s="1363"/>
      <c r="UYQ22" s="1363"/>
      <c r="UYR22" s="1363"/>
      <c r="UYS22" s="1363"/>
      <c r="UYT22" s="1363"/>
      <c r="UYU22" s="1363"/>
      <c r="UYV22" s="1363"/>
      <c r="UYW22" s="1363"/>
      <c r="UYX22" s="1363"/>
      <c r="UYY22" s="1363"/>
      <c r="UYZ22" s="1363"/>
      <c r="UZA22" s="1363"/>
      <c r="UZB22" s="1363"/>
      <c r="UZC22" s="1363"/>
      <c r="UZD22" s="1363"/>
      <c r="UZE22" s="1363"/>
      <c r="UZF22" s="1363"/>
      <c r="UZG22" s="1363"/>
      <c r="UZH22" s="1363"/>
      <c r="UZI22" s="1363"/>
      <c r="UZJ22" s="1363"/>
      <c r="UZK22" s="1363"/>
      <c r="UZL22" s="1363"/>
      <c r="UZM22" s="1363"/>
      <c r="UZN22" s="1363"/>
      <c r="UZO22" s="1363"/>
      <c r="UZP22" s="1363"/>
      <c r="UZQ22" s="1363"/>
      <c r="UZR22" s="1363"/>
      <c r="UZS22" s="1363"/>
      <c r="UZT22" s="1363"/>
      <c r="UZU22" s="1363"/>
      <c r="UZV22" s="1363"/>
      <c r="UZW22" s="1363"/>
      <c r="UZX22" s="1363"/>
      <c r="UZY22" s="1363"/>
      <c r="UZZ22" s="1363"/>
      <c r="VAA22" s="1363"/>
      <c r="VAB22" s="1363"/>
      <c r="VAC22" s="1363"/>
      <c r="VAD22" s="1363"/>
      <c r="VAE22" s="1363"/>
      <c r="VAF22" s="1363"/>
      <c r="VAG22" s="1363"/>
      <c r="VAH22" s="1363"/>
      <c r="VAI22" s="1363"/>
      <c r="VAJ22" s="1363"/>
      <c r="VAK22" s="1363"/>
      <c r="VAL22" s="1363"/>
      <c r="VAM22" s="1363"/>
      <c r="VAN22" s="1363"/>
      <c r="VAO22" s="1363"/>
      <c r="VAP22" s="1363"/>
      <c r="VAQ22" s="1363"/>
      <c r="VAR22" s="1363"/>
      <c r="VAS22" s="1363"/>
      <c r="VAT22" s="1363"/>
      <c r="VAU22" s="1363"/>
      <c r="VAV22" s="1363"/>
      <c r="VAW22" s="1363"/>
      <c r="VAX22" s="1363"/>
      <c r="VAY22" s="1363"/>
      <c r="VAZ22" s="1363"/>
      <c r="VBA22" s="1363"/>
      <c r="VBB22" s="1363"/>
      <c r="VBC22" s="1363"/>
      <c r="VBD22" s="1363"/>
      <c r="VBE22" s="1363"/>
      <c r="VBF22" s="1363"/>
      <c r="VBG22" s="1363"/>
      <c r="VBH22" s="1363"/>
      <c r="VBI22" s="1363"/>
      <c r="VBJ22" s="1363"/>
      <c r="VBK22" s="1363"/>
      <c r="VBL22" s="1363"/>
      <c r="VBM22" s="1363"/>
      <c r="VBN22" s="1363"/>
      <c r="VBO22" s="1363"/>
      <c r="VBP22" s="1363"/>
      <c r="VBQ22" s="1363"/>
      <c r="VBR22" s="1363"/>
      <c r="VBS22" s="1363"/>
      <c r="VBT22" s="1363"/>
      <c r="VBU22" s="1363"/>
      <c r="VBV22" s="1363"/>
      <c r="VBW22" s="1363"/>
      <c r="VBX22" s="1363"/>
      <c r="VBY22" s="1363"/>
      <c r="VBZ22" s="1363"/>
      <c r="VCA22" s="1363"/>
      <c r="VCB22" s="1363"/>
      <c r="VCC22" s="1363"/>
      <c r="VCD22" s="1363"/>
      <c r="VCE22" s="1363"/>
      <c r="VCF22" s="1363"/>
      <c r="VCG22" s="1363"/>
      <c r="VCH22" s="1363"/>
      <c r="VCI22" s="1363"/>
      <c r="VCJ22" s="1363"/>
      <c r="VCK22" s="1363"/>
      <c r="VCL22" s="1363"/>
      <c r="VCM22" s="1363"/>
      <c r="VCN22" s="1363"/>
      <c r="VCO22" s="1363"/>
      <c r="VCP22" s="1363"/>
      <c r="VCQ22" s="1363"/>
      <c r="VCR22" s="1363"/>
      <c r="VCS22" s="1363"/>
      <c r="VCT22" s="1363"/>
      <c r="VCU22" s="1363"/>
      <c r="VCV22" s="1363"/>
      <c r="VCW22" s="1363"/>
      <c r="VCX22" s="1363"/>
      <c r="VCY22" s="1363"/>
      <c r="VCZ22" s="1363"/>
      <c r="VDA22" s="1363"/>
      <c r="VDB22" s="1363"/>
      <c r="VDC22" s="1363"/>
      <c r="VDD22" s="1363"/>
      <c r="VDE22" s="1363"/>
      <c r="VDF22" s="1363"/>
      <c r="VDG22" s="1363"/>
      <c r="VDH22" s="1363"/>
      <c r="VDI22" s="1363"/>
      <c r="VDJ22" s="1363"/>
      <c r="VDK22" s="1363"/>
      <c r="VDL22" s="1363"/>
      <c r="VDM22" s="1363"/>
      <c r="VDN22" s="1363"/>
      <c r="VDO22" s="1363"/>
      <c r="VDP22" s="1363"/>
      <c r="VDQ22" s="1363"/>
      <c r="VDR22" s="1363"/>
      <c r="VDS22" s="1363"/>
      <c r="VDT22" s="1363"/>
      <c r="VDU22" s="1363"/>
      <c r="VDV22" s="1363"/>
      <c r="VDW22" s="1363"/>
      <c r="VDX22" s="1363"/>
      <c r="VDY22" s="1363"/>
      <c r="VDZ22" s="1363"/>
      <c r="VEA22" s="1363"/>
      <c r="VEB22" s="1363"/>
      <c r="VEC22" s="1363"/>
      <c r="VED22" s="1363"/>
      <c r="VEE22" s="1363"/>
      <c r="VEF22" s="1363"/>
      <c r="VEG22" s="1363"/>
      <c r="VEH22" s="1363"/>
      <c r="VEI22" s="1363"/>
      <c r="VEJ22" s="1363"/>
      <c r="VEK22" s="1363"/>
      <c r="VEL22" s="1363"/>
      <c r="VEM22" s="1363"/>
      <c r="VEN22" s="1363"/>
      <c r="VEO22" s="1363"/>
      <c r="VEP22" s="1363"/>
      <c r="VEQ22" s="1363"/>
      <c r="VER22" s="1363"/>
      <c r="VES22" s="1363"/>
      <c r="VET22" s="1363"/>
      <c r="VEU22" s="1363"/>
      <c r="VEV22" s="1363"/>
      <c r="VEW22" s="1363"/>
      <c r="VEX22" s="1363"/>
      <c r="VEY22" s="1363"/>
      <c r="VEZ22" s="1363"/>
      <c r="VFA22" s="1363"/>
      <c r="VFB22" s="1363"/>
      <c r="VFC22" s="1363"/>
      <c r="VFD22" s="1363"/>
      <c r="VFE22" s="1363"/>
      <c r="VFF22" s="1363"/>
      <c r="VFG22" s="1363"/>
      <c r="VFH22" s="1363"/>
      <c r="VFI22" s="1363"/>
      <c r="VFJ22" s="1363"/>
      <c r="VFK22" s="1363"/>
      <c r="VFL22" s="1363"/>
      <c r="VFM22" s="1363"/>
      <c r="VFN22" s="1363"/>
      <c r="VFO22" s="1363"/>
      <c r="VFP22" s="1363"/>
      <c r="VFQ22" s="1363"/>
      <c r="VFR22" s="1363"/>
      <c r="VFS22" s="1363"/>
      <c r="VFT22" s="1363"/>
      <c r="VFU22" s="1363"/>
      <c r="VFV22" s="1363"/>
      <c r="VFW22" s="1363"/>
      <c r="VFX22" s="1363"/>
      <c r="VFY22" s="1363"/>
      <c r="VFZ22" s="1363"/>
      <c r="VGA22" s="1363"/>
      <c r="VGB22" s="1363"/>
      <c r="VGC22" s="1363"/>
      <c r="VGD22" s="1363"/>
      <c r="VGE22" s="1363"/>
      <c r="VGF22" s="1363"/>
      <c r="VGG22" s="1363"/>
      <c r="VGH22" s="1363"/>
      <c r="VGI22" s="1363"/>
      <c r="VGJ22" s="1363"/>
      <c r="VGK22" s="1363"/>
      <c r="VGL22" s="1363"/>
      <c r="VGM22" s="1363"/>
      <c r="VGN22" s="1363"/>
      <c r="VGO22" s="1363"/>
      <c r="VGP22" s="1363"/>
      <c r="VGQ22" s="1363"/>
      <c r="VGR22" s="1363"/>
      <c r="VGS22" s="1363"/>
      <c r="VGT22" s="1363"/>
      <c r="VGU22" s="1363"/>
      <c r="VGV22" s="1363"/>
      <c r="VGW22" s="1363"/>
      <c r="VGX22" s="1363"/>
      <c r="VGY22" s="1363"/>
      <c r="VGZ22" s="1363"/>
      <c r="VHA22" s="1363"/>
      <c r="VHB22" s="1363"/>
      <c r="VHC22" s="1363"/>
      <c r="VHD22" s="1363"/>
      <c r="VHE22" s="1363"/>
      <c r="VHF22" s="1363"/>
      <c r="VHG22" s="1363"/>
      <c r="VHH22" s="1363"/>
      <c r="VHI22" s="1363"/>
      <c r="VHJ22" s="1363"/>
      <c r="VHK22" s="1363"/>
      <c r="VHL22" s="1363"/>
      <c r="VHM22" s="1363"/>
      <c r="VHN22" s="1363"/>
      <c r="VHO22" s="1363"/>
      <c r="VHP22" s="1363"/>
      <c r="VHQ22" s="1363"/>
      <c r="VHR22" s="1363"/>
      <c r="VHS22" s="1363"/>
      <c r="VHT22" s="1363"/>
      <c r="VHU22" s="1363"/>
      <c r="VHV22" s="1363"/>
      <c r="VHW22" s="1363"/>
      <c r="VHX22" s="1363"/>
      <c r="VHY22" s="1363"/>
      <c r="VHZ22" s="1363"/>
      <c r="VIA22" s="1363"/>
      <c r="VIB22" s="1363"/>
      <c r="VIC22" s="1363"/>
      <c r="VID22" s="1363"/>
      <c r="VIE22" s="1363"/>
      <c r="VIF22" s="1363"/>
      <c r="VIG22" s="1363"/>
      <c r="VIH22" s="1363"/>
      <c r="VII22" s="1363"/>
      <c r="VIJ22" s="1363"/>
      <c r="VIK22" s="1363"/>
      <c r="VIL22" s="1363"/>
      <c r="VIM22" s="1363"/>
      <c r="VIN22" s="1363"/>
      <c r="VIO22" s="1363"/>
      <c r="VIP22" s="1363"/>
      <c r="VIQ22" s="1363"/>
      <c r="VIR22" s="1363"/>
      <c r="VIS22" s="1363"/>
      <c r="VIT22" s="1363"/>
      <c r="VIU22" s="1363"/>
      <c r="VIV22" s="1363"/>
      <c r="VIW22" s="1363"/>
      <c r="VIX22" s="1363"/>
      <c r="VIY22" s="1363"/>
      <c r="VIZ22" s="1363"/>
      <c r="VJA22" s="1363"/>
      <c r="VJB22" s="1363"/>
      <c r="VJC22" s="1363"/>
      <c r="VJD22" s="1363"/>
      <c r="VJE22" s="1363"/>
      <c r="VJF22" s="1363"/>
      <c r="VJG22" s="1363"/>
      <c r="VJH22" s="1363"/>
      <c r="VJI22" s="1363"/>
      <c r="VJJ22" s="1363"/>
      <c r="VJK22" s="1363"/>
      <c r="VJL22" s="1363"/>
      <c r="VJM22" s="1363"/>
      <c r="VJN22" s="1363"/>
      <c r="VJO22" s="1363"/>
      <c r="VJP22" s="1363"/>
      <c r="VJQ22" s="1363"/>
      <c r="VJR22" s="1363"/>
      <c r="VJS22" s="1363"/>
      <c r="VJT22" s="1363"/>
      <c r="VJU22" s="1363"/>
      <c r="VJV22" s="1363"/>
      <c r="VJW22" s="1363"/>
      <c r="VJX22" s="1363"/>
      <c r="VJY22" s="1363"/>
      <c r="VJZ22" s="1363"/>
      <c r="VKA22" s="1363"/>
      <c r="VKB22" s="1363"/>
      <c r="VKC22" s="1363"/>
      <c r="VKD22" s="1363"/>
      <c r="VKE22" s="1363"/>
      <c r="VKF22" s="1363"/>
      <c r="VKG22" s="1363"/>
      <c r="VKH22" s="1363"/>
      <c r="VKI22" s="1363"/>
      <c r="VKJ22" s="1363"/>
      <c r="VKK22" s="1363"/>
      <c r="VKL22" s="1363"/>
      <c r="VKM22" s="1363"/>
      <c r="VKN22" s="1363"/>
      <c r="VKO22" s="1363"/>
      <c r="VKP22" s="1363"/>
      <c r="VKQ22" s="1363"/>
      <c r="VKR22" s="1363"/>
      <c r="VKS22" s="1363"/>
      <c r="VKT22" s="1363"/>
      <c r="VKU22" s="1363"/>
      <c r="VKV22" s="1363"/>
      <c r="VKW22" s="1363"/>
      <c r="VKX22" s="1363"/>
      <c r="VKY22" s="1363"/>
      <c r="VKZ22" s="1363"/>
      <c r="VLA22" s="1363"/>
      <c r="VLB22" s="1363"/>
      <c r="VLC22" s="1363"/>
      <c r="VLD22" s="1363"/>
      <c r="VLE22" s="1363"/>
      <c r="VLF22" s="1363"/>
      <c r="VLG22" s="1363"/>
      <c r="VLH22" s="1363"/>
      <c r="VLI22" s="1363"/>
      <c r="VLJ22" s="1363"/>
      <c r="VLK22" s="1363"/>
      <c r="VLL22" s="1363"/>
      <c r="VLM22" s="1363"/>
      <c r="VLN22" s="1363"/>
      <c r="VLO22" s="1363"/>
      <c r="VLP22" s="1363"/>
      <c r="VLQ22" s="1363"/>
      <c r="VLR22" s="1363"/>
      <c r="VLS22" s="1363"/>
      <c r="VLT22" s="1363"/>
      <c r="VLU22" s="1363"/>
      <c r="VLV22" s="1363"/>
      <c r="VLW22" s="1363"/>
      <c r="VLX22" s="1363"/>
      <c r="VLY22" s="1363"/>
      <c r="VLZ22" s="1363"/>
      <c r="VMA22" s="1363"/>
      <c r="VMB22" s="1363"/>
      <c r="VMC22" s="1363"/>
      <c r="VMD22" s="1363"/>
      <c r="VME22" s="1363"/>
      <c r="VMF22" s="1363"/>
      <c r="VMG22" s="1363"/>
      <c r="VMH22" s="1363"/>
      <c r="VMI22" s="1363"/>
      <c r="VMJ22" s="1363"/>
      <c r="VMK22" s="1363"/>
      <c r="VML22" s="1363"/>
      <c r="VMM22" s="1363"/>
      <c r="VMN22" s="1363"/>
      <c r="VMO22" s="1363"/>
      <c r="VMP22" s="1363"/>
      <c r="VMQ22" s="1363"/>
      <c r="VMR22" s="1363"/>
      <c r="VMS22" s="1363"/>
      <c r="VMT22" s="1363"/>
      <c r="VMU22" s="1363"/>
      <c r="VMV22" s="1363"/>
      <c r="VMW22" s="1363"/>
      <c r="VMX22" s="1363"/>
      <c r="VMY22" s="1363"/>
      <c r="VMZ22" s="1363"/>
      <c r="VNA22" s="1363"/>
      <c r="VNB22" s="1363"/>
      <c r="VNC22" s="1363"/>
      <c r="VND22" s="1363"/>
      <c r="VNE22" s="1363"/>
      <c r="VNF22" s="1363"/>
      <c r="VNG22" s="1363"/>
      <c r="VNH22" s="1363"/>
      <c r="VNI22" s="1363"/>
      <c r="VNJ22" s="1363"/>
      <c r="VNK22" s="1363"/>
      <c r="VNL22" s="1363"/>
      <c r="VNM22" s="1363"/>
      <c r="VNN22" s="1363"/>
      <c r="VNO22" s="1363"/>
      <c r="VNP22" s="1363"/>
      <c r="VNQ22" s="1363"/>
      <c r="VNR22" s="1363"/>
      <c r="VNS22" s="1363"/>
      <c r="VNT22" s="1363"/>
      <c r="VNU22" s="1363"/>
      <c r="VNV22" s="1363"/>
      <c r="VNW22" s="1363"/>
      <c r="VNX22" s="1363"/>
      <c r="VNY22" s="1363"/>
      <c r="VNZ22" s="1363"/>
      <c r="VOA22" s="1363"/>
      <c r="VOB22" s="1363"/>
      <c r="VOC22" s="1363"/>
      <c r="VOD22" s="1363"/>
      <c r="VOE22" s="1363"/>
      <c r="VOF22" s="1363"/>
      <c r="VOG22" s="1363"/>
      <c r="VOH22" s="1363"/>
      <c r="VOI22" s="1363"/>
      <c r="VOJ22" s="1363"/>
      <c r="VOK22" s="1363"/>
      <c r="VOL22" s="1363"/>
      <c r="VOM22" s="1363"/>
      <c r="VON22" s="1363"/>
      <c r="VOO22" s="1363"/>
      <c r="VOP22" s="1363"/>
      <c r="VOQ22" s="1363"/>
      <c r="VOR22" s="1363"/>
      <c r="VOS22" s="1363"/>
      <c r="VOT22" s="1363"/>
      <c r="VOU22" s="1363"/>
      <c r="VOV22" s="1363"/>
      <c r="VOW22" s="1363"/>
      <c r="VOX22" s="1363"/>
      <c r="VOY22" s="1363"/>
      <c r="VOZ22" s="1363"/>
      <c r="VPA22" s="1363"/>
      <c r="VPB22" s="1363"/>
      <c r="VPC22" s="1363"/>
      <c r="VPD22" s="1363"/>
      <c r="VPE22" s="1363"/>
      <c r="VPF22" s="1363"/>
      <c r="VPG22" s="1363"/>
      <c r="VPH22" s="1363"/>
      <c r="VPI22" s="1363"/>
      <c r="VPJ22" s="1363"/>
      <c r="VPK22" s="1363"/>
      <c r="VPL22" s="1363"/>
      <c r="VPM22" s="1363"/>
      <c r="VPN22" s="1363"/>
      <c r="VPO22" s="1363"/>
      <c r="VPP22" s="1363"/>
      <c r="VPQ22" s="1363"/>
      <c r="VPR22" s="1363"/>
      <c r="VPS22" s="1363"/>
      <c r="VPT22" s="1363"/>
      <c r="VPU22" s="1363"/>
      <c r="VPV22" s="1363"/>
      <c r="VPW22" s="1363"/>
      <c r="VPX22" s="1363"/>
      <c r="VPY22" s="1363"/>
      <c r="VPZ22" s="1363"/>
      <c r="VQA22" s="1363"/>
      <c r="VQB22" s="1363"/>
      <c r="VQC22" s="1363"/>
      <c r="VQD22" s="1363"/>
      <c r="VQE22" s="1363"/>
      <c r="VQF22" s="1363"/>
      <c r="VQG22" s="1363"/>
      <c r="VQH22" s="1363"/>
      <c r="VQI22" s="1363"/>
      <c r="VQJ22" s="1363"/>
      <c r="VQK22" s="1363"/>
      <c r="VQL22" s="1363"/>
      <c r="VQM22" s="1363"/>
      <c r="VQN22" s="1363"/>
      <c r="VQO22" s="1363"/>
      <c r="VQP22" s="1363"/>
      <c r="VQQ22" s="1363"/>
      <c r="VQR22" s="1363"/>
      <c r="VQS22" s="1363"/>
      <c r="VQT22" s="1363"/>
      <c r="VQU22" s="1363"/>
      <c r="VQV22" s="1363"/>
      <c r="VQW22" s="1363"/>
      <c r="VQX22" s="1363"/>
      <c r="VQY22" s="1363"/>
      <c r="VQZ22" s="1363"/>
      <c r="VRA22" s="1363"/>
      <c r="VRB22" s="1363"/>
      <c r="VRC22" s="1363"/>
      <c r="VRD22" s="1363"/>
      <c r="VRE22" s="1363"/>
      <c r="VRF22" s="1363"/>
      <c r="VRG22" s="1363"/>
      <c r="VRH22" s="1363"/>
      <c r="VRI22" s="1363"/>
      <c r="VRJ22" s="1363"/>
      <c r="VRK22" s="1363"/>
      <c r="VRL22" s="1363"/>
      <c r="VRM22" s="1363"/>
      <c r="VRN22" s="1363"/>
      <c r="VRO22" s="1363"/>
      <c r="VRP22" s="1363"/>
      <c r="VRQ22" s="1363"/>
      <c r="VRR22" s="1363"/>
      <c r="VRS22" s="1363"/>
      <c r="VRT22" s="1363"/>
      <c r="VRU22" s="1363"/>
      <c r="VRV22" s="1363"/>
      <c r="VRW22" s="1363"/>
      <c r="VRX22" s="1363"/>
      <c r="VRY22" s="1363"/>
      <c r="VRZ22" s="1363"/>
      <c r="VSA22" s="1363"/>
      <c r="VSB22" s="1363"/>
      <c r="VSC22" s="1363"/>
      <c r="VSD22" s="1363"/>
      <c r="VSE22" s="1363"/>
      <c r="VSF22" s="1363"/>
      <c r="VSG22" s="1363"/>
      <c r="VSH22" s="1363"/>
      <c r="VSI22" s="1363"/>
      <c r="VSJ22" s="1363"/>
      <c r="VSK22" s="1363"/>
      <c r="VSL22" s="1363"/>
      <c r="VSM22" s="1363"/>
      <c r="VSN22" s="1363"/>
      <c r="VSO22" s="1363"/>
      <c r="VSP22" s="1363"/>
      <c r="VSQ22" s="1363"/>
      <c r="VSR22" s="1363"/>
      <c r="VSS22" s="1363"/>
      <c r="VST22" s="1363"/>
      <c r="VSU22" s="1363"/>
      <c r="VSV22" s="1363"/>
      <c r="VSW22" s="1363"/>
      <c r="VSX22" s="1363"/>
      <c r="VSY22" s="1363"/>
      <c r="VSZ22" s="1363"/>
      <c r="VTA22" s="1363"/>
      <c r="VTB22" s="1363"/>
      <c r="VTC22" s="1363"/>
      <c r="VTD22" s="1363"/>
      <c r="VTE22" s="1363"/>
      <c r="VTF22" s="1363"/>
      <c r="VTG22" s="1363"/>
      <c r="VTH22" s="1363"/>
      <c r="VTI22" s="1363"/>
      <c r="VTJ22" s="1363"/>
      <c r="VTK22" s="1363"/>
      <c r="VTL22" s="1363"/>
      <c r="VTM22" s="1363"/>
      <c r="VTN22" s="1363"/>
      <c r="VTO22" s="1363"/>
      <c r="VTP22" s="1363"/>
      <c r="VTQ22" s="1363"/>
      <c r="VTR22" s="1363"/>
      <c r="VTS22" s="1363"/>
      <c r="VTT22" s="1363"/>
      <c r="VTU22" s="1363"/>
      <c r="VTV22" s="1363"/>
      <c r="VTW22" s="1363"/>
      <c r="VTX22" s="1363"/>
      <c r="VTY22" s="1363"/>
      <c r="VTZ22" s="1363"/>
      <c r="VUA22" s="1363"/>
      <c r="VUB22" s="1363"/>
      <c r="VUC22" s="1363"/>
      <c r="VUD22" s="1363"/>
      <c r="VUE22" s="1363"/>
      <c r="VUF22" s="1363"/>
      <c r="VUG22" s="1363"/>
      <c r="VUH22" s="1363"/>
      <c r="VUI22" s="1363"/>
      <c r="VUJ22" s="1363"/>
      <c r="VUK22" s="1363"/>
      <c r="VUL22" s="1363"/>
      <c r="VUM22" s="1363"/>
      <c r="VUN22" s="1363"/>
      <c r="VUO22" s="1363"/>
      <c r="VUP22" s="1363"/>
      <c r="VUQ22" s="1363"/>
      <c r="VUR22" s="1363"/>
      <c r="VUS22" s="1363"/>
      <c r="VUT22" s="1363"/>
      <c r="VUU22" s="1363"/>
      <c r="VUV22" s="1363"/>
      <c r="VUW22" s="1363"/>
      <c r="VUX22" s="1363"/>
      <c r="VUY22" s="1363"/>
      <c r="VUZ22" s="1363"/>
      <c r="VVA22" s="1363"/>
      <c r="VVB22" s="1363"/>
      <c r="VVC22" s="1363"/>
      <c r="VVD22" s="1363"/>
      <c r="VVE22" s="1363"/>
      <c r="VVF22" s="1363"/>
      <c r="VVG22" s="1363"/>
      <c r="VVH22" s="1363"/>
      <c r="VVI22" s="1363"/>
      <c r="VVJ22" s="1363"/>
      <c r="VVK22" s="1363"/>
      <c r="VVL22" s="1363"/>
      <c r="VVM22" s="1363"/>
      <c r="VVN22" s="1363"/>
      <c r="VVO22" s="1363"/>
      <c r="VVP22" s="1363"/>
      <c r="VVQ22" s="1363"/>
      <c r="VVR22" s="1363"/>
      <c r="VVS22" s="1363"/>
      <c r="VVT22" s="1363"/>
      <c r="VVU22" s="1363"/>
      <c r="VVV22" s="1363"/>
      <c r="VVW22" s="1363"/>
      <c r="VVX22" s="1363"/>
      <c r="VVY22" s="1363"/>
      <c r="VVZ22" s="1363"/>
      <c r="VWA22" s="1363"/>
      <c r="VWB22" s="1363"/>
      <c r="VWC22" s="1363"/>
      <c r="VWD22" s="1363"/>
      <c r="VWE22" s="1363"/>
      <c r="VWF22" s="1363"/>
      <c r="VWG22" s="1363"/>
      <c r="VWH22" s="1363"/>
      <c r="VWI22" s="1363"/>
      <c r="VWJ22" s="1363"/>
      <c r="VWK22" s="1363"/>
      <c r="VWL22" s="1363"/>
      <c r="VWM22" s="1363"/>
      <c r="VWN22" s="1363"/>
      <c r="VWO22" s="1363"/>
      <c r="VWP22" s="1363"/>
      <c r="VWQ22" s="1363"/>
      <c r="VWR22" s="1363"/>
      <c r="VWS22" s="1363"/>
      <c r="VWT22" s="1363"/>
      <c r="VWU22" s="1363"/>
      <c r="VWV22" s="1363"/>
      <c r="VWW22" s="1363"/>
      <c r="VWX22" s="1363"/>
      <c r="VWY22" s="1363"/>
      <c r="VWZ22" s="1363"/>
      <c r="VXA22" s="1363"/>
      <c r="VXB22" s="1363"/>
      <c r="VXC22" s="1363"/>
      <c r="VXD22" s="1363"/>
      <c r="VXE22" s="1363"/>
      <c r="VXF22" s="1363"/>
      <c r="VXG22" s="1363"/>
      <c r="VXH22" s="1363"/>
      <c r="VXI22" s="1363"/>
      <c r="VXJ22" s="1363"/>
      <c r="VXK22" s="1363"/>
      <c r="VXL22" s="1363"/>
      <c r="VXM22" s="1363"/>
      <c r="VXN22" s="1363"/>
      <c r="VXO22" s="1363"/>
      <c r="VXP22" s="1363"/>
      <c r="VXQ22" s="1363"/>
      <c r="VXR22" s="1363"/>
      <c r="VXS22" s="1363"/>
      <c r="VXT22" s="1363"/>
      <c r="VXU22" s="1363"/>
      <c r="VXV22" s="1363"/>
      <c r="VXW22" s="1363"/>
      <c r="VXX22" s="1363"/>
      <c r="VXY22" s="1363"/>
      <c r="VXZ22" s="1363"/>
      <c r="VYA22" s="1363"/>
      <c r="VYB22" s="1363"/>
      <c r="VYC22" s="1363"/>
      <c r="VYD22" s="1363"/>
      <c r="VYE22" s="1363"/>
      <c r="VYF22" s="1363"/>
      <c r="VYG22" s="1363"/>
      <c r="VYH22" s="1363"/>
      <c r="VYI22" s="1363"/>
      <c r="VYJ22" s="1363"/>
      <c r="VYK22" s="1363"/>
      <c r="VYL22" s="1363"/>
      <c r="VYM22" s="1363"/>
      <c r="VYN22" s="1363"/>
      <c r="VYO22" s="1363"/>
      <c r="VYP22" s="1363"/>
      <c r="VYQ22" s="1363"/>
      <c r="VYR22" s="1363"/>
      <c r="VYS22" s="1363"/>
      <c r="VYT22" s="1363"/>
      <c r="VYU22" s="1363"/>
      <c r="VYV22" s="1363"/>
      <c r="VYW22" s="1363"/>
      <c r="VYX22" s="1363"/>
      <c r="VYY22" s="1363"/>
      <c r="VYZ22" s="1363"/>
      <c r="VZA22" s="1363"/>
      <c r="VZB22" s="1363"/>
      <c r="VZC22" s="1363"/>
      <c r="VZD22" s="1363"/>
      <c r="VZE22" s="1363"/>
      <c r="VZF22" s="1363"/>
      <c r="VZG22" s="1363"/>
      <c r="VZH22" s="1363"/>
      <c r="VZI22" s="1363"/>
      <c r="VZJ22" s="1363"/>
      <c r="VZK22" s="1363"/>
      <c r="VZL22" s="1363"/>
      <c r="VZM22" s="1363"/>
      <c r="VZN22" s="1363"/>
      <c r="VZO22" s="1363"/>
      <c r="VZP22" s="1363"/>
      <c r="VZQ22" s="1363"/>
      <c r="VZR22" s="1363"/>
      <c r="VZS22" s="1363"/>
      <c r="VZT22" s="1363"/>
      <c r="VZU22" s="1363"/>
      <c r="VZV22" s="1363"/>
      <c r="VZW22" s="1363"/>
      <c r="VZX22" s="1363"/>
      <c r="VZY22" s="1363"/>
      <c r="VZZ22" s="1363"/>
      <c r="WAA22" s="1363"/>
      <c r="WAB22" s="1363"/>
      <c r="WAC22" s="1363"/>
      <c r="WAD22" s="1363"/>
      <c r="WAE22" s="1363"/>
      <c r="WAF22" s="1363"/>
      <c r="WAG22" s="1363"/>
      <c r="WAH22" s="1363"/>
      <c r="WAI22" s="1363"/>
      <c r="WAJ22" s="1363"/>
      <c r="WAK22" s="1363"/>
      <c r="WAL22" s="1363"/>
      <c r="WAM22" s="1363"/>
      <c r="WAN22" s="1363"/>
      <c r="WAO22" s="1363"/>
      <c r="WAP22" s="1363"/>
      <c r="WAQ22" s="1363"/>
      <c r="WAR22" s="1363"/>
      <c r="WAS22" s="1363"/>
      <c r="WAT22" s="1363"/>
      <c r="WAU22" s="1363"/>
      <c r="WAV22" s="1363"/>
      <c r="WAW22" s="1363"/>
      <c r="WAX22" s="1363"/>
      <c r="WAY22" s="1363"/>
      <c r="WAZ22" s="1363"/>
      <c r="WBA22" s="1363"/>
      <c r="WBB22" s="1363"/>
      <c r="WBC22" s="1363"/>
      <c r="WBD22" s="1363"/>
      <c r="WBE22" s="1363"/>
      <c r="WBF22" s="1363"/>
      <c r="WBG22" s="1363"/>
      <c r="WBH22" s="1363"/>
      <c r="WBI22" s="1363"/>
      <c r="WBJ22" s="1363"/>
      <c r="WBK22" s="1363"/>
      <c r="WBL22" s="1363"/>
      <c r="WBM22" s="1363"/>
      <c r="WBN22" s="1363"/>
      <c r="WBO22" s="1363"/>
      <c r="WBP22" s="1363"/>
      <c r="WBQ22" s="1363"/>
      <c r="WBR22" s="1363"/>
      <c r="WBS22" s="1363"/>
      <c r="WBT22" s="1363"/>
      <c r="WBU22" s="1363"/>
      <c r="WBV22" s="1363"/>
      <c r="WBW22" s="1363"/>
      <c r="WBX22" s="1363"/>
      <c r="WBY22" s="1363"/>
      <c r="WBZ22" s="1363"/>
      <c r="WCA22" s="1363"/>
      <c r="WCB22" s="1363"/>
      <c r="WCC22" s="1363"/>
      <c r="WCD22" s="1363"/>
      <c r="WCE22" s="1363"/>
      <c r="WCF22" s="1363"/>
      <c r="WCG22" s="1363"/>
      <c r="WCH22" s="1363"/>
      <c r="WCI22" s="1363"/>
      <c r="WCJ22" s="1363"/>
      <c r="WCK22" s="1363"/>
      <c r="WCL22" s="1363"/>
      <c r="WCM22" s="1363"/>
      <c r="WCN22" s="1363"/>
      <c r="WCO22" s="1363"/>
      <c r="WCP22" s="1363"/>
      <c r="WCQ22" s="1363"/>
      <c r="WCR22" s="1363"/>
      <c r="WCS22" s="1363"/>
      <c r="WCT22" s="1363"/>
      <c r="WCU22" s="1363"/>
      <c r="WCV22" s="1363"/>
      <c r="WCW22" s="1363"/>
      <c r="WCX22" s="1363"/>
      <c r="WCY22" s="1363"/>
      <c r="WCZ22" s="1363"/>
      <c r="WDA22" s="1363"/>
      <c r="WDB22" s="1363"/>
      <c r="WDC22" s="1363"/>
      <c r="WDD22" s="1363"/>
      <c r="WDE22" s="1363"/>
      <c r="WDF22" s="1363"/>
      <c r="WDG22" s="1363"/>
      <c r="WDH22" s="1363"/>
      <c r="WDI22" s="1363"/>
      <c r="WDJ22" s="1363"/>
      <c r="WDK22" s="1363"/>
      <c r="WDL22" s="1363"/>
      <c r="WDM22" s="1363"/>
      <c r="WDN22" s="1363"/>
      <c r="WDO22" s="1363"/>
      <c r="WDP22" s="1363"/>
      <c r="WDQ22" s="1363"/>
      <c r="WDR22" s="1363"/>
      <c r="WDS22" s="1363"/>
      <c r="WDT22" s="1363"/>
      <c r="WDU22" s="1363"/>
      <c r="WDV22" s="1363"/>
      <c r="WDW22" s="1363"/>
      <c r="WDX22" s="1363"/>
      <c r="WDY22" s="1363"/>
      <c r="WDZ22" s="1363"/>
      <c r="WEA22" s="1363"/>
      <c r="WEB22" s="1363"/>
      <c r="WEC22" s="1363"/>
      <c r="WED22" s="1363"/>
      <c r="WEE22" s="1363"/>
      <c r="WEF22" s="1363"/>
      <c r="WEG22" s="1363"/>
      <c r="WEH22" s="1363"/>
      <c r="WEI22" s="1363"/>
      <c r="WEJ22" s="1363"/>
      <c r="WEK22" s="1363"/>
      <c r="WEL22" s="1363"/>
      <c r="WEM22" s="1363"/>
      <c r="WEN22" s="1363"/>
      <c r="WEO22" s="1363"/>
      <c r="WEP22" s="1363"/>
      <c r="WEQ22" s="1363"/>
      <c r="WER22" s="1363"/>
      <c r="WES22" s="1363"/>
      <c r="WET22" s="1363"/>
      <c r="WEU22" s="1363"/>
      <c r="WEV22" s="1363"/>
      <c r="WEW22" s="1363"/>
      <c r="WEX22" s="1363"/>
      <c r="WEY22" s="1363"/>
      <c r="WEZ22" s="1363"/>
      <c r="WFA22" s="1363"/>
      <c r="WFB22" s="1363"/>
      <c r="WFC22" s="1363"/>
      <c r="WFD22" s="1363"/>
      <c r="WFE22" s="1363"/>
      <c r="WFF22" s="1363"/>
      <c r="WFG22" s="1363"/>
      <c r="WFH22" s="1363"/>
      <c r="WFI22" s="1363"/>
      <c r="WFJ22" s="1363"/>
      <c r="WFK22" s="1363"/>
      <c r="WFL22" s="1363"/>
      <c r="WFM22" s="1363"/>
      <c r="WFN22" s="1363"/>
      <c r="WFO22" s="1363"/>
      <c r="WFP22" s="1363"/>
      <c r="WFQ22" s="1363"/>
      <c r="WFR22" s="1363"/>
      <c r="WFS22" s="1363"/>
      <c r="WFT22" s="1363"/>
      <c r="WFU22" s="1363"/>
      <c r="WFV22" s="1363"/>
      <c r="WFW22" s="1363"/>
      <c r="WFX22" s="1363"/>
      <c r="WFY22" s="1363"/>
      <c r="WFZ22" s="1363"/>
      <c r="WGA22" s="1363"/>
      <c r="WGB22" s="1363"/>
      <c r="WGC22" s="1363"/>
      <c r="WGD22" s="1363"/>
      <c r="WGE22" s="1363"/>
      <c r="WGF22" s="1363"/>
      <c r="WGG22" s="1363"/>
      <c r="WGH22" s="1363"/>
      <c r="WGI22" s="1363"/>
      <c r="WGJ22" s="1363"/>
      <c r="WGK22" s="1363"/>
      <c r="WGL22" s="1363"/>
      <c r="WGM22" s="1363"/>
      <c r="WGN22" s="1363"/>
      <c r="WGO22" s="1363"/>
      <c r="WGP22" s="1363"/>
      <c r="WGQ22" s="1363"/>
      <c r="WGR22" s="1363"/>
      <c r="WGS22" s="1363"/>
      <c r="WGT22" s="1363"/>
      <c r="WGU22" s="1363"/>
      <c r="WGV22" s="1363"/>
      <c r="WGW22" s="1363"/>
      <c r="WGX22" s="1363"/>
      <c r="WGY22" s="1363"/>
      <c r="WGZ22" s="1363"/>
      <c r="WHA22" s="1363"/>
      <c r="WHB22" s="1363"/>
      <c r="WHC22" s="1363"/>
      <c r="WHD22" s="1363"/>
      <c r="WHE22" s="1363"/>
      <c r="WHF22" s="1363"/>
      <c r="WHG22" s="1363"/>
      <c r="WHH22" s="1363"/>
      <c r="WHI22" s="1363"/>
      <c r="WHJ22" s="1363"/>
      <c r="WHK22" s="1363"/>
      <c r="WHL22" s="1363"/>
      <c r="WHM22" s="1363"/>
      <c r="WHN22" s="1363"/>
      <c r="WHO22" s="1363"/>
      <c r="WHP22" s="1363"/>
      <c r="WHQ22" s="1363"/>
      <c r="WHR22" s="1363"/>
      <c r="WHS22" s="1363"/>
      <c r="WHT22" s="1363"/>
      <c r="WHU22" s="1363"/>
      <c r="WHV22" s="1363"/>
      <c r="WHW22" s="1363"/>
      <c r="WHX22" s="1363"/>
      <c r="WHY22" s="1363"/>
      <c r="WHZ22" s="1363"/>
      <c r="WIA22" s="1363"/>
      <c r="WIB22" s="1363"/>
      <c r="WIC22" s="1363"/>
      <c r="WID22" s="1363"/>
      <c r="WIE22" s="1363"/>
      <c r="WIF22" s="1363"/>
      <c r="WIG22" s="1363"/>
      <c r="WIH22" s="1363"/>
      <c r="WII22" s="1363"/>
      <c r="WIJ22" s="1363"/>
      <c r="WIK22" s="1363"/>
      <c r="WIL22" s="1363"/>
      <c r="WIM22" s="1363"/>
      <c r="WIN22" s="1363"/>
      <c r="WIO22" s="1363"/>
      <c r="WIP22" s="1363"/>
      <c r="WIQ22" s="1363"/>
      <c r="WIR22" s="1363"/>
      <c r="WIS22" s="1363"/>
      <c r="WIT22" s="1363"/>
      <c r="WIU22" s="1363"/>
      <c r="WIV22" s="1363"/>
      <c r="WIW22" s="1363"/>
      <c r="WIX22" s="1363"/>
      <c r="WIY22" s="1363"/>
      <c r="WIZ22" s="1363"/>
      <c r="WJA22" s="1363"/>
      <c r="WJB22" s="1363"/>
      <c r="WJC22" s="1363"/>
      <c r="WJD22" s="1363"/>
      <c r="WJE22" s="1363"/>
      <c r="WJF22" s="1363"/>
      <c r="WJG22" s="1363"/>
      <c r="WJH22" s="1363"/>
      <c r="WJI22" s="1363"/>
      <c r="WJJ22" s="1363"/>
      <c r="WJK22" s="1363"/>
      <c r="WJL22" s="1363"/>
      <c r="WJM22" s="1363"/>
      <c r="WJN22" s="1363"/>
      <c r="WJO22" s="1363"/>
      <c r="WJP22" s="1363"/>
      <c r="WJQ22" s="1363"/>
      <c r="WJR22" s="1363"/>
      <c r="WJS22" s="1363"/>
      <c r="WJT22" s="1363"/>
      <c r="WJU22" s="1363"/>
      <c r="WJV22" s="1363"/>
      <c r="WJW22" s="1363"/>
      <c r="WJX22" s="1363"/>
      <c r="WJY22" s="1363"/>
      <c r="WJZ22" s="1363"/>
      <c r="WKA22" s="1363"/>
      <c r="WKB22" s="1363"/>
      <c r="WKC22" s="1363"/>
      <c r="WKD22" s="1363"/>
      <c r="WKE22" s="1363"/>
      <c r="WKF22" s="1363"/>
      <c r="WKG22" s="1363"/>
      <c r="WKH22" s="1363"/>
      <c r="WKI22" s="1363"/>
      <c r="WKJ22" s="1363"/>
      <c r="WKK22" s="1363"/>
      <c r="WKL22" s="1363"/>
      <c r="WKM22" s="1363"/>
      <c r="WKN22" s="1363"/>
      <c r="WKO22" s="1363"/>
      <c r="WKP22" s="1363"/>
      <c r="WKQ22" s="1363"/>
      <c r="WKR22" s="1363"/>
      <c r="WKS22" s="1363"/>
      <c r="WKT22" s="1363"/>
      <c r="WKU22" s="1363"/>
      <c r="WKV22" s="1363"/>
      <c r="WKW22" s="1363"/>
      <c r="WKX22" s="1363"/>
      <c r="WKY22" s="1363"/>
      <c r="WKZ22" s="1363"/>
      <c r="WLA22" s="1363"/>
      <c r="WLB22" s="1363"/>
      <c r="WLC22" s="1363"/>
      <c r="WLD22" s="1363"/>
      <c r="WLE22" s="1363"/>
      <c r="WLF22" s="1363"/>
      <c r="WLG22" s="1363"/>
      <c r="WLH22" s="1363"/>
      <c r="WLI22" s="1363"/>
      <c r="WLJ22" s="1363"/>
      <c r="WLK22" s="1363"/>
      <c r="WLL22" s="1363"/>
      <c r="WLM22" s="1363"/>
      <c r="WLN22" s="1363"/>
      <c r="WLO22" s="1363"/>
      <c r="WLP22" s="1363"/>
      <c r="WLQ22" s="1363"/>
      <c r="WLR22" s="1363"/>
      <c r="WLS22" s="1363"/>
      <c r="WLT22" s="1363"/>
      <c r="WLU22" s="1363"/>
      <c r="WLV22" s="1363"/>
      <c r="WLW22" s="1363"/>
      <c r="WLX22" s="1363"/>
      <c r="WLY22" s="1363"/>
      <c r="WLZ22" s="1363"/>
      <c r="WMA22" s="1363"/>
      <c r="WMB22" s="1363"/>
      <c r="WMC22" s="1363"/>
      <c r="WMD22" s="1363"/>
      <c r="WME22" s="1363"/>
      <c r="WMF22" s="1363"/>
      <c r="WMG22" s="1363"/>
      <c r="WMH22" s="1363"/>
      <c r="WMI22" s="1363"/>
      <c r="WMJ22" s="1363"/>
      <c r="WMK22" s="1363"/>
      <c r="WML22" s="1363"/>
      <c r="WMM22" s="1363"/>
      <c r="WMN22" s="1363"/>
      <c r="WMO22" s="1363"/>
      <c r="WMP22" s="1363"/>
      <c r="WMQ22" s="1363"/>
      <c r="WMR22" s="1363"/>
      <c r="WMS22" s="1363"/>
      <c r="WMT22" s="1363"/>
      <c r="WMU22" s="1363"/>
      <c r="WMV22" s="1363"/>
      <c r="WMW22" s="1363"/>
      <c r="WMX22" s="1363"/>
      <c r="WMY22" s="1363"/>
      <c r="WMZ22" s="1363"/>
      <c r="WNA22" s="1363"/>
      <c r="WNB22" s="1363"/>
      <c r="WNC22" s="1363"/>
      <c r="WND22" s="1363"/>
      <c r="WNE22" s="1363"/>
      <c r="WNF22" s="1363"/>
      <c r="WNG22" s="1363"/>
      <c r="WNH22" s="1363"/>
      <c r="WNI22" s="1363"/>
      <c r="WNJ22" s="1363"/>
      <c r="WNK22" s="1363"/>
      <c r="WNL22" s="1363"/>
      <c r="WNM22" s="1363"/>
      <c r="WNN22" s="1363"/>
      <c r="WNO22" s="1363"/>
      <c r="WNP22" s="1363"/>
      <c r="WNQ22" s="1363"/>
      <c r="WNR22" s="1363"/>
      <c r="WNS22" s="1363"/>
      <c r="WNT22" s="1363"/>
      <c r="WNU22" s="1363"/>
      <c r="WNV22" s="1363"/>
      <c r="WNW22" s="1363"/>
      <c r="WNX22" s="1363"/>
      <c r="WNY22" s="1363"/>
      <c r="WNZ22" s="1363"/>
      <c r="WOA22" s="1363"/>
      <c r="WOB22" s="1363"/>
      <c r="WOC22" s="1363"/>
      <c r="WOD22" s="1363"/>
      <c r="WOE22" s="1363"/>
      <c r="WOF22" s="1363"/>
      <c r="WOG22" s="1363"/>
      <c r="WOH22" s="1363"/>
      <c r="WOI22" s="1363"/>
      <c r="WOJ22" s="1363"/>
      <c r="WOK22" s="1363"/>
      <c r="WOL22" s="1363"/>
      <c r="WOM22" s="1363"/>
      <c r="WON22" s="1363"/>
      <c r="WOO22" s="1363"/>
      <c r="WOP22" s="1363"/>
      <c r="WOQ22" s="1363"/>
      <c r="WOR22" s="1363"/>
      <c r="WOS22" s="1363"/>
      <c r="WOT22" s="1363"/>
      <c r="WOU22" s="1363"/>
      <c r="WOV22" s="1363"/>
      <c r="WOW22" s="1363"/>
      <c r="WOX22" s="1363"/>
      <c r="WOY22" s="1363"/>
      <c r="WOZ22" s="1363"/>
      <c r="WPA22" s="1363"/>
      <c r="WPB22" s="1363"/>
      <c r="WPC22" s="1363"/>
      <c r="WPD22" s="1363"/>
      <c r="WPE22" s="1363"/>
      <c r="WPF22" s="1363"/>
      <c r="WPG22" s="1363"/>
      <c r="WPH22" s="1363"/>
      <c r="WPI22" s="1363"/>
      <c r="WPJ22" s="1363"/>
      <c r="WPK22" s="1363"/>
      <c r="WPL22" s="1363"/>
      <c r="WPM22" s="1363"/>
      <c r="WPN22" s="1363"/>
      <c r="WPO22" s="1363"/>
      <c r="WPP22" s="1363"/>
      <c r="WPQ22" s="1363"/>
      <c r="WPR22" s="1363"/>
      <c r="WPS22" s="1363"/>
      <c r="WPT22" s="1363"/>
      <c r="WPU22" s="1363"/>
      <c r="WPV22" s="1363"/>
      <c r="WPW22" s="1363"/>
      <c r="WPX22" s="1363"/>
      <c r="WPY22" s="1363"/>
      <c r="WPZ22" s="1363"/>
      <c r="WQA22" s="1363"/>
      <c r="WQB22" s="1363"/>
      <c r="WQC22" s="1363"/>
      <c r="WQD22" s="1363"/>
      <c r="WQE22" s="1363"/>
      <c r="WQF22" s="1363"/>
      <c r="WQG22" s="1363"/>
      <c r="WQH22" s="1363"/>
      <c r="WQI22" s="1363"/>
      <c r="WQJ22" s="1363"/>
      <c r="WQK22" s="1363"/>
      <c r="WQL22" s="1363"/>
      <c r="WQM22" s="1363"/>
      <c r="WQN22" s="1363"/>
      <c r="WQO22" s="1363"/>
      <c r="WQP22" s="1363"/>
      <c r="WQQ22" s="1363"/>
      <c r="WQR22" s="1363"/>
      <c r="WQS22" s="1363"/>
      <c r="WQT22" s="1363"/>
      <c r="WQU22" s="1363"/>
      <c r="WQV22" s="1363"/>
      <c r="WQW22" s="1363"/>
      <c r="WQX22" s="1363"/>
      <c r="WQY22" s="1363"/>
      <c r="WQZ22" s="1363"/>
      <c r="WRA22" s="1363"/>
      <c r="WRB22" s="1363"/>
      <c r="WRC22" s="1363"/>
      <c r="WRD22" s="1363"/>
      <c r="WRE22" s="1363"/>
      <c r="WRF22" s="1363"/>
      <c r="WRG22" s="1363"/>
      <c r="WRH22" s="1363"/>
      <c r="WRI22" s="1363"/>
      <c r="WRJ22" s="1363"/>
      <c r="WRK22" s="1363"/>
      <c r="WRL22" s="1363"/>
      <c r="WRM22" s="1363"/>
      <c r="WRN22" s="1363"/>
      <c r="WRO22" s="1363"/>
      <c r="WRP22" s="1363"/>
      <c r="WRQ22" s="1363"/>
      <c r="WRR22" s="1363"/>
      <c r="WRS22" s="1363"/>
      <c r="WRT22" s="1363"/>
      <c r="WRU22" s="1363"/>
      <c r="WRV22" s="1363"/>
      <c r="WRW22" s="1363"/>
      <c r="WRX22" s="1363"/>
      <c r="WRY22" s="1363"/>
      <c r="WRZ22" s="1363"/>
      <c r="WSA22" s="1363"/>
      <c r="WSB22" s="1363"/>
      <c r="WSC22" s="1363"/>
      <c r="WSD22" s="1363"/>
      <c r="WSE22" s="1363"/>
      <c r="WSF22" s="1363"/>
      <c r="WSG22" s="1363"/>
      <c r="WSH22" s="1363"/>
      <c r="WSI22" s="1363"/>
      <c r="WSJ22" s="1363"/>
      <c r="WSK22" s="1363"/>
      <c r="WSL22" s="1363"/>
      <c r="WSM22" s="1363"/>
      <c r="WSN22" s="1363"/>
      <c r="WSO22" s="1363"/>
      <c r="WSP22" s="1363"/>
      <c r="WSQ22" s="1363"/>
      <c r="WSR22" s="1363"/>
      <c r="WSS22" s="1363"/>
      <c r="WST22" s="1363"/>
      <c r="WSU22" s="1363"/>
      <c r="WSV22" s="1363"/>
      <c r="WSW22" s="1363"/>
      <c r="WSX22" s="1363"/>
      <c r="WSY22" s="1363"/>
      <c r="WSZ22" s="1363"/>
      <c r="WTA22" s="1363"/>
      <c r="WTB22" s="1363"/>
      <c r="WTC22" s="1363"/>
      <c r="WTD22" s="1363"/>
      <c r="WTE22" s="1363"/>
      <c r="WTF22" s="1363"/>
      <c r="WTG22" s="1363"/>
      <c r="WTH22" s="1363"/>
      <c r="WTI22" s="1363"/>
      <c r="WTJ22" s="1363"/>
      <c r="WTK22" s="1363"/>
      <c r="WTL22" s="1363"/>
      <c r="WTM22" s="1363"/>
      <c r="WTN22" s="1363"/>
      <c r="WTO22" s="1363"/>
      <c r="WTP22" s="1363"/>
      <c r="WTQ22" s="1363"/>
      <c r="WTR22" s="1363"/>
      <c r="WTS22" s="1363"/>
      <c r="WTT22" s="1363"/>
      <c r="WTU22" s="1363"/>
      <c r="WTV22" s="1363"/>
      <c r="WTW22" s="1363"/>
      <c r="WTX22" s="1363"/>
      <c r="WTY22" s="1363"/>
      <c r="WTZ22" s="1363"/>
      <c r="WUA22" s="1363"/>
      <c r="WUB22" s="1363"/>
      <c r="WUC22" s="1363"/>
      <c r="WUD22" s="1363"/>
      <c r="WUE22" s="1363"/>
      <c r="WUF22" s="1363"/>
      <c r="WUG22" s="1363"/>
      <c r="WUH22" s="1363"/>
      <c r="WUI22" s="1363"/>
      <c r="WUJ22" s="1363"/>
      <c r="WUK22" s="1363"/>
      <c r="WUL22" s="1363"/>
      <c r="WUM22" s="1363"/>
      <c r="WUN22" s="1363"/>
      <c r="WUO22" s="1363"/>
      <c r="WUP22" s="1363"/>
      <c r="WUQ22" s="1363"/>
      <c r="WUR22" s="1363"/>
      <c r="WUS22" s="1363"/>
      <c r="WUT22" s="1363"/>
      <c r="WUU22" s="1363"/>
      <c r="WUV22" s="1363"/>
      <c r="WUW22" s="1363"/>
      <c r="WUX22" s="1363"/>
      <c r="WUY22" s="1363"/>
      <c r="WUZ22" s="1363"/>
      <c r="WVA22" s="1363"/>
      <c r="WVB22" s="1363"/>
      <c r="WVC22" s="1363"/>
      <c r="WVD22" s="1363"/>
      <c r="WVE22" s="1363"/>
      <c r="WVF22" s="1363"/>
      <c r="WVG22" s="1363"/>
      <c r="WVH22" s="1363"/>
      <c r="WVI22" s="1363"/>
      <c r="WVJ22" s="1363"/>
      <c r="WVK22" s="1363"/>
      <c r="WVL22" s="1363"/>
      <c r="WVM22" s="1363"/>
      <c r="WVN22" s="1363"/>
      <c r="WVO22" s="1363"/>
      <c r="WVP22" s="1363"/>
      <c r="WVQ22" s="1363"/>
      <c r="WVR22" s="1363"/>
      <c r="WVS22" s="1363"/>
      <c r="WVT22" s="1363"/>
      <c r="WVU22" s="1363"/>
      <c r="WVV22" s="1363"/>
      <c r="WVW22" s="1363"/>
      <c r="WVX22" s="1363"/>
      <c r="WVY22" s="1363"/>
      <c r="WVZ22" s="1363"/>
      <c r="WWA22" s="1363"/>
      <c r="WWB22" s="1363"/>
      <c r="WWC22" s="1363"/>
      <c r="WWD22" s="1363"/>
      <c r="WWE22" s="1363"/>
      <c r="WWF22" s="1363"/>
      <c r="WWG22" s="1363"/>
      <c r="WWH22" s="1363"/>
      <c r="WWI22" s="1363"/>
      <c r="WWJ22" s="1363"/>
      <c r="WWK22" s="1363"/>
      <c r="WWL22" s="1363"/>
      <c r="WWM22" s="1363"/>
      <c r="WWN22" s="1363"/>
      <c r="WWO22" s="1363"/>
      <c r="WWP22" s="1363"/>
      <c r="WWQ22" s="1363"/>
      <c r="WWR22" s="1363"/>
      <c r="WWS22" s="1363"/>
      <c r="WWT22" s="1363"/>
      <c r="WWU22" s="1363"/>
      <c r="WWV22" s="1363"/>
      <c r="WWW22" s="1363"/>
      <c r="WWX22" s="1363"/>
      <c r="WWY22" s="1363"/>
      <c r="WWZ22" s="1363"/>
      <c r="WXA22" s="1363"/>
      <c r="WXB22" s="1363"/>
      <c r="WXC22" s="1363"/>
      <c r="WXD22" s="1363"/>
      <c r="WXE22" s="1363"/>
      <c r="WXF22" s="1363"/>
      <c r="WXG22" s="1363"/>
      <c r="WXH22" s="1363"/>
      <c r="WXI22" s="1363"/>
      <c r="WXJ22" s="1363"/>
      <c r="WXK22" s="1363"/>
      <c r="WXL22" s="1363"/>
      <c r="WXM22" s="1363"/>
      <c r="WXN22" s="1363"/>
      <c r="WXO22" s="1363"/>
      <c r="WXP22" s="1363"/>
      <c r="WXQ22" s="1363"/>
      <c r="WXR22" s="1363"/>
      <c r="WXS22" s="1363"/>
      <c r="WXT22" s="1363"/>
      <c r="WXU22" s="1363"/>
      <c r="WXV22" s="1363"/>
      <c r="WXW22" s="1363"/>
      <c r="WXX22" s="1363"/>
      <c r="WXY22" s="1363"/>
      <c r="WXZ22" s="1363"/>
      <c r="WYA22" s="1363"/>
      <c r="WYB22" s="1363"/>
      <c r="WYC22" s="1363"/>
      <c r="WYD22" s="1363"/>
      <c r="WYE22" s="1363"/>
      <c r="WYF22" s="1363"/>
      <c r="WYG22" s="1363"/>
      <c r="WYH22" s="1363"/>
      <c r="WYI22" s="1363"/>
      <c r="WYJ22" s="1363"/>
      <c r="WYK22" s="1363"/>
      <c r="WYL22" s="1363"/>
      <c r="WYM22" s="1363"/>
      <c r="WYN22" s="1363"/>
      <c r="WYO22" s="1363"/>
      <c r="WYP22" s="1363"/>
      <c r="WYQ22" s="1363"/>
      <c r="WYR22" s="1363"/>
      <c r="WYS22" s="1363"/>
      <c r="WYT22" s="1363"/>
      <c r="WYU22" s="1363"/>
      <c r="WYV22" s="1363"/>
      <c r="WYW22" s="1363"/>
      <c r="WYX22" s="1363"/>
      <c r="WYY22" s="1363"/>
      <c r="WYZ22" s="1363"/>
      <c r="WZA22" s="1363"/>
      <c r="WZB22" s="1363"/>
      <c r="WZC22" s="1363"/>
      <c r="WZD22" s="1363"/>
      <c r="WZE22" s="1363"/>
      <c r="WZF22" s="1363"/>
      <c r="WZG22" s="1363"/>
      <c r="WZH22" s="1363"/>
      <c r="WZI22" s="1363"/>
      <c r="WZJ22" s="1363"/>
      <c r="WZK22" s="1363"/>
      <c r="WZL22" s="1363"/>
      <c r="WZM22" s="1363"/>
      <c r="WZN22" s="1363"/>
      <c r="WZO22" s="1363"/>
      <c r="WZP22" s="1363"/>
      <c r="WZQ22" s="1363"/>
      <c r="WZR22" s="1363"/>
      <c r="WZS22" s="1363"/>
      <c r="WZT22" s="1363"/>
      <c r="WZU22" s="1363"/>
      <c r="WZV22" s="1363"/>
      <c r="WZW22" s="1363"/>
      <c r="WZX22" s="1363"/>
      <c r="WZY22" s="1363"/>
      <c r="WZZ22" s="1363"/>
      <c r="XAA22" s="1363"/>
      <c r="XAB22" s="1363"/>
      <c r="XAC22" s="1363"/>
      <c r="XAD22" s="1363"/>
      <c r="XAE22" s="1363"/>
      <c r="XAF22" s="1363"/>
      <c r="XAG22" s="1363"/>
      <c r="XAH22" s="1363"/>
      <c r="XAI22" s="1363"/>
      <c r="XAJ22" s="1363"/>
      <c r="XAK22" s="1363"/>
      <c r="XAL22" s="1363"/>
      <c r="XAM22" s="1363"/>
      <c r="XAN22" s="1363"/>
      <c r="XAO22" s="1363"/>
      <c r="XAP22" s="1363"/>
      <c r="XAQ22" s="1363"/>
      <c r="XAR22" s="1363"/>
      <c r="XAS22" s="1363"/>
      <c r="XAT22" s="1363"/>
      <c r="XAU22" s="1363"/>
      <c r="XAV22" s="1363"/>
      <c r="XAW22" s="1363"/>
      <c r="XAX22" s="1363"/>
      <c r="XAY22" s="1363"/>
      <c r="XAZ22" s="1363"/>
      <c r="XBA22" s="1363"/>
      <c r="XBB22" s="1363"/>
      <c r="XBC22" s="1363"/>
      <c r="XBD22" s="1363"/>
      <c r="XBE22" s="1363"/>
      <c r="XBF22" s="1363"/>
      <c r="XBG22" s="1363"/>
      <c r="XBH22" s="1363"/>
      <c r="XBI22" s="1363"/>
      <c r="XBJ22" s="1363"/>
      <c r="XBK22" s="1363"/>
      <c r="XBL22" s="1363"/>
      <c r="XBM22" s="1363"/>
      <c r="XBN22" s="1363"/>
      <c r="XBO22" s="1363"/>
      <c r="XBP22" s="1363"/>
      <c r="XBQ22" s="1363"/>
      <c r="XBR22" s="1363"/>
      <c r="XBS22" s="1363"/>
      <c r="XBT22" s="1363"/>
      <c r="XBU22" s="1363"/>
      <c r="XBV22" s="1363"/>
      <c r="XBW22" s="1363"/>
      <c r="XBX22" s="1363"/>
      <c r="XBY22" s="1363"/>
      <c r="XBZ22" s="1363"/>
      <c r="XCA22" s="1363"/>
      <c r="XCB22" s="1363"/>
      <c r="XCC22" s="1363"/>
      <c r="XCD22" s="1363"/>
      <c r="XCE22" s="1363"/>
      <c r="XCF22" s="1363"/>
      <c r="XCG22" s="1363"/>
      <c r="XCH22" s="1363"/>
      <c r="XCI22" s="1363"/>
      <c r="XCJ22" s="1363"/>
      <c r="XCK22" s="1363"/>
      <c r="XCL22" s="1363"/>
      <c r="XCM22" s="1363"/>
      <c r="XCN22" s="1363"/>
      <c r="XCO22" s="1363"/>
      <c r="XCP22" s="1363"/>
      <c r="XCQ22" s="1363"/>
      <c r="XCR22" s="1363"/>
      <c r="XCS22" s="1363"/>
      <c r="XCT22" s="1363"/>
      <c r="XCU22" s="1363"/>
      <c r="XCV22" s="1363"/>
      <c r="XCW22" s="1363"/>
      <c r="XCX22" s="1363"/>
      <c r="XCY22" s="1363"/>
      <c r="XCZ22" s="1363"/>
      <c r="XDA22" s="1363"/>
      <c r="XDB22" s="1363"/>
      <c r="XDC22" s="1363"/>
      <c r="XDD22" s="1363"/>
      <c r="XDE22" s="1363"/>
      <c r="XDF22" s="1363"/>
      <c r="XDG22" s="1363"/>
      <c r="XDH22" s="1363"/>
      <c r="XDI22" s="1363"/>
      <c r="XDJ22" s="1363"/>
      <c r="XDK22" s="1363"/>
      <c r="XDL22" s="1363"/>
      <c r="XDM22" s="1363"/>
      <c r="XDN22" s="1363"/>
      <c r="XDO22" s="1363"/>
      <c r="XDP22" s="1363"/>
      <c r="XDQ22" s="1363"/>
      <c r="XDR22" s="1363"/>
      <c r="XDS22" s="1363"/>
      <c r="XDT22" s="1363"/>
      <c r="XDU22" s="1363"/>
      <c r="XDV22" s="1363"/>
      <c r="XDW22" s="1363"/>
      <c r="XDX22" s="1363"/>
      <c r="XDY22" s="1363"/>
      <c r="XDZ22" s="1363"/>
      <c r="XEA22" s="1363"/>
      <c r="XEB22" s="1363"/>
      <c r="XEC22" s="1363"/>
      <c r="XED22" s="1363"/>
      <c r="XEE22" s="1363"/>
      <c r="XEF22" s="1363"/>
      <c r="XEG22" s="1363"/>
      <c r="XEH22" s="1363"/>
      <c r="XEI22" s="1363"/>
      <c r="XEJ22" s="1363"/>
      <c r="XEK22" s="1363"/>
      <c r="XEL22" s="1363"/>
      <c r="XEM22" s="1363"/>
      <c r="XEN22" s="1363"/>
      <c r="XEO22" s="1363"/>
      <c r="XEP22" s="1363"/>
      <c r="XEQ22" s="1363"/>
      <c r="XER22" s="1363"/>
    </row>
    <row r="23" spans="1:16372" s="208" customFormat="1" ht="84" customHeight="1" thickBot="1">
      <c r="A23" s="383" t="s">
        <v>353</v>
      </c>
      <c r="B23" s="381" t="s">
        <v>371</v>
      </c>
      <c r="C23" s="382" t="s">
        <v>38</v>
      </c>
      <c r="D23" s="234" t="s">
        <v>143</v>
      </c>
      <c r="E23" s="356" t="s">
        <v>605</v>
      </c>
      <c r="F23" s="104" t="s">
        <v>225</v>
      </c>
      <c r="G23" s="236" t="s">
        <v>207</v>
      </c>
      <c r="H23" s="237" t="s">
        <v>206</v>
      </c>
      <c r="I23" s="145" t="s">
        <v>377</v>
      </c>
      <c r="J23" s="214" t="s">
        <v>963</v>
      </c>
    </row>
    <row r="24" spans="1:16372" s="208" customFormat="1" ht="69.650000000000006" customHeight="1" thickBot="1">
      <c r="A24" s="376" t="s">
        <v>354</v>
      </c>
      <c r="B24" s="367" t="s">
        <v>372</v>
      </c>
      <c r="C24" s="374" t="s">
        <v>38</v>
      </c>
      <c r="D24" s="225" t="s">
        <v>143</v>
      </c>
      <c r="E24" s="355" t="s">
        <v>605</v>
      </c>
      <c r="F24" s="204" t="s">
        <v>225</v>
      </c>
      <c r="G24" s="171" t="s">
        <v>207</v>
      </c>
      <c r="H24" s="230" t="s">
        <v>206</v>
      </c>
      <c r="I24" s="260" t="s">
        <v>378</v>
      </c>
      <c r="J24" s="215" t="s">
        <v>964</v>
      </c>
    </row>
    <row r="25" spans="1:16372" s="208" customFormat="1" ht="15" thickBot="1">
      <c r="A25" s="371" t="s">
        <v>93</v>
      </c>
      <c r="B25" s="368" t="s">
        <v>49</v>
      </c>
      <c r="C25" s="369" t="s">
        <v>38</v>
      </c>
      <c r="D25" s="238" t="s">
        <v>143</v>
      </c>
      <c r="E25" s="356" t="s">
        <v>605</v>
      </c>
      <c r="F25" s="104" t="s">
        <v>225</v>
      </c>
      <c r="G25" s="183" t="s">
        <v>207</v>
      </c>
      <c r="H25" s="184" t="s">
        <v>206</v>
      </c>
      <c r="I25" s="145" t="s">
        <v>295</v>
      </c>
      <c r="J25" s="388" t="s">
        <v>206</v>
      </c>
    </row>
    <row r="26" spans="1:16372" s="208" customFormat="1" ht="60" customHeight="1" thickBot="1">
      <c r="A26" s="488" t="s">
        <v>326</v>
      </c>
      <c r="B26" s="377" t="s">
        <v>147</v>
      </c>
      <c r="C26" s="394" t="s">
        <v>38</v>
      </c>
      <c r="D26" s="454" t="s">
        <v>143</v>
      </c>
      <c r="E26" s="358" t="s">
        <v>602</v>
      </c>
      <c r="F26" s="105" t="s">
        <v>146</v>
      </c>
      <c r="G26" s="173" t="s">
        <v>212</v>
      </c>
      <c r="H26" s="174" t="s">
        <v>206</v>
      </c>
      <c r="I26" s="508" t="s">
        <v>297</v>
      </c>
      <c r="J26" s="379" t="s">
        <v>206</v>
      </c>
    </row>
    <row r="27" spans="1:16372" s="208" customFormat="1" ht="94.5" customHeight="1" thickBot="1">
      <c r="A27" s="371" t="s">
        <v>327</v>
      </c>
      <c r="B27" s="368" t="s">
        <v>148</v>
      </c>
      <c r="C27" s="369" t="s">
        <v>38</v>
      </c>
      <c r="D27" s="238" t="s">
        <v>143</v>
      </c>
      <c r="E27" s="356" t="s">
        <v>602</v>
      </c>
      <c r="F27" s="104" t="s">
        <v>146</v>
      </c>
      <c r="G27" s="183" t="s">
        <v>212</v>
      </c>
      <c r="H27" s="184" t="s">
        <v>206</v>
      </c>
      <c r="I27" s="189" t="s">
        <v>297</v>
      </c>
      <c r="J27" s="366" t="s">
        <v>206</v>
      </c>
    </row>
    <row r="28" spans="1:16372" s="208" customFormat="1" ht="85.4" customHeight="1" thickBot="1">
      <c r="A28" s="488" t="s">
        <v>328</v>
      </c>
      <c r="B28" s="377" t="s">
        <v>149</v>
      </c>
      <c r="C28" s="394" t="s">
        <v>38</v>
      </c>
      <c r="D28" s="454" t="s">
        <v>143</v>
      </c>
      <c r="E28" s="358" t="s">
        <v>602</v>
      </c>
      <c r="F28" s="105" t="s">
        <v>146</v>
      </c>
      <c r="G28" s="173" t="s">
        <v>212</v>
      </c>
      <c r="H28" s="174" t="s">
        <v>206</v>
      </c>
      <c r="I28" s="508" t="s">
        <v>297</v>
      </c>
      <c r="J28" s="379" t="s">
        <v>206</v>
      </c>
    </row>
    <row r="29" spans="1:16372" s="208" customFormat="1" ht="78" customHeight="1" thickBot="1">
      <c r="A29" s="371" t="s">
        <v>329</v>
      </c>
      <c r="B29" s="368" t="s">
        <v>150</v>
      </c>
      <c r="C29" s="369" t="s">
        <v>38</v>
      </c>
      <c r="D29" s="238" t="s">
        <v>143</v>
      </c>
      <c r="E29" s="356" t="s">
        <v>602</v>
      </c>
      <c r="F29" s="104" t="s">
        <v>146</v>
      </c>
      <c r="G29" s="183" t="s">
        <v>212</v>
      </c>
      <c r="H29" s="184" t="s">
        <v>206</v>
      </c>
      <c r="I29" s="189" t="s">
        <v>297</v>
      </c>
      <c r="J29" s="366" t="s">
        <v>206</v>
      </c>
    </row>
    <row r="30" spans="1:16372" s="208" customFormat="1" ht="78" customHeight="1" thickBot="1">
      <c r="A30" s="488" t="s">
        <v>330</v>
      </c>
      <c r="B30" s="377" t="s">
        <v>151</v>
      </c>
      <c r="C30" s="394" t="s">
        <v>38</v>
      </c>
      <c r="D30" s="454" t="s">
        <v>143</v>
      </c>
      <c r="E30" s="358" t="s">
        <v>602</v>
      </c>
      <c r="F30" s="105" t="s">
        <v>146</v>
      </c>
      <c r="G30" s="173" t="s">
        <v>212</v>
      </c>
      <c r="H30" s="174" t="s">
        <v>206</v>
      </c>
      <c r="I30" s="508" t="s">
        <v>297</v>
      </c>
      <c r="J30" s="379" t="s">
        <v>206</v>
      </c>
    </row>
    <row r="31" spans="1:16372" s="208" customFormat="1" ht="47.65" customHeight="1" thickBot="1">
      <c r="A31" s="368" t="s">
        <v>399</v>
      </c>
      <c r="B31" s="368" t="s">
        <v>400</v>
      </c>
      <c r="C31" s="369" t="s">
        <v>38</v>
      </c>
      <c r="D31" s="238" t="s">
        <v>143</v>
      </c>
      <c r="E31" s="356" t="s">
        <v>145</v>
      </c>
      <c r="F31" s="104" t="s">
        <v>217</v>
      </c>
      <c r="G31" s="183" t="s">
        <v>173</v>
      </c>
      <c r="H31" s="184" t="s">
        <v>206</v>
      </c>
      <c r="I31" s="360" t="s">
        <v>294</v>
      </c>
      <c r="J31" s="370" t="s">
        <v>206</v>
      </c>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526"/>
      <c r="AZ31" s="526"/>
      <c r="BA31" s="526"/>
      <c r="BB31" s="526"/>
      <c r="BC31" s="526"/>
      <c r="BD31" s="526"/>
      <c r="BE31" s="526"/>
      <c r="BF31" s="526"/>
      <c r="BG31" s="526"/>
      <c r="BH31" s="526"/>
      <c r="BI31" s="526"/>
      <c r="BJ31" s="526"/>
      <c r="BK31" s="526"/>
      <c r="BL31" s="526"/>
      <c r="BM31" s="526"/>
      <c r="BN31" s="526"/>
      <c r="BO31" s="526"/>
      <c r="BP31" s="526"/>
      <c r="BQ31" s="526"/>
      <c r="BR31" s="526"/>
      <c r="BS31" s="526"/>
      <c r="BT31" s="526"/>
      <c r="BU31" s="526"/>
      <c r="BV31" s="526"/>
      <c r="BW31" s="526"/>
      <c r="BX31" s="526"/>
      <c r="BY31" s="526"/>
      <c r="BZ31" s="526"/>
      <c r="CA31" s="526"/>
      <c r="CB31" s="526"/>
      <c r="CC31" s="526"/>
      <c r="CD31" s="526"/>
      <c r="CE31" s="526"/>
      <c r="CF31" s="526"/>
      <c r="CG31" s="526"/>
      <c r="CH31" s="526"/>
      <c r="CI31" s="526"/>
      <c r="CJ31" s="526"/>
      <c r="CK31" s="526"/>
      <c r="CL31" s="526"/>
      <c r="CM31" s="526"/>
      <c r="CN31" s="526"/>
      <c r="CO31" s="526"/>
      <c r="CP31" s="526"/>
      <c r="CQ31" s="526"/>
      <c r="CR31" s="526"/>
      <c r="CS31" s="526"/>
      <c r="CT31" s="526"/>
      <c r="CU31" s="526"/>
      <c r="CV31" s="526"/>
      <c r="CW31" s="526"/>
      <c r="CX31" s="526"/>
      <c r="CY31" s="526"/>
      <c r="CZ31" s="526"/>
      <c r="DA31" s="526"/>
      <c r="DB31" s="526"/>
      <c r="DC31" s="526"/>
      <c r="DD31" s="526"/>
      <c r="DE31" s="526"/>
      <c r="DF31" s="526"/>
      <c r="DG31" s="526"/>
      <c r="DH31" s="526"/>
      <c r="DI31" s="526"/>
      <c r="DJ31" s="526"/>
      <c r="DK31" s="526"/>
      <c r="DL31" s="526"/>
      <c r="DM31" s="526"/>
      <c r="DN31" s="526"/>
      <c r="DO31" s="526"/>
      <c r="DP31" s="526"/>
      <c r="DQ31" s="526"/>
      <c r="DR31" s="526"/>
      <c r="DS31" s="526"/>
      <c r="DT31" s="526"/>
      <c r="DU31" s="526"/>
      <c r="DV31" s="526"/>
      <c r="DW31" s="526"/>
      <c r="DX31" s="526"/>
      <c r="DY31" s="526"/>
      <c r="DZ31" s="526"/>
      <c r="EA31" s="526"/>
      <c r="EB31" s="526"/>
      <c r="EC31" s="526"/>
      <c r="ED31" s="526"/>
      <c r="EE31" s="526"/>
      <c r="EF31" s="526"/>
      <c r="EG31" s="526"/>
      <c r="EH31" s="526"/>
      <c r="EI31" s="526"/>
      <c r="EJ31" s="526"/>
      <c r="EK31" s="526"/>
      <c r="EL31" s="526"/>
      <c r="EM31" s="526"/>
      <c r="EN31" s="526"/>
      <c r="EO31" s="526"/>
      <c r="EP31" s="526"/>
      <c r="EQ31" s="526"/>
      <c r="ER31" s="526"/>
      <c r="ES31" s="526"/>
      <c r="ET31" s="526"/>
      <c r="EU31" s="526"/>
      <c r="EV31" s="526"/>
      <c r="EW31" s="526"/>
      <c r="EX31" s="526"/>
      <c r="EY31" s="526"/>
      <c r="EZ31" s="526"/>
      <c r="FA31" s="526"/>
      <c r="FB31" s="526"/>
      <c r="FC31" s="526"/>
      <c r="FD31" s="526"/>
      <c r="FE31" s="526"/>
      <c r="FF31" s="526"/>
      <c r="FG31" s="526"/>
      <c r="FH31" s="526"/>
      <c r="FI31" s="526"/>
      <c r="FJ31" s="526"/>
      <c r="FK31" s="526"/>
      <c r="FL31" s="526"/>
      <c r="FM31" s="526"/>
      <c r="FN31" s="526"/>
      <c r="FO31" s="526"/>
      <c r="FP31" s="526"/>
      <c r="FQ31" s="526"/>
      <c r="FR31" s="526"/>
      <c r="FS31" s="526"/>
      <c r="FT31" s="526"/>
      <c r="FU31" s="526"/>
      <c r="FV31" s="526"/>
      <c r="FW31" s="526"/>
      <c r="FX31" s="526"/>
      <c r="FY31" s="526"/>
      <c r="FZ31" s="526"/>
      <c r="GA31" s="526"/>
      <c r="GB31" s="526"/>
      <c r="GC31" s="526"/>
      <c r="GD31" s="526"/>
      <c r="GE31" s="526"/>
      <c r="GF31" s="526"/>
      <c r="GG31" s="526"/>
      <c r="GH31" s="526"/>
      <c r="GI31" s="526"/>
      <c r="GJ31" s="526"/>
      <c r="GK31" s="526"/>
      <c r="GL31" s="526"/>
      <c r="GM31" s="526"/>
      <c r="GN31" s="526"/>
      <c r="GO31" s="526"/>
      <c r="GP31" s="526"/>
      <c r="GQ31" s="526"/>
      <c r="GR31" s="526"/>
      <c r="GS31" s="526"/>
      <c r="GT31" s="526"/>
      <c r="GU31" s="526"/>
      <c r="GV31" s="526"/>
      <c r="GW31" s="526"/>
      <c r="GX31" s="526"/>
      <c r="GY31" s="526"/>
      <c r="GZ31" s="526"/>
      <c r="HA31" s="526"/>
      <c r="HB31" s="526"/>
      <c r="HC31" s="526"/>
      <c r="HD31" s="526"/>
      <c r="HE31" s="526"/>
      <c r="HF31" s="526"/>
      <c r="HG31" s="526"/>
      <c r="HH31" s="526"/>
      <c r="HI31" s="526"/>
      <c r="HJ31" s="526"/>
      <c r="HK31" s="526"/>
      <c r="HL31" s="526"/>
      <c r="HM31" s="526"/>
      <c r="HN31" s="526"/>
      <c r="HO31" s="526"/>
      <c r="HP31" s="526"/>
      <c r="HQ31" s="526"/>
      <c r="HR31" s="526"/>
      <c r="HS31" s="526"/>
      <c r="HT31" s="526"/>
      <c r="HU31" s="526"/>
      <c r="HV31" s="526"/>
      <c r="HW31" s="526"/>
      <c r="HX31" s="526"/>
      <c r="HY31" s="526"/>
      <c r="HZ31" s="526"/>
      <c r="IA31" s="526"/>
      <c r="IB31" s="526"/>
      <c r="IC31" s="526"/>
      <c r="ID31" s="526"/>
      <c r="IE31" s="526"/>
      <c r="IF31" s="526"/>
      <c r="IG31" s="526"/>
      <c r="IH31" s="526"/>
      <c r="II31" s="526"/>
      <c r="IJ31" s="526"/>
      <c r="IK31" s="526"/>
      <c r="IL31" s="526"/>
      <c r="IM31" s="526"/>
      <c r="IN31" s="526"/>
      <c r="IO31" s="526"/>
      <c r="IP31" s="526"/>
      <c r="IQ31" s="526"/>
      <c r="IR31" s="526"/>
      <c r="IS31" s="526"/>
      <c r="IT31" s="526"/>
      <c r="IU31" s="526"/>
      <c r="IV31" s="526"/>
      <c r="IW31" s="526"/>
      <c r="IX31" s="526"/>
      <c r="IY31" s="526"/>
      <c r="IZ31" s="526"/>
      <c r="JA31" s="526"/>
      <c r="JB31" s="526"/>
      <c r="JC31" s="526"/>
      <c r="JD31" s="526"/>
      <c r="JE31" s="526"/>
      <c r="JF31" s="526"/>
      <c r="JG31" s="526"/>
      <c r="JH31" s="526"/>
      <c r="JI31" s="526"/>
      <c r="JJ31" s="526"/>
      <c r="JK31" s="526"/>
      <c r="JL31" s="526"/>
      <c r="JM31" s="526"/>
      <c r="JN31" s="526"/>
      <c r="JO31" s="526"/>
      <c r="JP31" s="526"/>
      <c r="JQ31" s="526"/>
      <c r="JR31" s="526"/>
      <c r="JS31" s="526"/>
      <c r="JT31" s="526"/>
      <c r="JU31" s="526"/>
      <c r="JV31" s="526"/>
      <c r="JW31" s="526"/>
      <c r="JX31" s="526"/>
      <c r="JY31" s="526"/>
      <c r="JZ31" s="526"/>
      <c r="KA31" s="526"/>
      <c r="KB31" s="526"/>
      <c r="KC31" s="526"/>
      <c r="KD31" s="526"/>
      <c r="KE31" s="526"/>
      <c r="KF31" s="526"/>
      <c r="KG31" s="526"/>
      <c r="KH31" s="526"/>
      <c r="KI31" s="526"/>
      <c r="KJ31" s="526"/>
      <c r="KK31" s="526"/>
      <c r="KL31" s="526"/>
      <c r="KM31" s="526"/>
      <c r="KN31" s="526"/>
      <c r="KO31" s="526"/>
      <c r="KP31" s="526"/>
      <c r="KQ31" s="526"/>
      <c r="KR31" s="526"/>
      <c r="KS31" s="526"/>
      <c r="KT31" s="526"/>
      <c r="KU31" s="526"/>
      <c r="KV31" s="526"/>
      <c r="KW31" s="526"/>
      <c r="KX31" s="526"/>
      <c r="KY31" s="526"/>
      <c r="KZ31" s="526"/>
      <c r="LA31" s="526"/>
      <c r="LB31" s="526"/>
      <c r="LC31" s="526"/>
      <c r="LD31" s="526"/>
      <c r="LE31" s="526"/>
      <c r="LF31" s="526"/>
      <c r="LG31" s="526"/>
      <c r="LH31" s="526"/>
      <c r="LI31" s="526"/>
      <c r="LJ31" s="526"/>
      <c r="LK31" s="526"/>
      <c r="LL31" s="526"/>
      <c r="LM31" s="526"/>
      <c r="LN31" s="526"/>
      <c r="LO31" s="526"/>
      <c r="LP31" s="526"/>
      <c r="LQ31" s="526"/>
      <c r="LR31" s="526"/>
      <c r="LS31" s="526"/>
      <c r="LT31" s="526"/>
      <c r="LU31" s="526"/>
      <c r="LV31" s="526"/>
      <c r="LW31" s="526"/>
      <c r="LX31" s="526"/>
      <c r="LY31" s="526"/>
      <c r="LZ31" s="526"/>
      <c r="MA31" s="526"/>
      <c r="MB31" s="526"/>
      <c r="MC31" s="526"/>
      <c r="MD31" s="526"/>
      <c r="ME31" s="526"/>
      <c r="MF31" s="526"/>
      <c r="MG31" s="526"/>
      <c r="MH31" s="526"/>
      <c r="MI31" s="526"/>
      <c r="MJ31" s="526"/>
      <c r="MK31" s="526"/>
      <c r="ML31" s="526"/>
      <c r="MM31" s="526"/>
      <c r="MN31" s="526"/>
      <c r="MO31" s="526"/>
      <c r="MP31" s="526"/>
      <c r="MQ31" s="526"/>
      <c r="MR31" s="526"/>
      <c r="MS31" s="526"/>
      <c r="MT31" s="526"/>
      <c r="MU31" s="526"/>
      <c r="MV31" s="526"/>
      <c r="MW31" s="526"/>
      <c r="MX31" s="526"/>
      <c r="MY31" s="526"/>
      <c r="MZ31" s="526"/>
      <c r="NA31" s="526"/>
      <c r="NB31" s="526"/>
      <c r="NC31" s="526"/>
      <c r="ND31" s="526"/>
      <c r="NE31" s="526"/>
      <c r="NF31" s="526"/>
      <c r="NG31" s="526"/>
      <c r="NH31" s="526"/>
      <c r="NI31" s="526"/>
      <c r="NJ31" s="526"/>
      <c r="NK31" s="526"/>
      <c r="NL31" s="526"/>
      <c r="NM31" s="526"/>
      <c r="NN31" s="526"/>
      <c r="NO31" s="526"/>
      <c r="NP31" s="526"/>
      <c r="NQ31" s="526"/>
      <c r="NR31" s="526"/>
      <c r="NS31" s="526"/>
      <c r="NT31" s="526"/>
      <c r="NU31" s="526"/>
      <c r="NV31" s="526"/>
      <c r="NW31" s="526"/>
      <c r="NX31" s="526"/>
      <c r="NY31" s="526"/>
      <c r="NZ31" s="526"/>
      <c r="OA31" s="526"/>
      <c r="OB31" s="526"/>
      <c r="OC31" s="526"/>
      <c r="OD31" s="526"/>
      <c r="OE31" s="526"/>
      <c r="OF31" s="526"/>
      <c r="OG31" s="526"/>
      <c r="OH31" s="526"/>
      <c r="OI31" s="526"/>
      <c r="OJ31" s="526"/>
      <c r="OK31" s="526"/>
      <c r="OL31" s="526"/>
      <c r="OM31" s="526"/>
      <c r="ON31" s="526"/>
      <c r="OO31" s="526"/>
      <c r="OP31" s="526"/>
      <c r="OQ31" s="526"/>
      <c r="OR31" s="526"/>
      <c r="OS31" s="526"/>
      <c r="OT31" s="526"/>
      <c r="OU31" s="526"/>
      <c r="OV31" s="526"/>
      <c r="OW31" s="526"/>
      <c r="OX31" s="526"/>
      <c r="OY31" s="526"/>
      <c r="OZ31" s="526"/>
      <c r="PA31" s="526"/>
      <c r="PB31" s="526"/>
      <c r="PC31" s="526"/>
      <c r="PD31" s="526"/>
      <c r="PE31" s="526"/>
      <c r="PF31" s="526"/>
      <c r="PG31" s="526"/>
      <c r="PH31" s="526"/>
      <c r="PI31" s="526"/>
      <c r="PJ31" s="526"/>
      <c r="PK31" s="526"/>
      <c r="PL31" s="526"/>
      <c r="PM31" s="526"/>
      <c r="PN31" s="526"/>
      <c r="PO31" s="526"/>
      <c r="PP31" s="526"/>
      <c r="PQ31" s="526"/>
      <c r="PR31" s="526"/>
      <c r="PS31" s="526"/>
      <c r="PT31" s="526"/>
      <c r="PU31" s="526"/>
      <c r="PV31" s="526"/>
      <c r="PW31" s="526"/>
      <c r="PX31" s="526"/>
      <c r="PY31" s="526"/>
      <c r="PZ31" s="526"/>
      <c r="QA31" s="526"/>
      <c r="QB31" s="526"/>
      <c r="QC31" s="526"/>
      <c r="QD31" s="526"/>
      <c r="QE31" s="526"/>
      <c r="QF31" s="526"/>
      <c r="QG31" s="526"/>
      <c r="QH31" s="526"/>
      <c r="QI31" s="526"/>
      <c r="QJ31" s="526"/>
      <c r="QK31" s="526"/>
      <c r="QL31" s="526"/>
      <c r="QM31" s="526"/>
      <c r="QN31" s="526"/>
      <c r="QO31" s="526"/>
      <c r="QP31" s="526"/>
      <c r="QQ31" s="526"/>
      <c r="QR31" s="526"/>
      <c r="QS31" s="526"/>
      <c r="QT31" s="526"/>
      <c r="QU31" s="526"/>
      <c r="QV31" s="526"/>
      <c r="QW31" s="526"/>
      <c r="QX31" s="526"/>
      <c r="QY31" s="526"/>
      <c r="QZ31" s="526"/>
      <c r="RA31" s="526"/>
      <c r="RB31" s="526"/>
      <c r="RC31" s="526"/>
      <c r="RD31" s="526"/>
      <c r="RE31" s="526"/>
      <c r="RF31" s="526"/>
      <c r="RG31" s="526"/>
      <c r="RH31" s="526"/>
      <c r="RI31" s="526"/>
      <c r="RJ31" s="526"/>
      <c r="RK31" s="526"/>
      <c r="RL31" s="526"/>
      <c r="RM31" s="526"/>
      <c r="RN31" s="526"/>
      <c r="RO31" s="526"/>
      <c r="RP31" s="526"/>
      <c r="RQ31" s="526"/>
      <c r="RR31" s="526"/>
      <c r="RS31" s="526"/>
      <c r="RT31" s="526"/>
      <c r="RU31" s="526"/>
      <c r="RV31" s="526"/>
      <c r="RW31" s="526"/>
      <c r="RX31" s="526"/>
      <c r="RY31" s="526"/>
      <c r="RZ31" s="526"/>
      <c r="SA31" s="526"/>
      <c r="SB31" s="526"/>
      <c r="SC31" s="526"/>
      <c r="SD31" s="526"/>
      <c r="SE31" s="526"/>
      <c r="SF31" s="526"/>
      <c r="SG31" s="526"/>
      <c r="SH31" s="526"/>
      <c r="SI31" s="526"/>
      <c r="SJ31" s="526"/>
      <c r="SK31" s="526"/>
      <c r="SL31" s="526"/>
      <c r="SM31" s="526"/>
      <c r="SN31" s="526"/>
      <c r="SO31" s="526"/>
      <c r="SP31" s="526"/>
      <c r="SQ31" s="526"/>
      <c r="SR31" s="526"/>
      <c r="SS31" s="526"/>
      <c r="ST31" s="526"/>
      <c r="SU31" s="526"/>
      <c r="SV31" s="526"/>
      <c r="SW31" s="526"/>
      <c r="SX31" s="526"/>
      <c r="SY31" s="526"/>
      <c r="SZ31" s="526"/>
      <c r="TA31" s="526"/>
      <c r="TB31" s="526"/>
      <c r="TC31" s="526"/>
      <c r="TD31" s="526"/>
      <c r="TE31" s="526"/>
      <c r="TF31" s="526"/>
      <c r="TG31" s="526"/>
      <c r="TH31" s="526"/>
      <c r="TI31" s="526"/>
      <c r="TJ31" s="526"/>
      <c r="TK31" s="526"/>
      <c r="TL31" s="526"/>
      <c r="TM31" s="526"/>
      <c r="TN31" s="526"/>
      <c r="TO31" s="526"/>
      <c r="TP31" s="526"/>
      <c r="TQ31" s="526"/>
      <c r="TR31" s="526"/>
      <c r="TS31" s="526"/>
      <c r="TT31" s="526"/>
      <c r="TU31" s="526"/>
      <c r="TV31" s="526"/>
      <c r="TW31" s="526"/>
      <c r="TX31" s="526"/>
      <c r="TY31" s="526"/>
      <c r="TZ31" s="526"/>
      <c r="UA31" s="526"/>
      <c r="UB31" s="526"/>
      <c r="UC31" s="526"/>
      <c r="UD31" s="526"/>
      <c r="UE31" s="526"/>
      <c r="UF31" s="526"/>
      <c r="UG31" s="526"/>
      <c r="UH31" s="526"/>
      <c r="UI31" s="526"/>
      <c r="UJ31" s="526"/>
      <c r="UK31" s="526"/>
      <c r="UL31" s="526"/>
      <c r="UM31" s="526"/>
      <c r="UN31" s="526"/>
      <c r="UO31" s="526"/>
      <c r="UP31" s="526"/>
      <c r="UQ31" s="526"/>
      <c r="UR31" s="526"/>
      <c r="US31" s="526"/>
      <c r="UT31" s="526"/>
      <c r="UU31" s="526"/>
      <c r="UV31" s="526"/>
      <c r="UW31" s="526"/>
      <c r="UX31" s="526"/>
      <c r="UY31" s="526"/>
      <c r="UZ31" s="526"/>
      <c r="VA31" s="526"/>
      <c r="VB31" s="526"/>
      <c r="VC31" s="526"/>
      <c r="VD31" s="526"/>
      <c r="VE31" s="526"/>
      <c r="VF31" s="526"/>
      <c r="VG31" s="526"/>
      <c r="VH31" s="526"/>
      <c r="VI31" s="526"/>
      <c r="VJ31" s="526"/>
      <c r="VK31" s="526"/>
      <c r="VL31" s="526"/>
      <c r="VM31" s="526"/>
      <c r="VN31" s="526"/>
      <c r="VO31" s="526"/>
      <c r="VP31" s="526"/>
      <c r="VQ31" s="526"/>
      <c r="VR31" s="526"/>
      <c r="VS31" s="526"/>
      <c r="VT31" s="526"/>
      <c r="VU31" s="526"/>
      <c r="VV31" s="526"/>
      <c r="VW31" s="526"/>
      <c r="VX31" s="526"/>
      <c r="VY31" s="526"/>
      <c r="VZ31" s="526"/>
      <c r="WA31" s="526"/>
      <c r="WB31" s="526"/>
      <c r="WC31" s="526"/>
      <c r="WD31" s="526"/>
      <c r="WE31" s="526"/>
      <c r="WF31" s="526"/>
      <c r="WG31" s="526"/>
      <c r="WH31" s="526"/>
      <c r="WI31" s="526"/>
      <c r="WJ31" s="526"/>
      <c r="WK31" s="526"/>
      <c r="WL31" s="526"/>
      <c r="WM31" s="526"/>
      <c r="WN31" s="526"/>
      <c r="WO31" s="526"/>
      <c r="WP31" s="526"/>
      <c r="WQ31" s="526"/>
      <c r="WR31" s="526"/>
      <c r="WS31" s="526"/>
      <c r="WT31" s="526"/>
      <c r="WU31" s="526"/>
      <c r="WV31" s="526"/>
      <c r="WW31" s="526"/>
      <c r="WX31" s="526"/>
      <c r="WY31" s="526"/>
      <c r="WZ31" s="526"/>
      <c r="XA31" s="526"/>
      <c r="XB31" s="526"/>
      <c r="XC31" s="526"/>
      <c r="XD31" s="526"/>
      <c r="XE31" s="526"/>
      <c r="XF31" s="526"/>
      <c r="XG31" s="526"/>
      <c r="XH31" s="526"/>
      <c r="XI31" s="526"/>
      <c r="XJ31" s="526"/>
      <c r="XK31" s="526"/>
      <c r="XL31" s="526"/>
      <c r="XM31" s="526"/>
      <c r="XN31" s="526"/>
      <c r="XO31" s="526"/>
      <c r="XP31" s="526"/>
      <c r="XQ31" s="526"/>
      <c r="XR31" s="526"/>
      <c r="XS31" s="526"/>
      <c r="XT31" s="526"/>
      <c r="XU31" s="526"/>
      <c r="XV31" s="526"/>
      <c r="XW31" s="526"/>
      <c r="XX31" s="526"/>
      <c r="XY31" s="526"/>
      <c r="XZ31" s="526"/>
      <c r="YA31" s="526"/>
      <c r="YB31" s="526"/>
      <c r="YC31" s="526"/>
      <c r="YD31" s="526"/>
      <c r="YE31" s="526"/>
      <c r="YF31" s="526"/>
      <c r="YG31" s="526"/>
      <c r="YH31" s="526"/>
      <c r="YI31" s="526"/>
      <c r="YJ31" s="526"/>
      <c r="YK31" s="526"/>
      <c r="YL31" s="526"/>
      <c r="YM31" s="526"/>
      <c r="YN31" s="526"/>
      <c r="YO31" s="526"/>
      <c r="YP31" s="526"/>
      <c r="YQ31" s="526"/>
      <c r="YR31" s="526"/>
      <c r="YS31" s="526"/>
      <c r="YT31" s="526"/>
      <c r="YU31" s="526"/>
      <c r="YV31" s="526"/>
      <c r="YW31" s="526"/>
      <c r="YX31" s="526"/>
      <c r="YY31" s="526"/>
      <c r="YZ31" s="526"/>
      <c r="ZA31" s="526"/>
      <c r="ZB31" s="526"/>
      <c r="ZC31" s="526"/>
      <c r="ZD31" s="526"/>
      <c r="ZE31" s="526"/>
      <c r="ZF31" s="526"/>
      <c r="ZG31" s="526"/>
      <c r="ZH31" s="526"/>
      <c r="ZI31" s="526"/>
      <c r="ZJ31" s="526"/>
      <c r="ZK31" s="526"/>
      <c r="ZL31" s="526"/>
      <c r="ZM31" s="526"/>
      <c r="ZN31" s="526"/>
      <c r="ZO31" s="526"/>
      <c r="ZP31" s="526"/>
      <c r="ZQ31" s="526"/>
      <c r="ZR31" s="526"/>
      <c r="ZS31" s="526"/>
      <c r="ZT31" s="526"/>
      <c r="ZU31" s="526"/>
      <c r="ZV31" s="526"/>
      <c r="ZW31" s="526"/>
      <c r="ZX31" s="526"/>
      <c r="ZY31" s="526"/>
      <c r="ZZ31" s="526"/>
      <c r="AAA31" s="526"/>
      <c r="AAB31" s="526"/>
      <c r="AAC31" s="526"/>
      <c r="AAD31" s="526"/>
      <c r="AAE31" s="526"/>
      <c r="AAF31" s="526"/>
      <c r="AAG31" s="526"/>
      <c r="AAH31" s="526"/>
      <c r="AAI31" s="526"/>
      <c r="AAJ31" s="526"/>
      <c r="AAK31" s="526"/>
      <c r="AAL31" s="526"/>
      <c r="AAM31" s="526"/>
      <c r="AAN31" s="526"/>
      <c r="AAO31" s="526"/>
      <c r="AAP31" s="526"/>
      <c r="AAQ31" s="526"/>
      <c r="AAR31" s="526"/>
      <c r="AAS31" s="526"/>
      <c r="AAT31" s="526"/>
      <c r="AAU31" s="526"/>
      <c r="AAV31" s="526"/>
      <c r="AAW31" s="526"/>
      <c r="AAX31" s="526"/>
      <c r="AAY31" s="526"/>
      <c r="AAZ31" s="526"/>
      <c r="ABA31" s="526"/>
      <c r="ABB31" s="526"/>
      <c r="ABC31" s="526"/>
      <c r="ABD31" s="526"/>
      <c r="ABE31" s="526"/>
      <c r="ABF31" s="526"/>
      <c r="ABG31" s="526"/>
      <c r="ABH31" s="526"/>
      <c r="ABI31" s="526"/>
      <c r="ABJ31" s="526"/>
      <c r="ABK31" s="526"/>
      <c r="ABL31" s="526"/>
      <c r="ABM31" s="526"/>
      <c r="ABN31" s="526"/>
      <c r="ABO31" s="526"/>
      <c r="ABP31" s="526"/>
      <c r="ABQ31" s="526"/>
      <c r="ABR31" s="526"/>
      <c r="ABS31" s="526"/>
      <c r="ABT31" s="526"/>
      <c r="ABU31" s="526"/>
      <c r="ABV31" s="526"/>
      <c r="ABW31" s="526"/>
      <c r="ABX31" s="526"/>
      <c r="ABY31" s="526"/>
      <c r="ABZ31" s="526"/>
      <c r="ACA31" s="526"/>
      <c r="ACB31" s="526"/>
      <c r="ACC31" s="526"/>
      <c r="ACD31" s="526"/>
      <c r="ACE31" s="526"/>
      <c r="ACF31" s="526"/>
      <c r="ACG31" s="526"/>
      <c r="ACH31" s="526"/>
      <c r="ACI31" s="526"/>
      <c r="ACJ31" s="526"/>
      <c r="ACK31" s="526"/>
      <c r="ACL31" s="526"/>
      <c r="ACM31" s="526"/>
      <c r="ACN31" s="526"/>
      <c r="ACO31" s="526"/>
      <c r="ACP31" s="526"/>
      <c r="ACQ31" s="526"/>
      <c r="ACR31" s="526"/>
      <c r="ACS31" s="526"/>
      <c r="ACT31" s="526"/>
      <c r="ACU31" s="526"/>
      <c r="ACV31" s="526"/>
      <c r="ACW31" s="526"/>
      <c r="ACX31" s="526"/>
      <c r="ACY31" s="526"/>
      <c r="ACZ31" s="526"/>
      <c r="ADA31" s="526"/>
      <c r="ADB31" s="526"/>
      <c r="ADC31" s="526"/>
      <c r="ADD31" s="526"/>
      <c r="ADE31" s="526"/>
      <c r="ADF31" s="526"/>
      <c r="ADG31" s="526"/>
      <c r="ADH31" s="526"/>
      <c r="ADI31" s="526"/>
      <c r="ADJ31" s="526"/>
      <c r="ADK31" s="526"/>
      <c r="ADL31" s="526"/>
      <c r="ADM31" s="526"/>
      <c r="ADN31" s="526"/>
      <c r="ADO31" s="526"/>
      <c r="ADP31" s="526"/>
      <c r="ADQ31" s="526"/>
      <c r="ADR31" s="526"/>
      <c r="ADS31" s="526"/>
      <c r="ADT31" s="526"/>
      <c r="ADU31" s="526"/>
      <c r="ADV31" s="526"/>
      <c r="ADW31" s="526"/>
      <c r="ADX31" s="526"/>
      <c r="ADY31" s="526"/>
      <c r="ADZ31" s="526"/>
      <c r="AEA31" s="526"/>
      <c r="AEB31" s="526"/>
      <c r="AEC31" s="526"/>
      <c r="AED31" s="526"/>
      <c r="AEE31" s="526"/>
      <c r="AEF31" s="526"/>
      <c r="AEG31" s="526"/>
      <c r="AEH31" s="526"/>
      <c r="AEI31" s="526"/>
      <c r="AEJ31" s="526"/>
      <c r="AEK31" s="526"/>
      <c r="AEL31" s="526"/>
      <c r="AEM31" s="526"/>
      <c r="AEN31" s="526"/>
      <c r="AEO31" s="526"/>
      <c r="AEP31" s="526"/>
      <c r="AEQ31" s="526"/>
      <c r="AER31" s="526"/>
      <c r="AES31" s="526"/>
      <c r="AET31" s="526"/>
      <c r="AEU31" s="526"/>
      <c r="AEV31" s="526"/>
      <c r="AEW31" s="526"/>
      <c r="AEX31" s="526"/>
      <c r="AEY31" s="526"/>
      <c r="AEZ31" s="526"/>
      <c r="AFA31" s="526"/>
      <c r="AFB31" s="526"/>
      <c r="AFC31" s="526"/>
      <c r="AFD31" s="526"/>
      <c r="AFE31" s="526"/>
      <c r="AFF31" s="526"/>
      <c r="AFG31" s="526"/>
      <c r="AFH31" s="526"/>
      <c r="AFI31" s="526"/>
      <c r="AFJ31" s="526"/>
      <c r="AFK31" s="526"/>
      <c r="AFL31" s="526"/>
      <c r="AFM31" s="526"/>
      <c r="AFN31" s="526"/>
      <c r="AFO31" s="526"/>
      <c r="AFP31" s="526"/>
      <c r="AFQ31" s="526"/>
      <c r="AFR31" s="526"/>
      <c r="AFS31" s="526"/>
      <c r="AFT31" s="526"/>
      <c r="AFU31" s="526"/>
      <c r="AFV31" s="526"/>
      <c r="AFW31" s="526"/>
      <c r="AFX31" s="526"/>
      <c r="AFY31" s="526"/>
      <c r="AFZ31" s="526"/>
      <c r="AGA31" s="526"/>
      <c r="AGB31" s="526"/>
      <c r="AGC31" s="526"/>
      <c r="AGD31" s="526"/>
      <c r="AGE31" s="526"/>
      <c r="AGF31" s="526"/>
      <c r="AGG31" s="526"/>
      <c r="AGH31" s="526"/>
      <c r="AGI31" s="526"/>
      <c r="AGJ31" s="526"/>
      <c r="AGK31" s="526"/>
      <c r="AGL31" s="526"/>
      <c r="AGM31" s="526"/>
      <c r="AGN31" s="526"/>
      <c r="AGO31" s="526"/>
      <c r="AGP31" s="526"/>
      <c r="AGQ31" s="526"/>
      <c r="AGR31" s="526"/>
      <c r="AGS31" s="526"/>
      <c r="AGT31" s="526"/>
      <c r="AGU31" s="526"/>
      <c r="AGV31" s="526"/>
      <c r="AGW31" s="526"/>
      <c r="AGX31" s="526"/>
      <c r="AGY31" s="526"/>
      <c r="AGZ31" s="526"/>
      <c r="AHA31" s="526"/>
      <c r="AHB31" s="526"/>
      <c r="AHC31" s="526"/>
      <c r="AHD31" s="526"/>
      <c r="AHE31" s="526"/>
      <c r="AHF31" s="526"/>
      <c r="AHG31" s="526"/>
      <c r="AHH31" s="526"/>
      <c r="AHI31" s="526"/>
      <c r="AHJ31" s="526"/>
      <c r="AHK31" s="526"/>
      <c r="AHL31" s="526"/>
      <c r="AHM31" s="526"/>
      <c r="AHN31" s="526"/>
      <c r="AHO31" s="526"/>
      <c r="AHP31" s="526"/>
      <c r="AHQ31" s="526"/>
      <c r="AHR31" s="526"/>
      <c r="AHS31" s="526"/>
      <c r="AHT31" s="526"/>
      <c r="AHU31" s="526"/>
      <c r="AHV31" s="526"/>
      <c r="AHW31" s="526"/>
      <c r="AHX31" s="526"/>
      <c r="AHY31" s="526"/>
      <c r="AHZ31" s="526"/>
      <c r="AIA31" s="526"/>
      <c r="AIB31" s="526"/>
      <c r="AIC31" s="526"/>
      <c r="AID31" s="526"/>
      <c r="AIE31" s="526"/>
      <c r="AIF31" s="526"/>
      <c r="AIG31" s="526"/>
      <c r="AIH31" s="526"/>
      <c r="AII31" s="526"/>
      <c r="AIJ31" s="526"/>
      <c r="AIK31" s="526"/>
      <c r="AIL31" s="526"/>
      <c r="AIM31" s="526"/>
      <c r="AIN31" s="526"/>
      <c r="AIO31" s="526"/>
      <c r="AIP31" s="526"/>
      <c r="AIQ31" s="526"/>
      <c r="AIR31" s="526"/>
      <c r="AIS31" s="526"/>
      <c r="AIT31" s="526"/>
      <c r="AIU31" s="526"/>
      <c r="AIV31" s="526"/>
      <c r="AIW31" s="526"/>
      <c r="AIX31" s="526"/>
      <c r="AIY31" s="526"/>
      <c r="AIZ31" s="526"/>
      <c r="AJA31" s="526"/>
      <c r="AJB31" s="526"/>
      <c r="AJC31" s="526"/>
      <c r="AJD31" s="526"/>
      <c r="AJE31" s="526"/>
      <c r="AJF31" s="526"/>
      <c r="AJG31" s="526"/>
      <c r="AJH31" s="526"/>
      <c r="AJI31" s="526"/>
      <c r="AJJ31" s="526"/>
      <c r="AJK31" s="526"/>
      <c r="AJL31" s="526"/>
      <c r="AJM31" s="526"/>
      <c r="AJN31" s="526"/>
      <c r="AJO31" s="526"/>
      <c r="AJP31" s="526"/>
      <c r="AJQ31" s="526"/>
      <c r="AJR31" s="526"/>
      <c r="AJS31" s="526"/>
      <c r="AJT31" s="526"/>
      <c r="AJU31" s="526"/>
      <c r="AJV31" s="526"/>
      <c r="AJW31" s="526"/>
      <c r="AJX31" s="526"/>
      <c r="AJY31" s="526"/>
      <c r="AJZ31" s="526"/>
      <c r="AKA31" s="526"/>
      <c r="AKB31" s="526"/>
      <c r="AKC31" s="526"/>
      <c r="AKD31" s="526"/>
      <c r="AKE31" s="526"/>
      <c r="AKF31" s="526"/>
      <c r="AKG31" s="526"/>
      <c r="AKH31" s="526"/>
      <c r="AKI31" s="526"/>
      <c r="AKJ31" s="526"/>
      <c r="AKK31" s="526"/>
      <c r="AKL31" s="526"/>
      <c r="AKM31" s="526"/>
      <c r="AKN31" s="526"/>
      <c r="AKO31" s="526"/>
      <c r="AKP31" s="526"/>
      <c r="AKQ31" s="526"/>
      <c r="AKR31" s="526"/>
      <c r="AKS31" s="526"/>
      <c r="AKT31" s="526"/>
      <c r="AKU31" s="526"/>
      <c r="AKV31" s="526"/>
      <c r="AKW31" s="526"/>
      <c r="AKX31" s="526"/>
      <c r="AKY31" s="526"/>
      <c r="AKZ31" s="526"/>
      <c r="ALA31" s="526"/>
      <c r="ALB31" s="526"/>
      <c r="ALC31" s="526"/>
      <c r="ALD31" s="526"/>
      <c r="ALE31" s="526"/>
      <c r="ALF31" s="526"/>
      <c r="ALG31" s="526"/>
      <c r="ALH31" s="526"/>
      <c r="ALI31" s="526"/>
      <c r="ALJ31" s="526"/>
      <c r="ALK31" s="526"/>
      <c r="ALL31" s="526"/>
      <c r="ALM31" s="526"/>
      <c r="ALN31" s="526"/>
      <c r="ALO31" s="526"/>
      <c r="ALP31" s="526"/>
      <c r="ALQ31" s="526"/>
      <c r="ALR31" s="526"/>
      <c r="ALS31" s="526"/>
      <c r="ALT31" s="526"/>
      <c r="ALU31" s="526"/>
      <c r="ALV31" s="526"/>
      <c r="ALW31" s="526"/>
      <c r="ALX31" s="526"/>
      <c r="ALY31" s="526"/>
      <c r="ALZ31" s="526"/>
      <c r="AMA31" s="526"/>
      <c r="AMB31" s="526"/>
      <c r="AMC31" s="526"/>
      <c r="AMD31" s="526"/>
      <c r="AME31" s="526"/>
      <c r="AMF31" s="526"/>
      <c r="AMG31" s="526"/>
      <c r="AMH31" s="526"/>
      <c r="AMI31" s="526"/>
      <c r="AMJ31" s="526"/>
      <c r="AMK31" s="526"/>
      <c r="AML31" s="526"/>
      <c r="AMM31" s="526"/>
      <c r="AMN31" s="526"/>
      <c r="AMO31" s="526"/>
      <c r="AMP31" s="526"/>
      <c r="AMQ31" s="526"/>
      <c r="AMR31" s="526"/>
      <c r="AMS31" s="526"/>
      <c r="AMT31" s="526"/>
      <c r="AMU31" s="526"/>
      <c r="AMV31" s="526"/>
      <c r="AMW31" s="526"/>
      <c r="AMX31" s="526"/>
      <c r="AMY31" s="526"/>
      <c r="AMZ31" s="526"/>
      <c r="ANA31" s="526"/>
      <c r="ANB31" s="526"/>
      <c r="ANC31" s="526"/>
      <c r="AND31" s="526"/>
      <c r="ANE31" s="526"/>
      <c r="ANF31" s="526"/>
      <c r="ANG31" s="526"/>
      <c r="ANH31" s="526"/>
      <c r="ANI31" s="526"/>
      <c r="ANJ31" s="526"/>
      <c r="ANK31" s="526"/>
      <c r="ANL31" s="526"/>
      <c r="ANM31" s="526"/>
      <c r="ANN31" s="526"/>
      <c r="ANO31" s="526"/>
      <c r="ANP31" s="526"/>
      <c r="ANQ31" s="526"/>
      <c r="ANR31" s="526"/>
      <c r="ANS31" s="526"/>
      <c r="ANT31" s="526"/>
      <c r="ANU31" s="526"/>
      <c r="ANV31" s="526"/>
      <c r="ANW31" s="526"/>
      <c r="ANX31" s="526"/>
      <c r="ANY31" s="526"/>
      <c r="ANZ31" s="526"/>
      <c r="AOA31" s="526"/>
      <c r="AOB31" s="526"/>
      <c r="AOC31" s="526"/>
      <c r="AOD31" s="526"/>
      <c r="AOE31" s="526"/>
      <c r="AOF31" s="526"/>
      <c r="AOG31" s="526"/>
      <c r="AOH31" s="526"/>
      <c r="AOI31" s="526"/>
      <c r="AOJ31" s="526"/>
      <c r="AOK31" s="526"/>
      <c r="AOL31" s="526"/>
      <c r="AOM31" s="526"/>
      <c r="AON31" s="526"/>
      <c r="AOO31" s="526"/>
      <c r="AOP31" s="526"/>
      <c r="AOQ31" s="526"/>
      <c r="AOR31" s="526"/>
      <c r="AOS31" s="526"/>
      <c r="AOT31" s="526"/>
      <c r="AOU31" s="526"/>
      <c r="AOV31" s="526"/>
      <c r="AOW31" s="526"/>
      <c r="AOX31" s="526"/>
      <c r="AOY31" s="526"/>
      <c r="AOZ31" s="526"/>
      <c r="APA31" s="526"/>
      <c r="APB31" s="526"/>
      <c r="APC31" s="526"/>
      <c r="APD31" s="526"/>
      <c r="APE31" s="526"/>
      <c r="APF31" s="526"/>
      <c r="APG31" s="526"/>
      <c r="APH31" s="526"/>
      <c r="API31" s="526"/>
      <c r="APJ31" s="526"/>
      <c r="APK31" s="526"/>
      <c r="APL31" s="526"/>
      <c r="APM31" s="526"/>
      <c r="APN31" s="526"/>
      <c r="APO31" s="526"/>
      <c r="APP31" s="526"/>
      <c r="APQ31" s="526"/>
      <c r="APR31" s="526"/>
      <c r="APS31" s="526"/>
      <c r="APT31" s="526"/>
      <c r="APU31" s="526"/>
      <c r="APV31" s="526"/>
      <c r="APW31" s="526"/>
      <c r="APX31" s="526"/>
      <c r="APY31" s="526"/>
      <c r="APZ31" s="526"/>
      <c r="AQA31" s="526"/>
      <c r="AQB31" s="526"/>
      <c r="AQC31" s="526"/>
      <c r="AQD31" s="526"/>
      <c r="AQE31" s="526"/>
      <c r="AQF31" s="526"/>
      <c r="AQG31" s="526"/>
      <c r="AQH31" s="526"/>
      <c r="AQI31" s="526"/>
      <c r="AQJ31" s="526"/>
      <c r="AQK31" s="526"/>
      <c r="AQL31" s="526"/>
      <c r="AQM31" s="526"/>
      <c r="AQN31" s="526"/>
      <c r="AQO31" s="526"/>
      <c r="AQP31" s="526"/>
      <c r="AQQ31" s="526"/>
      <c r="AQR31" s="526"/>
      <c r="AQS31" s="526"/>
      <c r="AQT31" s="526"/>
      <c r="AQU31" s="526"/>
      <c r="AQV31" s="526"/>
      <c r="AQW31" s="526"/>
      <c r="AQX31" s="526"/>
      <c r="AQY31" s="526"/>
      <c r="AQZ31" s="526"/>
      <c r="ARA31" s="526"/>
      <c r="ARB31" s="526"/>
      <c r="ARC31" s="526"/>
      <c r="ARD31" s="526"/>
      <c r="ARE31" s="526"/>
      <c r="ARF31" s="526"/>
      <c r="ARG31" s="526"/>
      <c r="ARH31" s="526"/>
      <c r="ARI31" s="526"/>
      <c r="ARJ31" s="526"/>
      <c r="ARK31" s="526"/>
      <c r="ARL31" s="526"/>
      <c r="ARM31" s="526"/>
      <c r="ARN31" s="526"/>
      <c r="ARO31" s="526"/>
      <c r="ARP31" s="526"/>
      <c r="ARQ31" s="526"/>
      <c r="ARR31" s="526"/>
      <c r="ARS31" s="526"/>
      <c r="ART31" s="526"/>
      <c r="ARU31" s="526"/>
      <c r="ARV31" s="526"/>
      <c r="ARW31" s="526"/>
      <c r="ARX31" s="526"/>
      <c r="ARY31" s="526"/>
      <c r="ARZ31" s="526"/>
      <c r="ASA31" s="526"/>
      <c r="ASB31" s="526"/>
      <c r="ASC31" s="526"/>
      <c r="ASD31" s="526"/>
      <c r="ASE31" s="526"/>
      <c r="ASF31" s="526"/>
      <c r="ASG31" s="526"/>
      <c r="ASH31" s="526"/>
      <c r="ASI31" s="526"/>
      <c r="ASJ31" s="526"/>
      <c r="ASK31" s="526"/>
      <c r="ASL31" s="526"/>
      <c r="ASM31" s="526"/>
      <c r="ASN31" s="526"/>
      <c r="ASO31" s="526"/>
      <c r="ASP31" s="526"/>
      <c r="ASQ31" s="526"/>
      <c r="ASR31" s="526"/>
      <c r="ASS31" s="526"/>
      <c r="AST31" s="526"/>
      <c r="ASU31" s="526"/>
      <c r="ASV31" s="526"/>
      <c r="ASW31" s="526"/>
      <c r="ASX31" s="526"/>
      <c r="ASY31" s="526"/>
      <c r="ASZ31" s="526"/>
      <c r="ATA31" s="526"/>
      <c r="ATB31" s="526"/>
      <c r="ATC31" s="526"/>
      <c r="ATD31" s="526"/>
      <c r="ATE31" s="526"/>
      <c r="ATF31" s="526"/>
      <c r="ATG31" s="526"/>
      <c r="ATH31" s="526"/>
      <c r="ATI31" s="526"/>
      <c r="ATJ31" s="526"/>
      <c r="ATK31" s="526"/>
      <c r="ATL31" s="526"/>
      <c r="ATM31" s="526"/>
      <c r="ATN31" s="526"/>
      <c r="ATO31" s="526"/>
      <c r="ATP31" s="526"/>
      <c r="ATQ31" s="526"/>
      <c r="ATR31" s="526"/>
      <c r="ATS31" s="526"/>
      <c r="ATT31" s="526"/>
      <c r="ATU31" s="526"/>
      <c r="ATV31" s="526"/>
      <c r="ATW31" s="526"/>
      <c r="ATX31" s="526"/>
      <c r="ATY31" s="526"/>
      <c r="ATZ31" s="526"/>
      <c r="AUA31" s="526"/>
      <c r="AUB31" s="526"/>
      <c r="AUC31" s="526"/>
      <c r="AUD31" s="526"/>
      <c r="AUE31" s="526"/>
      <c r="AUF31" s="526"/>
      <c r="AUG31" s="526"/>
      <c r="AUH31" s="526"/>
      <c r="AUI31" s="526"/>
      <c r="AUJ31" s="526"/>
      <c r="AUK31" s="526"/>
      <c r="AUL31" s="526"/>
      <c r="AUM31" s="526"/>
      <c r="AUN31" s="526"/>
      <c r="AUO31" s="526"/>
      <c r="AUP31" s="526"/>
      <c r="AUQ31" s="526"/>
      <c r="AUR31" s="526"/>
      <c r="AUS31" s="526"/>
      <c r="AUT31" s="526"/>
      <c r="AUU31" s="526"/>
      <c r="AUV31" s="526"/>
      <c r="AUW31" s="526"/>
      <c r="AUX31" s="526"/>
      <c r="AUY31" s="526"/>
      <c r="AUZ31" s="526"/>
      <c r="AVA31" s="526"/>
      <c r="AVB31" s="526"/>
      <c r="AVC31" s="526"/>
      <c r="AVD31" s="526"/>
      <c r="AVE31" s="526"/>
      <c r="AVF31" s="526"/>
      <c r="AVG31" s="526"/>
      <c r="AVH31" s="526"/>
      <c r="AVI31" s="526"/>
      <c r="AVJ31" s="526"/>
      <c r="AVK31" s="526"/>
      <c r="AVL31" s="526"/>
      <c r="AVM31" s="526"/>
      <c r="AVN31" s="526"/>
      <c r="AVO31" s="526"/>
      <c r="AVP31" s="526"/>
      <c r="AVQ31" s="526"/>
      <c r="AVR31" s="526"/>
      <c r="AVS31" s="526"/>
      <c r="AVT31" s="526"/>
      <c r="AVU31" s="526"/>
      <c r="AVV31" s="526"/>
      <c r="AVW31" s="526"/>
      <c r="AVX31" s="526"/>
      <c r="AVY31" s="526"/>
      <c r="AVZ31" s="526"/>
      <c r="AWA31" s="526"/>
      <c r="AWB31" s="526"/>
      <c r="AWC31" s="526"/>
      <c r="AWD31" s="526"/>
      <c r="AWE31" s="526"/>
      <c r="AWF31" s="526"/>
      <c r="AWG31" s="526"/>
      <c r="AWH31" s="526"/>
      <c r="AWI31" s="526"/>
      <c r="AWJ31" s="526"/>
      <c r="AWK31" s="526"/>
      <c r="AWL31" s="526"/>
      <c r="AWM31" s="526"/>
      <c r="AWN31" s="526"/>
      <c r="AWO31" s="526"/>
      <c r="AWP31" s="526"/>
      <c r="AWQ31" s="526"/>
      <c r="AWR31" s="526"/>
      <c r="AWS31" s="526"/>
      <c r="AWT31" s="526"/>
      <c r="AWU31" s="526"/>
      <c r="AWV31" s="526"/>
      <c r="AWW31" s="526"/>
      <c r="AWX31" s="526"/>
      <c r="AWY31" s="526"/>
      <c r="AWZ31" s="526"/>
      <c r="AXA31" s="526"/>
      <c r="AXB31" s="526"/>
      <c r="AXC31" s="526"/>
      <c r="AXD31" s="526"/>
      <c r="AXE31" s="526"/>
      <c r="AXF31" s="526"/>
      <c r="AXG31" s="526"/>
      <c r="AXH31" s="526"/>
      <c r="AXI31" s="526"/>
      <c r="AXJ31" s="526"/>
      <c r="AXK31" s="526"/>
      <c r="AXL31" s="526"/>
      <c r="AXM31" s="526"/>
      <c r="AXN31" s="526"/>
      <c r="AXO31" s="526"/>
      <c r="AXP31" s="526"/>
      <c r="AXQ31" s="526"/>
      <c r="AXR31" s="526"/>
      <c r="AXS31" s="526"/>
      <c r="AXT31" s="526"/>
      <c r="AXU31" s="526"/>
      <c r="AXV31" s="526"/>
      <c r="AXW31" s="526"/>
      <c r="AXX31" s="526"/>
      <c r="AXY31" s="526"/>
      <c r="AXZ31" s="526"/>
      <c r="AYA31" s="526"/>
      <c r="AYB31" s="526"/>
      <c r="AYC31" s="526"/>
      <c r="AYD31" s="526"/>
      <c r="AYE31" s="526"/>
      <c r="AYF31" s="526"/>
      <c r="AYG31" s="526"/>
      <c r="AYH31" s="526"/>
      <c r="AYI31" s="526"/>
      <c r="AYJ31" s="526"/>
      <c r="AYK31" s="526"/>
      <c r="AYL31" s="526"/>
      <c r="AYM31" s="526"/>
      <c r="AYN31" s="526"/>
      <c r="AYO31" s="526"/>
      <c r="AYP31" s="526"/>
      <c r="AYQ31" s="526"/>
      <c r="AYR31" s="526"/>
      <c r="AYS31" s="526"/>
      <c r="AYT31" s="526"/>
      <c r="AYU31" s="526"/>
      <c r="AYV31" s="526"/>
      <c r="AYW31" s="526"/>
      <c r="AYX31" s="526"/>
      <c r="AYY31" s="526"/>
      <c r="AYZ31" s="526"/>
      <c r="AZA31" s="526"/>
      <c r="AZB31" s="526"/>
      <c r="AZC31" s="526"/>
      <c r="AZD31" s="526"/>
      <c r="AZE31" s="526"/>
      <c r="AZF31" s="526"/>
      <c r="AZG31" s="526"/>
      <c r="AZH31" s="526"/>
      <c r="AZI31" s="526"/>
      <c r="AZJ31" s="526"/>
      <c r="AZK31" s="526"/>
      <c r="AZL31" s="526"/>
      <c r="AZM31" s="526"/>
      <c r="AZN31" s="526"/>
      <c r="AZO31" s="526"/>
      <c r="AZP31" s="526"/>
      <c r="AZQ31" s="526"/>
      <c r="AZR31" s="526"/>
      <c r="AZS31" s="526"/>
      <c r="AZT31" s="526"/>
      <c r="AZU31" s="526"/>
      <c r="AZV31" s="526"/>
      <c r="AZW31" s="526"/>
      <c r="AZX31" s="526"/>
      <c r="AZY31" s="526"/>
      <c r="AZZ31" s="526"/>
      <c r="BAA31" s="526"/>
      <c r="BAB31" s="526"/>
      <c r="BAC31" s="526"/>
      <c r="BAD31" s="526"/>
      <c r="BAE31" s="526"/>
      <c r="BAF31" s="526"/>
      <c r="BAG31" s="526"/>
      <c r="BAH31" s="526"/>
      <c r="BAI31" s="526"/>
      <c r="BAJ31" s="526"/>
      <c r="BAK31" s="526"/>
      <c r="BAL31" s="526"/>
      <c r="BAM31" s="526"/>
      <c r="BAN31" s="526"/>
      <c r="BAO31" s="526"/>
      <c r="BAP31" s="526"/>
      <c r="BAQ31" s="526"/>
      <c r="BAR31" s="526"/>
      <c r="BAS31" s="526"/>
      <c r="BAT31" s="526"/>
      <c r="BAU31" s="526"/>
      <c r="BAV31" s="526"/>
      <c r="BAW31" s="526"/>
      <c r="BAX31" s="526"/>
      <c r="BAY31" s="526"/>
      <c r="BAZ31" s="526"/>
      <c r="BBA31" s="526"/>
      <c r="BBB31" s="526"/>
      <c r="BBC31" s="526"/>
      <c r="BBD31" s="526"/>
      <c r="BBE31" s="526"/>
      <c r="BBF31" s="526"/>
      <c r="BBG31" s="526"/>
      <c r="BBH31" s="526"/>
      <c r="BBI31" s="526"/>
      <c r="BBJ31" s="526"/>
      <c r="BBK31" s="526"/>
      <c r="BBL31" s="526"/>
      <c r="BBM31" s="526"/>
      <c r="BBN31" s="526"/>
      <c r="BBO31" s="526"/>
      <c r="BBP31" s="526"/>
      <c r="BBQ31" s="526"/>
      <c r="BBR31" s="526"/>
      <c r="BBS31" s="526"/>
      <c r="BBT31" s="526"/>
      <c r="BBU31" s="526"/>
      <c r="BBV31" s="526"/>
      <c r="BBW31" s="526"/>
      <c r="BBX31" s="526"/>
      <c r="BBY31" s="526"/>
      <c r="BBZ31" s="526"/>
      <c r="BCA31" s="526"/>
      <c r="BCB31" s="526"/>
      <c r="BCC31" s="526"/>
      <c r="BCD31" s="526"/>
      <c r="BCE31" s="526"/>
      <c r="BCF31" s="526"/>
      <c r="BCG31" s="526"/>
      <c r="BCH31" s="526"/>
      <c r="BCI31" s="526"/>
      <c r="BCJ31" s="526"/>
      <c r="BCK31" s="526"/>
      <c r="BCL31" s="526"/>
      <c r="BCM31" s="526"/>
      <c r="BCN31" s="526"/>
      <c r="BCO31" s="526"/>
      <c r="BCP31" s="526"/>
      <c r="BCQ31" s="526"/>
      <c r="BCR31" s="526"/>
      <c r="BCS31" s="526"/>
      <c r="BCT31" s="526"/>
      <c r="BCU31" s="526"/>
      <c r="BCV31" s="526"/>
      <c r="BCW31" s="526"/>
      <c r="BCX31" s="526"/>
      <c r="BCY31" s="526"/>
      <c r="BCZ31" s="526"/>
      <c r="BDA31" s="526"/>
      <c r="BDB31" s="526"/>
      <c r="BDC31" s="526"/>
      <c r="BDD31" s="526"/>
      <c r="BDE31" s="526"/>
      <c r="BDF31" s="526"/>
      <c r="BDG31" s="526"/>
      <c r="BDH31" s="526"/>
      <c r="BDI31" s="526"/>
      <c r="BDJ31" s="526"/>
      <c r="BDK31" s="526"/>
      <c r="BDL31" s="526"/>
      <c r="BDM31" s="526"/>
      <c r="BDN31" s="526"/>
      <c r="BDO31" s="526"/>
      <c r="BDP31" s="526"/>
      <c r="BDQ31" s="526"/>
      <c r="BDR31" s="526"/>
      <c r="BDS31" s="526"/>
      <c r="BDT31" s="526"/>
      <c r="BDU31" s="526"/>
      <c r="BDV31" s="526"/>
      <c r="BDW31" s="526"/>
      <c r="BDX31" s="526"/>
      <c r="BDY31" s="526"/>
      <c r="BDZ31" s="526"/>
      <c r="BEA31" s="526"/>
      <c r="BEB31" s="526"/>
      <c r="BEC31" s="526"/>
      <c r="BED31" s="526"/>
      <c r="BEE31" s="526"/>
      <c r="BEF31" s="526"/>
      <c r="BEG31" s="526"/>
      <c r="BEH31" s="526"/>
      <c r="BEI31" s="526"/>
      <c r="BEJ31" s="526"/>
      <c r="BEK31" s="526"/>
      <c r="BEL31" s="526"/>
      <c r="BEM31" s="526"/>
      <c r="BEN31" s="526"/>
      <c r="BEO31" s="526"/>
      <c r="BEP31" s="526"/>
      <c r="BEQ31" s="526"/>
      <c r="BER31" s="526"/>
      <c r="BES31" s="526"/>
      <c r="BET31" s="526"/>
      <c r="BEU31" s="526"/>
      <c r="BEV31" s="526"/>
      <c r="BEW31" s="526"/>
      <c r="BEX31" s="526"/>
      <c r="BEY31" s="526"/>
      <c r="BEZ31" s="526"/>
      <c r="BFA31" s="526"/>
      <c r="BFB31" s="526"/>
      <c r="BFC31" s="526"/>
      <c r="BFD31" s="526"/>
      <c r="BFE31" s="526"/>
      <c r="BFF31" s="526"/>
      <c r="BFG31" s="526"/>
      <c r="BFH31" s="526"/>
      <c r="BFI31" s="526"/>
      <c r="BFJ31" s="526"/>
      <c r="BFK31" s="526"/>
      <c r="BFL31" s="526"/>
      <c r="BFM31" s="526"/>
      <c r="BFN31" s="526"/>
      <c r="BFO31" s="526"/>
      <c r="BFP31" s="526"/>
      <c r="BFQ31" s="526"/>
      <c r="BFR31" s="526"/>
      <c r="BFS31" s="526"/>
      <c r="BFT31" s="526"/>
      <c r="BFU31" s="526"/>
      <c r="BFV31" s="526"/>
      <c r="BFW31" s="526"/>
      <c r="BFX31" s="526"/>
      <c r="BFY31" s="526"/>
      <c r="BFZ31" s="526"/>
      <c r="BGA31" s="526"/>
      <c r="BGB31" s="526"/>
      <c r="BGC31" s="526"/>
      <c r="BGD31" s="526"/>
      <c r="BGE31" s="526"/>
      <c r="BGF31" s="526"/>
      <c r="BGG31" s="526"/>
      <c r="BGH31" s="526"/>
      <c r="BGI31" s="526"/>
      <c r="BGJ31" s="526"/>
      <c r="BGK31" s="526"/>
      <c r="BGL31" s="526"/>
      <c r="BGM31" s="526"/>
      <c r="BGN31" s="526"/>
      <c r="BGO31" s="526"/>
      <c r="BGP31" s="526"/>
      <c r="BGQ31" s="526"/>
      <c r="BGR31" s="526"/>
      <c r="BGS31" s="526"/>
      <c r="BGT31" s="526"/>
      <c r="BGU31" s="526"/>
      <c r="BGV31" s="526"/>
      <c r="BGW31" s="526"/>
      <c r="BGX31" s="526"/>
      <c r="BGY31" s="526"/>
      <c r="BGZ31" s="526"/>
      <c r="BHA31" s="526"/>
      <c r="BHB31" s="526"/>
      <c r="BHC31" s="526"/>
      <c r="BHD31" s="526"/>
      <c r="BHE31" s="526"/>
      <c r="BHF31" s="526"/>
      <c r="BHG31" s="526"/>
      <c r="BHH31" s="526"/>
      <c r="BHI31" s="526"/>
      <c r="BHJ31" s="526"/>
      <c r="BHK31" s="526"/>
      <c r="BHL31" s="526"/>
      <c r="BHM31" s="526"/>
      <c r="BHN31" s="526"/>
      <c r="BHO31" s="526"/>
      <c r="BHP31" s="526"/>
      <c r="BHQ31" s="526"/>
      <c r="BHR31" s="526"/>
      <c r="BHS31" s="526"/>
      <c r="BHT31" s="526"/>
      <c r="BHU31" s="526"/>
      <c r="BHV31" s="526"/>
      <c r="BHW31" s="526"/>
      <c r="BHX31" s="526"/>
      <c r="BHY31" s="526"/>
      <c r="BHZ31" s="526"/>
      <c r="BIA31" s="526"/>
      <c r="BIB31" s="526"/>
      <c r="BIC31" s="526"/>
      <c r="BID31" s="526"/>
      <c r="BIE31" s="526"/>
      <c r="BIF31" s="526"/>
      <c r="BIG31" s="526"/>
      <c r="BIH31" s="526"/>
      <c r="BII31" s="526"/>
      <c r="BIJ31" s="526"/>
      <c r="BIK31" s="526"/>
      <c r="BIL31" s="526"/>
      <c r="BIM31" s="526"/>
      <c r="BIN31" s="526"/>
      <c r="BIO31" s="526"/>
      <c r="BIP31" s="526"/>
      <c r="BIQ31" s="526"/>
      <c r="BIR31" s="526"/>
      <c r="BIS31" s="526"/>
      <c r="BIT31" s="526"/>
      <c r="BIU31" s="526"/>
      <c r="BIV31" s="526"/>
      <c r="BIW31" s="526"/>
      <c r="BIX31" s="526"/>
      <c r="BIY31" s="526"/>
      <c r="BIZ31" s="526"/>
      <c r="BJA31" s="526"/>
      <c r="BJB31" s="526"/>
      <c r="BJC31" s="526"/>
      <c r="BJD31" s="526"/>
      <c r="BJE31" s="526"/>
      <c r="BJF31" s="526"/>
      <c r="BJG31" s="526"/>
      <c r="BJH31" s="526"/>
      <c r="BJI31" s="526"/>
      <c r="BJJ31" s="526"/>
      <c r="BJK31" s="526"/>
      <c r="BJL31" s="526"/>
      <c r="BJM31" s="526"/>
      <c r="BJN31" s="526"/>
      <c r="BJO31" s="526"/>
      <c r="BJP31" s="526"/>
      <c r="BJQ31" s="526"/>
      <c r="BJR31" s="526"/>
      <c r="BJS31" s="526"/>
      <c r="BJT31" s="526"/>
      <c r="BJU31" s="526"/>
      <c r="BJV31" s="526"/>
      <c r="BJW31" s="526"/>
      <c r="BJX31" s="526"/>
      <c r="BJY31" s="526"/>
      <c r="BJZ31" s="526"/>
      <c r="BKA31" s="526"/>
      <c r="BKB31" s="526"/>
      <c r="BKC31" s="526"/>
      <c r="BKD31" s="526"/>
      <c r="BKE31" s="526"/>
      <c r="BKF31" s="526"/>
      <c r="BKG31" s="526"/>
      <c r="BKH31" s="526"/>
      <c r="BKI31" s="526"/>
      <c r="BKJ31" s="526"/>
      <c r="BKK31" s="526"/>
      <c r="BKL31" s="526"/>
      <c r="BKM31" s="526"/>
      <c r="BKN31" s="526"/>
      <c r="BKO31" s="526"/>
      <c r="BKP31" s="526"/>
      <c r="BKQ31" s="526"/>
      <c r="BKR31" s="526"/>
      <c r="BKS31" s="526"/>
      <c r="BKT31" s="526"/>
      <c r="BKU31" s="526"/>
      <c r="BKV31" s="526"/>
      <c r="BKW31" s="526"/>
      <c r="BKX31" s="526"/>
      <c r="BKY31" s="526"/>
      <c r="BKZ31" s="526"/>
      <c r="BLA31" s="526"/>
      <c r="BLB31" s="526"/>
      <c r="BLC31" s="526"/>
      <c r="BLD31" s="526"/>
      <c r="BLE31" s="526"/>
      <c r="BLF31" s="526"/>
      <c r="BLG31" s="526"/>
      <c r="BLH31" s="526"/>
      <c r="BLI31" s="526"/>
      <c r="BLJ31" s="526"/>
      <c r="BLK31" s="526"/>
      <c r="BLL31" s="526"/>
      <c r="BLM31" s="526"/>
      <c r="BLN31" s="526"/>
      <c r="BLO31" s="526"/>
      <c r="BLP31" s="526"/>
      <c r="BLQ31" s="526"/>
      <c r="BLR31" s="526"/>
      <c r="BLS31" s="526"/>
      <c r="BLT31" s="526"/>
      <c r="BLU31" s="526"/>
      <c r="BLV31" s="526"/>
      <c r="BLW31" s="526"/>
      <c r="BLX31" s="526"/>
      <c r="BLY31" s="526"/>
      <c r="BLZ31" s="526"/>
      <c r="BMA31" s="526"/>
      <c r="BMB31" s="526"/>
      <c r="BMC31" s="526"/>
      <c r="BMD31" s="526"/>
      <c r="BME31" s="526"/>
      <c r="BMF31" s="526"/>
      <c r="BMG31" s="526"/>
      <c r="BMH31" s="526"/>
      <c r="BMI31" s="526"/>
      <c r="BMJ31" s="526"/>
      <c r="BMK31" s="526"/>
      <c r="BML31" s="526"/>
      <c r="BMM31" s="526"/>
      <c r="BMN31" s="526"/>
      <c r="BMO31" s="526"/>
      <c r="BMP31" s="526"/>
      <c r="BMQ31" s="526"/>
      <c r="BMR31" s="526"/>
      <c r="BMS31" s="526"/>
      <c r="BMT31" s="526"/>
      <c r="BMU31" s="526"/>
      <c r="BMV31" s="526"/>
      <c r="BMW31" s="526"/>
      <c r="BMX31" s="526"/>
      <c r="BMY31" s="526"/>
      <c r="BMZ31" s="526"/>
      <c r="BNA31" s="526"/>
      <c r="BNB31" s="526"/>
      <c r="BNC31" s="526"/>
      <c r="BND31" s="526"/>
      <c r="BNE31" s="526"/>
      <c r="BNF31" s="526"/>
      <c r="BNG31" s="526"/>
      <c r="BNH31" s="526"/>
      <c r="BNI31" s="526"/>
      <c r="BNJ31" s="526"/>
      <c r="BNK31" s="526"/>
      <c r="BNL31" s="526"/>
      <c r="BNM31" s="526"/>
      <c r="BNN31" s="526"/>
      <c r="BNO31" s="526"/>
      <c r="BNP31" s="526"/>
      <c r="BNQ31" s="526"/>
      <c r="BNR31" s="526"/>
      <c r="BNS31" s="526"/>
      <c r="BNT31" s="526"/>
      <c r="BNU31" s="526"/>
      <c r="BNV31" s="526"/>
      <c r="BNW31" s="526"/>
      <c r="BNX31" s="526"/>
      <c r="BNY31" s="526"/>
      <c r="BNZ31" s="526"/>
      <c r="BOA31" s="526"/>
      <c r="BOB31" s="526"/>
      <c r="BOC31" s="526"/>
      <c r="BOD31" s="526"/>
      <c r="BOE31" s="526"/>
      <c r="BOF31" s="526"/>
      <c r="BOG31" s="526"/>
      <c r="BOH31" s="526"/>
      <c r="BOI31" s="526"/>
      <c r="BOJ31" s="526"/>
      <c r="BOK31" s="526"/>
      <c r="BOL31" s="526"/>
      <c r="BOM31" s="526"/>
      <c r="BON31" s="526"/>
      <c r="BOO31" s="526"/>
      <c r="BOP31" s="526"/>
      <c r="BOQ31" s="526"/>
      <c r="BOR31" s="526"/>
      <c r="BOS31" s="526"/>
      <c r="BOT31" s="526"/>
      <c r="BOU31" s="526"/>
      <c r="BOV31" s="526"/>
      <c r="BOW31" s="526"/>
      <c r="BOX31" s="526"/>
      <c r="BOY31" s="526"/>
      <c r="BOZ31" s="526"/>
      <c r="BPA31" s="526"/>
      <c r="BPB31" s="526"/>
      <c r="BPC31" s="526"/>
      <c r="BPD31" s="526"/>
      <c r="BPE31" s="526"/>
      <c r="BPF31" s="526"/>
      <c r="BPG31" s="526"/>
      <c r="BPH31" s="526"/>
      <c r="BPI31" s="526"/>
      <c r="BPJ31" s="526"/>
      <c r="BPK31" s="526"/>
      <c r="BPL31" s="526"/>
      <c r="BPM31" s="526"/>
      <c r="BPN31" s="526"/>
      <c r="BPO31" s="526"/>
      <c r="BPP31" s="526"/>
      <c r="BPQ31" s="526"/>
      <c r="BPR31" s="526"/>
      <c r="BPS31" s="526"/>
      <c r="BPT31" s="526"/>
      <c r="BPU31" s="526"/>
      <c r="BPV31" s="526"/>
      <c r="BPW31" s="526"/>
      <c r="BPX31" s="526"/>
      <c r="BPY31" s="526"/>
      <c r="BPZ31" s="526"/>
      <c r="BQA31" s="526"/>
      <c r="BQB31" s="526"/>
      <c r="BQC31" s="526"/>
      <c r="BQD31" s="526"/>
      <c r="BQE31" s="526"/>
      <c r="BQF31" s="526"/>
      <c r="BQG31" s="526"/>
      <c r="BQH31" s="526"/>
      <c r="BQI31" s="526"/>
      <c r="BQJ31" s="526"/>
      <c r="BQK31" s="526"/>
      <c r="BQL31" s="526"/>
      <c r="BQM31" s="526"/>
      <c r="BQN31" s="526"/>
      <c r="BQO31" s="526"/>
      <c r="BQP31" s="526"/>
      <c r="BQQ31" s="526"/>
      <c r="BQR31" s="526"/>
      <c r="BQS31" s="526"/>
      <c r="BQT31" s="526"/>
      <c r="BQU31" s="526"/>
      <c r="BQV31" s="526"/>
      <c r="BQW31" s="526"/>
      <c r="BQX31" s="526"/>
      <c r="BQY31" s="526"/>
      <c r="BQZ31" s="526"/>
      <c r="BRA31" s="526"/>
      <c r="BRB31" s="526"/>
      <c r="BRC31" s="526"/>
      <c r="BRD31" s="526"/>
      <c r="BRE31" s="526"/>
      <c r="BRF31" s="526"/>
      <c r="BRG31" s="526"/>
      <c r="BRH31" s="526"/>
      <c r="BRI31" s="526"/>
      <c r="BRJ31" s="526"/>
      <c r="BRK31" s="526"/>
      <c r="BRL31" s="526"/>
      <c r="BRM31" s="526"/>
      <c r="BRN31" s="526"/>
      <c r="BRO31" s="526"/>
      <c r="BRP31" s="526"/>
      <c r="BRQ31" s="526"/>
      <c r="BRR31" s="526"/>
      <c r="BRS31" s="526"/>
      <c r="BRT31" s="526"/>
      <c r="BRU31" s="526"/>
      <c r="BRV31" s="526"/>
      <c r="BRW31" s="526"/>
      <c r="BRX31" s="526"/>
      <c r="BRY31" s="526"/>
      <c r="BRZ31" s="526"/>
      <c r="BSA31" s="526"/>
      <c r="BSB31" s="526"/>
      <c r="BSC31" s="526"/>
      <c r="BSD31" s="526"/>
      <c r="BSE31" s="526"/>
      <c r="BSF31" s="526"/>
      <c r="BSG31" s="526"/>
      <c r="BSH31" s="526"/>
      <c r="BSI31" s="526"/>
      <c r="BSJ31" s="526"/>
      <c r="BSK31" s="526"/>
      <c r="BSL31" s="526"/>
      <c r="BSM31" s="526"/>
      <c r="BSN31" s="526"/>
      <c r="BSO31" s="526"/>
      <c r="BSP31" s="526"/>
      <c r="BSQ31" s="526"/>
      <c r="BSR31" s="526"/>
      <c r="BSS31" s="526"/>
      <c r="BST31" s="526"/>
      <c r="BSU31" s="526"/>
      <c r="BSV31" s="526"/>
      <c r="BSW31" s="526"/>
      <c r="BSX31" s="526"/>
      <c r="BSY31" s="526"/>
      <c r="BSZ31" s="526"/>
      <c r="BTA31" s="526"/>
      <c r="BTB31" s="526"/>
      <c r="BTC31" s="526"/>
      <c r="BTD31" s="526"/>
      <c r="BTE31" s="526"/>
      <c r="BTF31" s="526"/>
      <c r="BTG31" s="526"/>
      <c r="BTH31" s="526"/>
      <c r="BTI31" s="526"/>
      <c r="BTJ31" s="526"/>
      <c r="BTK31" s="526"/>
      <c r="BTL31" s="526"/>
      <c r="BTM31" s="526"/>
      <c r="BTN31" s="526"/>
      <c r="BTO31" s="526"/>
      <c r="BTP31" s="526"/>
      <c r="BTQ31" s="526"/>
      <c r="BTR31" s="526"/>
      <c r="BTS31" s="526"/>
      <c r="BTT31" s="526"/>
      <c r="BTU31" s="526"/>
      <c r="BTV31" s="526"/>
      <c r="BTW31" s="526"/>
      <c r="BTX31" s="526"/>
      <c r="BTY31" s="526"/>
      <c r="BTZ31" s="526"/>
      <c r="BUA31" s="526"/>
      <c r="BUB31" s="526"/>
      <c r="BUC31" s="526"/>
      <c r="BUD31" s="526"/>
      <c r="BUE31" s="526"/>
      <c r="BUF31" s="526"/>
      <c r="BUG31" s="526"/>
      <c r="BUH31" s="526"/>
      <c r="BUI31" s="526"/>
      <c r="BUJ31" s="526"/>
      <c r="BUK31" s="526"/>
      <c r="BUL31" s="526"/>
      <c r="BUM31" s="526"/>
      <c r="BUN31" s="526"/>
      <c r="BUO31" s="526"/>
      <c r="BUP31" s="526"/>
      <c r="BUQ31" s="526"/>
      <c r="BUR31" s="526"/>
      <c r="BUS31" s="526"/>
      <c r="BUT31" s="526"/>
      <c r="BUU31" s="526"/>
      <c r="BUV31" s="526"/>
      <c r="BUW31" s="526"/>
      <c r="BUX31" s="526"/>
      <c r="BUY31" s="526"/>
      <c r="BUZ31" s="526"/>
      <c r="BVA31" s="526"/>
      <c r="BVB31" s="526"/>
      <c r="BVC31" s="526"/>
      <c r="BVD31" s="526"/>
      <c r="BVE31" s="526"/>
      <c r="BVF31" s="526"/>
      <c r="BVG31" s="526"/>
      <c r="BVH31" s="526"/>
      <c r="BVI31" s="526"/>
      <c r="BVJ31" s="526"/>
      <c r="BVK31" s="526"/>
      <c r="BVL31" s="526"/>
      <c r="BVM31" s="526"/>
      <c r="BVN31" s="526"/>
      <c r="BVO31" s="526"/>
      <c r="BVP31" s="526"/>
      <c r="BVQ31" s="526"/>
      <c r="BVR31" s="526"/>
      <c r="BVS31" s="526"/>
      <c r="BVT31" s="526"/>
      <c r="BVU31" s="526"/>
      <c r="BVV31" s="526"/>
      <c r="BVW31" s="526"/>
      <c r="BVX31" s="526"/>
      <c r="BVY31" s="526"/>
      <c r="BVZ31" s="526"/>
      <c r="BWA31" s="526"/>
      <c r="BWB31" s="526"/>
      <c r="BWC31" s="526"/>
      <c r="BWD31" s="526"/>
      <c r="BWE31" s="526"/>
      <c r="BWF31" s="526"/>
      <c r="BWG31" s="526"/>
      <c r="BWH31" s="526"/>
      <c r="BWI31" s="526"/>
      <c r="BWJ31" s="526"/>
      <c r="BWK31" s="526"/>
      <c r="BWL31" s="526"/>
      <c r="BWM31" s="526"/>
      <c r="BWN31" s="526"/>
      <c r="BWO31" s="526"/>
      <c r="BWP31" s="526"/>
      <c r="BWQ31" s="526"/>
      <c r="BWR31" s="526"/>
      <c r="BWS31" s="526"/>
      <c r="BWT31" s="526"/>
      <c r="BWU31" s="526"/>
      <c r="BWV31" s="526"/>
      <c r="BWW31" s="526"/>
      <c r="BWX31" s="526"/>
      <c r="BWY31" s="526"/>
      <c r="BWZ31" s="526"/>
      <c r="BXA31" s="526"/>
      <c r="BXB31" s="526"/>
      <c r="BXC31" s="526"/>
      <c r="BXD31" s="526"/>
      <c r="BXE31" s="526"/>
      <c r="BXF31" s="526"/>
      <c r="BXG31" s="526"/>
      <c r="BXH31" s="526"/>
      <c r="BXI31" s="526"/>
      <c r="BXJ31" s="526"/>
      <c r="BXK31" s="526"/>
      <c r="BXL31" s="526"/>
      <c r="BXM31" s="526"/>
      <c r="BXN31" s="526"/>
      <c r="BXO31" s="526"/>
      <c r="BXP31" s="526"/>
      <c r="BXQ31" s="526"/>
      <c r="BXR31" s="526"/>
      <c r="BXS31" s="526"/>
      <c r="BXT31" s="526"/>
      <c r="BXU31" s="526"/>
      <c r="BXV31" s="526"/>
      <c r="BXW31" s="526"/>
      <c r="BXX31" s="526"/>
      <c r="BXY31" s="526"/>
      <c r="BXZ31" s="526"/>
      <c r="BYA31" s="526"/>
      <c r="BYB31" s="526"/>
      <c r="BYC31" s="526"/>
      <c r="BYD31" s="526"/>
      <c r="BYE31" s="526"/>
      <c r="BYF31" s="526"/>
      <c r="BYG31" s="526"/>
      <c r="BYH31" s="526"/>
      <c r="BYI31" s="526"/>
      <c r="BYJ31" s="526"/>
      <c r="BYK31" s="526"/>
      <c r="BYL31" s="526"/>
      <c r="BYM31" s="526"/>
      <c r="BYN31" s="526"/>
      <c r="BYO31" s="526"/>
      <c r="BYP31" s="526"/>
      <c r="BYQ31" s="526"/>
      <c r="BYR31" s="526"/>
      <c r="BYS31" s="526"/>
      <c r="BYT31" s="526"/>
      <c r="BYU31" s="526"/>
      <c r="BYV31" s="526"/>
      <c r="BYW31" s="526"/>
      <c r="BYX31" s="526"/>
      <c r="BYY31" s="526"/>
      <c r="BYZ31" s="526"/>
      <c r="BZA31" s="526"/>
      <c r="BZB31" s="526"/>
      <c r="BZC31" s="526"/>
      <c r="BZD31" s="526"/>
      <c r="BZE31" s="526"/>
      <c r="BZF31" s="526"/>
      <c r="BZG31" s="526"/>
      <c r="BZH31" s="526"/>
      <c r="BZI31" s="526"/>
      <c r="BZJ31" s="526"/>
      <c r="BZK31" s="526"/>
      <c r="BZL31" s="526"/>
      <c r="BZM31" s="526"/>
      <c r="BZN31" s="526"/>
      <c r="BZO31" s="526"/>
      <c r="BZP31" s="526"/>
      <c r="BZQ31" s="526"/>
      <c r="BZR31" s="526"/>
      <c r="BZS31" s="526"/>
      <c r="BZT31" s="526"/>
      <c r="BZU31" s="526"/>
      <c r="BZV31" s="526"/>
      <c r="BZW31" s="526"/>
      <c r="BZX31" s="526"/>
      <c r="BZY31" s="526"/>
      <c r="BZZ31" s="526"/>
      <c r="CAA31" s="526"/>
      <c r="CAB31" s="526"/>
      <c r="CAC31" s="526"/>
      <c r="CAD31" s="526"/>
      <c r="CAE31" s="526"/>
      <c r="CAF31" s="526"/>
      <c r="CAG31" s="526"/>
      <c r="CAH31" s="526"/>
      <c r="CAI31" s="526"/>
      <c r="CAJ31" s="526"/>
      <c r="CAK31" s="526"/>
      <c r="CAL31" s="526"/>
      <c r="CAM31" s="526"/>
      <c r="CAN31" s="526"/>
      <c r="CAO31" s="526"/>
      <c r="CAP31" s="526"/>
      <c r="CAQ31" s="526"/>
      <c r="CAR31" s="526"/>
      <c r="CAS31" s="526"/>
      <c r="CAT31" s="526"/>
      <c r="CAU31" s="526"/>
      <c r="CAV31" s="526"/>
      <c r="CAW31" s="526"/>
      <c r="CAX31" s="526"/>
      <c r="CAY31" s="526"/>
      <c r="CAZ31" s="526"/>
      <c r="CBA31" s="526"/>
      <c r="CBB31" s="526"/>
      <c r="CBC31" s="526"/>
      <c r="CBD31" s="526"/>
      <c r="CBE31" s="526"/>
      <c r="CBF31" s="526"/>
      <c r="CBG31" s="526"/>
      <c r="CBH31" s="526"/>
      <c r="CBI31" s="526"/>
      <c r="CBJ31" s="526"/>
      <c r="CBK31" s="526"/>
      <c r="CBL31" s="526"/>
      <c r="CBM31" s="526"/>
      <c r="CBN31" s="526"/>
      <c r="CBO31" s="526"/>
      <c r="CBP31" s="526"/>
      <c r="CBQ31" s="526"/>
      <c r="CBR31" s="526"/>
      <c r="CBS31" s="526"/>
      <c r="CBT31" s="526"/>
      <c r="CBU31" s="526"/>
      <c r="CBV31" s="526"/>
      <c r="CBW31" s="526"/>
      <c r="CBX31" s="526"/>
      <c r="CBY31" s="526"/>
      <c r="CBZ31" s="526"/>
      <c r="CCA31" s="526"/>
      <c r="CCB31" s="526"/>
      <c r="CCC31" s="526"/>
      <c r="CCD31" s="526"/>
      <c r="CCE31" s="526"/>
      <c r="CCF31" s="526"/>
      <c r="CCG31" s="526"/>
      <c r="CCH31" s="526"/>
      <c r="CCI31" s="526"/>
      <c r="CCJ31" s="526"/>
      <c r="CCK31" s="526"/>
      <c r="CCL31" s="526"/>
      <c r="CCM31" s="526"/>
      <c r="CCN31" s="526"/>
      <c r="CCO31" s="526"/>
      <c r="CCP31" s="526"/>
      <c r="CCQ31" s="526"/>
      <c r="CCR31" s="526"/>
      <c r="CCS31" s="526"/>
      <c r="CCT31" s="526"/>
      <c r="CCU31" s="526"/>
      <c r="CCV31" s="526"/>
      <c r="CCW31" s="526"/>
      <c r="CCX31" s="526"/>
      <c r="CCY31" s="526"/>
      <c r="CCZ31" s="526"/>
      <c r="CDA31" s="526"/>
      <c r="CDB31" s="526"/>
      <c r="CDC31" s="526"/>
      <c r="CDD31" s="526"/>
      <c r="CDE31" s="526"/>
      <c r="CDF31" s="526"/>
      <c r="CDG31" s="526"/>
      <c r="CDH31" s="526"/>
      <c r="CDI31" s="526"/>
      <c r="CDJ31" s="526"/>
      <c r="CDK31" s="526"/>
      <c r="CDL31" s="526"/>
      <c r="CDM31" s="526"/>
      <c r="CDN31" s="526"/>
      <c r="CDO31" s="526"/>
      <c r="CDP31" s="526"/>
      <c r="CDQ31" s="526"/>
      <c r="CDR31" s="526"/>
      <c r="CDS31" s="526"/>
      <c r="CDT31" s="526"/>
      <c r="CDU31" s="526"/>
      <c r="CDV31" s="526"/>
      <c r="CDW31" s="526"/>
      <c r="CDX31" s="526"/>
      <c r="CDY31" s="526"/>
      <c r="CDZ31" s="526"/>
      <c r="CEA31" s="526"/>
      <c r="CEB31" s="526"/>
      <c r="CEC31" s="526"/>
      <c r="CED31" s="526"/>
      <c r="CEE31" s="526"/>
      <c r="CEF31" s="526"/>
      <c r="CEG31" s="526"/>
      <c r="CEH31" s="526"/>
      <c r="CEI31" s="526"/>
      <c r="CEJ31" s="526"/>
      <c r="CEK31" s="526"/>
      <c r="CEL31" s="526"/>
      <c r="CEM31" s="526"/>
      <c r="CEN31" s="526"/>
      <c r="CEO31" s="526"/>
      <c r="CEP31" s="526"/>
      <c r="CEQ31" s="526"/>
      <c r="CER31" s="526"/>
      <c r="CES31" s="526"/>
      <c r="CET31" s="526"/>
      <c r="CEU31" s="526"/>
      <c r="CEV31" s="526"/>
      <c r="CEW31" s="526"/>
      <c r="CEX31" s="526"/>
      <c r="CEY31" s="526"/>
      <c r="CEZ31" s="526"/>
      <c r="CFA31" s="526"/>
      <c r="CFB31" s="526"/>
      <c r="CFC31" s="526"/>
      <c r="CFD31" s="526"/>
      <c r="CFE31" s="526"/>
      <c r="CFF31" s="526"/>
      <c r="CFG31" s="526"/>
      <c r="CFH31" s="526"/>
      <c r="CFI31" s="526"/>
      <c r="CFJ31" s="526"/>
      <c r="CFK31" s="526"/>
      <c r="CFL31" s="526"/>
      <c r="CFM31" s="526"/>
      <c r="CFN31" s="526"/>
      <c r="CFO31" s="526"/>
      <c r="CFP31" s="526"/>
      <c r="CFQ31" s="526"/>
      <c r="CFR31" s="526"/>
      <c r="CFS31" s="526"/>
      <c r="CFT31" s="526"/>
      <c r="CFU31" s="526"/>
      <c r="CFV31" s="526"/>
      <c r="CFW31" s="526"/>
      <c r="CFX31" s="526"/>
      <c r="CFY31" s="526"/>
      <c r="CFZ31" s="526"/>
      <c r="CGA31" s="526"/>
      <c r="CGB31" s="526"/>
      <c r="CGC31" s="526"/>
      <c r="CGD31" s="526"/>
      <c r="CGE31" s="526"/>
      <c r="CGF31" s="526"/>
      <c r="CGG31" s="526"/>
      <c r="CGH31" s="526"/>
      <c r="CGI31" s="526"/>
      <c r="CGJ31" s="526"/>
      <c r="CGK31" s="526"/>
      <c r="CGL31" s="526"/>
      <c r="CGM31" s="526"/>
      <c r="CGN31" s="526"/>
      <c r="CGO31" s="526"/>
      <c r="CGP31" s="526"/>
      <c r="CGQ31" s="526"/>
      <c r="CGR31" s="526"/>
      <c r="CGS31" s="526"/>
      <c r="CGT31" s="526"/>
      <c r="CGU31" s="526"/>
      <c r="CGV31" s="526"/>
      <c r="CGW31" s="526"/>
      <c r="CGX31" s="526"/>
      <c r="CGY31" s="526"/>
      <c r="CGZ31" s="526"/>
      <c r="CHA31" s="526"/>
      <c r="CHB31" s="526"/>
      <c r="CHC31" s="526"/>
      <c r="CHD31" s="526"/>
      <c r="CHE31" s="526"/>
      <c r="CHF31" s="526"/>
      <c r="CHG31" s="526"/>
      <c r="CHH31" s="526"/>
      <c r="CHI31" s="526"/>
      <c r="CHJ31" s="526"/>
      <c r="CHK31" s="526"/>
      <c r="CHL31" s="526"/>
      <c r="CHM31" s="526"/>
      <c r="CHN31" s="526"/>
      <c r="CHO31" s="526"/>
      <c r="CHP31" s="526"/>
      <c r="CHQ31" s="526"/>
      <c r="CHR31" s="526"/>
      <c r="CHS31" s="526"/>
      <c r="CHT31" s="526"/>
      <c r="CHU31" s="526"/>
      <c r="CHV31" s="526"/>
      <c r="CHW31" s="526"/>
      <c r="CHX31" s="526"/>
      <c r="CHY31" s="526"/>
      <c r="CHZ31" s="526"/>
      <c r="CIA31" s="526"/>
      <c r="CIB31" s="526"/>
      <c r="CIC31" s="526"/>
      <c r="CID31" s="526"/>
      <c r="CIE31" s="526"/>
      <c r="CIF31" s="526"/>
      <c r="CIG31" s="526"/>
      <c r="CIH31" s="526"/>
      <c r="CII31" s="526"/>
      <c r="CIJ31" s="526"/>
      <c r="CIK31" s="526"/>
      <c r="CIL31" s="526"/>
      <c r="CIM31" s="526"/>
      <c r="CIN31" s="526"/>
      <c r="CIO31" s="526"/>
      <c r="CIP31" s="526"/>
      <c r="CIQ31" s="526"/>
      <c r="CIR31" s="526"/>
      <c r="CIS31" s="526"/>
      <c r="CIT31" s="526"/>
      <c r="CIU31" s="526"/>
      <c r="CIV31" s="526"/>
      <c r="CIW31" s="526"/>
      <c r="CIX31" s="526"/>
      <c r="CIY31" s="526"/>
      <c r="CIZ31" s="526"/>
      <c r="CJA31" s="526"/>
      <c r="CJB31" s="526"/>
      <c r="CJC31" s="526"/>
      <c r="CJD31" s="526"/>
      <c r="CJE31" s="526"/>
      <c r="CJF31" s="526"/>
      <c r="CJG31" s="526"/>
      <c r="CJH31" s="526"/>
      <c r="CJI31" s="526"/>
      <c r="CJJ31" s="526"/>
      <c r="CJK31" s="526"/>
      <c r="CJL31" s="526"/>
      <c r="CJM31" s="526"/>
      <c r="CJN31" s="526"/>
      <c r="CJO31" s="526"/>
      <c r="CJP31" s="526"/>
      <c r="CJQ31" s="526"/>
      <c r="CJR31" s="526"/>
      <c r="CJS31" s="526"/>
      <c r="CJT31" s="526"/>
      <c r="CJU31" s="526"/>
      <c r="CJV31" s="526"/>
      <c r="CJW31" s="526"/>
      <c r="CJX31" s="526"/>
      <c r="CJY31" s="526"/>
      <c r="CJZ31" s="526"/>
      <c r="CKA31" s="526"/>
      <c r="CKB31" s="526"/>
      <c r="CKC31" s="526"/>
      <c r="CKD31" s="526"/>
      <c r="CKE31" s="526"/>
      <c r="CKF31" s="526"/>
      <c r="CKG31" s="526"/>
      <c r="CKH31" s="526"/>
      <c r="CKI31" s="526"/>
      <c r="CKJ31" s="526"/>
      <c r="CKK31" s="526"/>
      <c r="CKL31" s="526"/>
      <c r="CKM31" s="526"/>
      <c r="CKN31" s="526"/>
      <c r="CKO31" s="526"/>
      <c r="CKP31" s="526"/>
      <c r="CKQ31" s="526"/>
      <c r="CKR31" s="526"/>
      <c r="CKS31" s="526"/>
      <c r="CKT31" s="526"/>
      <c r="CKU31" s="526"/>
      <c r="CKV31" s="526"/>
      <c r="CKW31" s="526"/>
      <c r="CKX31" s="526"/>
      <c r="CKY31" s="526"/>
      <c r="CKZ31" s="526"/>
      <c r="CLA31" s="526"/>
      <c r="CLB31" s="526"/>
      <c r="CLC31" s="526"/>
      <c r="CLD31" s="526"/>
      <c r="CLE31" s="526"/>
      <c r="CLF31" s="526"/>
      <c r="CLG31" s="526"/>
      <c r="CLH31" s="526"/>
      <c r="CLI31" s="526"/>
      <c r="CLJ31" s="526"/>
      <c r="CLK31" s="526"/>
      <c r="CLL31" s="526"/>
      <c r="CLM31" s="526"/>
      <c r="CLN31" s="526"/>
      <c r="CLO31" s="526"/>
      <c r="CLP31" s="526"/>
      <c r="CLQ31" s="526"/>
      <c r="CLR31" s="526"/>
      <c r="CLS31" s="526"/>
      <c r="CLT31" s="526"/>
      <c r="CLU31" s="526"/>
      <c r="CLV31" s="526"/>
      <c r="CLW31" s="526"/>
      <c r="CLX31" s="526"/>
      <c r="CLY31" s="526"/>
      <c r="CLZ31" s="526"/>
      <c r="CMA31" s="526"/>
      <c r="CMB31" s="526"/>
      <c r="CMC31" s="526"/>
      <c r="CMD31" s="526"/>
      <c r="CME31" s="526"/>
      <c r="CMF31" s="526"/>
      <c r="CMG31" s="526"/>
      <c r="CMH31" s="526"/>
      <c r="CMI31" s="526"/>
      <c r="CMJ31" s="526"/>
      <c r="CMK31" s="526"/>
      <c r="CML31" s="526"/>
      <c r="CMM31" s="526"/>
      <c r="CMN31" s="526"/>
      <c r="CMO31" s="526"/>
      <c r="CMP31" s="526"/>
      <c r="CMQ31" s="526"/>
      <c r="CMR31" s="526"/>
      <c r="CMS31" s="526"/>
      <c r="CMT31" s="526"/>
      <c r="CMU31" s="526"/>
      <c r="CMV31" s="526"/>
      <c r="CMW31" s="526"/>
      <c r="CMX31" s="526"/>
      <c r="CMY31" s="526"/>
      <c r="CMZ31" s="526"/>
      <c r="CNA31" s="526"/>
      <c r="CNB31" s="526"/>
      <c r="CNC31" s="526"/>
      <c r="CND31" s="526"/>
      <c r="CNE31" s="526"/>
      <c r="CNF31" s="526"/>
      <c r="CNG31" s="526"/>
      <c r="CNH31" s="526"/>
      <c r="CNI31" s="526"/>
      <c r="CNJ31" s="526"/>
      <c r="CNK31" s="526"/>
      <c r="CNL31" s="526"/>
      <c r="CNM31" s="526"/>
      <c r="CNN31" s="526"/>
      <c r="CNO31" s="526"/>
      <c r="CNP31" s="526"/>
      <c r="CNQ31" s="526"/>
      <c r="CNR31" s="526"/>
      <c r="CNS31" s="526"/>
      <c r="CNT31" s="526"/>
      <c r="CNU31" s="526"/>
      <c r="CNV31" s="526"/>
      <c r="CNW31" s="526"/>
      <c r="CNX31" s="526"/>
      <c r="CNY31" s="526"/>
      <c r="CNZ31" s="526"/>
      <c r="COA31" s="526"/>
      <c r="COB31" s="526"/>
      <c r="COC31" s="526"/>
      <c r="COD31" s="526"/>
      <c r="COE31" s="526"/>
      <c r="COF31" s="526"/>
      <c r="COG31" s="526"/>
      <c r="COH31" s="526"/>
      <c r="COI31" s="526"/>
      <c r="COJ31" s="526"/>
      <c r="COK31" s="526"/>
      <c r="COL31" s="526"/>
      <c r="COM31" s="526"/>
      <c r="CON31" s="526"/>
      <c r="COO31" s="526"/>
      <c r="COP31" s="526"/>
      <c r="COQ31" s="526"/>
      <c r="COR31" s="526"/>
      <c r="COS31" s="526"/>
      <c r="COT31" s="526"/>
      <c r="COU31" s="526"/>
      <c r="COV31" s="526"/>
      <c r="COW31" s="526"/>
      <c r="COX31" s="526"/>
      <c r="COY31" s="526"/>
      <c r="COZ31" s="526"/>
      <c r="CPA31" s="526"/>
      <c r="CPB31" s="526"/>
      <c r="CPC31" s="526"/>
      <c r="CPD31" s="526"/>
      <c r="CPE31" s="526"/>
      <c r="CPF31" s="526"/>
      <c r="CPG31" s="526"/>
      <c r="CPH31" s="526"/>
      <c r="CPI31" s="526"/>
      <c r="CPJ31" s="526"/>
      <c r="CPK31" s="526"/>
      <c r="CPL31" s="526"/>
      <c r="CPM31" s="526"/>
      <c r="CPN31" s="526"/>
      <c r="CPO31" s="526"/>
      <c r="CPP31" s="526"/>
      <c r="CPQ31" s="526"/>
      <c r="CPR31" s="526"/>
      <c r="CPS31" s="526"/>
      <c r="CPT31" s="526"/>
      <c r="CPU31" s="526"/>
      <c r="CPV31" s="526"/>
      <c r="CPW31" s="526"/>
      <c r="CPX31" s="526"/>
      <c r="CPY31" s="526"/>
      <c r="CPZ31" s="526"/>
      <c r="CQA31" s="526"/>
      <c r="CQB31" s="526"/>
      <c r="CQC31" s="526"/>
      <c r="CQD31" s="1362"/>
      <c r="CQE31" s="1362"/>
      <c r="CQF31" s="1362"/>
      <c r="CQG31" s="1362"/>
      <c r="CQH31" s="1362"/>
      <c r="CQI31" s="1362"/>
      <c r="CQJ31" s="1362"/>
      <c r="CQK31" s="1362"/>
      <c r="CQL31" s="1362"/>
      <c r="CQM31" s="1362"/>
      <c r="CQN31" s="1362"/>
      <c r="CQO31" s="1362"/>
      <c r="CQP31" s="1362"/>
      <c r="CQQ31" s="1362"/>
      <c r="CQR31" s="1362"/>
      <c r="CQS31" s="1362"/>
      <c r="CQT31" s="1362"/>
      <c r="CQU31" s="1362"/>
      <c r="CQV31" s="1362"/>
      <c r="CQW31" s="1362"/>
      <c r="CQX31" s="1362"/>
      <c r="CQY31" s="1362"/>
      <c r="CQZ31" s="1362"/>
      <c r="CRA31" s="1362"/>
      <c r="CRB31" s="1362"/>
      <c r="CRC31" s="1362"/>
      <c r="CRD31" s="1362"/>
      <c r="CRE31" s="1362"/>
      <c r="CRF31" s="1362"/>
      <c r="CRG31" s="1362"/>
      <c r="CRH31" s="1362"/>
      <c r="CRI31" s="1362"/>
      <c r="CRJ31" s="1362"/>
      <c r="CRK31" s="1362"/>
      <c r="CRL31" s="1362"/>
      <c r="CRM31" s="1362"/>
      <c r="CRN31" s="1362"/>
      <c r="CRO31" s="1362"/>
      <c r="CRP31" s="1362"/>
      <c r="CRQ31" s="1362"/>
      <c r="CRR31" s="1362"/>
      <c r="CRS31" s="1362"/>
      <c r="CRT31" s="1362"/>
      <c r="CRU31" s="1362"/>
      <c r="CRV31" s="1362"/>
      <c r="CRW31" s="1362"/>
      <c r="CRX31" s="1362"/>
      <c r="CRY31" s="1362"/>
      <c r="CRZ31" s="1362"/>
      <c r="CSA31" s="1362"/>
      <c r="CSB31" s="1362"/>
      <c r="CSC31" s="1362"/>
      <c r="CSD31" s="1362"/>
      <c r="CSE31" s="1362"/>
      <c r="CSF31" s="1362"/>
      <c r="CSG31" s="1362"/>
      <c r="CSH31" s="1362"/>
      <c r="CSI31" s="1362"/>
      <c r="CSJ31" s="1362"/>
      <c r="CSK31" s="1362"/>
      <c r="CSL31" s="1362"/>
      <c r="CSM31" s="1362"/>
      <c r="CSN31" s="1362"/>
      <c r="CSO31" s="1362"/>
      <c r="CSP31" s="1362"/>
      <c r="CSQ31" s="1362"/>
      <c r="CSR31" s="1362"/>
      <c r="CSS31" s="1362"/>
      <c r="CST31" s="1362"/>
      <c r="CSU31" s="1362"/>
      <c r="CSV31" s="1362"/>
      <c r="CSW31" s="1362"/>
      <c r="CSX31" s="1362"/>
      <c r="CSY31" s="1362"/>
      <c r="CSZ31" s="1362"/>
      <c r="CTA31" s="1362"/>
      <c r="CTB31" s="1362"/>
      <c r="CTC31" s="1362"/>
      <c r="CTD31" s="1362"/>
      <c r="CTE31" s="1362"/>
      <c r="CTF31" s="1362"/>
      <c r="CTG31" s="1362"/>
      <c r="CTH31" s="1362"/>
      <c r="CTI31" s="1362"/>
      <c r="CTJ31" s="1362"/>
      <c r="CTK31" s="1362"/>
      <c r="CTL31" s="1362"/>
      <c r="CTM31" s="1362"/>
      <c r="CTN31" s="1362"/>
      <c r="CTO31" s="1362"/>
      <c r="CTP31" s="1362"/>
      <c r="CTQ31" s="1362"/>
      <c r="CTR31" s="1362"/>
      <c r="CTS31" s="1362"/>
      <c r="CTT31" s="1362"/>
      <c r="CTU31" s="1362"/>
      <c r="CTV31" s="1362"/>
      <c r="CTW31" s="1362"/>
      <c r="CTX31" s="1362"/>
      <c r="CTY31" s="1362"/>
      <c r="CTZ31" s="1362"/>
      <c r="CUA31" s="1362"/>
      <c r="CUB31" s="1362"/>
      <c r="CUC31" s="1362"/>
      <c r="CUD31" s="1362"/>
      <c r="CUE31" s="1362"/>
      <c r="CUF31" s="1362"/>
      <c r="CUG31" s="1362"/>
      <c r="CUH31" s="1362"/>
      <c r="CUI31" s="1362"/>
      <c r="CUJ31" s="1362"/>
      <c r="CUK31" s="1362"/>
      <c r="CUL31" s="1362"/>
      <c r="CUM31" s="1362"/>
      <c r="CUN31" s="1362"/>
      <c r="CUO31" s="1362"/>
      <c r="CUP31" s="1362"/>
      <c r="CUQ31" s="1362"/>
      <c r="CUR31" s="1362"/>
      <c r="CUS31" s="1362"/>
      <c r="CUT31" s="1362"/>
      <c r="CUU31" s="1362"/>
      <c r="CUV31" s="1362"/>
      <c r="CUW31" s="1362"/>
      <c r="CUX31" s="1362"/>
      <c r="CUY31" s="1362"/>
      <c r="CUZ31" s="1362"/>
      <c r="CVA31" s="1362"/>
      <c r="CVB31" s="1362"/>
      <c r="CVC31" s="1362"/>
      <c r="CVD31" s="1362"/>
      <c r="CVE31" s="1362"/>
      <c r="CVF31" s="1362"/>
      <c r="CVG31" s="1362"/>
      <c r="CVH31" s="1362"/>
      <c r="CVI31" s="1362"/>
      <c r="CVJ31" s="1362"/>
      <c r="CVK31" s="1362"/>
      <c r="CVL31" s="1362"/>
      <c r="CVM31" s="1362"/>
      <c r="CVN31" s="1362"/>
      <c r="CVO31" s="1362"/>
      <c r="CVP31" s="1362"/>
      <c r="CVQ31" s="1362"/>
      <c r="CVR31" s="1362"/>
      <c r="CVS31" s="1362"/>
      <c r="CVT31" s="1362"/>
      <c r="CVU31" s="1362"/>
      <c r="CVV31" s="1362"/>
      <c r="CVW31" s="1362"/>
      <c r="CVX31" s="1362"/>
      <c r="CVY31" s="1362"/>
      <c r="CVZ31" s="1362"/>
      <c r="CWA31" s="1362"/>
      <c r="CWB31" s="1362"/>
      <c r="CWC31" s="1362"/>
      <c r="CWD31" s="1362"/>
      <c r="CWE31" s="1362"/>
      <c r="CWF31" s="1362"/>
      <c r="CWG31" s="1362"/>
      <c r="CWH31" s="1362"/>
      <c r="CWI31" s="1362"/>
      <c r="CWJ31" s="1362"/>
      <c r="CWK31" s="1362"/>
      <c r="CWL31" s="1362"/>
      <c r="CWM31" s="1362"/>
      <c r="CWN31" s="1362"/>
      <c r="CWO31" s="1362"/>
      <c r="CWP31" s="1362"/>
      <c r="CWQ31" s="1362"/>
      <c r="CWR31" s="1362"/>
      <c r="CWS31" s="1362"/>
      <c r="CWT31" s="1362"/>
      <c r="CWU31" s="1362"/>
      <c r="CWV31" s="1362"/>
      <c r="CWW31" s="1362"/>
      <c r="CWX31" s="1362"/>
      <c r="CWY31" s="1362"/>
      <c r="CWZ31" s="1362"/>
      <c r="CXA31" s="1362"/>
      <c r="CXB31" s="1362"/>
      <c r="CXC31" s="1362"/>
      <c r="CXD31" s="1362"/>
      <c r="CXE31" s="1362"/>
      <c r="CXF31" s="1362"/>
      <c r="CXG31" s="1362"/>
      <c r="CXH31" s="1362"/>
      <c r="CXI31" s="1362"/>
      <c r="CXJ31" s="1362"/>
      <c r="CXK31" s="1362"/>
      <c r="CXL31" s="1362"/>
      <c r="CXM31" s="1362"/>
      <c r="CXN31" s="1362"/>
      <c r="CXO31" s="1362"/>
      <c r="CXP31" s="1362"/>
      <c r="CXQ31" s="1362"/>
      <c r="CXR31" s="1362"/>
      <c r="CXS31" s="1362"/>
      <c r="CXT31" s="1362"/>
      <c r="CXU31" s="1362"/>
      <c r="CXV31" s="1362"/>
      <c r="CXW31" s="1362"/>
      <c r="CXX31" s="1362"/>
      <c r="CXY31" s="1362"/>
      <c r="CXZ31" s="1362"/>
      <c r="CYA31" s="1362"/>
      <c r="CYB31" s="1362"/>
      <c r="CYC31" s="1362"/>
      <c r="CYD31" s="1362"/>
      <c r="CYE31" s="1362"/>
      <c r="CYF31" s="1362"/>
      <c r="CYG31" s="1362"/>
      <c r="CYH31" s="1362"/>
      <c r="CYI31" s="1362"/>
      <c r="CYJ31" s="1362"/>
      <c r="CYK31" s="1362"/>
      <c r="CYL31" s="1362"/>
      <c r="CYM31" s="1362"/>
      <c r="CYN31" s="1362"/>
      <c r="CYO31" s="1362"/>
      <c r="CYP31" s="1362"/>
      <c r="CYQ31" s="1362"/>
      <c r="CYR31" s="1362"/>
      <c r="CYS31" s="1362"/>
      <c r="CYT31" s="1362"/>
      <c r="CYU31" s="1362"/>
      <c r="CYV31" s="1362"/>
      <c r="CYW31" s="1362"/>
      <c r="CYX31" s="1362"/>
      <c r="CYY31" s="1362"/>
      <c r="CYZ31" s="1362"/>
      <c r="CZA31" s="1362"/>
      <c r="CZB31" s="1362"/>
      <c r="CZC31" s="1362"/>
      <c r="CZD31" s="1362"/>
      <c r="CZE31" s="1362"/>
      <c r="CZF31" s="1362"/>
      <c r="CZG31" s="1362"/>
      <c r="CZH31" s="1362"/>
      <c r="CZI31" s="1362"/>
      <c r="CZJ31" s="1362"/>
      <c r="CZK31" s="1362"/>
      <c r="CZL31" s="1362"/>
      <c r="CZM31" s="1362"/>
      <c r="CZN31" s="1362"/>
      <c r="CZO31" s="1362"/>
      <c r="CZP31" s="1362"/>
      <c r="CZQ31" s="1362"/>
      <c r="CZR31" s="1362"/>
      <c r="CZS31" s="1362"/>
      <c r="CZT31" s="1362"/>
      <c r="CZU31" s="1362"/>
      <c r="CZV31" s="1362"/>
      <c r="CZW31" s="1362"/>
      <c r="CZX31" s="1362"/>
      <c r="CZY31" s="1362"/>
      <c r="CZZ31" s="1362"/>
      <c r="DAA31" s="1362"/>
      <c r="DAB31" s="1362"/>
      <c r="DAC31" s="1362"/>
      <c r="DAD31" s="1362"/>
      <c r="DAE31" s="1362"/>
      <c r="DAF31" s="1362"/>
      <c r="DAG31" s="1362"/>
      <c r="DAH31" s="1362"/>
      <c r="DAI31" s="1362"/>
      <c r="DAJ31" s="1362"/>
      <c r="DAK31" s="1362"/>
      <c r="DAL31" s="1362"/>
      <c r="DAM31" s="1362"/>
      <c r="DAN31" s="1362"/>
      <c r="DAO31" s="1362"/>
      <c r="DAP31" s="1362"/>
      <c r="DAQ31" s="1362"/>
      <c r="DAR31" s="1362"/>
      <c r="DAS31" s="1362"/>
      <c r="DAT31" s="1362"/>
      <c r="DAU31" s="1362"/>
      <c r="DAV31" s="1362"/>
      <c r="DAW31" s="1362"/>
      <c r="DAX31" s="1362"/>
      <c r="DAY31" s="1362"/>
      <c r="DAZ31" s="1362"/>
      <c r="DBA31" s="1362"/>
      <c r="DBB31" s="1362"/>
      <c r="DBC31" s="1362"/>
      <c r="DBD31" s="1362"/>
      <c r="DBE31" s="1362"/>
      <c r="DBF31" s="1362"/>
      <c r="DBG31" s="1362"/>
      <c r="DBH31" s="1362"/>
      <c r="DBI31" s="1362"/>
      <c r="DBJ31" s="1362"/>
      <c r="DBK31" s="1362"/>
      <c r="DBL31" s="1362"/>
      <c r="DBM31" s="1362"/>
      <c r="DBN31" s="1362"/>
      <c r="DBO31" s="1362"/>
      <c r="DBP31" s="1362"/>
      <c r="DBQ31" s="1362"/>
      <c r="DBR31" s="1362"/>
      <c r="DBS31" s="1362"/>
      <c r="DBT31" s="1362"/>
      <c r="DBU31" s="1362"/>
      <c r="DBV31" s="1362"/>
      <c r="DBW31" s="1362"/>
      <c r="DBX31" s="1362"/>
      <c r="DBY31" s="1362"/>
      <c r="DBZ31" s="1362"/>
      <c r="DCA31" s="1362"/>
      <c r="DCB31" s="1362"/>
      <c r="DCC31" s="1362"/>
      <c r="DCD31" s="1362"/>
      <c r="DCE31" s="1362"/>
      <c r="DCF31" s="1362"/>
      <c r="DCG31" s="1362"/>
      <c r="DCH31" s="1362"/>
      <c r="DCI31" s="1362"/>
      <c r="DCJ31" s="1362"/>
      <c r="DCK31" s="1362"/>
      <c r="DCL31" s="1362"/>
      <c r="DCM31" s="1362"/>
      <c r="DCN31" s="1362"/>
      <c r="DCO31" s="1362"/>
      <c r="DCP31" s="1362"/>
      <c r="DCQ31" s="1362"/>
      <c r="DCR31" s="1362"/>
      <c r="DCS31" s="1362"/>
      <c r="DCT31" s="1362"/>
      <c r="DCU31" s="1362"/>
      <c r="DCV31" s="1362"/>
      <c r="DCW31" s="1362"/>
      <c r="DCX31" s="1362"/>
      <c r="DCY31" s="1362"/>
      <c r="DCZ31" s="1362"/>
      <c r="DDA31" s="1362"/>
      <c r="DDB31" s="1362"/>
      <c r="DDC31" s="1362"/>
      <c r="DDD31" s="1362"/>
      <c r="DDE31" s="1362"/>
      <c r="DDF31" s="1362"/>
      <c r="DDG31" s="1362"/>
      <c r="DDH31" s="1362"/>
      <c r="DDI31" s="1362"/>
      <c r="DDJ31" s="1362"/>
      <c r="DDK31" s="1362"/>
      <c r="DDL31" s="1362"/>
      <c r="DDM31" s="1362"/>
      <c r="DDN31" s="1362"/>
      <c r="DDO31" s="1362"/>
      <c r="DDP31" s="1362"/>
      <c r="DDQ31" s="1362"/>
      <c r="DDR31" s="1362"/>
      <c r="DDS31" s="1362"/>
      <c r="DDT31" s="1362"/>
      <c r="DDU31" s="1362"/>
      <c r="DDV31" s="1362"/>
      <c r="DDW31" s="1362"/>
      <c r="DDX31" s="1362"/>
      <c r="DDY31" s="1362"/>
      <c r="DDZ31" s="1362"/>
      <c r="DEA31" s="1362"/>
      <c r="DEB31" s="1362"/>
      <c r="DEC31" s="1362"/>
      <c r="DED31" s="1362"/>
      <c r="DEE31" s="1362"/>
      <c r="DEF31" s="1362"/>
      <c r="DEG31" s="1362"/>
      <c r="DEH31" s="1362"/>
      <c r="DEI31" s="1362"/>
      <c r="DEJ31" s="1362"/>
      <c r="DEK31" s="1362"/>
      <c r="DEL31" s="1362"/>
      <c r="DEM31" s="1362"/>
      <c r="DEN31" s="1362"/>
      <c r="DEO31" s="1362"/>
      <c r="DEP31" s="1362"/>
      <c r="DEQ31" s="1362"/>
      <c r="DER31" s="1362"/>
      <c r="DES31" s="1362"/>
      <c r="DET31" s="1362"/>
      <c r="DEU31" s="1362"/>
      <c r="DEV31" s="1362"/>
      <c r="DEW31" s="1362"/>
      <c r="DEX31" s="1362"/>
      <c r="DEY31" s="1362"/>
      <c r="DEZ31" s="1362"/>
      <c r="DFA31" s="1362"/>
      <c r="DFB31" s="1362"/>
      <c r="DFC31" s="1362"/>
      <c r="DFD31" s="1362"/>
      <c r="DFE31" s="1362"/>
      <c r="DFF31" s="1362"/>
      <c r="DFG31" s="1362"/>
      <c r="DFH31" s="1362"/>
      <c r="DFI31" s="1362"/>
      <c r="DFJ31" s="1362"/>
      <c r="DFK31" s="1362"/>
      <c r="DFL31" s="1362"/>
      <c r="DFM31" s="1362"/>
      <c r="DFN31" s="1362"/>
      <c r="DFO31" s="1362"/>
      <c r="DFP31" s="1362"/>
      <c r="DFQ31" s="1362"/>
      <c r="DFR31" s="1362"/>
      <c r="DFS31" s="1362"/>
      <c r="DFT31" s="1362"/>
      <c r="DFU31" s="1362"/>
      <c r="DFV31" s="1362"/>
      <c r="DFW31" s="1362"/>
      <c r="DFX31" s="1362"/>
      <c r="DFY31" s="1362"/>
      <c r="DFZ31" s="1362"/>
      <c r="DGA31" s="1362"/>
      <c r="DGB31" s="1362"/>
      <c r="DGC31" s="1362"/>
      <c r="DGD31" s="1362"/>
      <c r="DGE31" s="1362"/>
      <c r="DGF31" s="1362"/>
      <c r="DGG31" s="1362"/>
      <c r="DGH31" s="1362"/>
      <c r="DGI31" s="1362"/>
      <c r="DGJ31" s="1362"/>
      <c r="DGK31" s="1362"/>
      <c r="DGL31" s="1362"/>
      <c r="DGM31" s="1362"/>
      <c r="DGN31" s="1362"/>
      <c r="DGO31" s="1362"/>
      <c r="DGP31" s="1362"/>
      <c r="DGQ31" s="1362"/>
      <c r="DGR31" s="1362"/>
      <c r="DGS31" s="1362"/>
      <c r="DGT31" s="1362"/>
      <c r="DGU31" s="1362"/>
      <c r="DGV31" s="1362"/>
      <c r="DGW31" s="1362"/>
      <c r="DGX31" s="1362"/>
      <c r="DGY31" s="1362"/>
      <c r="DGZ31" s="1362"/>
      <c r="DHA31" s="1362"/>
      <c r="DHB31" s="1362"/>
      <c r="DHC31" s="1362"/>
      <c r="DHD31" s="1362"/>
      <c r="DHE31" s="1362"/>
      <c r="DHF31" s="1362"/>
      <c r="DHG31" s="1362"/>
      <c r="DHH31" s="1362"/>
      <c r="DHI31" s="1362"/>
      <c r="DHJ31" s="1362"/>
      <c r="DHK31" s="1362"/>
      <c r="DHL31" s="1362"/>
      <c r="DHM31" s="1362"/>
      <c r="DHN31" s="1362"/>
      <c r="DHO31" s="1362"/>
      <c r="DHP31" s="1362"/>
      <c r="DHQ31" s="1362"/>
      <c r="DHR31" s="1362"/>
      <c r="DHS31" s="1362"/>
      <c r="DHT31" s="1362"/>
      <c r="DHU31" s="1362"/>
      <c r="DHV31" s="1362"/>
      <c r="DHW31" s="1362"/>
      <c r="DHX31" s="1362"/>
      <c r="DHY31" s="1362"/>
      <c r="DHZ31" s="1362"/>
      <c r="DIA31" s="1362"/>
      <c r="DIB31" s="1362"/>
      <c r="DIC31" s="1362"/>
      <c r="DID31" s="1362"/>
      <c r="DIE31" s="1362"/>
      <c r="DIF31" s="1362"/>
      <c r="DIG31" s="1362"/>
      <c r="DIH31" s="1362"/>
      <c r="DII31" s="1362"/>
      <c r="DIJ31" s="1362"/>
      <c r="DIK31" s="1362"/>
      <c r="DIL31" s="1362"/>
      <c r="DIM31" s="1362"/>
      <c r="DIN31" s="1362"/>
      <c r="DIO31" s="1362"/>
      <c r="DIP31" s="1362"/>
      <c r="DIQ31" s="1362"/>
      <c r="DIR31" s="1362"/>
      <c r="DIS31" s="1362"/>
      <c r="DIT31" s="1362"/>
      <c r="DIU31" s="1362"/>
      <c r="DIV31" s="1362"/>
      <c r="DIW31" s="1362"/>
      <c r="DIX31" s="1362"/>
      <c r="DIY31" s="1362"/>
      <c r="DIZ31" s="1362"/>
      <c r="DJA31" s="1362"/>
      <c r="DJB31" s="1362"/>
      <c r="DJC31" s="1362"/>
      <c r="DJD31" s="1362"/>
      <c r="DJE31" s="1362"/>
      <c r="DJF31" s="1362"/>
      <c r="DJG31" s="1362"/>
      <c r="DJH31" s="1362"/>
      <c r="DJI31" s="1362"/>
      <c r="DJJ31" s="1362"/>
      <c r="DJK31" s="1362"/>
      <c r="DJL31" s="1362"/>
      <c r="DJM31" s="1362"/>
      <c r="DJN31" s="1362"/>
      <c r="DJO31" s="1362"/>
      <c r="DJP31" s="1362"/>
      <c r="DJQ31" s="1362"/>
      <c r="DJR31" s="1362"/>
      <c r="DJS31" s="1362"/>
      <c r="DJT31" s="1362"/>
      <c r="DJU31" s="1362"/>
      <c r="DJV31" s="1362"/>
      <c r="DJW31" s="1362"/>
      <c r="DJX31" s="1362"/>
      <c r="DJY31" s="1362"/>
      <c r="DJZ31" s="1362"/>
      <c r="DKA31" s="1362"/>
      <c r="DKB31" s="1362"/>
      <c r="DKC31" s="1362"/>
      <c r="DKD31" s="1362"/>
      <c r="DKE31" s="1362"/>
      <c r="DKF31" s="1362"/>
      <c r="DKG31" s="1362"/>
      <c r="DKH31" s="1362"/>
      <c r="DKI31" s="1362"/>
      <c r="DKJ31" s="1362"/>
      <c r="DKK31" s="1362"/>
      <c r="DKL31" s="1362"/>
      <c r="DKM31" s="1362"/>
      <c r="DKN31" s="1362"/>
      <c r="DKO31" s="1362"/>
      <c r="DKP31" s="1362"/>
      <c r="DKQ31" s="1362"/>
      <c r="DKR31" s="1362"/>
      <c r="DKS31" s="1362"/>
      <c r="DKT31" s="1362"/>
      <c r="DKU31" s="1362"/>
      <c r="DKV31" s="1362"/>
      <c r="DKW31" s="1362"/>
      <c r="DKX31" s="1362"/>
      <c r="DKY31" s="1362"/>
      <c r="DKZ31" s="1362"/>
      <c r="DLA31" s="1362"/>
      <c r="DLB31" s="1362"/>
      <c r="DLC31" s="1362"/>
      <c r="DLD31" s="1362"/>
      <c r="DLE31" s="1362"/>
      <c r="DLF31" s="1362"/>
      <c r="DLG31" s="1362"/>
      <c r="DLH31" s="1362"/>
      <c r="DLI31" s="1362"/>
      <c r="DLJ31" s="1362"/>
      <c r="DLK31" s="1362"/>
      <c r="DLL31" s="1362"/>
      <c r="DLM31" s="1362"/>
      <c r="DLN31" s="1362"/>
      <c r="DLO31" s="1362"/>
      <c r="DLP31" s="1362"/>
      <c r="DLQ31" s="1362"/>
      <c r="DLR31" s="1362"/>
      <c r="DLS31" s="1362"/>
      <c r="DLT31" s="1362"/>
      <c r="DLU31" s="1362"/>
      <c r="DLV31" s="1362"/>
      <c r="DLW31" s="1362"/>
      <c r="DLX31" s="1362"/>
      <c r="DLY31" s="1362"/>
      <c r="DLZ31" s="1362"/>
      <c r="DMA31" s="1362"/>
      <c r="DMB31" s="1362"/>
      <c r="DMC31" s="1362"/>
      <c r="DMD31" s="1362"/>
      <c r="DME31" s="1362"/>
      <c r="DMF31" s="1362"/>
      <c r="DMG31" s="1362"/>
      <c r="DMH31" s="1362"/>
      <c r="DMI31" s="1362"/>
      <c r="DMJ31" s="1362"/>
      <c r="DMK31" s="1362"/>
      <c r="DML31" s="1362"/>
      <c r="DMM31" s="1362"/>
      <c r="DMN31" s="1362"/>
      <c r="DMO31" s="1362"/>
      <c r="DMP31" s="1362"/>
      <c r="DMQ31" s="1362"/>
      <c r="DMR31" s="1362"/>
      <c r="DMS31" s="1362"/>
      <c r="DMT31" s="1362"/>
      <c r="DMU31" s="1362"/>
      <c r="DMV31" s="1362"/>
      <c r="DMW31" s="1362"/>
      <c r="DMX31" s="1362"/>
      <c r="DMY31" s="1362"/>
      <c r="DMZ31" s="1362"/>
      <c r="DNA31" s="1362"/>
      <c r="DNB31" s="1362"/>
      <c r="DNC31" s="1362"/>
      <c r="DND31" s="1362"/>
      <c r="DNE31" s="1362"/>
      <c r="DNF31" s="1362"/>
      <c r="DNG31" s="1362"/>
      <c r="DNH31" s="1362"/>
      <c r="DNI31" s="1362"/>
      <c r="DNJ31" s="1362"/>
      <c r="DNK31" s="1362"/>
      <c r="DNL31" s="1362"/>
      <c r="DNM31" s="1362"/>
      <c r="DNN31" s="1362"/>
      <c r="DNO31" s="1362"/>
      <c r="DNP31" s="1362"/>
      <c r="DNQ31" s="1362"/>
      <c r="DNR31" s="1362"/>
      <c r="DNS31" s="1362"/>
      <c r="DNT31" s="1362"/>
      <c r="DNU31" s="1362"/>
      <c r="DNV31" s="1362"/>
      <c r="DNW31" s="1362"/>
      <c r="DNX31" s="1362"/>
      <c r="DNY31" s="1362"/>
      <c r="DNZ31" s="1362"/>
      <c r="DOA31" s="1362"/>
      <c r="DOB31" s="1362"/>
      <c r="DOC31" s="1362"/>
      <c r="DOD31" s="1362"/>
      <c r="DOE31" s="1362"/>
      <c r="DOF31" s="1362"/>
      <c r="DOG31" s="1362"/>
      <c r="DOH31" s="1362"/>
      <c r="DOI31" s="1362"/>
      <c r="DOJ31" s="1362"/>
      <c r="DOK31" s="1362"/>
      <c r="DOL31" s="1362"/>
      <c r="DOM31" s="1362"/>
      <c r="DON31" s="1362"/>
      <c r="DOO31" s="1362"/>
      <c r="DOP31" s="1362"/>
      <c r="DOQ31" s="1362"/>
      <c r="DOR31" s="1362"/>
      <c r="DOS31" s="1362"/>
      <c r="DOT31" s="1362"/>
      <c r="DOU31" s="1362"/>
      <c r="DOV31" s="1362"/>
      <c r="DOW31" s="1362"/>
      <c r="DOX31" s="1362"/>
      <c r="DOY31" s="1362"/>
      <c r="DOZ31" s="1362"/>
      <c r="DPA31" s="1362"/>
      <c r="DPB31" s="1362"/>
      <c r="DPC31" s="1362"/>
      <c r="DPD31" s="1362"/>
      <c r="DPE31" s="1362"/>
      <c r="DPF31" s="1362"/>
      <c r="DPG31" s="1362"/>
      <c r="DPH31" s="1362"/>
      <c r="DPI31" s="1362"/>
      <c r="DPJ31" s="1362"/>
      <c r="DPK31" s="1362"/>
      <c r="DPL31" s="1362"/>
      <c r="DPM31" s="1362"/>
      <c r="DPN31" s="1362"/>
      <c r="DPO31" s="1362"/>
      <c r="DPP31" s="1362"/>
      <c r="DPQ31" s="1362"/>
      <c r="DPR31" s="1362"/>
      <c r="DPS31" s="1362"/>
      <c r="DPT31" s="1362"/>
      <c r="DPU31" s="1362"/>
      <c r="DPV31" s="1362"/>
      <c r="DPW31" s="1362"/>
      <c r="DPX31" s="1362"/>
      <c r="DPY31" s="1362"/>
      <c r="DPZ31" s="1362"/>
      <c r="DQA31" s="1362"/>
      <c r="DQB31" s="1362"/>
      <c r="DQC31" s="1362"/>
      <c r="DQD31" s="1362"/>
      <c r="DQE31" s="1362"/>
      <c r="DQF31" s="1362"/>
      <c r="DQG31" s="1362"/>
      <c r="DQH31" s="1362"/>
      <c r="DQI31" s="1362"/>
      <c r="DQJ31" s="1362"/>
      <c r="DQK31" s="1362"/>
      <c r="DQL31" s="1362"/>
      <c r="DQM31" s="1362"/>
      <c r="DQN31" s="1362"/>
      <c r="DQO31" s="1362"/>
      <c r="DQP31" s="1362"/>
      <c r="DQQ31" s="1362"/>
      <c r="DQR31" s="1362"/>
      <c r="DQS31" s="1362"/>
      <c r="DQT31" s="1362"/>
      <c r="DQU31" s="1362"/>
      <c r="DQV31" s="1362"/>
      <c r="DQW31" s="1362"/>
      <c r="DQX31" s="1362"/>
      <c r="DQY31" s="1362"/>
      <c r="DQZ31" s="1362"/>
      <c r="DRA31" s="1362"/>
      <c r="DRB31" s="1362"/>
      <c r="DRC31" s="1362"/>
      <c r="DRD31" s="1362"/>
      <c r="DRE31" s="1362"/>
      <c r="DRF31" s="1362"/>
      <c r="DRG31" s="1362"/>
      <c r="DRH31" s="1362"/>
      <c r="DRI31" s="1362"/>
      <c r="DRJ31" s="1362"/>
      <c r="DRK31" s="1362"/>
      <c r="DRL31" s="1362"/>
      <c r="DRM31" s="1362"/>
      <c r="DRN31" s="1362"/>
      <c r="DRO31" s="1362"/>
      <c r="DRP31" s="1362"/>
      <c r="DRQ31" s="1362"/>
      <c r="DRR31" s="1362"/>
      <c r="DRS31" s="1362"/>
      <c r="DRT31" s="1362"/>
      <c r="DRU31" s="1362"/>
      <c r="DRV31" s="1362"/>
      <c r="DRW31" s="1362"/>
      <c r="DRX31" s="1362"/>
      <c r="DRY31" s="1362"/>
      <c r="DRZ31" s="1362"/>
      <c r="DSA31" s="1362"/>
      <c r="DSB31" s="1362"/>
      <c r="DSC31" s="1362"/>
      <c r="DSD31" s="1362"/>
      <c r="DSE31" s="1362"/>
      <c r="DSF31" s="1362"/>
      <c r="DSG31" s="1362"/>
      <c r="DSH31" s="1362"/>
      <c r="DSI31" s="1362"/>
      <c r="DSJ31" s="1362"/>
      <c r="DSK31" s="1362"/>
      <c r="DSL31" s="1362"/>
      <c r="DSM31" s="1362"/>
      <c r="DSN31" s="1362"/>
      <c r="DSO31" s="1362"/>
      <c r="DSP31" s="1362"/>
      <c r="DSQ31" s="1362"/>
      <c r="DSR31" s="1362"/>
      <c r="DSS31" s="1362"/>
      <c r="DST31" s="1362"/>
      <c r="DSU31" s="1362"/>
      <c r="DSV31" s="1362"/>
      <c r="DSW31" s="1362"/>
      <c r="DSX31" s="1362"/>
      <c r="DSY31" s="1362"/>
      <c r="DSZ31" s="1362"/>
      <c r="DTA31" s="1362"/>
      <c r="DTB31" s="1362"/>
      <c r="DTC31" s="1362"/>
      <c r="DTD31" s="1362"/>
      <c r="DTE31" s="1362"/>
      <c r="DTF31" s="1362"/>
      <c r="DTG31" s="1362"/>
      <c r="DTH31" s="1362"/>
      <c r="DTI31" s="1362"/>
      <c r="DTJ31" s="1362"/>
      <c r="DTK31" s="1362"/>
      <c r="DTL31" s="1362"/>
      <c r="DTM31" s="1362"/>
      <c r="DTN31" s="1362"/>
      <c r="DTO31" s="1362"/>
      <c r="DTP31" s="1362"/>
      <c r="DTQ31" s="1362"/>
      <c r="DTR31" s="1362"/>
      <c r="DTS31" s="1362"/>
      <c r="DTT31" s="1362"/>
      <c r="DTU31" s="1362"/>
      <c r="DTV31" s="1362"/>
      <c r="DTW31" s="1362"/>
      <c r="DTX31" s="1362"/>
      <c r="DTY31" s="1362"/>
      <c r="DTZ31" s="1362"/>
      <c r="DUA31" s="1362"/>
      <c r="DUB31" s="1362"/>
      <c r="DUC31" s="1362"/>
      <c r="DUD31" s="1362"/>
      <c r="DUE31" s="1362"/>
      <c r="DUF31" s="1362"/>
      <c r="DUG31" s="1362"/>
      <c r="DUH31" s="1362"/>
      <c r="DUI31" s="1362"/>
      <c r="DUJ31" s="1362"/>
      <c r="DUK31" s="1362"/>
      <c r="DUL31" s="1362"/>
      <c r="DUM31" s="1362"/>
      <c r="DUN31" s="1362"/>
      <c r="DUO31" s="1362"/>
      <c r="DUP31" s="1362"/>
      <c r="DUQ31" s="1362"/>
      <c r="DUR31" s="1362"/>
      <c r="DUS31" s="1362"/>
      <c r="DUT31" s="1362"/>
      <c r="DUU31" s="1362"/>
      <c r="DUV31" s="1362"/>
      <c r="DUW31" s="1362"/>
      <c r="DUX31" s="1362"/>
      <c r="DUY31" s="1362"/>
      <c r="DUZ31" s="1362"/>
      <c r="DVA31" s="1362"/>
      <c r="DVB31" s="1362"/>
      <c r="DVC31" s="1362"/>
      <c r="DVD31" s="1362"/>
      <c r="DVE31" s="1362"/>
      <c r="DVF31" s="1362"/>
      <c r="DVG31" s="1362"/>
      <c r="DVH31" s="1362"/>
      <c r="DVI31" s="1362"/>
      <c r="DVJ31" s="1362"/>
      <c r="DVK31" s="1362"/>
      <c r="DVL31" s="1362"/>
      <c r="DVM31" s="1362"/>
      <c r="DVN31" s="1362"/>
      <c r="DVO31" s="1362"/>
      <c r="DVP31" s="1362"/>
      <c r="DVQ31" s="1362"/>
      <c r="DVR31" s="1362"/>
      <c r="DVS31" s="1362"/>
      <c r="DVT31" s="1362"/>
      <c r="DVU31" s="1362"/>
      <c r="DVV31" s="1362"/>
      <c r="DVW31" s="1362"/>
      <c r="DVX31" s="1362"/>
      <c r="DVY31" s="1362"/>
      <c r="DVZ31" s="1362"/>
      <c r="DWA31" s="1362"/>
      <c r="DWB31" s="1362"/>
      <c r="DWC31" s="1362"/>
      <c r="DWD31" s="1362"/>
      <c r="DWE31" s="1362"/>
      <c r="DWF31" s="1362"/>
      <c r="DWG31" s="1362"/>
      <c r="DWH31" s="1362"/>
      <c r="DWI31" s="1362"/>
      <c r="DWJ31" s="1362"/>
      <c r="DWK31" s="1362"/>
      <c r="DWL31" s="1362"/>
      <c r="DWM31" s="1362"/>
      <c r="DWN31" s="1362"/>
      <c r="DWO31" s="1362"/>
      <c r="DWP31" s="1362"/>
      <c r="DWQ31" s="1362"/>
      <c r="DWR31" s="1362"/>
      <c r="DWS31" s="1362"/>
      <c r="DWT31" s="1362"/>
      <c r="DWU31" s="1362"/>
      <c r="DWV31" s="1362"/>
      <c r="DWW31" s="1362"/>
      <c r="DWX31" s="1362"/>
      <c r="DWY31" s="1362"/>
      <c r="DWZ31" s="1362"/>
      <c r="DXA31" s="1362"/>
      <c r="DXB31" s="1362"/>
      <c r="DXC31" s="1362"/>
      <c r="DXD31" s="1362"/>
      <c r="DXE31" s="1362"/>
      <c r="DXF31" s="1362"/>
      <c r="DXG31" s="1362"/>
      <c r="DXH31" s="1362"/>
      <c r="DXI31" s="1362"/>
      <c r="DXJ31" s="1362"/>
      <c r="DXK31" s="1362"/>
      <c r="DXL31" s="1362"/>
      <c r="DXM31" s="1362"/>
      <c r="DXN31" s="1362"/>
      <c r="DXO31" s="1362"/>
      <c r="DXP31" s="1362"/>
      <c r="DXQ31" s="1362"/>
      <c r="DXR31" s="1362"/>
      <c r="DXS31" s="1362"/>
      <c r="DXT31" s="1362"/>
      <c r="DXU31" s="1362"/>
      <c r="DXV31" s="1362"/>
      <c r="DXW31" s="1362"/>
      <c r="DXX31" s="1362"/>
      <c r="DXY31" s="1362"/>
      <c r="DXZ31" s="1362"/>
      <c r="DYA31" s="1362"/>
      <c r="DYB31" s="1362"/>
      <c r="DYC31" s="1362"/>
      <c r="DYD31" s="1362"/>
      <c r="DYE31" s="1362"/>
      <c r="DYF31" s="1362"/>
      <c r="DYG31" s="1362"/>
      <c r="DYH31" s="1362"/>
      <c r="DYI31" s="1362"/>
      <c r="DYJ31" s="1362"/>
      <c r="DYK31" s="1362"/>
      <c r="DYL31" s="1362"/>
      <c r="DYM31" s="1362"/>
      <c r="DYN31" s="1362"/>
      <c r="DYO31" s="1362"/>
      <c r="DYP31" s="1362"/>
      <c r="DYQ31" s="1362"/>
      <c r="DYR31" s="1362"/>
      <c r="DYS31" s="1362"/>
      <c r="DYT31" s="1362"/>
      <c r="DYU31" s="1362"/>
      <c r="DYV31" s="1362"/>
      <c r="DYW31" s="1362"/>
      <c r="DYX31" s="1362"/>
      <c r="DYY31" s="1362"/>
      <c r="DYZ31" s="1362"/>
      <c r="DZA31" s="1362"/>
      <c r="DZB31" s="1362"/>
      <c r="DZC31" s="1362"/>
      <c r="DZD31" s="1362"/>
      <c r="DZE31" s="1362"/>
      <c r="DZF31" s="1362"/>
      <c r="DZG31" s="1362"/>
      <c r="DZH31" s="1362"/>
      <c r="DZI31" s="1362"/>
      <c r="DZJ31" s="1362"/>
      <c r="DZK31" s="1362"/>
      <c r="DZL31" s="1362"/>
      <c r="DZM31" s="1362"/>
      <c r="DZN31" s="1362"/>
      <c r="DZO31" s="1362"/>
      <c r="DZP31" s="1362"/>
      <c r="DZQ31" s="1362"/>
      <c r="DZR31" s="1362"/>
      <c r="DZS31" s="1362"/>
      <c r="DZT31" s="1362"/>
      <c r="DZU31" s="1362"/>
      <c r="DZV31" s="1362"/>
      <c r="DZW31" s="1362"/>
      <c r="DZX31" s="1362"/>
      <c r="DZY31" s="1362"/>
      <c r="DZZ31" s="1362"/>
      <c r="EAA31" s="1362"/>
      <c r="EAB31" s="1362"/>
      <c r="EAC31" s="1362"/>
      <c r="EAD31" s="1362"/>
      <c r="EAE31" s="1362"/>
      <c r="EAF31" s="1362"/>
      <c r="EAG31" s="1362"/>
      <c r="EAH31" s="1362"/>
      <c r="EAI31" s="1362"/>
      <c r="EAJ31" s="1362"/>
      <c r="EAK31" s="1362"/>
      <c r="EAL31" s="1362"/>
      <c r="EAM31" s="1362"/>
      <c r="EAN31" s="1362"/>
      <c r="EAO31" s="1362"/>
      <c r="EAP31" s="1362"/>
      <c r="EAQ31" s="1362"/>
      <c r="EAR31" s="1362"/>
      <c r="EAS31" s="1362"/>
      <c r="EAT31" s="1362"/>
      <c r="EAU31" s="1362"/>
      <c r="EAV31" s="1362"/>
      <c r="EAW31" s="1362"/>
      <c r="EAX31" s="1362"/>
      <c r="EAY31" s="1362"/>
      <c r="EAZ31" s="1362"/>
      <c r="EBA31" s="1362"/>
      <c r="EBB31" s="1362"/>
      <c r="EBC31" s="1362"/>
      <c r="EBD31" s="1362"/>
      <c r="EBE31" s="1362"/>
      <c r="EBF31" s="1362"/>
      <c r="EBG31" s="1362"/>
      <c r="EBH31" s="1362"/>
      <c r="EBI31" s="1362"/>
      <c r="EBJ31" s="1362"/>
      <c r="EBK31" s="1362"/>
      <c r="EBL31" s="1362"/>
      <c r="EBM31" s="1362"/>
      <c r="EBN31" s="1362"/>
      <c r="EBO31" s="1362"/>
      <c r="EBP31" s="1362"/>
      <c r="EBQ31" s="1362"/>
      <c r="EBR31" s="1362"/>
      <c r="EBS31" s="1362"/>
      <c r="EBT31" s="1362"/>
      <c r="EBU31" s="1362"/>
      <c r="EBV31" s="1362"/>
      <c r="EBW31" s="1362"/>
      <c r="EBX31" s="1362"/>
      <c r="EBY31" s="1362"/>
      <c r="EBZ31" s="1362"/>
      <c r="ECA31" s="1362"/>
      <c r="ECB31" s="1362"/>
      <c r="ECC31" s="1362"/>
      <c r="ECD31" s="1362"/>
      <c r="ECE31" s="1362"/>
      <c r="ECF31" s="1362"/>
      <c r="ECG31" s="1362"/>
      <c r="ECH31" s="1362"/>
      <c r="ECI31" s="1362"/>
      <c r="ECJ31" s="1362"/>
      <c r="ECK31" s="1362"/>
      <c r="ECL31" s="1362"/>
      <c r="ECM31" s="1362"/>
      <c r="ECN31" s="1362"/>
      <c r="ECO31" s="1362"/>
      <c r="ECP31" s="1362"/>
      <c r="ECQ31" s="1362"/>
      <c r="ECR31" s="1362"/>
      <c r="ECS31" s="1362"/>
      <c r="ECT31" s="1362"/>
      <c r="ECU31" s="1362"/>
      <c r="ECV31" s="1362"/>
      <c r="ECW31" s="1362"/>
      <c r="ECX31" s="1362"/>
      <c r="ECY31" s="1362"/>
      <c r="ECZ31" s="1362"/>
      <c r="EDA31" s="1362"/>
      <c r="EDB31" s="1362"/>
      <c r="EDC31" s="1362"/>
      <c r="EDD31" s="1362"/>
      <c r="EDE31" s="1362"/>
      <c r="EDF31" s="1362"/>
      <c r="EDG31" s="1362"/>
      <c r="EDH31" s="1362"/>
      <c r="EDI31" s="1362"/>
      <c r="EDJ31" s="1362"/>
      <c r="EDK31" s="1362"/>
      <c r="EDL31" s="1362"/>
      <c r="EDM31" s="1362"/>
      <c r="EDN31" s="1362"/>
      <c r="EDO31" s="1362"/>
      <c r="EDP31" s="1362"/>
      <c r="EDQ31" s="1362"/>
      <c r="EDR31" s="1362"/>
      <c r="EDS31" s="1362"/>
      <c r="EDT31" s="1362"/>
      <c r="EDU31" s="1362"/>
      <c r="EDV31" s="1362"/>
      <c r="EDW31" s="1362"/>
      <c r="EDX31" s="1362"/>
      <c r="EDY31" s="1362"/>
      <c r="EDZ31" s="1362"/>
      <c r="EEA31" s="1362"/>
      <c r="EEB31" s="1362"/>
      <c r="EEC31" s="1362"/>
      <c r="EED31" s="1362"/>
      <c r="EEE31" s="1362"/>
      <c r="EEF31" s="1362"/>
      <c r="EEG31" s="1362"/>
      <c r="EEH31" s="1362"/>
      <c r="EEI31" s="1362"/>
      <c r="EEJ31" s="1362"/>
      <c r="EEK31" s="1362"/>
      <c r="EEL31" s="1362"/>
      <c r="EEM31" s="1362"/>
      <c r="EEN31" s="1362"/>
      <c r="EEO31" s="1362"/>
      <c r="EEP31" s="1362"/>
      <c r="EEQ31" s="1362"/>
      <c r="EER31" s="1362"/>
      <c r="EES31" s="1362"/>
      <c r="EET31" s="1362"/>
      <c r="EEU31" s="1362"/>
      <c r="EEV31" s="1362"/>
      <c r="EEW31" s="1362"/>
      <c r="EEX31" s="1362"/>
      <c r="EEY31" s="1362"/>
      <c r="EEZ31" s="1362"/>
      <c r="EFA31" s="1362"/>
      <c r="EFB31" s="1362"/>
      <c r="EFC31" s="1362"/>
      <c r="EFD31" s="1362"/>
      <c r="EFE31" s="1362"/>
      <c r="EFF31" s="1362"/>
      <c r="EFG31" s="1362"/>
      <c r="EFH31" s="1362"/>
      <c r="EFI31" s="1362"/>
      <c r="EFJ31" s="1362"/>
      <c r="EFK31" s="1362"/>
      <c r="EFL31" s="1362"/>
      <c r="EFM31" s="1362"/>
      <c r="EFN31" s="1362"/>
      <c r="EFO31" s="1362"/>
      <c r="EFP31" s="1362"/>
      <c r="EFQ31" s="1362"/>
      <c r="EFR31" s="1362"/>
      <c r="EFS31" s="1362"/>
      <c r="EFT31" s="1362"/>
      <c r="EFU31" s="1362"/>
      <c r="EFV31" s="1362"/>
      <c r="EFW31" s="1362"/>
      <c r="EFX31" s="1362"/>
      <c r="EFY31" s="1362"/>
      <c r="EFZ31" s="1362"/>
      <c r="EGA31" s="1362"/>
      <c r="EGB31" s="1362"/>
      <c r="EGC31" s="1362"/>
      <c r="EGD31" s="1362"/>
      <c r="EGE31" s="1362"/>
      <c r="EGF31" s="1362"/>
      <c r="EGG31" s="1362"/>
      <c r="EGH31" s="1362"/>
      <c r="EGI31" s="1362"/>
      <c r="EGJ31" s="1362"/>
      <c r="EGK31" s="1362"/>
      <c r="EGL31" s="1362"/>
      <c r="EGM31" s="1362"/>
      <c r="EGN31" s="1362"/>
      <c r="EGO31" s="1362"/>
      <c r="EGP31" s="1362"/>
      <c r="EGQ31" s="1362"/>
      <c r="EGR31" s="1362"/>
      <c r="EGS31" s="1362"/>
      <c r="EGT31" s="1362"/>
      <c r="EGU31" s="1362"/>
      <c r="EGV31" s="1362"/>
      <c r="EGW31" s="1362"/>
      <c r="EGX31" s="1362"/>
      <c r="EGY31" s="1362"/>
      <c r="EGZ31" s="1362"/>
      <c r="EHA31" s="1362"/>
      <c r="EHB31" s="1362"/>
      <c r="EHC31" s="1362"/>
      <c r="EHD31" s="1362"/>
      <c r="EHE31" s="1362"/>
      <c r="EHF31" s="1362"/>
      <c r="EHG31" s="1362"/>
      <c r="EHH31" s="1362"/>
      <c r="EHI31" s="1362"/>
      <c r="EHJ31" s="1362"/>
      <c r="EHK31" s="1362"/>
      <c r="EHL31" s="1362"/>
      <c r="EHM31" s="1362"/>
      <c r="EHN31" s="1362"/>
      <c r="EHO31" s="1362"/>
      <c r="EHP31" s="1362"/>
      <c r="EHQ31" s="1362"/>
      <c r="EHR31" s="1362"/>
      <c r="EHS31" s="1362"/>
      <c r="EHT31" s="1362"/>
      <c r="EHU31" s="1362"/>
      <c r="EHV31" s="1362"/>
      <c r="EHW31" s="1362"/>
      <c r="EHX31" s="1362"/>
      <c r="EHY31" s="1362"/>
      <c r="EHZ31" s="1362"/>
      <c r="EIA31" s="1362"/>
      <c r="EIB31" s="1362"/>
      <c r="EIC31" s="1362"/>
      <c r="EID31" s="1362"/>
      <c r="EIE31" s="1362"/>
      <c r="EIF31" s="1362"/>
      <c r="EIG31" s="1362"/>
      <c r="EIH31" s="1362"/>
      <c r="EII31" s="1362"/>
      <c r="EIJ31" s="1362"/>
      <c r="EIK31" s="1362"/>
      <c r="EIL31" s="1362"/>
      <c r="EIM31" s="1362"/>
      <c r="EIN31" s="1362"/>
      <c r="EIO31" s="1362"/>
      <c r="EIP31" s="1362"/>
      <c r="EIQ31" s="1362"/>
      <c r="EIR31" s="1362"/>
      <c r="EIS31" s="1362"/>
      <c r="EIT31" s="1362"/>
      <c r="EIU31" s="1362"/>
      <c r="EIV31" s="1362"/>
      <c r="EIW31" s="1362"/>
      <c r="EIX31" s="1362"/>
      <c r="EIY31" s="1362"/>
      <c r="EIZ31" s="1362"/>
      <c r="EJA31" s="1362"/>
      <c r="EJB31" s="1362"/>
      <c r="EJC31" s="1362"/>
      <c r="EJD31" s="1362"/>
      <c r="EJE31" s="1362"/>
      <c r="EJF31" s="1362"/>
      <c r="EJG31" s="1362"/>
      <c r="EJH31" s="1362"/>
      <c r="EJI31" s="1362"/>
      <c r="EJJ31" s="1362"/>
      <c r="EJK31" s="1362"/>
      <c r="EJL31" s="1362"/>
      <c r="EJM31" s="1362"/>
      <c r="EJN31" s="1362"/>
      <c r="EJO31" s="1362"/>
      <c r="EJP31" s="1362"/>
      <c r="EJQ31" s="1362"/>
      <c r="EJR31" s="1362"/>
      <c r="EJS31" s="1362"/>
      <c r="EJT31" s="1362"/>
      <c r="EJU31" s="1362"/>
      <c r="EJV31" s="1362"/>
      <c r="EJW31" s="1362"/>
      <c r="EJX31" s="1362"/>
      <c r="EJY31" s="1362"/>
      <c r="EJZ31" s="1362"/>
      <c r="EKA31" s="1362"/>
      <c r="EKB31" s="1362"/>
      <c r="EKC31" s="1362"/>
      <c r="EKD31" s="1362"/>
      <c r="EKE31" s="1362"/>
      <c r="EKF31" s="1362"/>
      <c r="EKG31" s="1362"/>
      <c r="EKH31" s="1362"/>
      <c r="EKI31" s="1362"/>
      <c r="EKJ31" s="1362"/>
      <c r="EKK31" s="1362"/>
      <c r="EKL31" s="1362"/>
      <c r="EKM31" s="1362"/>
      <c r="EKN31" s="1362"/>
      <c r="EKO31" s="1362"/>
      <c r="EKP31" s="1362"/>
      <c r="EKQ31" s="1362"/>
      <c r="EKR31" s="1362"/>
      <c r="EKS31" s="1362"/>
      <c r="EKT31" s="1362"/>
      <c r="EKU31" s="1362"/>
      <c r="EKV31" s="1362"/>
      <c r="EKW31" s="1362"/>
      <c r="EKX31" s="1362"/>
      <c r="EKY31" s="1362"/>
      <c r="EKZ31" s="1362"/>
      <c r="ELA31" s="1362"/>
      <c r="ELB31" s="1362"/>
      <c r="ELC31" s="1362"/>
      <c r="ELD31" s="1362"/>
      <c r="ELE31" s="1362"/>
      <c r="ELF31" s="1362"/>
      <c r="ELG31" s="1362"/>
      <c r="ELH31" s="1362"/>
      <c r="ELI31" s="1362"/>
      <c r="ELJ31" s="1362"/>
      <c r="ELK31" s="1362"/>
      <c r="ELL31" s="1362"/>
      <c r="ELM31" s="1362"/>
      <c r="ELN31" s="1362"/>
      <c r="ELO31" s="1362"/>
      <c r="ELP31" s="1362"/>
      <c r="ELQ31" s="1362"/>
      <c r="ELR31" s="1362"/>
      <c r="ELS31" s="1362"/>
      <c r="ELT31" s="1362"/>
      <c r="ELU31" s="1362"/>
      <c r="ELV31" s="1362"/>
      <c r="ELW31" s="1362"/>
      <c r="ELX31" s="1362"/>
      <c r="ELY31" s="1362"/>
      <c r="ELZ31" s="1362"/>
      <c r="EMA31" s="1362"/>
      <c r="EMB31" s="1362"/>
      <c r="EMC31" s="1362"/>
      <c r="EMD31" s="1362"/>
      <c r="EME31" s="1362"/>
      <c r="EMF31" s="1362"/>
      <c r="EMG31" s="1362"/>
      <c r="EMH31" s="1362"/>
      <c r="EMI31" s="1362"/>
      <c r="EMJ31" s="1362"/>
      <c r="EMK31" s="1362"/>
      <c r="EML31" s="1362"/>
      <c r="EMM31" s="1362"/>
      <c r="EMN31" s="1362"/>
      <c r="EMO31" s="1362"/>
      <c r="EMP31" s="1362"/>
      <c r="EMQ31" s="1362"/>
      <c r="EMR31" s="1362"/>
      <c r="EMS31" s="1362"/>
      <c r="EMT31" s="1362"/>
      <c r="EMU31" s="1362"/>
      <c r="EMV31" s="1362"/>
      <c r="EMW31" s="1362"/>
      <c r="EMX31" s="1362"/>
      <c r="EMY31" s="1362"/>
      <c r="EMZ31" s="1362"/>
      <c r="ENA31" s="1362"/>
      <c r="ENB31" s="1362"/>
      <c r="ENC31" s="1362"/>
      <c r="END31" s="1362"/>
      <c r="ENE31" s="1362"/>
      <c r="ENF31" s="1362"/>
      <c r="ENG31" s="1362"/>
      <c r="ENH31" s="1362"/>
      <c r="ENI31" s="1362"/>
      <c r="ENJ31" s="1362"/>
      <c r="ENK31" s="1362"/>
      <c r="ENL31" s="1362"/>
      <c r="ENM31" s="1362"/>
      <c r="ENN31" s="1362"/>
      <c r="ENO31" s="1362"/>
      <c r="ENP31" s="1362"/>
      <c r="ENQ31" s="1362"/>
      <c r="ENR31" s="1362"/>
      <c r="ENS31" s="1362"/>
      <c r="ENT31" s="1362"/>
      <c r="ENU31" s="1362"/>
      <c r="ENV31" s="1362"/>
      <c r="ENW31" s="1362"/>
      <c r="ENX31" s="1362"/>
      <c r="ENY31" s="1362"/>
      <c r="ENZ31" s="1362"/>
      <c r="EOA31" s="1362"/>
      <c r="EOB31" s="1362"/>
      <c r="EOC31" s="1362"/>
      <c r="EOD31" s="1362"/>
      <c r="EOE31" s="1362"/>
      <c r="EOF31" s="1362"/>
      <c r="EOG31" s="1362"/>
      <c r="EOH31" s="1362"/>
      <c r="EOI31" s="1362"/>
      <c r="EOJ31" s="1362"/>
      <c r="EOK31" s="1362"/>
      <c r="EOL31" s="1362"/>
      <c r="EOM31" s="1362"/>
      <c r="EON31" s="1362"/>
      <c r="EOO31" s="1362"/>
      <c r="EOP31" s="1362"/>
      <c r="EOQ31" s="1362"/>
      <c r="EOR31" s="1362"/>
      <c r="EOS31" s="1362"/>
      <c r="EOT31" s="1362"/>
      <c r="EOU31" s="1362"/>
      <c r="EOV31" s="1362"/>
      <c r="EOW31" s="1362"/>
      <c r="EOX31" s="1362"/>
      <c r="EOY31" s="1362"/>
      <c r="EOZ31" s="1362"/>
      <c r="EPA31" s="1362"/>
      <c r="EPB31" s="1362"/>
      <c r="EPC31" s="1362"/>
      <c r="EPD31" s="1362"/>
      <c r="EPE31" s="1362"/>
      <c r="EPF31" s="1362"/>
      <c r="EPG31" s="1362"/>
      <c r="EPH31" s="1362"/>
      <c r="EPI31" s="1362"/>
      <c r="EPJ31" s="1362"/>
      <c r="EPK31" s="1362"/>
      <c r="EPL31" s="1362"/>
      <c r="EPM31" s="1362"/>
      <c r="EPN31" s="1362"/>
      <c r="EPO31" s="1362"/>
      <c r="EPP31" s="1362"/>
      <c r="EPQ31" s="1362"/>
      <c r="EPR31" s="1362"/>
      <c r="EPS31" s="1362"/>
      <c r="EPT31" s="1362"/>
      <c r="EPU31" s="1362"/>
      <c r="EPV31" s="1362"/>
      <c r="EPW31" s="1362"/>
      <c r="EPX31" s="1362"/>
      <c r="EPY31" s="1362"/>
      <c r="EPZ31" s="1362"/>
      <c r="EQA31" s="1362"/>
      <c r="EQB31" s="1362"/>
      <c r="EQC31" s="1362"/>
      <c r="EQD31" s="1362"/>
      <c r="EQE31" s="1362"/>
      <c r="EQF31" s="1362"/>
      <c r="EQG31" s="1362"/>
      <c r="EQH31" s="1362"/>
      <c r="EQI31" s="1362"/>
      <c r="EQJ31" s="1362"/>
      <c r="EQK31" s="1362"/>
      <c r="EQL31" s="1362"/>
      <c r="EQM31" s="1362"/>
      <c r="EQN31" s="1362"/>
      <c r="EQO31" s="1362"/>
      <c r="EQP31" s="1362"/>
      <c r="EQQ31" s="1362"/>
      <c r="EQR31" s="1362"/>
      <c r="EQS31" s="1362"/>
      <c r="EQT31" s="1362"/>
      <c r="EQU31" s="1362"/>
      <c r="EQV31" s="1362"/>
      <c r="EQW31" s="1362"/>
      <c r="EQX31" s="1362"/>
      <c r="EQY31" s="1362"/>
      <c r="EQZ31" s="1362"/>
      <c r="ERA31" s="1362"/>
      <c r="ERB31" s="1362"/>
      <c r="ERC31" s="1362"/>
      <c r="ERD31" s="1362"/>
      <c r="ERE31" s="1362"/>
      <c r="ERF31" s="1362"/>
      <c r="ERG31" s="1362"/>
      <c r="ERH31" s="1362"/>
      <c r="ERI31" s="1362"/>
      <c r="ERJ31" s="1362"/>
      <c r="ERK31" s="1362"/>
      <c r="ERL31" s="1362"/>
      <c r="ERM31" s="1362"/>
      <c r="ERN31" s="1362"/>
      <c r="ERO31" s="1362"/>
      <c r="ERP31" s="1362"/>
      <c r="ERQ31" s="1362"/>
      <c r="ERR31" s="1362"/>
      <c r="ERS31" s="1362"/>
      <c r="ERT31" s="1362"/>
      <c r="ERU31" s="1362"/>
      <c r="ERV31" s="1362"/>
      <c r="ERW31" s="1362"/>
      <c r="ERX31" s="1362"/>
      <c r="ERY31" s="1362"/>
      <c r="ERZ31" s="1362"/>
      <c r="ESA31" s="1362"/>
      <c r="ESB31" s="1362"/>
      <c r="ESC31" s="1362"/>
      <c r="ESD31" s="1362"/>
      <c r="ESE31" s="1362"/>
      <c r="ESF31" s="1362"/>
      <c r="ESG31" s="1362"/>
      <c r="ESH31" s="1362"/>
      <c r="ESI31" s="1362"/>
      <c r="ESJ31" s="1362"/>
      <c r="ESK31" s="1362"/>
      <c r="ESL31" s="1362"/>
      <c r="ESM31" s="1362"/>
      <c r="ESN31" s="1362"/>
      <c r="ESO31" s="1362"/>
      <c r="ESP31" s="1362"/>
      <c r="ESQ31" s="1362"/>
      <c r="ESR31" s="1362"/>
      <c r="ESS31" s="1362"/>
      <c r="EST31" s="1362"/>
      <c r="ESU31" s="1362"/>
      <c r="ESV31" s="1362"/>
      <c r="ESW31" s="1362"/>
      <c r="ESX31" s="1362"/>
      <c r="ESY31" s="1362"/>
      <c r="ESZ31" s="1362"/>
      <c r="ETA31" s="1362"/>
      <c r="ETB31" s="1362"/>
      <c r="ETC31" s="1362"/>
      <c r="ETD31" s="1362"/>
      <c r="ETE31" s="1362"/>
      <c r="ETF31" s="1362"/>
      <c r="ETG31" s="1362"/>
      <c r="ETH31" s="1362"/>
      <c r="ETI31" s="1362"/>
      <c r="ETJ31" s="1362"/>
      <c r="ETK31" s="1362"/>
      <c r="ETL31" s="1362"/>
      <c r="ETM31" s="1362"/>
      <c r="ETN31" s="1362"/>
      <c r="ETO31" s="1362"/>
      <c r="ETP31" s="1362"/>
      <c r="ETQ31" s="1362"/>
      <c r="ETR31" s="1362"/>
      <c r="ETS31" s="1362"/>
      <c r="ETT31" s="1362"/>
      <c r="ETU31" s="1362"/>
      <c r="ETV31" s="1362"/>
      <c r="ETW31" s="1362"/>
      <c r="ETX31" s="1362"/>
      <c r="ETY31" s="1362"/>
      <c r="ETZ31" s="1362"/>
      <c r="EUA31" s="1362"/>
      <c r="EUB31" s="1362"/>
      <c r="EUC31" s="1362"/>
      <c r="EUD31" s="1362"/>
      <c r="EUE31" s="1362"/>
      <c r="EUF31" s="1362"/>
      <c r="EUG31" s="1362"/>
      <c r="EUH31" s="1362"/>
      <c r="EUI31" s="1362"/>
      <c r="EUJ31" s="1362"/>
      <c r="EUK31" s="1362"/>
      <c r="EUL31" s="1362"/>
      <c r="EUM31" s="1362"/>
      <c r="EUN31" s="1362"/>
      <c r="EUO31" s="1362"/>
      <c r="EUP31" s="1362"/>
      <c r="EUQ31" s="1362"/>
      <c r="EUR31" s="1362"/>
      <c r="EUS31" s="1362"/>
      <c r="EUT31" s="1362"/>
      <c r="EUU31" s="1362"/>
      <c r="EUV31" s="1362"/>
      <c r="EUW31" s="1362"/>
      <c r="EUX31" s="1362"/>
      <c r="EUY31" s="1362"/>
      <c r="EUZ31" s="1362"/>
      <c r="EVA31" s="1362"/>
      <c r="EVB31" s="1362"/>
      <c r="EVC31" s="1362"/>
      <c r="EVD31" s="1362"/>
      <c r="EVE31" s="1362"/>
      <c r="EVF31" s="1362"/>
      <c r="EVG31" s="1362"/>
      <c r="EVH31" s="1362"/>
      <c r="EVI31" s="1362"/>
      <c r="EVJ31" s="1362"/>
      <c r="EVK31" s="1362"/>
      <c r="EVL31" s="1362"/>
      <c r="EVM31" s="1362"/>
      <c r="EVN31" s="1362"/>
      <c r="EVO31" s="1362"/>
      <c r="EVP31" s="1362"/>
      <c r="EVQ31" s="1362"/>
      <c r="EVR31" s="1362"/>
      <c r="EVS31" s="1362"/>
      <c r="EVT31" s="1362"/>
      <c r="EVU31" s="1362"/>
      <c r="EVV31" s="1362"/>
      <c r="EVW31" s="1362"/>
      <c r="EVX31" s="1362"/>
      <c r="EVY31" s="1362"/>
      <c r="EVZ31" s="1362"/>
      <c r="EWA31" s="1362"/>
      <c r="EWB31" s="1362"/>
      <c r="EWC31" s="1362"/>
      <c r="EWD31" s="1362"/>
      <c r="EWE31" s="1362"/>
      <c r="EWF31" s="1362"/>
      <c r="EWG31" s="1362"/>
      <c r="EWH31" s="1362"/>
      <c r="EWI31" s="1362"/>
      <c r="EWJ31" s="1362"/>
      <c r="EWK31" s="1362"/>
      <c r="EWL31" s="1362"/>
      <c r="EWM31" s="1362"/>
      <c r="EWN31" s="1362"/>
      <c r="EWO31" s="1362"/>
      <c r="EWP31" s="1362"/>
      <c r="EWQ31" s="1362"/>
      <c r="EWR31" s="1362"/>
      <c r="EWS31" s="1362"/>
      <c r="EWT31" s="1362"/>
      <c r="EWU31" s="1362"/>
      <c r="EWV31" s="1362"/>
      <c r="EWW31" s="1362"/>
      <c r="EWX31" s="1362"/>
      <c r="EWY31" s="1362"/>
      <c r="EWZ31" s="1362"/>
      <c r="EXA31" s="1362"/>
      <c r="EXB31" s="1362"/>
      <c r="EXC31" s="1362"/>
      <c r="EXD31" s="1362"/>
      <c r="EXE31" s="1362"/>
      <c r="EXF31" s="1362"/>
      <c r="EXG31" s="1362"/>
      <c r="EXH31" s="1362"/>
      <c r="EXI31" s="1362"/>
      <c r="EXJ31" s="1362"/>
      <c r="EXK31" s="1362"/>
      <c r="EXL31" s="1362"/>
      <c r="EXM31" s="1362"/>
      <c r="EXN31" s="1362"/>
      <c r="EXO31" s="1362"/>
      <c r="EXP31" s="1362"/>
      <c r="EXQ31" s="1362"/>
      <c r="EXR31" s="1362"/>
      <c r="EXS31" s="1362"/>
      <c r="EXT31" s="1362"/>
      <c r="EXU31" s="1362"/>
      <c r="EXV31" s="1362"/>
      <c r="EXW31" s="1362"/>
      <c r="EXX31" s="1362"/>
      <c r="EXY31" s="1362"/>
      <c r="EXZ31" s="1362"/>
      <c r="EYA31" s="1362"/>
      <c r="EYB31" s="1362"/>
      <c r="EYC31" s="1362"/>
      <c r="EYD31" s="1362"/>
      <c r="EYE31" s="1362"/>
      <c r="EYF31" s="1362"/>
      <c r="EYG31" s="1362"/>
      <c r="EYH31" s="1362"/>
      <c r="EYI31" s="1362"/>
      <c r="EYJ31" s="1362"/>
      <c r="EYK31" s="1362"/>
      <c r="EYL31" s="1362"/>
      <c r="EYM31" s="1362"/>
      <c r="EYN31" s="1362"/>
      <c r="EYO31" s="1362"/>
      <c r="EYP31" s="1362"/>
      <c r="EYQ31" s="1362"/>
      <c r="EYR31" s="1362"/>
      <c r="EYS31" s="1362"/>
      <c r="EYT31" s="1362"/>
      <c r="EYU31" s="1362"/>
      <c r="EYV31" s="1362"/>
      <c r="EYW31" s="1362"/>
      <c r="EYX31" s="1362"/>
      <c r="EYY31" s="1362"/>
      <c r="EYZ31" s="1362"/>
      <c r="EZA31" s="1362"/>
      <c r="EZB31" s="1362"/>
      <c r="EZC31" s="1362"/>
      <c r="EZD31" s="1362"/>
      <c r="EZE31" s="1362"/>
      <c r="EZF31" s="1362"/>
      <c r="EZG31" s="1362"/>
      <c r="EZH31" s="1362"/>
      <c r="EZI31" s="1362"/>
      <c r="EZJ31" s="1362"/>
      <c r="EZK31" s="1362"/>
      <c r="EZL31" s="1362"/>
      <c r="EZM31" s="1362"/>
      <c r="EZN31" s="1362"/>
      <c r="EZO31" s="1362"/>
      <c r="EZP31" s="1362"/>
      <c r="EZQ31" s="1362"/>
      <c r="EZR31" s="1362"/>
      <c r="EZS31" s="1362"/>
      <c r="EZT31" s="1362"/>
      <c r="EZU31" s="1362"/>
      <c r="EZV31" s="1362"/>
      <c r="EZW31" s="1362"/>
      <c r="EZX31" s="1362"/>
      <c r="EZY31" s="1362"/>
      <c r="EZZ31" s="1362"/>
      <c r="FAA31" s="1362"/>
      <c r="FAB31" s="1362"/>
      <c r="FAC31" s="1362"/>
      <c r="FAD31" s="1362"/>
      <c r="FAE31" s="1362"/>
      <c r="FAF31" s="1362"/>
      <c r="FAG31" s="1362"/>
      <c r="FAH31" s="1362"/>
      <c r="FAI31" s="1362"/>
      <c r="FAJ31" s="1362"/>
      <c r="FAK31" s="1362"/>
      <c r="FAL31" s="1362"/>
      <c r="FAM31" s="1362"/>
      <c r="FAN31" s="1362"/>
      <c r="FAO31" s="1362"/>
      <c r="FAP31" s="1362"/>
      <c r="FAQ31" s="1362"/>
      <c r="FAR31" s="1362"/>
      <c r="FAS31" s="1362"/>
      <c r="FAT31" s="1362"/>
      <c r="FAU31" s="1362"/>
      <c r="FAV31" s="1362"/>
      <c r="FAW31" s="1362"/>
      <c r="FAX31" s="1362"/>
      <c r="FAY31" s="1362"/>
      <c r="FAZ31" s="1362"/>
      <c r="FBA31" s="1362"/>
      <c r="FBB31" s="1362"/>
      <c r="FBC31" s="1362"/>
      <c r="FBD31" s="1362"/>
      <c r="FBE31" s="1362"/>
      <c r="FBF31" s="1362"/>
      <c r="FBG31" s="1362"/>
      <c r="FBH31" s="1362"/>
      <c r="FBI31" s="1362"/>
      <c r="FBJ31" s="1362"/>
      <c r="FBK31" s="1362"/>
      <c r="FBL31" s="1362"/>
      <c r="FBM31" s="1362"/>
      <c r="FBN31" s="1362"/>
      <c r="FBO31" s="1362"/>
      <c r="FBP31" s="1362"/>
      <c r="FBQ31" s="1362"/>
      <c r="FBR31" s="1362"/>
      <c r="FBS31" s="1362"/>
      <c r="FBT31" s="1362"/>
      <c r="FBU31" s="1362"/>
      <c r="FBV31" s="1362"/>
      <c r="FBW31" s="1362"/>
      <c r="FBX31" s="1362"/>
      <c r="FBY31" s="1362"/>
      <c r="FBZ31" s="1362"/>
      <c r="FCA31" s="1362"/>
      <c r="FCB31" s="1362"/>
      <c r="FCC31" s="1362"/>
      <c r="FCD31" s="1362"/>
      <c r="FCE31" s="1362"/>
      <c r="FCF31" s="1362"/>
      <c r="FCG31" s="1362"/>
      <c r="FCH31" s="1362"/>
      <c r="FCI31" s="1362"/>
      <c r="FCJ31" s="1362"/>
      <c r="FCK31" s="1362"/>
      <c r="FCL31" s="1362"/>
      <c r="FCM31" s="1362"/>
      <c r="FCN31" s="1362"/>
      <c r="FCO31" s="1362"/>
      <c r="FCP31" s="1362"/>
      <c r="FCQ31" s="1362"/>
      <c r="FCR31" s="1362"/>
      <c r="FCS31" s="1362"/>
      <c r="FCT31" s="1362"/>
      <c r="FCU31" s="1362"/>
      <c r="FCV31" s="1362"/>
      <c r="FCW31" s="1362"/>
      <c r="FCX31" s="1362"/>
      <c r="FCY31" s="1362"/>
      <c r="FCZ31" s="1362"/>
      <c r="FDA31" s="1362"/>
      <c r="FDB31" s="1362"/>
      <c r="FDC31" s="1362"/>
      <c r="FDD31" s="1362"/>
      <c r="FDE31" s="1362"/>
      <c r="FDF31" s="1362"/>
      <c r="FDG31" s="1362"/>
      <c r="FDH31" s="1362"/>
      <c r="FDI31" s="1362"/>
      <c r="FDJ31" s="1362"/>
      <c r="FDK31" s="1362"/>
      <c r="FDL31" s="1362"/>
      <c r="FDM31" s="1362"/>
      <c r="FDN31" s="1362"/>
      <c r="FDO31" s="1362"/>
      <c r="FDP31" s="1362"/>
      <c r="FDQ31" s="1362"/>
      <c r="FDR31" s="1362"/>
      <c r="FDS31" s="1362"/>
      <c r="FDT31" s="1362"/>
      <c r="FDU31" s="1362"/>
      <c r="FDV31" s="1362"/>
      <c r="FDW31" s="1362"/>
      <c r="FDX31" s="1362"/>
      <c r="FDY31" s="1362"/>
      <c r="FDZ31" s="1362"/>
      <c r="FEA31" s="1362"/>
      <c r="FEB31" s="1362"/>
      <c r="FEC31" s="1362"/>
      <c r="FED31" s="1362"/>
      <c r="FEE31" s="1362"/>
      <c r="FEF31" s="1362"/>
      <c r="FEG31" s="1362"/>
      <c r="FEH31" s="1362"/>
      <c r="FEI31" s="1362"/>
      <c r="FEJ31" s="1362"/>
      <c r="FEK31" s="1362"/>
      <c r="FEL31" s="1362"/>
      <c r="FEM31" s="1362"/>
      <c r="FEN31" s="1362"/>
      <c r="FEO31" s="1362"/>
      <c r="FEP31" s="1362"/>
      <c r="FEQ31" s="1362"/>
      <c r="FER31" s="1362"/>
      <c r="FES31" s="1362"/>
      <c r="FET31" s="1362"/>
      <c r="FEU31" s="1362"/>
      <c r="FEV31" s="1362"/>
      <c r="FEW31" s="1362"/>
      <c r="FEX31" s="1362"/>
      <c r="FEY31" s="1362"/>
      <c r="FEZ31" s="1362"/>
      <c r="FFA31" s="1362"/>
      <c r="FFB31" s="1362"/>
      <c r="FFC31" s="1362"/>
      <c r="FFD31" s="1362"/>
      <c r="FFE31" s="1362"/>
      <c r="FFF31" s="1362"/>
      <c r="FFG31" s="1362"/>
      <c r="FFH31" s="1362"/>
      <c r="FFI31" s="1362"/>
      <c r="FFJ31" s="1362"/>
      <c r="FFK31" s="1362"/>
      <c r="FFL31" s="1362"/>
      <c r="FFM31" s="1362"/>
      <c r="FFN31" s="1362"/>
      <c r="FFO31" s="1362"/>
      <c r="FFP31" s="1362"/>
      <c r="FFQ31" s="1362"/>
      <c r="FFR31" s="1362"/>
      <c r="FFS31" s="1362"/>
      <c r="FFT31" s="1362"/>
      <c r="FFU31" s="1362"/>
      <c r="FFV31" s="1362"/>
      <c r="FFW31" s="1362"/>
      <c r="FFX31" s="1362"/>
      <c r="FFY31" s="1362"/>
      <c r="FFZ31" s="1362"/>
      <c r="FGA31" s="1362"/>
      <c r="FGB31" s="1362"/>
      <c r="FGC31" s="1362"/>
      <c r="FGD31" s="1362"/>
      <c r="FGE31" s="1362"/>
      <c r="FGF31" s="1362"/>
      <c r="FGG31" s="1362"/>
      <c r="FGH31" s="1362"/>
      <c r="FGI31" s="1362"/>
      <c r="FGJ31" s="1362"/>
      <c r="FGK31" s="1362"/>
      <c r="FGL31" s="1362"/>
      <c r="FGM31" s="1362"/>
      <c r="FGN31" s="1362"/>
      <c r="FGO31" s="1362"/>
      <c r="FGP31" s="1362"/>
      <c r="FGQ31" s="1362"/>
      <c r="FGR31" s="1362"/>
      <c r="FGS31" s="1362"/>
      <c r="FGT31" s="1362"/>
      <c r="FGU31" s="1362"/>
      <c r="FGV31" s="1362"/>
      <c r="FGW31" s="1362"/>
      <c r="FGX31" s="1362"/>
      <c r="FGY31" s="1362"/>
      <c r="FGZ31" s="1362"/>
      <c r="FHA31" s="1362"/>
      <c r="FHB31" s="1362"/>
      <c r="FHC31" s="1362"/>
      <c r="FHD31" s="1362"/>
      <c r="FHE31" s="1362"/>
      <c r="FHF31" s="1362"/>
      <c r="FHG31" s="1362"/>
      <c r="FHH31" s="1362"/>
      <c r="FHI31" s="1362"/>
      <c r="FHJ31" s="1362"/>
      <c r="FHK31" s="1362"/>
      <c r="FHL31" s="1362"/>
      <c r="FHM31" s="1362"/>
      <c r="FHN31" s="1362"/>
      <c r="FHO31" s="1362"/>
      <c r="FHP31" s="1362"/>
      <c r="FHQ31" s="1362"/>
      <c r="FHR31" s="1362"/>
      <c r="FHS31" s="1362"/>
      <c r="FHT31" s="1362"/>
      <c r="FHU31" s="1362"/>
      <c r="FHV31" s="1362"/>
      <c r="FHW31" s="1362"/>
      <c r="FHX31" s="1362"/>
      <c r="FHY31" s="1362"/>
      <c r="FHZ31" s="1362"/>
      <c r="FIA31" s="1362"/>
      <c r="FIB31" s="1362"/>
      <c r="FIC31" s="1362"/>
      <c r="FID31" s="1362"/>
      <c r="FIE31" s="1362"/>
      <c r="FIF31" s="1362"/>
      <c r="FIG31" s="1362"/>
      <c r="FIH31" s="1362"/>
      <c r="FII31" s="1362"/>
      <c r="FIJ31" s="1362"/>
      <c r="FIK31" s="1362"/>
      <c r="FIL31" s="1362"/>
      <c r="FIM31" s="1362"/>
      <c r="FIN31" s="1362"/>
      <c r="FIO31" s="1362"/>
      <c r="FIP31" s="1362"/>
      <c r="FIQ31" s="1362"/>
      <c r="FIR31" s="1362"/>
      <c r="FIS31" s="1362"/>
      <c r="FIT31" s="1362"/>
      <c r="FIU31" s="1362"/>
      <c r="FIV31" s="1362"/>
      <c r="FIW31" s="1362"/>
      <c r="FIX31" s="1362"/>
      <c r="FIY31" s="1362"/>
      <c r="FIZ31" s="1362"/>
      <c r="FJA31" s="1362"/>
      <c r="FJB31" s="1362"/>
      <c r="FJC31" s="1362"/>
      <c r="FJD31" s="1362"/>
      <c r="FJE31" s="1362"/>
      <c r="FJF31" s="1362"/>
      <c r="FJG31" s="1362"/>
      <c r="FJH31" s="1362"/>
      <c r="FJI31" s="1362"/>
      <c r="FJJ31" s="1362"/>
      <c r="FJK31" s="1362"/>
      <c r="FJL31" s="1362"/>
      <c r="FJM31" s="1362"/>
      <c r="FJN31" s="1362"/>
      <c r="FJO31" s="1362"/>
      <c r="FJP31" s="1362"/>
      <c r="FJQ31" s="1362"/>
      <c r="FJR31" s="1362"/>
      <c r="FJS31" s="1362"/>
      <c r="FJT31" s="1362"/>
      <c r="FJU31" s="1362"/>
      <c r="FJV31" s="1362"/>
      <c r="FJW31" s="1362"/>
      <c r="FJX31" s="1362"/>
      <c r="FJY31" s="1362"/>
      <c r="FJZ31" s="1362"/>
      <c r="FKA31" s="1362"/>
      <c r="FKB31" s="1362"/>
      <c r="FKC31" s="1362"/>
      <c r="FKD31" s="1362"/>
      <c r="FKE31" s="1362"/>
      <c r="FKF31" s="1362"/>
      <c r="FKG31" s="1362"/>
      <c r="FKH31" s="1362"/>
      <c r="FKI31" s="1362"/>
      <c r="FKJ31" s="1362"/>
      <c r="FKK31" s="1362"/>
      <c r="FKL31" s="1362"/>
      <c r="FKM31" s="1362"/>
      <c r="FKN31" s="1362"/>
      <c r="FKO31" s="1362"/>
      <c r="FKP31" s="1362"/>
      <c r="FKQ31" s="1362"/>
      <c r="FKR31" s="1362"/>
      <c r="FKS31" s="1362"/>
      <c r="FKT31" s="1362"/>
      <c r="FKU31" s="1362"/>
      <c r="FKV31" s="1362"/>
      <c r="FKW31" s="1362"/>
      <c r="FKX31" s="1362"/>
      <c r="FKY31" s="1362"/>
      <c r="FKZ31" s="1362"/>
      <c r="FLA31" s="1362"/>
      <c r="FLB31" s="1362"/>
      <c r="FLC31" s="1362"/>
      <c r="FLD31" s="1362"/>
      <c r="FLE31" s="1362"/>
      <c r="FLF31" s="1362"/>
      <c r="FLG31" s="1362"/>
      <c r="FLH31" s="1362"/>
      <c r="FLI31" s="1362"/>
      <c r="FLJ31" s="1362"/>
      <c r="FLK31" s="1362"/>
      <c r="FLL31" s="1362"/>
      <c r="FLM31" s="1362"/>
      <c r="FLN31" s="1362"/>
      <c r="FLO31" s="1362"/>
      <c r="FLP31" s="1362"/>
      <c r="FLQ31" s="1362"/>
      <c r="FLR31" s="1362"/>
      <c r="FLS31" s="1362"/>
      <c r="FLT31" s="1362"/>
      <c r="FLU31" s="1362"/>
      <c r="FLV31" s="1362"/>
      <c r="FLW31" s="1362"/>
      <c r="FLX31" s="1362"/>
      <c r="FLY31" s="1362"/>
      <c r="FLZ31" s="1362"/>
      <c r="FMA31" s="1362"/>
      <c r="FMB31" s="1362"/>
      <c r="FMC31" s="1362"/>
      <c r="FMD31" s="1362"/>
      <c r="FME31" s="1362"/>
      <c r="FMF31" s="1362"/>
      <c r="FMG31" s="1362"/>
      <c r="FMH31" s="1362"/>
      <c r="FMI31" s="1362"/>
      <c r="FMJ31" s="1362"/>
      <c r="FMK31" s="1362"/>
      <c r="FML31" s="1362"/>
      <c r="FMM31" s="1362"/>
      <c r="FMN31" s="1362"/>
      <c r="FMO31" s="1362"/>
      <c r="FMP31" s="1362"/>
      <c r="FMQ31" s="1362"/>
      <c r="FMR31" s="1362"/>
      <c r="FMS31" s="1362"/>
      <c r="FMT31" s="1362"/>
      <c r="FMU31" s="1362"/>
      <c r="FMV31" s="1362"/>
      <c r="FMW31" s="1362"/>
      <c r="FMX31" s="1362"/>
      <c r="FMY31" s="1362"/>
      <c r="FMZ31" s="1362"/>
      <c r="FNA31" s="1362"/>
      <c r="FNB31" s="1362"/>
      <c r="FNC31" s="1362"/>
      <c r="FND31" s="1362"/>
      <c r="FNE31" s="1362"/>
      <c r="FNF31" s="1362"/>
      <c r="FNG31" s="1362"/>
      <c r="FNH31" s="1362"/>
      <c r="FNI31" s="1362"/>
      <c r="FNJ31" s="1362"/>
      <c r="FNK31" s="1362"/>
      <c r="FNL31" s="1362"/>
      <c r="FNM31" s="1362"/>
      <c r="FNN31" s="1362"/>
      <c r="FNO31" s="1362"/>
      <c r="FNP31" s="1362"/>
      <c r="FNQ31" s="1362"/>
      <c r="FNR31" s="1362"/>
      <c r="FNS31" s="1362"/>
      <c r="FNT31" s="1362"/>
      <c r="FNU31" s="1362"/>
      <c r="FNV31" s="1362"/>
      <c r="FNW31" s="1362"/>
      <c r="FNX31" s="1362"/>
      <c r="FNY31" s="1362"/>
      <c r="FNZ31" s="1362"/>
      <c r="FOA31" s="1362"/>
      <c r="FOB31" s="1362"/>
      <c r="FOC31" s="1362"/>
      <c r="FOD31" s="1362"/>
      <c r="FOE31" s="1362"/>
      <c r="FOF31" s="1362"/>
      <c r="FOG31" s="1362"/>
      <c r="FOH31" s="1362"/>
      <c r="FOI31" s="1362"/>
      <c r="FOJ31" s="1362"/>
      <c r="FOK31" s="1362"/>
      <c r="FOL31" s="1362"/>
      <c r="FOM31" s="1362"/>
      <c r="FON31" s="1362"/>
      <c r="FOO31" s="1362"/>
      <c r="FOP31" s="1362"/>
      <c r="FOQ31" s="1362"/>
      <c r="FOR31" s="1362"/>
      <c r="FOS31" s="1362"/>
      <c r="FOT31" s="1362"/>
      <c r="FOU31" s="1362"/>
      <c r="FOV31" s="1362"/>
      <c r="FOW31" s="1362"/>
      <c r="FOX31" s="1362"/>
      <c r="FOY31" s="1362"/>
      <c r="FOZ31" s="1362"/>
      <c r="FPA31" s="1362"/>
      <c r="FPB31" s="1362"/>
      <c r="FPC31" s="1362"/>
      <c r="FPD31" s="1362"/>
      <c r="FPE31" s="1362"/>
      <c r="FPF31" s="1362"/>
      <c r="FPG31" s="1362"/>
      <c r="FPH31" s="1362"/>
      <c r="FPI31" s="1362"/>
      <c r="FPJ31" s="1362"/>
      <c r="FPK31" s="1362"/>
      <c r="FPL31" s="1362"/>
      <c r="FPM31" s="1362"/>
      <c r="FPN31" s="1362"/>
      <c r="FPO31" s="1362"/>
      <c r="FPP31" s="1362"/>
      <c r="FPQ31" s="1362"/>
      <c r="FPR31" s="1362"/>
      <c r="FPS31" s="1362"/>
      <c r="FPT31" s="1362"/>
      <c r="FPU31" s="1362"/>
      <c r="FPV31" s="1362"/>
      <c r="FPW31" s="1362"/>
      <c r="FPX31" s="1362"/>
      <c r="FPY31" s="1362"/>
      <c r="FPZ31" s="1362"/>
      <c r="FQA31" s="1362"/>
      <c r="FQB31" s="1362"/>
      <c r="FQC31" s="1362"/>
      <c r="FQD31" s="1362"/>
      <c r="FQE31" s="1362"/>
      <c r="FQF31" s="1362"/>
      <c r="FQG31" s="1362"/>
      <c r="FQH31" s="1362"/>
      <c r="FQI31" s="1362"/>
      <c r="FQJ31" s="1362"/>
      <c r="FQK31" s="1362"/>
      <c r="FQL31" s="1362"/>
      <c r="FQM31" s="1362"/>
      <c r="FQN31" s="1362"/>
      <c r="FQO31" s="1362"/>
      <c r="FQP31" s="1362"/>
      <c r="FQQ31" s="1362"/>
      <c r="FQR31" s="1362"/>
      <c r="FQS31" s="1362"/>
      <c r="FQT31" s="1362"/>
      <c r="FQU31" s="1362"/>
      <c r="FQV31" s="1362"/>
      <c r="FQW31" s="1362"/>
      <c r="FQX31" s="1362"/>
      <c r="FQY31" s="1362"/>
      <c r="FQZ31" s="1362"/>
      <c r="FRA31" s="1362"/>
      <c r="FRB31" s="1362"/>
      <c r="FRC31" s="1362"/>
      <c r="FRD31" s="1362"/>
      <c r="FRE31" s="1362"/>
      <c r="FRF31" s="1362"/>
      <c r="FRG31" s="1362"/>
      <c r="FRH31" s="1362"/>
      <c r="FRI31" s="1362"/>
      <c r="FRJ31" s="1362"/>
      <c r="FRK31" s="1362"/>
      <c r="FRL31" s="1362"/>
      <c r="FRM31" s="1362"/>
      <c r="FRN31" s="1362"/>
      <c r="FRO31" s="1362"/>
      <c r="FRP31" s="1362"/>
      <c r="FRQ31" s="1362"/>
      <c r="FRR31" s="1362"/>
      <c r="FRS31" s="1362"/>
      <c r="FRT31" s="1362"/>
      <c r="FRU31" s="1362"/>
      <c r="FRV31" s="1362"/>
      <c r="FRW31" s="1362"/>
      <c r="FRX31" s="1362"/>
      <c r="FRY31" s="1362"/>
      <c r="FRZ31" s="1362"/>
      <c r="FSA31" s="1362"/>
      <c r="FSB31" s="1362"/>
      <c r="FSC31" s="1362"/>
      <c r="FSD31" s="1362"/>
      <c r="FSE31" s="1362"/>
      <c r="FSF31" s="1362"/>
      <c r="FSG31" s="1362"/>
      <c r="FSH31" s="1362"/>
      <c r="FSI31" s="1362"/>
      <c r="FSJ31" s="1362"/>
      <c r="FSK31" s="1362"/>
      <c r="FSL31" s="1362"/>
      <c r="FSM31" s="1362"/>
      <c r="FSN31" s="1362"/>
      <c r="FSO31" s="1362"/>
      <c r="FSP31" s="1362"/>
      <c r="FSQ31" s="1362"/>
      <c r="FSR31" s="1362"/>
      <c r="FSS31" s="1362"/>
      <c r="FST31" s="1362"/>
      <c r="FSU31" s="1362"/>
      <c r="FSV31" s="1362"/>
      <c r="FSW31" s="1362"/>
      <c r="FSX31" s="1362"/>
      <c r="FSY31" s="1362"/>
      <c r="FSZ31" s="1362"/>
      <c r="FTA31" s="1362"/>
      <c r="FTB31" s="1362"/>
      <c r="FTC31" s="1362"/>
      <c r="FTD31" s="1362"/>
      <c r="FTE31" s="1362"/>
      <c r="FTF31" s="1362"/>
      <c r="FTG31" s="1362"/>
      <c r="FTH31" s="1362"/>
      <c r="FTI31" s="1362"/>
      <c r="FTJ31" s="1362"/>
      <c r="FTK31" s="1362"/>
      <c r="FTL31" s="1362"/>
      <c r="FTM31" s="1362"/>
      <c r="FTN31" s="1362"/>
      <c r="FTO31" s="1362"/>
      <c r="FTP31" s="1362"/>
      <c r="FTQ31" s="1362"/>
      <c r="FTR31" s="1362"/>
      <c r="FTS31" s="1362"/>
      <c r="FTT31" s="1362"/>
      <c r="FTU31" s="1362"/>
      <c r="FTV31" s="1362"/>
      <c r="FTW31" s="1362"/>
      <c r="FTX31" s="1362"/>
      <c r="FTY31" s="1362"/>
      <c r="FTZ31" s="1362"/>
      <c r="FUA31" s="1362"/>
      <c r="FUB31" s="1362"/>
      <c r="FUC31" s="1362"/>
      <c r="FUD31" s="1362"/>
      <c r="FUE31" s="1362"/>
      <c r="FUF31" s="1362"/>
      <c r="FUG31" s="1362"/>
      <c r="FUH31" s="1362"/>
      <c r="FUI31" s="1362"/>
      <c r="FUJ31" s="1362"/>
      <c r="FUK31" s="1362"/>
      <c r="FUL31" s="1362"/>
      <c r="FUM31" s="1362"/>
      <c r="FUN31" s="1362"/>
      <c r="FUO31" s="1362"/>
      <c r="FUP31" s="1362"/>
      <c r="FUQ31" s="1362"/>
      <c r="FUR31" s="1362"/>
      <c r="FUS31" s="1362"/>
      <c r="FUT31" s="1362"/>
      <c r="FUU31" s="1362"/>
      <c r="FUV31" s="1362"/>
      <c r="FUW31" s="1362"/>
      <c r="FUX31" s="1362"/>
      <c r="FUY31" s="1362"/>
      <c r="FUZ31" s="1362"/>
      <c r="FVA31" s="1362"/>
      <c r="FVB31" s="1362"/>
      <c r="FVC31" s="1362"/>
      <c r="FVD31" s="1362"/>
      <c r="FVE31" s="1362"/>
      <c r="FVF31" s="1362"/>
      <c r="FVG31" s="1362"/>
      <c r="FVH31" s="1362"/>
      <c r="FVI31" s="1362"/>
      <c r="FVJ31" s="1362"/>
      <c r="FVK31" s="1362"/>
      <c r="FVL31" s="1362"/>
      <c r="FVM31" s="1362"/>
      <c r="FVN31" s="1362"/>
      <c r="FVO31" s="1362"/>
      <c r="FVP31" s="1362"/>
      <c r="FVQ31" s="1362"/>
      <c r="FVR31" s="1362"/>
      <c r="FVS31" s="1362"/>
      <c r="FVT31" s="1362"/>
      <c r="FVU31" s="1362"/>
      <c r="FVV31" s="1362"/>
      <c r="FVW31" s="1362"/>
      <c r="FVX31" s="1362"/>
      <c r="FVY31" s="1362"/>
      <c r="FVZ31" s="1362"/>
      <c r="FWA31" s="1362"/>
      <c r="FWB31" s="1362"/>
      <c r="FWC31" s="1362"/>
      <c r="FWD31" s="1362"/>
      <c r="FWE31" s="1362"/>
      <c r="FWF31" s="1362"/>
      <c r="FWG31" s="1362"/>
      <c r="FWH31" s="1362"/>
      <c r="FWI31" s="1362"/>
      <c r="FWJ31" s="1362"/>
      <c r="FWK31" s="1362"/>
      <c r="FWL31" s="1362"/>
      <c r="FWM31" s="1362"/>
      <c r="FWN31" s="1362"/>
      <c r="FWO31" s="1362"/>
      <c r="FWP31" s="1362"/>
      <c r="FWQ31" s="1362"/>
      <c r="FWR31" s="1362"/>
      <c r="FWS31" s="1362"/>
      <c r="FWT31" s="1362"/>
      <c r="FWU31" s="1362"/>
      <c r="FWV31" s="1362"/>
      <c r="FWW31" s="1362"/>
      <c r="FWX31" s="1362"/>
      <c r="FWY31" s="1362"/>
      <c r="FWZ31" s="1362"/>
      <c r="FXA31" s="1362"/>
      <c r="FXB31" s="1362"/>
      <c r="FXC31" s="1362"/>
      <c r="FXD31" s="1362"/>
      <c r="FXE31" s="1362"/>
      <c r="FXF31" s="1362"/>
      <c r="FXG31" s="1362"/>
      <c r="FXH31" s="1362"/>
      <c r="FXI31" s="1362"/>
      <c r="FXJ31" s="1362"/>
      <c r="FXK31" s="1362"/>
      <c r="FXL31" s="1362"/>
      <c r="FXM31" s="1362"/>
      <c r="FXN31" s="1362"/>
      <c r="FXO31" s="1362"/>
      <c r="FXP31" s="1362"/>
      <c r="FXQ31" s="1362"/>
      <c r="FXR31" s="1362"/>
      <c r="FXS31" s="1362"/>
      <c r="FXT31" s="1362"/>
      <c r="FXU31" s="1362"/>
      <c r="FXV31" s="1362"/>
      <c r="FXW31" s="1362"/>
      <c r="FXX31" s="1362"/>
      <c r="FXY31" s="1362"/>
      <c r="FXZ31" s="1362"/>
      <c r="FYA31" s="1362"/>
      <c r="FYB31" s="1362"/>
      <c r="FYC31" s="1362"/>
      <c r="FYD31" s="1362"/>
      <c r="FYE31" s="1362"/>
      <c r="FYF31" s="1362"/>
      <c r="FYG31" s="1362"/>
      <c r="FYH31" s="1362"/>
      <c r="FYI31" s="1362"/>
      <c r="FYJ31" s="1362"/>
      <c r="FYK31" s="1362"/>
      <c r="FYL31" s="1362"/>
      <c r="FYM31" s="1362"/>
      <c r="FYN31" s="1362"/>
      <c r="FYO31" s="1362"/>
      <c r="FYP31" s="1362"/>
      <c r="FYQ31" s="1362"/>
      <c r="FYR31" s="1362"/>
      <c r="FYS31" s="1362"/>
      <c r="FYT31" s="1362"/>
      <c r="FYU31" s="1362"/>
      <c r="FYV31" s="1362"/>
      <c r="FYW31" s="1362"/>
      <c r="FYX31" s="1362"/>
      <c r="FYY31" s="1362"/>
      <c r="FYZ31" s="1362"/>
      <c r="FZA31" s="1362"/>
      <c r="FZB31" s="1362"/>
      <c r="FZC31" s="1362"/>
      <c r="FZD31" s="1362"/>
      <c r="FZE31" s="1362"/>
      <c r="FZF31" s="1362"/>
      <c r="FZG31" s="1362"/>
      <c r="FZH31" s="1362"/>
      <c r="FZI31" s="1362"/>
      <c r="FZJ31" s="1362"/>
      <c r="FZK31" s="1362"/>
      <c r="FZL31" s="1362"/>
      <c r="FZM31" s="1362"/>
      <c r="FZN31" s="1362"/>
      <c r="FZO31" s="1362"/>
      <c r="FZP31" s="1362"/>
      <c r="FZQ31" s="1362"/>
      <c r="FZR31" s="1362"/>
      <c r="FZS31" s="1362"/>
      <c r="FZT31" s="1362"/>
      <c r="FZU31" s="1362"/>
      <c r="FZV31" s="1362"/>
      <c r="FZW31" s="1362"/>
      <c r="FZX31" s="1362"/>
      <c r="FZY31" s="1362"/>
      <c r="FZZ31" s="1362"/>
      <c r="GAA31" s="1362"/>
      <c r="GAB31" s="1362"/>
      <c r="GAC31" s="1362"/>
      <c r="GAD31" s="1362"/>
      <c r="GAE31" s="1362"/>
      <c r="GAF31" s="1362"/>
      <c r="GAG31" s="1362"/>
      <c r="GAH31" s="1362"/>
      <c r="GAI31" s="1362"/>
      <c r="GAJ31" s="1362"/>
      <c r="GAK31" s="1362"/>
      <c r="GAL31" s="1362"/>
      <c r="GAM31" s="1362"/>
      <c r="GAN31" s="1362"/>
      <c r="GAO31" s="1362"/>
      <c r="GAP31" s="1362"/>
      <c r="GAQ31" s="1362"/>
      <c r="GAR31" s="1362"/>
      <c r="GAS31" s="1362"/>
      <c r="GAT31" s="1362"/>
      <c r="GAU31" s="1362"/>
      <c r="GAV31" s="1362"/>
      <c r="GAW31" s="1362"/>
      <c r="GAX31" s="1362"/>
      <c r="GAY31" s="1362"/>
      <c r="GAZ31" s="1362"/>
      <c r="GBA31" s="1362"/>
      <c r="GBB31" s="1362"/>
      <c r="GBC31" s="1362"/>
      <c r="GBD31" s="1362"/>
      <c r="GBE31" s="1362"/>
      <c r="GBF31" s="1362"/>
      <c r="GBG31" s="1362"/>
      <c r="GBH31" s="1362"/>
      <c r="GBI31" s="1362"/>
      <c r="GBJ31" s="1362"/>
      <c r="GBK31" s="1362"/>
      <c r="GBL31" s="1362"/>
      <c r="GBM31" s="1362"/>
      <c r="GBN31" s="1362"/>
      <c r="GBO31" s="1362"/>
      <c r="GBP31" s="1362"/>
      <c r="GBQ31" s="1362"/>
      <c r="GBR31" s="1362"/>
      <c r="GBS31" s="1362"/>
      <c r="GBT31" s="1362"/>
      <c r="GBU31" s="1362"/>
      <c r="GBV31" s="1362"/>
      <c r="GBW31" s="1362"/>
      <c r="GBX31" s="1362"/>
      <c r="GBY31" s="1362"/>
      <c r="GBZ31" s="1362"/>
      <c r="GCA31" s="1362"/>
      <c r="GCB31" s="1362"/>
      <c r="GCC31" s="1362"/>
      <c r="GCD31" s="1362"/>
      <c r="GCE31" s="1362"/>
      <c r="GCF31" s="1362"/>
      <c r="GCG31" s="1362"/>
      <c r="GCH31" s="1362"/>
      <c r="GCI31" s="1362"/>
      <c r="GCJ31" s="1362"/>
      <c r="GCK31" s="1362"/>
      <c r="GCL31" s="1362"/>
      <c r="GCM31" s="1362"/>
      <c r="GCN31" s="1362"/>
      <c r="GCO31" s="1362"/>
      <c r="GCP31" s="1362"/>
      <c r="GCQ31" s="1362"/>
      <c r="GCR31" s="1362"/>
      <c r="GCS31" s="1362"/>
      <c r="GCT31" s="1362"/>
      <c r="GCU31" s="1362"/>
      <c r="GCV31" s="1362"/>
      <c r="GCW31" s="1362"/>
      <c r="GCX31" s="1362"/>
      <c r="GCY31" s="1362"/>
      <c r="GCZ31" s="1362"/>
      <c r="GDA31" s="1362"/>
      <c r="GDB31" s="1362"/>
      <c r="GDC31" s="1362"/>
      <c r="GDD31" s="1362"/>
      <c r="GDE31" s="1362"/>
      <c r="GDF31" s="1362"/>
      <c r="GDG31" s="1362"/>
      <c r="GDH31" s="1362"/>
      <c r="GDI31" s="1362"/>
      <c r="GDJ31" s="1362"/>
      <c r="GDK31" s="1362"/>
      <c r="GDL31" s="1362"/>
      <c r="GDM31" s="1362"/>
      <c r="GDN31" s="1362"/>
      <c r="GDO31" s="1362"/>
      <c r="GDP31" s="1362"/>
      <c r="GDQ31" s="1362"/>
      <c r="GDR31" s="1362"/>
      <c r="GDS31" s="1362"/>
      <c r="GDT31" s="1362"/>
      <c r="GDU31" s="1362"/>
      <c r="GDV31" s="1362"/>
      <c r="GDW31" s="1362"/>
      <c r="GDX31" s="1362"/>
      <c r="GDY31" s="1362"/>
      <c r="GDZ31" s="1362"/>
      <c r="GEA31" s="1362"/>
      <c r="GEB31" s="1362"/>
      <c r="GEC31" s="1362"/>
      <c r="GED31" s="1362"/>
      <c r="GEE31" s="1362"/>
      <c r="GEF31" s="1362"/>
      <c r="GEG31" s="1362"/>
      <c r="GEH31" s="1362"/>
      <c r="GEI31" s="1362"/>
      <c r="GEJ31" s="1362"/>
      <c r="GEK31" s="1362"/>
      <c r="GEL31" s="1362"/>
      <c r="GEM31" s="1362"/>
      <c r="GEN31" s="1362"/>
      <c r="GEO31" s="1362"/>
      <c r="GEP31" s="1362"/>
      <c r="GEQ31" s="1362"/>
      <c r="GER31" s="1362"/>
      <c r="GES31" s="1362"/>
      <c r="GET31" s="1362"/>
      <c r="GEU31" s="1362"/>
      <c r="GEV31" s="1362"/>
      <c r="GEW31" s="1362"/>
      <c r="GEX31" s="1362"/>
      <c r="GEY31" s="1362"/>
      <c r="GEZ31" s="1362"/>
      <c r="GFA31" s="1362"/>
      <c r="GFB31" s="1362"/>
      <c r="GFC31" s="1362"/>
      <c r="GFD31" s="1362"/>
      <c r="GFE31" s="1362"/>
      <c r="GFF31" s="1362"/>
      <c r="GFG31" s="1362"/>
      <c r="GFH31" s="1362"/>
      <c r="GFI31" s="1362"/>
      <c r="GFJ31" s="1362"/>
      <c r="GFK31" s="1362"/>
      <c r="GFL31" s="1362"/>
      <c r="GFM31" s="1362"/>
      <c r="GFN31" s="1362"/>
      <c r="GFO31" s="1362"/>
      <c r="GFP31" s="1362"/>
      <c r="GFQ31" s="1362"/>
      <c r="GFR31" s="1362"/>
      <c r="GFS31" s="1362"/>
      <c r="GFT31" s="1362"/>
      <c r="GFU31" s="1362"/>
      <c r="GFV31" s="1362"/>
      <c r="GFW31" s="1362"/>
      <c r="GFX31" s="1362"/>
      <c r="GFY31" s="1362"/>
      <c r="GFZ31" s="1362"/>
      <c r="GGA31" s="1362"/>
      <c r="GGB31" s="1362"/>
      <c r="GGC31" s="1362"/>
      <c r="GGD31" s="1362"/>
      <c r="GGE31" s="1362"/>
      <c r="GGF31" s="1362"/>
      <c r="GGG31" s="1362"/>
      <c r="GGH31" s="1362"/>
      <c r="GGI31" s="1362"/>
      <c r="GGJ31" s="1362"/>
      <c r="GGK31" s="1362"/>
      <c r="GGL31" s="1362"/>
      <c r="GGM31" s="1362"/>
      <c r="GGN31" s="1362"/>
      <c r="GGO31" s="1362"/>
      <c r="GGP31" s="1362"/>
      <c r="GGQ31" s="1362"/>
      <c r="GGR31" s="1362"/>
      <c r="GGS31" s="1362"/>
      <c r="GGT31" s="1362"/>
      <c r="GGU31" s="1362"/>
      <c r="GGV31" s="1362"/>
      <c r="GGW31" s="1362"/>
      <c r="GGX31" s="1362"/>
      <c r="GGY31" s="1362"/>
      <c r="GGZ31" s="1362"/>
      <c r="GHA31" s="1362"/>
      <c r="GHB31" s="1362"/>
      <c r="GHC31" s="1362"/>
      <c r="GHD31" s="1362"/>
      <c r="GHE31" s="1362"/>
      <c r="GHF31" s="1362"/>
      <c r="GHG31" s="1362"/>
      <c r="GHH31" s="1362"/>
      <c r="GHI31" s="1362"/>
      <c r="GHJ31" s="1362"/>
      <c r="GHK31" s="1362"/>
      <c r="GHL31" s="1362"/>
      <c r="GHM31" s="1362"/>
      <c r="GHN31" s="1362"/>
      <c r="GHO31" s="1362"/>
      <c r="GHP31" s="1362"/>
      <c r="GHQ31" s="1362"/>
      <c r="GHR31" s="1362"/>
      <c r="GHS31" s="1362"/>
      <c r="GHT31" s="1362"/>
      <c r="GHU31" s="1362"/>
      <c r="GHV31" s="1362"/>
      <c r="GHW31" s="1362"/>
      <c r="GHX31" s="1362"/>
      <c r="GHY31" s="1362"/>
      <c r="GHZ31" s="1362"/>
      <c r="GIA31" s="1362"/>
      <c r="GIB31" s="1362"/>
      <c r="GIC31" s="1362"/>
      <c r="GID31" s="1362"/>
      <c r="GIE31" s="1362"/>
      <c r="GIF31" s="1362"/>
      <c r="GIG31" s="1362"/>
      <c r="GIH31" s="1362"/>
      <c r="GII31" s="1362"/>
      <c r="GIJ31" s="1362"/>
      <c r="GIK31" s="1362"/>
      <c r="GIL31" s="1362"/>
      <c r="GIM31" s="1362"/>
      <c r="GIN31" s="1362"/>
      <c r="GIO31" s="1362"/>
      <c r="GIP31" s="1362"/>
      <c r="GIQ31" s="1362"/>
      <c r="GIR31" s="1362"/>
      <c r="GIS31" s="1362"/>
      <c r="GIT31" s="1362"/>
      <c r="GIU31" s="1362"/>
      <c r="GIV31" s="1362"/>
      <c r="GIW31" s="1362"/>
      <c r="GIX31" s="1362"/>
      <c r="GIY31" s="1362"/>
      <c r="GIZ31" s="1362"/>
      <c r="GJA31" s="1362"/>
      <c r="GJB31" s="1362"/>
      <c r="GJC31" s="1362"/>
      <c r="GJD31" s="1362"/>
      <c r="GJE31" s="1362"/>
      <c r="GJF31" s="1362"/>
      <c r="GJG31" s="1362"/>
      <c r="GJH31" s="1362"/>
      <c r="GJI31" s="1362"/>
      <c r="GJJ31" s="1362"/>
      <c r="GJK31" s="1362"/>
      <c r="GJL31" s="1362"/>
      <c r="GJM31" s="1362"/>
      <c r="GJN31" s="1362"/>
      <c r="GJO31" s="1362"/>
      <c r="GJP31" s="1362"/>
      <c r="GJQ31" s="1362"/>
      <c r="GJR31" s="1362"/>
      <c r="GJS31" s="1362"/>
      <c r="GJT31" s="1362"/>
      <c r="GJU31" s="1362"/>
      <c r="GJV31" s="1362"/>
      <c r="GJW31" s="1362"/>
      <c r="GJX31" s="1362"/>
      <c r="GJY31" s="1362"/>
      <c r="GJZ31" s="1362"/>
      <c r="GKA31" s="1362"/>
      <c r="GKB31" s="1362"/>
      <c r="GKC31" s="1362"/>
      <c r="GKD31" s="1362"/>
      <c r="GKE31" s="1362"/>
      <c r="GKF31" s="1362"/>
      <c r="GKG31" s="1362"/>
      <c r="GKH31" s="1362"/>
      <c r="GKI31" s="1362"/>
      <c r="GKJ31" s="1362"/>
      <c r="GKK31" s="1362"/>
      <c r="GKL31" s="1362"/>
      <c r="GKM31" s="1362"/>
      <c r="GKN31" s="1362"/>
      <c r="GKO31" s="1362"/>
      <c r="GKP31" s="1362"/>
      <c r="GKQ31" s="1362"/>
      <c r="GKR31" s="1362"/>
      <c r="GKS31" s="1362"/>
      <c r="GKT31" s="1362"/>
      <c r="GKU31" s="1362"/>
      <c r="GKV31" s="1362"/>
      <c r="GKW31" s="1362"/>
      <c r="GKX31" s="1362"/>
      <c r="GKY31" s="1362"/>
      <c r="GKZ31" s="1362"/>
      <c r="GLA31" s="1362"/>
      <c r="GLB31" s="1362"/>
      <c r="GLC31" s="1362"/>
      <c r="GLD31" s="1362"/>
      <c r="GLE31" s="1362"/>
      <c r="GLF31" s="1362"/>
      <c r="GLG31" s="1362"/>
      <c r="GLH31" s="1362"/>
      <c r="GLI31" s="1362"/>
      <c r="GLJ31" s="1362"/>
      <c r="GLK31" s="1362"/>
      <c r="GLL31" s="1362"/>
      <c r="GLM31" s="1362"/>
      <c r="GLN31" s="1362"/>
      <c r="GLO31" s="1362"/>
      <c r="GLP31" s="1362"/>
      <c r="GLQ31" s="1362"/>
      <c r="GLR31" s="1362"/>
      <c r="GLS31" s="1362"/>
      <c r="GLT31" s="1362"/>
      <c r="GLU31" s="1362"/>
      <c r="GLV31" s="1362"/>
      <c r="GLW31" s="1362"/>
      <c r="GLX31" s="1362"/>
      <c r="GLY31" s="1362"/>
      <c r="GLZ31" s="1362"/>
      <c r="GMA31" s="1362"/>
      <c r="GMB31" s="1362"/>
      <c r="GMC31" s="1362"/>
      <c r="GMD31" s="1362"/>
      <c r="GME31" s="1362"/>
      <c r="GMF31" s="1362"/>
      <c r="GMG31" s="1362"/>
      <c r="GMH31" s="1362"/>
      <c r="GMI31" s="1362"/>
      <c r="GMJ31" s="1362"/>
      <c r="GMK31" s="1362"/>
      <c r="GML31" s="1362"/>
      <c r="GMM31" s="1362"/>
      <c r="GMN31" s="1362"/>
      <c r="GMO31" s="1362"/>
      <c r="GMP31" s="1362"/>
      <c r="GMQ31" s="1362"/>
      <c r="GMR31" s="1362"/>
      <c r="GMS31" s="1362"/>
      <c r="GMT31" s="1362"/>
      <c r="GMU31" s="1362"/>
      <c r="GMV31" s="1362"/>
      <c r="GMW31" s="1362"/>
      <c r="GMX31" s="1362"/>
      <c r="GMY31" s="1362"/>
      <c r="GMZ31" s="1362"/>
      <c r="GNA31" s="1362"/>
      <c r="GNB31" s="1362"/>
      <c r="GNC31" s="1362"/>
      <c r="GND31" s="1362"/>
      <c r="GNE31" s="1362"/>
      <c r="GNF31" s="1362"/>
      <c r="GNG31" s="1362"/>
      <c r="GNH31" s="1362"/>
      <c r="GNI31" s="1362"/>
      <c r="GNJ31" s="1362"/>
      <c r="GNK31" s="1362"/>
      <c r="GNL31" s="1362"/>
      <c r="GNM31" s="1362"/>
      <c r="GNN31" s="1362"/>
      <c r="GNO31" s="1362"/>
      <c r="GNP31" s="1362"/>
      <c r="GNQ31" s="1362"/>
      <c r="GNR31" s="1362"/>
      <c r="GNS31" s="1362"/>
      <c r="GNT31" s="1362"/>
      <c r="GNU31" s="1362"/>
      <c r="GNV31" s="1362"/>
      <c r="GNW31" s="1362"/>
      <c r="GNX31" s="1362"/>
      <c r="GNY31" s="1362"/>
      <c r="GNZ31" s="1362"/>
      <c r="GOA31" s="1362"/>
      <c r="GOB31" s="1362"/>
      <c r="GOC31" s="1362"/>
      <c r="GOD31" s="1362"/>
      <c r="GOE31" s="1362"/>
      <c r="GOF31" s="1362"/>
      <c r="GOG31" s="1362"/>
      <c r="GOH31" s="1362"/>
      <c r="GOI31" s="1362"/>
      <c r="GOJ31" s="1362"/>
      <c r="GOK31" s="1362"/>
      <c r="GOL31" s="1362"/>
      <c r="GOM31" s="1362"/>
      <c r="GON31" s="1362"/>
      <c r="GOO31" s="1362"/>
      <c r="GOP31" s="1362"/>
      <c r="GOQ31" s="1362"/>
      <c r="GOR31" s="1362"/>
      <c r="GOS31" s="1362"/>
      <c r="GOT31" s="1362"/>
      <c r="GOU31" s="1362"/>
      <c r="GOV31" s="1362"/>
      <c r="GOW31" s="1362"/>
      <c r="GOX31" s="1362"/>
      <c r="GOY31" s="1362"/>
      <c r="GOZ31" s="1362"/>
      <c r="GPA31" s="1362"/>
      <c r="GPB31" s="1362"/>
      <c r="GPC31" s="1362"/>
      <c r="GPD31" s="1362"/>
      <c r="GPE31" s="1362"/>
      <c r="GPF31" s="1362"/>
      <c r="GPG31" s="1362"/>
      <c r="GPH31" s="1362"/>
      <c r="GPI31" s="1362"/>
      <c r="GPJ31" s="1362"/>
      <c r="GPK31" s="1362"/>
      <c r="GPL31" s="1362"/>
      <c r="GPM31" s="1362"/>
      <c r="GPN31" s="1362"/>
      <c r="GPO31" s="1362"/>
      <c r="GPP31" s="1362"/>
      <c r="GPQ31" s="1362"/>
      <c r="GPR31" s="1362"/>
      <c r="GPS31" s="1362"/>
      <c r="GPT31" s="1362"/>
      <c r="GPU31" s="1362"/>
      <c r="GPV31" s="1362"/>
      <c r="GPW31" s="1362"/>
      <c r="GPX31" s="1362"/>
      <c r="GPY31" s="1362"/>
      <c r="GPZ31" s="1362"/>
      <c r="GQA31" s="1362"/>
      <c r="GQB31" s="1362"/>
      <c r="GQC31" s="1362"/>
      <c r="GQD31" s="1362"/>
      <c r="GQE31" s="1362"/>
      <c r="GQF31" s="1362"/>
      <c r="GQG31" s="1362"/>
      <c r="GQH31" s="1362"/>
      <c r="GQI31" s="1362"/>
      <c r="GQJ31" s="1362"/>
      <c r="GQK31" s="1362"/>
      <c r="GQL31" s="1362"/>
      <c r="GQM31" s="1362"/>
      <c r="GQN31" s="1362"/>
      <c r="GQO31" s="1362"/>
      <c r="GQP31" s="1362"/>
      <c r="GQQ31" s="1362"/>
      <c r="GQR31" s="1362"/>
      <c r="GQS31" s="1362"/>
      <c r="GQT31" s="1362"/>
      <c r="GQU31" s="1362"/>
      <c r="GQV31" s="1362"/>
      <c r="GQW31" s="1362"/>
      <c r="GQX31" s="1362"/>
      <c r="GQY31" s="1362"/>
      <c r="GQZ31" s="1362"/>
      <c r="GRA31" s="1362"/>
      <c r="GRB31" s="1362"/>
      <c r="GRC31" s="1362"/>
      <c r="GRD31" s="1362"/>
      <c r="GRE31" s="1362"/>
      <c r="GRF31" s="1362"/>
      <c r="GRG31" s="1362"/>
      <c r="GRH31" s="1362"/>
      <c r="GRI31" s="1362"/>
      <c r="GRJ31" s="1362"/>
      <c r="GRK31" s="1362"/>
      <c r="GRL31" s="1362"/>
      <c r="GRM31" s="1362"/>
      <c r="GRN31" s="1362"/>
      <c r="GRO31" s="1362"/>
      <c r="GRP31" s="1362"/>
      <c r="GRQ31" s="1362"/>
      <c r="GRR31" s="1362"/>
      <c r="GRS31" s="1362"/>
      <c r="GRT31" s="1362"/>
      <c r="GRU31" s="1362"/>
      <c r="GRV31" s="1362"/>
      <c r="GRW31" s="1362"/>
      <c r="GRX31" s="1362"/>
      <c r="GRY31" s="1362"/>
      <c r="GRZ31" s="1362"/>
      <c r="GSA31" s="1362"/>
      <c r="GSB31" s="1362"/>
      <c r="GSC31" s="1362"/>
      <c r="GSD31" s="1362"/>
      <c r="GSE31" s="1362"/>
      <c r="GSF31" s="1362"/>
      <c r="GSG31" s="1362"/>
      <c r="GSH31" s="1362"/>
      <c r="GSI31" s="1362"/>
      <c r="GSJ31" s="1362"/>
      <c r="GSK31" s="1362"/>
      <c r="GSL31" s="1362"/>
      <c r="GSM31" s="1362"/>
      <c r="GSN31" s="1362"/>
      <c r="GSO31" s="1362"/>
      <c r="GSP31" s="1362"/>
      <c r="GSQ31" s="1362"/>
      <c r="GSR31" s="1362"/>
      <c r="GSS31" s="1362"/>
      <c r="GST31" s="1362"/>
      <c r="GSU31" s="1362"/>
      <c r="GSV31" s="1362"/>
      <c r="GSW31" s="1362"/>
      <c r="GSX31" s="1362"/>
      <c r="GSY31" s="1362"/>
      <c r="GSZ31" s="1362"/>
      <c r="GTA31" s="1362"/>
      <c r="GTB31" s="1362"/>
      <c r="GTC31" s="1362"/>
      <c r="GTD31" s="1362"/>
      <c r="GTE31" s="1362"/>
      <c r="GTF31" s="1362"/>
      <c r="GTG31" s="1362"/>
      <c r="GTH31" s="1362"/>
      <c r="GTI31" s="1362"/>
      <c r="GTJ31" s="1362"/>
      <c r="GTK31" s="1362"/>
      <c r="GTL31" s="1362"/>
      <c r="GTM31" s="1362"/>
      <c r="GTN31" s="1362"/>
      <c r="GTO31" s="1362"/>
      <c r="GTP31" s="1362"/>
      <c r="GTQ31" s="1362"/>
      <c r="GTR31" s="1362"/>
      <c r="GTS31" s="1362"/>
      <c r="GTT31" s="1362"/>
      <c r="GTU31" s="1362"/>
      <c r="GTV31" s="1362"/>
      <c r="GTW31" s="1362"/>
      <c r="GTX31" s="1362"/>
      <c r="GTY31" s="1362"/>
      <c r="GTZ31" s="1362"/>
      <c r="GUA31" s="1362"/>
      <c r="GUB31" s="1362"/>
      <c r="GUC31" s="1362"/>
      <c r="GUD31" s="1362"/>
      <c r="GUE31" s="1362"/>
      <c r="GUF31" s="1362"/>
      <c r="GUG31" s="1362"/>
      <c r="GUH31" s="1362"/>
      <c r="GUI31" s="1362"/>
      <c r="GUJ31" s="1362"/>
      <c r="GUK31" s="1362"/>
      <c r="GUL31" s="1362"/>
      <c r="GUM31" s="1362"/>
      <c r="GUN31" s="1362"/>
      <c r="GUO31" s="1362"/>
      <c r="GUP31" s="1362"/>
      <c r="GUQ31" s="1362"/>
      <c r="GUR31" s="1362"/>
      <c r="GUS31" s="1362"/>
      <c r="GUT31" s="1362"/>
      <c r="GUU31" s="1362"/>
      <c r="GUV31" s="1362"/>
      <c r="GUW31" s="1362"/>
      <c r="GUX31" s="1362"/>
      <c r="GUY31" s="1362"/>
      <c r="GUZ31" s="1362"/>
      <c r="GVA31" s="1362"/>
      <c r="GVB31" s="1362"/>
      <c r="GVC31" s="1362"/>
      <c r="GVD31" s="1362"/>
      <c r="GVE31" s="1362"/>
      <c r="GVF31" s="1362"/>
      <c r="GVG31" s="1362"/>
      <c r="GVH31" s="1362"/>
      <c r="GVI31" s="1362"/>
      <c r="GVJ31" s="1362"/>
      <c r="GVK31" s="1362"/>
      <c r="GVL31" s="1362"/>
      <c r="GVM31" s="1362"/>
      <c r="GVN31" s="1362"/>
      <c r="GVO31" s="1362"/>
      <c r="GVP31" s="1362"/>
      <c r="GVQ31" s="1362"/>
      <c r="GVR31" s="1362"/>
      <c r="GVS31" s="1362"/>
      <c r="GVT31" s="1362"/>
      <c r="GVU31" s="1362"/>
      <c r="GVV31" s="1362"/>
      <c r="GVW31" s="1362"/>
      <c r="GVX31" s="1362"/>
      <c r="GVY31" s="1362"/>
      <c r="GVZ31" s="1362"/>
      <c r="GWA31" s="1362"/>
      <c r="GWB31" s="1362"/>
      <c r="GWC31" s="1362"/>
      <c r="GWD31" s="1362"/>
      <c r="GWE31" s="1362"/>
      <c r="GWF31" s="1362"/>
      <c r="GWG31" s="1362"/>
      <c r="GWH31" s="1362"/>
      <c r="GWI31" s="1362"/>
      <c r="GWJ31" s="1362"/>
      <c r="GWK31" s="1362"/>
      <c r="GWL31" s="1362"/>
      <c r="GWM31" s="1362"/>
      <c r="GWN31" s="1362"/>
      <c r="GWO31" s="1362"/>
      <c r="GWP31" s="1362"/>
      <c r="GWQ31" s="1362"/>
      <c r="GWR31" s="1362"/>
      <c r="GWS31" s="1362"/>
      <c r="GWT31" s="1362"/>
      <c r="GWU31" s="1362"/>
      <c r="GWV31" s="1362"/>
      <c r="GWW31" s="1362"/>
      <c r="GWX31" s="1362"/>
      <c r="GWY31" s="1362"/>
      <c r="GWZ31" s="1362"/>
      <c r="GXA31" s="1362"/>
      <c r="GXB31" s="1362"/>
      <c r="GXC31" s="1362"/>
      <c r="GXD31" s="1362"/>
      <c r="GXE31" s="1362"/>
      <c r="GXF31" s="1362"/>
      <c r="GXG31" s="1362"/>
      <c r="GXH31" s="1362"/>
      <c r="GXI31" s="1362"/>
      <c r="GXJ31" s="1362"/>
      <c r="GXK31" s="1362"/>
      <c r="GXL31" s="1362"/>
      <c r="GXM31" s="1362"/>
      <c r="GXN31" s="1362"/>
      <c r="GXO31" s="1362"/>
      <c r="GXP31" s="1362"/>
      <c r="GXQ31" s="1362"/>
      <c r="GXR31" s="1362"/>
      <c r="GXS31" s="1362"/>
      <c r="GXT31" s="1362"/>
      <c r="GXU31" s="1362"/>
      <c r="GXV31" s="1362"/>
      <c r="GXW31" s="1362"/>
      <c r="GXX31" s="1362"/>
      <c r="GXY31" s="1362"/>
      <c r="GXZ31" s="1362"/>
      <c r="GYA31" s="1362"/>
      <c r="GYB31" s="1362"/>
      <c r="GYC31" s="1362"/>
      <c r="GYD31" s="1362"/>
      <c r="GYE31" s="1362"/>
      <c r="GYF31" s="1362"/>
      <c r="GYG31" s="1362"/>
      <c r="GYH31" s="1362"/>
      <c r="GYI31" s="1362"/>
      <c r="GYJ31" s="1362"/>
      <c r="GYK31" s="1362"/>
      <c r="GYL31" s="1362"/>
      <c r="GYM31" s="1362"/>
      <c r="GYN31" s="1362"/>
      <c r="GYO31" s="1362"/>
      <c r="GYP31" s="1362"/>
      <c r="GYQ31" s="1362"/>
      <c r="GYR31" s="1362"/>
      <c r="GYS31" s="1362"/>
      <c r="GYT31" s="1362"/>
      <c r="GYU31" s="1362"/>
      <c r="GYV31" s="1362"/>
      <c r="GYW31" s="1362"/>
      <c r="GYX31" s="1362"/>
      <c r="GYY31" s="1362"/>
      <c r="GYZ31" s="1362"/>
      <c r="GZA31" s="1362"/>
      <c r="GZB31" s="1362"/>
      <c r="GZC31" s="1362"/>
      <c r="GZD31" s="1362"/>
      <c r="GZE31" s="1362"/>
      <c r="GZF31" s="1362"/>
      <c r="GZG31" s="1362"/>
      <c r="GZH31" s="1362"/>
      <c r="GZI31" s="1362"/>
      <c r="GZJ31" s="1362"/>
      <c r="GZK31" s="1362"/>
      <c r="GZL31" s="1362"/>
      <c r="GZM31" s="1362"/>
      <c r="GZN31" s="1362"/>
      <c r="GZO31" s="1362"/>
      <c r="GZP31" s="1362"/>
      <c r="GZQ31" s="1362"/>
      <c r="GZR31" s="1362"/>
      <c r="GZS31" s="1362"/>
      <c r="GZT31" s="1362"/>
      <c r="GZU31" s="1362"/>
      <c r="GZV31" s="1362"/>
      <c r="GZW31" s="1362"/>
      <c r="GZX31" s="1362"/>
      <c r="GZY31" s="1362"/>
      <c r="GZZ31" s="1362"/>
      <c r="HAA31" s="1362"/>
      <c r="HAB31" s="1362"/>
      <c r="HAC31" s="1362"/>
      <c r="HAD31" s="1362"/>
      <c r="HAE31" s="1362"/>
      <c r="HAF31" s="1362"/>
      <c r="HAG31" s="1362"/>
      <c r="HAH31" s="1362"/>
      <c r="HAI31" s="1362"/>
      <c r="HAJ31" s="1362"/>
      <c r="HAK31" s="1362"/>
      <c r="HAL31" s="1362"/>
      <c r="HAM31" s="1362"/>
      <c r="HAN31" s="1362"/>
      <c r="HAO31" s="1362"/>
      <c r="HAP31" s="1362"/>
      <c r="HAQ31" s="1362"/>
      <c r="HAR31" s="1362"/>
      <c r="HAS31" s="1362"/>
      <c r="HAT31" s="1362"/>
      <c r="HAU31" s="1362"/>
      <c r="HAV31" s="1362"/>
      <c r="HAW31" s="1362"/>
      <c r="HAX31" s="1362"/>
      <c r="HAY31" s="1362"/>
      <c r="HAZ31" s="1362"/>
      <c r="HBA31" s="1362"/>
      <c r="HBB31" s="1362"/>
      <c r="HBC31" s="1362"/>
      <c r="HBD31" s="1362"/>
      <c r="HBE31" s="1362"/>
      <c r="HBF31" s="1362"/>
      <c r="HBG31" s="1362"/>
      <c r="HBH31" s="1362"/>
      <c r="HBI31" s="1362"/>
      <c r="HBJ31" s="1362"/>
      <c r="HBK31" s="1362"/>
      <c r="HBL31" s="1362"/>
      <c r="HBM31" s="1362"/>
      <c r="HBN31" s="1362"/>
      <c r="HBO31" s="1362"/>
      <c r="HBP31" s="1362"/>
      <c r="HBQ31" s="1362"/>
      <c r="HBR31" s="1362"/>
      <c r="HBS31" s="1362"/>
      <c r="HBT31" s="1362"/>
      <c r="HBU31" s="1362"/>
      <c r="HBV31" s="1362"/>
      <c r="HBW31" s="1362"/>
      <c r="HBX31" s="1362"/>
      <c r="HBY31" s="1362"/>
      <c r="HBZ31" s="1362"/>
      <c r="HCA31" s="1362"/>
      <c r="HCB31" s="1362"/>
      <c r="HCC31" s="1362"/>
      <c r="HCD31" s="1362"/>
      <c r="HCE31" s="1362"/>
      <c r="HCF31" s="1362"/>
      <c r="HCG31" s="1362"/>
      <c r="HCH31" s="1362"/>
      <c r="HCI31" s="1362"/>
      <c r="HCJ31" s="1362"/>
      <c r="HCK31" s="1362"/>
      <c r="HCL31" s="1362"/>
      <c r="HCM31" s="1362"/>
      <c r="HCN31" s="1362"/>
      <c r="HCO31" s="1362"/>
      <c r="HCP31" s="1362"/>
      <c r="HCQ31" s="1362"/>
      <c r="HCR31" s="1362"/>
      <c r="HCS31" s="1362"/>
      <c r="HCT31" s="1362"/>
      <c r="HCU31" s="1362"/>
      <c r="HCV31" s="1362"/>
      <c r="HCW31" s="1362"/>
      <c r="HCX31" s="1362"/>
      <c r="HCY31" s="1362"/>
      <c r="HCZ31" s="1362"/>
      <c r="HDA31" s="1362"/>
      <c r="HDB31" s="1362"/>
      <c r="HDC31" s="1362"/>
      <c r="HDD31" s="1362"/>
      <c r="HDE31" s="1362"/>
      <c r="HDF31" s="1362"/>
      <c r="HDG31" s="1362"/>
      <c r="HDH31" s="1362"/>
      <c r="HDI31" s="1362"/>
      <c r="HDJ31" s="1362"/>
      <c r="HDK31" s="1362"/>
      <c r="HDL31" s="1362"/>
      <c r="HDM31" s="1362"/>
      <c r="HDN31" s="1362"/>
      <c r="HDO31" s="1362"/>
      <c r="HDP31" s="1362"/>
      <c r="HDQ31" s="1362"/>
      <c r="HDR31" s="1362"/>
      <c r="HDS31" s="1362"/>
      <c r="HDT31" s="1362"/>
      <c r="HDU31" s="1362"/>
      <c r="HDV31" s="1362"/>
      <c r="HDW31" s="1362"/>
      <c r="HDX31" s="1362"/>
      <c r="HDY31" s="1362"/>
      <c r="HDZ31" s="1362"/>
      <c r="HEA31" s="1362"/>
      <c r="HEB31" s="1362"/>
      <c r="HEC31" s="1362"/>
      <c r="HED31" s="1362"/>
      <c r="HEE31" s="1362"/>
      <c r="HEF31" s="1362"/>
      <c r="HEG31" s="1362"/>
      <c r="HEH31" s="1362"/>
      <c r="HEI31" s="1362"/>
      <c r="HEJ31" s="1362"/>
      <c r="HEK31" s="1362"/>
      <c r="HEL31" s="1362"/>
      <c r="HEM31" s="1362"/>
      <c r="HEN31" s="1362"/>
      <c r="HEO31" s="1362"/>
      <c r="HEP31" s="1362"/>
      <c r="HEQ31" s="1362"/>
      <c r="HER31" s="1362"/>
      <c r="HES31" s="1362"/>
      <c r="HET31" s="1362"/>
      <c r="HEU31" s="1362"/>
      <c r="HEV31" s="1362"/>
      <c r="HEW31" s="1362"/>
      <c r="HEX31" s="1362"/>
      <c r="HEY31" s="1362"/>
      <c r="HEZ31" s="1362"/>
      <c r="HFA31" s="1362"/>
      <c r="HFB31" s="1362"/>
      <c r="HFC31" s="1362"/>
      <c r="HFD31" s="1362"/>
      <c r="HFE31" s="1362"/>
      <c r="HFF31" s="1362"/>
      <c r="HFG31" s="1362"/>
      <c r="HFH31" s="1362"/>
      <c r="HFI31" s="1362"/>
      <c r="HFJ31" s="1362"/>
      <c r="HFK31" s="1362"/>
      <c r="HFL31" s="1362"/>
      <c r="HFM31" s="1362"/>
      <c r="HFN31" s="1362"/>
      <c r="HFO31" s="1362"/>
      <c r="HFP31" s="1362"/>
      <c r="HFQ31" s="1362"/>
      <c r="HFR31" s="1362"/>
      <c r="HFS31" s="1362"/>
      <c r="HFT31" s="1362"/>
      <c r="HFU31" s="1362"/>
      <c r="HFV31" s="1362"/>
      <c r="HFW31" s="1362"/>
      <c r="HFX31" s="1362"/>
      <c r="HFY31" s="1362"/>
      <c r="HFZ31" s="1362"/>
      <c r="HGA31" s="1362"/>
      <c r="HGB31" s="1362"/>
      <c r="HGC31" s="1362"/>
      <c r="HGD31" s="1362"/>
      <c r="HGE31" s="1362"/>
      <c r="HGF31" s="1362"/>
      <c r="HGG31" s="1362"/>
      <c r="HGH31" s="1362"/>
      <c r="HGI31" s="1362"/>
      <c r="HGJ31" s="1362"/>
      <c r="HGK31" s="1362"/>
      <c r="HGL31" s="1362"/>
      <c r="HGM31" s="1362"/>
      <c r="HGN31" s="1362"/>
      <c r="HGO31" s="1362"/>
      <c r="HGP31" s="1362"/>
      <c r="HGQ31" s="1362"/>
      <c r="HGR31" s="1362"/>
      <c r="HGS31" s="1362"/>
      <c r="HGT31" s="1362"/>
      <c r="HGU31" s="1362"/>
      <c r="HGV31" s="1362"/>
      <c r="HGW31" s="1362"/>
      <c r="HGX31" s="1362"/>
      <c r="HGY31" s="1362"/>
      <c r="HGZ31" s="1362"/>
      <c r="HHA31" s="1362"/>
      <c r="HHB31" s="1362"/>
      <c r="HHC31" s="1362"/>
      <c r="HHD31" s="1362"/>
      <c r="HHE31" s="1362"/>
      <c r="HHF31" s="1362"/>
      <c r="HHG31" s="1362"/>
      <c r="HHH31" s="1362"/>
      <c r="HHI31" s="1362"/>
      <c r="HHJ31" s="1362"/>
      <c r="HHK31" s="1362"/>
      <c r="HHL31" s="1362"/>
      <c r="HHM31" s="1362"/>
      <c r="HHN31" s="1362"/>
      <c r="HHO31" s="1362"/>
      <c r="HHP31" s="1362"/>
      <c r="HHQ31" s="1362"/>
      <c r="HHR31" s="1362"/>
      <c r="HHS31" s="1362"/>
      <c r="HHT31" s="1362"/>
      <c r="HHU31" s="1362"/>
      <c r="HHV31" s="1362"/>
      <c r="HHW31" s="1362"/>
      <c r="HHX31" s="1362"/>
      <c r="HHY31" s="1362"/>
      <c r="HHZ31" s="1362"/>
      <c r="HIA31" s="1362"/>
      <c r="HIB31" s="1362"/>
      <c r="HIC31" s="1362"/>
      <c r="HID31" s="1362"/>
      <c r="HIE31" s="1362"/>
      <c r="HIF31" s="1362"/>
      <c r="HIG31" s="1362"/>
      <c r="HIH31" s="1362"/>
      <c r="HII31" s="1362"/>
      <c r="HIJ31" s="1362"/>
      <c r="HIK31" s="1362"/>
      <c r="HIL31" s="1362"/>
      <c r="HIM31" s="1362"/>
      <c r="HIN31" s="1362"/>
      <c r="HIO31" s="1362"/>
      <c r="HIP31" s="1362"/>
      <c r="HIQ31" s="1362"/>
      <c r="HIR31" s="1362"/>
      <c r="HIS31" s="1362"/>
      <c r="HIT31" s="1362"/>
      <c r="HIU31" s="1362"/>
      <c r="HIV31" s="1362"/>
      <c r="HIW31" s="1362"/>
      <c r="HIX31" s="1362"/>
      <c r="HIY31" s="1362"/>
      <c r="HIZ31" s="1362"/>
      <c r="HJA31" s="1362"/>
      <c r="HJB31" s="1362"/>
      <c r="HJC31" s="1362"/>
      <c r="HJD31" s="1362"/>
      <c r="HJE31" s="1362"/>
      <c r="HJF31" s="1362"/>
      <c r="HJG31" s="1362"/>
      <c r="HJH31" s="1362"/>
      <c r="HJI31" s="1362"/>
      <c r="HJJ31" s="1362"/>
      <c r="HJK31" s="1362"/>
      <c r="HJL31" s="1362"/>
      <c r="HJM31" s="1362"/>
      <c r="HJN31" s="1362"/>
      <c r="HJO31" s="1362"/>
      <c r="HJP31" s="1362"/>
      <c r="HJQ31" s="1362"/>
      <c r="HJR31" s="1362"/>
      <c r="HJS31" s="1362"/>
      <c r="HJT31" s="1362"/>
      <c r="HJU31" s="1362"/>
      <c r="HJV31" s="1362"/>
      <c r="HJW31" s="1362"/>
      <c r="HJX31" s="1362"/>
      <c r="HJY31" s="1362"/>
      <c r="HJZ31" s="1362"/>
      <c r="HKA31" s="1362"/>
      <c r="HKB31" s="1362"/>
      <c r="HKC31" s="1362"/>
      <c r="HKD31" s="1362"/>
      <c r="HKE31" s="1362"/>
      <c r="HKF31" s="1362"/>
      <c r="HKG31" s="1362"/>
      <c r="HKH31" s="1362"/>
      <c r="HKI31" s="1362"/>
      <c r="HKJ31" s="1362"/>
      <c r="HKK31" s="1362"/>
      <c r="HKL31" s="1362"/>
      <c r="HKM31" s="1362"/>
      <c r="HKN31" s="1362"/>
      <c r="HKO31" s="1362"/>
      <c r="HKP31" s="1362"/>
      <c r="HKQ31" s="1362"/>
      <c r="HKR31" s="1362"/>
      <c r="HKS31" s="1362"/>
      <c r="HKT31" s="1362"/>
      <c r="HKU31" s="1362"/>
      <c r="HKV31" s="1362"/>
      <c r="HKW31" s="1362"/>
      <c r="HKX31" s="1362"/>
      <c r="HKY31" s="1362"/>
      <c r="HKZ31" s="1362"/>
      <c r="HLA31" s="1362"/>
      <c r="HLB31" s="1362"/>
      <c r="HLC31" s="1362"/>
      <c r="HLD31" s="1362"/>
      <c r="HLE31" s="1362"/>
      <c r="HLF31" s="1362"/>
      <c r="HLG31" s="1362"/>
      <c r="HLH31" s="1362"/>
      <c r="HLI31" s="1362"/>
      <c r="HLJ31" s="1362"/>
      <c r="HLK31" s="1362"/>
      <c r="HLL31" s="1362"/>
      <c r="HLM31" s="1362"/>
      <c r="HLN31" s="1362"/>
      <c r="HLO31" s="1362"/>
      <c r="HLP31" s="1362"/>
      <c r="HLQ31" s="1362"/>
      <c r="HLR31" s="1362"/>
      <c r="HLS31" s="1362"/>
      <c r="HLT31" s="1362"/>
      <c r="HLU31" s="1362"/>
      <c r="HLV31" s="1362"/>
      <c r="HLW31" s="1362"/>
      <c r="HLX31" s="1362"/>
      <c r="HLY31" s="1362"/>
      <c r="HLZ31" s="1362"/>
      <c r="HMA31" s="1362"/>
      <c r="HMB31" s="1362"/>
      <c r="HMC31" s="1362"/>
      <c r="HMD31" s="1362"/>
      <c r="HME31" s="1362"/>
      <c r="HMF31" s="1362"/>
      <c r="HMG31" s="1362"/>
      <c r="HMH31" s="1362"/>
      <c r="HMI31" s="1362"/>
      <c r="HMJ31" s="1362"/>
      <c r="HMK31" s="1362"/>
      <c r="HML31" s="1362"/>
      <c r="HMM31" s="1362"/>
      <c r="HMN31" s="1362"/>
      <c r="HMO31" s="1362"/>
      <c r="HMP31" s="1362"/>
      <c r="HMQ31" s="1362"/>
      <c r="HMR31" s="1362"/>
      <c r="HMS31" s="1362"/>
      <c r="HMT31" s="1362"/>
      <c r="HMU31" s="1362"/>
      <c r="HMV31" s="1362"/>
      <c r="HMW31" s="1362"/>
      <c r="HMX31" s="1362"/>
      <c r="HMY31" s="1362"/>
      <c r="HMZ31" s="1362"/>
      <c r="HNA31" s="1362"/>
      <c r="HNB31" s="1362"/>
      <c r="HNC31" s="1362"/>
      <c r="HND31" s="1362"/>
      <c r="HNE31" s="1362"/>
      <c r="HNF31" s="1362"/>
      <c r="HNG31" s="1362"/>
      <c r="HNH31" s="1362"/>
      <c r="HNI31" s="1362"/>
      <c r="HNJ31" s="1362"/>
      <c r="HNK31" s="1362"/>
      <c r="HNL31" s="1362"/>
      <c r="HNM31" s="1362"/>
      <c r="HNN31" s="1362"/>
      <c r="HNO31" s="1362"/>
      <c r="HNP31" s="1362"/>
      <c r="HNQ31" s="1362"/>
      <c r="HNR31" s="1362"/>
      <c r="HNS31" s="1362"/>
      <c r="HNT31" s="1362"/>
      <c r="HNU31" s="1362"/>
      <c r="HNV31" s="1362"/>
      <c r="HNW31" s="1362"/>
      <c r="HNX31" s="1362"/>
      <c r="HNY31" s="1362"/>
      <c r="HNZ31" s="1362"/>
      <c r="HOA31" s="1362"/>
      <c r="HOB31" s="1362"/>
      <c r="HOC31" s="1362"/>
      <c r="HOD31" s="1362"/>
      <c r="HOE31" s="1362"/>
      <c r="HOF31" s="1362"/>
      <c r="HOG31" s="1362"/>
      <c r="HOH31" s="1362"/>
      <c r="HOI31" s="1362"/>
      <c r="HOJ31" s="1362"/>
      <c r="HOK31" s="1362"/>
      <c r="HOL31" s="1362"/>
      <c r="HOM31" s="1362"/>
      <c r="HON31" s="1362"/>
      <c r="HOO31" s="1362"/>
      <c r="HOP31" s="1362"/>
      <c r="HOQ31" s="1362"/>
      <c r="HOR31" s="1362"/>
      <c r="HOS31" s="1362"/>
      <c r="HOT31" s="1362"/>
      <c r="HOU31" s="1362"/>
      <c r="HOV31" s="1362"/>
      <c r="HOW31" s="1362"/>
      <c r="HOX31" s="1362"/>
      <c r="HOY31" s="1362"/>
      <c r="HOZ31" s="1362"/>
      <c r="HPA31" s="1362"/>
      <c r="HPB31" s="1362"/>
      <c r="HPC31" s="1362"/>
      <c r="HPD31" s="1362"/>
      <c r="HPE31" s="1362"/>
      <c r="HPF31" s="1362"/>
      <c r="HPG31" s="1362"/>
      <c r="HPH31" s="1362"/>
      <c r="HPI31" s="1362"/>
      <c r="HPJ31" s="1362"/>
      <c r="HPK31" s="1362"/>
      <c r="HPL31" s="1362"/>
      <c r="HPM31" s="1362"/>
      <c r="HPN31" s="1362"/>
      <c r="HPO31" s="1362"/>
      <c r="HPP31" s="1362"/>
      <c r="HPQ31" s="1362"/>
      <c r="HPR31" s="1362"/>
      <c r="HPS31" s="1362"/>
      <c r="HPT31" s="1362"/>
      <c r="HPU31" s="1362"/>
      <c r="HPV31" s="1362"/>
      <c r="HPW31" s="1362"/>
      <c r="HPX31" s="1362"/>
      <c r="HPY31" s="1362"/>
      <c r="HPZ31" s="1362"/>
      <c r="HQA31" s="1362"/>
      <c r="HQB31" s="1362"/>
      <c r="HQC31" s="1362"/>
      <c r="HQD31" s="1362"/>
      <c r="HQE31" s="1362"/>
      <c r="HQF31" s="1362"/>
      <c r="HQG31" s="1362"/>
      <c r="HQH31" s="1362"/>
      <c r="HQI31" s="1362"/>
      <c r="HQJ31" s="1362"/>
      <c r="HQK31" s="1362"/>
      <c r="HQL31" s="1362"/>
      <c r="HQM31" s="1362"/>
      <c r="HQN31" s="1362"/>
      <c r="HQO31" s="1362"/>
      <c r="HQP31" s="1362"/>
      <c r="HQQ31" s="1362"/>
      <c r="HQR31" s="1362"/>
      <c r="HQS31" s="1362"/>
      <c r="HQT31" s="1362"/>
      <c r="HQU31" s="1362"/>
      <c r="HQV31" s="1362"/>
      <c r="HQW31" s="1362"/>
      <c r="HQX31" s="1362"/>
      <c r="HQY31" s="1362"/>
      <c r="HQZ31" s="1362"/>
      <c r="HRA31" s="1362"/>
      <c r="HRB31" s="1362"/>
      <c r="HRC31" s="1362"/>
      <c r="HRD31" s="1362"/>
      <c r="HRE31" s="1362"/>
      <c r="HRF31" s="1362"/>
      <c r="HRG31" s="1362"/>
      <c r="HRH31" s="1362"/>
      <c r="HRI31" s="1362"/>
      <c r="HRJ31" s="1362"/>
      <c r="HRK31" s="1362"/>
      <c r="HRL31" s="1362"/>
      <c r="HRM31" s="1362"/>
      <c r="HRN31" s="1362"/>
      <c r="HRO31" s="1362"/>
      <c r="HRP31" s="1362"/>
      <c r="HRQ31" s="1362"/>
      <c r="HRR31" s="1362"/>
      <c r="HRS31" s="1362"/>
      <c r="HRT31" s="1362"/>
      <c r="HRU31" s="1362"/>
      <c r="HRV31" s="1362"/>
      <c r="HRW31" s="1362"/>
      <c r="HRX31" s="1362"/>
      <c r="HRY31" s="1362"/>
      <c r="HRZ31" s="1362"/>
      <c r="HSA31" s="1362"/>
      <c r="HSB31" s="1362"/>
      <c r="HSC31" s="1362"/>
      <c r="HSD31" s="1362"/>
      <c r="HSE31" s="1362"/>
      <c r="HSF31" s="1362"/>
      <c r="HSG31" s="1362"/>
      <c r="HSH31" s="1362"/>
      <c r="HSI31" s="1362"/>
      <c r="HSJ31" s="1362"/>
      <c r="HSK31" s="1362"/>
      <c r="HSL31" s="1362"/>
      <c r="HSM31" s="1362"/>
      <c r="HSN31" s="1362"/>
      <c r="HSO31" s="1362"/>
      <c r="HSP31" s="1362"/>
      <c r="HSQ31" s="1362"/>
      <c r="HSR31" s="1362"/>
      <c r="HSS31" s="1362"/>
      <c r="HST31" s="1362"/>
      <c r="HSU31" s="1362"/>
      <c r="HSV31" s="1362"/>
      <c r="HSW31" s="1362"/>
      <c r="HSX31" s="1362"/>
      <c r="HSY31" s="1362"/>
      <c r="HSZ31" s="1362"/>
      <c r="HTA31" s="1362"/>
      <c r="HTB31" s="1362"/>
      <c r="HTC31" s="1362"/>
      <c r="HTD31" s="1362"/>
      <c r="HTE31" s="1362"/>
      <c r="HTF31" s="1362"/>
      <c r="HTG31" s="1362"/>
      <c r="HTH31" s="1362"/>
      <c r="HTI31" s="1362"/>
      <c r="HTJ31" s="1362"/>
      <c r="HTK31" s="1362"/>
      <c r="HTL31" s="1362"/>
      <c r="HTM31" s="1362"/>
      <c r="HTN31" s="1362"/>
      <c r="HTO31" s="1362"/>
      <c r="HTP31" s="1362"/>
      <c r="HTQ31" s="1362"/>
      <c r="HTR31" s="1362"/>
      <c r="HTS31" s="1362"/>
      <c r="HTT31" s="1362"/>
      <c r="HTU31" s="1362"/>
      <c r="HTV31" s="1362"/>
      <c r="HTW31" s="1362"/>
      <c r="HTX31" s="1362"/>
      <c r="HTY31" s="1362"/>
      <c r="HTZ31" s="1362"/>
      <c r="HUA31" s="1362"/>
      <c r="HUB31" s="1362"/>
      <c r="HUC31" s="1362"/>
      <c r="HUD31" s="1362"/>
      <c r="HUE31" s="1362"/>
      <c r="HUF31" s="1362"/>
      <c r="HUG31" s="1362"/>
      <c r="HUH31" s="1362"/>
      <c r="HUI31" s="1362"/>
      <c r="HUJ31" s="1362"/>
      <c r="HUK31" s="1362"/>
      <c r="HUL31" s="1362"/>
      <c r="HUM31" s="1362"/>
      <c r="HUN31" s="1362"/>
      <c r="HUO31" s="1362"/>
      <c r="HUP31" s="1362"/>
      <c r="HUQ31" s="1362"/>
      <c r="HUR31" s="1362"/>
      <c r="HUS31" s="1362"/>
      <c r="HUT31" s="1362"/>
      <c r="HUU31" s="1362"/>
      <c r="HUV31" s="1362"/>
      <c r="HUW31" s="1362"/>
      <c r="HUX31" s="1362"/>
      <c r="HUY31" s="1362"/>
      <c r="HUZ31" s="1362"/>
      <c r="HVA31" s="1362"/>
      <c r="HVB31" s="1362"/>
      <c r="HVC31" s="1362"/>
      <c r="HVD31" s="1362"/>
      <c r="HVE31" s="1362"/>
      <c r="HVF31" s="1362"/>
      <c r="HVG31" s="1362"/>
      <c r="HVH31" s="1362"/>
      <c r="HVI31" s="1362"/>
      <c r="HVJ31" s="1362"/>
      <c r="HVK31" s="1362"/>
      <c r="HVL31" s="1362"/>
      <c r="HVM31" s="1362"/>
      <c r="HVN31" s="1362"/>
      <c r="HVO31" s="1362"/>
      <c r="HVP31" s="1362"/>
      <c r="HVQ31" s="1362"/>
      <c r="HVR31" s="1362"/>
      <c r="HVS31" s="1362"/>
      <c r="HVT31" s="1362"/>
      <c r="HVU31" s="1362"/>
      <c r="HVV31" s="1362"/>
      <c r="HVW31" s="1362"/>
      <c r="HVX31" s="1362"/>
      <c r="HVY31" s="1362"/>
      <c r="HVZ31" s="1362"/>
      <c r="HWA31" s="1362"/>
      <c r="HWB31" s="1362"/>
      <c r="HWC31" s="1362"/>
      <c r="HWD31" s="1362"/>
      <c r="HWE31" s="1362"/>
      <c r="HWF31" s="1362"/>
      <c r="HWG31" s="1362"/>
      <c r="HWH31" s="1362"/>
      <c r="HWI31" s="1362"/>
      <c r="HWJ31" s="1362"/>
      <c r="HWK31" s="1362"/>
      <c r="HWL31" s="1362"/>
      <c r="HWM31" s="1362"/>
      <c r="HWN31" s="1362"/>
      <c r="HWO31" s="1362"/>
      <c r="HWP31" s="1362"/>
      <c r="HWQ31" s="1362"/>
      <c r="HWR31" s="1362"/>
      <c r="HWS31" s="1362"/>
      <c r="HWT31" s="1362"/>
      <c r="HWU31" s="1362"/>
      <c r="HWV31" s="1362"/>
      <c r="HWW31" s="1362"/>
      <c r="HWX31" s="1362"/>
      <c r="HWY31" s="1362"/>
      <c r="HWZ31" s="1362"/>
      <c r="HXA31" s="1362"/>
      <c r="HXB31" s="1362"/>
      <c r="HXC31" s="1362"/>
      <c r="HXD31" s="1362"/>
      <c r="HXE31" s="1362"/>
      <c r="HXF31" s="1362"/>
      <c r="HXG31" s="1362"/>
      <c r="HXH31" s="1362"/>
      <c r="HXI31" s="1362"/>
      <c r="HXJ31" s="1362"/>
      <c r="HXK31" s="1362"/>
      <c r="HXL31" s="1362"/>
      <c r="HXM31" s="1362"/>
      <c r="HXN31" s="1362"/>
      <c r="HXO31" s="1362"/>
      <c r="HXP31" s="1362"/>
      <c r="HXQ31" s="1362"/>
      <c r="HXR31" s="1362"/>
      <c r="HXS31" s="1362"/>
      <c r="HXT31" s="1362"/>
      <c r="HXU31" s="1362"/>
      <c r="HXV31" s="1362"/>
      <c r="HXW31" s="1362"/>
      <c r="HXX31" s="1362"/>
      <c r="HXY31" s="1362"/>
      <c r="HXZ31" s="1362"/>
      <c r="HYA31" s="1362"/>
      <c r="HYB31" s="1362"/>
      <c r="HYC31" s="1362"/>
      <c r="HYD31" s="1362"/>
      <c r="HYE31" s="1362"/>
      <c r="HYF31" s="1362"/>
      <c r="HYG31" s="1362"/>
      <c r="HYH31" s="1362"/>
      <c r="HYI31" s="1362"/>
      <c r="HYJ31" s="1362"/>
      <c r="HYK31" s="1362"/>
      <c r="HYL31" s="1362"/>
      <c r="HYM31" s="1362"/>
      <c r="HYN31" s="1362"/>
      <c r="HYO31" s="1362"/>
      <c r="HYP31" s="1362"/>
      <c r="HYQ31" s="1362"/>
      <c r="HYR31" s="1362"/>
      <c r="HYS31" s="1362"/>
      <c r="HYT31" s="1362"/>
      <c r="HYU31" s="1362"/>
      <c r="HYV31" s="1362"/>
      <c r="HYW31" s="1362"/>
      <c r="HYX31" s="1362"/>
      <c r="HYY31" s="1362"/>
      <c r="HYZ31" s="1362"/>
      <c r="HZA31" s="1362"/>
      <c r="HZB31" s="1362"/>
      <c r="HZC31" s="1362"/>
      <c r="HZD31" s="1362"/>
      <c r="HZE31" s="1362"/>
      <c r="HZF31" s="1362"/>
      <c r="HZG31" s="1362"/>
      <c r="HZH31" s="1362"/>
      <c r="HZI31" s="1362"/>
      <c r="HZJ31" s="1362"/>
      <c r="HZK31" s="1362"/>
      <c r="HZL31" s="1362"/>
      <c r="HZM31" s="1362"/>
      <c r="HZN31" s="1362"/>
      <c r="HZO31" s="1362"/>
      <c r="HZP31" s="1362"/>
      <c r="HZQ31" s="1362"/>
      <c r="HZR31" s="1362"/>
      <c r="HZS31" s="1362"/>
      <c r="HZT31" s="1362"/>
      <c r="HZU31" s="1362"/>
      <c r="HZV31" s="1362"/>
      <c r="HZW31" s="1362"/>
      <c r="HZX31" s="1362"/>
      <c r="HZY31" s="1362"/>
      <c r="HZZ31" s="1362"/>
      <c r="IAA31" s="1362"/>
      <c r="IAB31" s="1362"/>
      <c r="IAC31" s="1362"/>
      <c r="IAD31" s="1362"/>
      <c r="IAE31" s="1362"/>
      <c r="IAF31" s="1362"/>
      <c r="IAG31" s="1362"/>
      <c r="IAH31" s="1362"/>
      <c r="IAI31" s="1362"/>
      <c r="IAJ31" s="1362"/>
      <c r="IAK31" s="1362"/>
      <c r="IAL31" s="1362"/>
      <c r="IAM31" s="1362"/>
      <c r="IAN31" s="1362"/>
      <c r="IAO31" s="1362"/>
      <c r="IAP31" s="1362"/>
      <c r="IAQ31" s="1362"/>
      <c r="IAR31" s="1362"/>
      <c r="IAS31" s="1362"/>
      <c r="IAT31" s="1362"/>
      <c r="IAU31" s="1362"/>
      <c r="IAV31" s="1362"/>
      <c r="IAW31" s="1362"/>
      <c r="IAX31" s="1362"/>
      <c r="IAY31" s="1362"/>
      <c r="IAZ31" s="1362"/>
      <c r="IBA31" s="1362"/>
      <c r="IBB31" s="1362"/>
      <c r="IBC31" s="1362"/>
      <c r="IBD31" s="1362"/>
      <c r="IBE31" s="1362"/>
      <c r="IBF31" s="1362"/>
      <c r="IBG31" s="1362"/>
      <c r="IBH31" s="1362"/>
      <c r="IBI31" s="1362"/>
      <c r="IBJ31" s="1362"/>
      <c r="IBK31" s="1362"/>
      <c r="IBL31" s="1362"/>
      <c r="IBM31" s="1362"/>
      <c r="IBN31" s="1362"/>
      <c r="IBO31" s="1362"/>
      <c r="IBP31" s="1362"/>
      <c r="IBQ31" s="1362"/>
      <c r="IBR31" s="1362"/>
      <c r="IBS31" s="1362"/>
      <c r="IBT31" s="1362"/>
      <c r="IBU31" s="1362"/>
      <c r="IBV31" s="1362"/>
      <c r="IBW31" s="1362"/>
      <c r="IBX31" s="1362"/>
      <c r="IBY31" s="1362"/>
      <c r="IBZ31" s="1362"/>
      <c r="ICA31" s="1362"/>
      <c r="ICB31" s="1362"/>
      <c r="ICC31" s="1362"/>
      <c r="ICD31" s="1362"/>
      <c r="ICE31" s="1362"/>
      <c r="ICF31" s="1362"/>
      <c r="ICG31" s="1362"/>
      <c r="ICH31" s="1362"/>
      <c r="ICI31" s="1362"/>
      <c r="ICJ31" s="1362"/>
      <c r="ICK31" s="1362"/>
      <c r="ICL31" s="1362"/>
      <c r="ICM31" s="1362"/>
      <c r="ICN31" s="1362"/>
      <c r="ICO31" s="1362"/>
      <c r="ICP31" s="1362"/>
      <c r="ICQ31" s="1362"/>
      <c r="ICR31" s="1362"/>
      <c r="ICS31" s="1362"/>
      <c r="ICT31" s="1362"/>
      <c r="ICU31" s="1362"/>
      <c r="ICV31" s="1362"/>
      <c r="ICW31" s="1362"/>
      <c r="ICX31" s="1362"/>
      <c r="ICY31" s="1362"/>
      <c r="ICZ31" s="1362"/>
      <c r="IDA31" s="1362"/>
      <c r="IDB31" s="1362"/>
      <c r="IDC31" s="1362"/>
      <c r="IDD31" s="1362"/>
      <c r="IDE31" s="1362"/>
      <c r="IDF31" s="1362"/>
      <c r="IDG31" s="1362"/>
      <c r="IDH31" s="1362"/>
      <c r="IDI31" s="1362"/>
      <c r="IDJ31" s="1362"/>
      <c r="IDK31" s="1362"/>
      <c r="IDL31" s="1362"/>
      <c r="IDM31" s="1362"/>
      <c r="IDN31" s="1362"/>
      <c r="IDO31" s="1362"/>
      <c r="IDP31" s="1362"/>
      <c r="IDQ31" s="1362"/>
      <c r="IDR31" s="1362"/>
      <c r="IDS31" s="1362"/>
      <c r="IDT31" s="1362"/>
      <c r="IDU31" s="1362"/>
      <c r="IDV31" s="1362"/>
      <c r="IDW31" s="1362"/>
      <c r="IDX31" s="1362"/>
      <c r="IDY31" s="1362"/>
      <c r="IDZ31" s="1362"/>
      <c r="IEA31" s="1362"/>
      <c r="IEB31" s="1362"/>
      <c r="IEC31" s="1362"/>
      <c r="IED31" s="1362"/>
      <c r="IEE31" s="1362"/>
      <c r="IEF31" s="1362"/>
      <c r="IEG31" s="1362"/>
      <c r="IEH31" s="1362"/>
      <c r="IEI31" s="1362"/>
      <c r="IEJ31" s="1362"/>
      <c r="IEK31" s="1362"/>
      <c r="IEL31" s="1362"/>
      <c r="IEM31" s="1362"/>
      <c r="IEN31" s="1362"/>
      <c r="IEO31" s="1362"/>
      <c r="IEP31" s="1362"/>
      <c r="IEQ31" s="1362"/>
      <c r="IER31" s="1362"/>
      <c r="IES31" s="1362"/>
      <c r="IET31" s="1362"/>
      <c r="IEU31" s="1362"/>
      <c r="IEV31" s="1362"/>
      <c r="IEW31" s="1362"/>
      <c r="IEX31" s="1362"/>
      <c r="IEY31" s="1362"/>
      <c r="IEZ31" s="1362"/>
      <c r="IFA31" s="1362"/>
      <c r="IFB31" s="1362"/>
      <c r="IFC31" s="1362"/>
      <c r="IFD31" s="1362"/>
      <c r="IFE31" s="1362"/>
      <c r="IFF31" s="1362"/>
      <c r="IFG31" s="1362"/>
      <c r="IFH31" s="1362"/>
      <c r="IFI31" s="1362"/>
      <c r="IFJ31" s="1362"/>
      <c r="IFK31" s="1362"/>
      <c r="IFL31" s="1362"/>
      <c r="IFM31" s="1362"/>
      <c r="IFN31" s="1362"/>
      <c r="IFO31" s="1362"/>
      <c r="IFP31" s="1362"/>
      <c r="IFQ31" s="1362"/>
      <c r="IFR31" s="1362"/>
      <c r="IFS31" s="1362"/>
      <c r="IFT31" s="1362"/>
      <c r="IFU31" s="1362"/>
      <c r="IFV31" s="1362"/>
      <c r="IFW31" s="1362"/>
      <c r="IFX31" s="1362"/>
      <c r="IFY31" s="1362"/>
      <c r="IFZ31" s="1362"/>
      <c r="IGA31" s="1362"/>
      <c r="IGB31" s="1362"/>
      <c r="IGC31" s="1362"/>
      <c r="IGD31" s="1362"/>
      <c r="IGE31" s="1362"/>
      <c r="IGF31" s="1362"/>
      <c r="IGG31" s="1362"/>
      <c r="IGH31" s="1362"/>
      <c r="IGI31" s="1362"/>
      <c r="IGJ31" s="1362"/>
      <c r="IGK31" s="1362"/>
      <c r="IGL31" s="1362"/>
      <c r="IGM31" s="1362"/>
      <c r="IGN31" s="1362"/>
      <c r="IGO31" s="1362"/>
      <c r="IGP31" s="1362"/>
      <c r="IGQ31" s="1362"/>
      <c r="IGR31" s="1362"/>
      <c r="IGS31" s="1362"/>
      <c r="IGT31" s="1362"/>
      <c r="IGU31" s="1362"/>
      <c r="IGV31" s="1362"/>
      <c r="IGW31" s="1362"/>
      <c r="IGX31" s="1362"/>
      <c r="IGY31" s="1362"/>
      <c r="IGZ31" s="1362"/>
      <c r="IHA31" s="1362"/>
      <c r="IHB31" s="1362"/>
      <c r="IHC31" s="1362"/>
      <c r="IHD31" s="1362"/>
      <c r="IHE31" s="1362"/>
      <c r="IHF31" s="1362"/>
      <c r="IHG31" s="1362"/>
      <c r="IHH31" s="1362"/>
      <c r="IHI31" s="1362"/>
      <c r="IHJ31" s="1362"/>
      <c r="IHK31" s="1362"/>
      <c r="IHL31" s="1362"/>
      <c r="IHM31" s="1362"/>
      <c r="IHN31" s="1362"/>
      <c r="IHO31" s="1362"/>
      <c r="IHP31" s="1362"/>
      <c r="IHQ31" s="1362"/>
      <c r="IHR31" s="1362"/>
      <c r="IHS31" s="1362"/>
      <c r="IHT31" s="1362"/>
      <c r="IHU31" s="1362"/>
      <c r="IHV31" s="1362"/>
      <c r="IHW31" s="1362"/>
      <c r="IHX31" s="1362"/>
      <c r="IHY31" s="1362"/>
      <c r="IHZ31" s="1362"/>
      <c r="IIA31" s="1362"/>
      <c r="IIB31" s="1362"/>
      <c r="IIC31" s="1362"/>
      <c r="IID31" s="1362"/>
      <c r="IIE31" s="1362"/>
      <c r="IIF31" s="1362"/>
      <c r="IIG31" s="1362"/>
      <c r="IIH31" s="1362"/>
      <c r="III31" s="1362"/>
      <c r="IIJ31" s="1362"/>
      <c r="IIK31" s="1362"/>
      <c r="IIL31" s="1362"/>
      <c r="IIM31" s="1362"/>
      <c r="IIN31" s="1362"/>
      <c r="IIO31" s="1362"/>
      <c r="IIP31" s="1362"/>
      <c r="IIQ31" s="1362"/>
      <c r="IIR31" s="1362"/>
      <c r="IIS31" s="1362"/>
      <c r="IIT31" s="1362"/>
      <c r="IIU31" s="1362"/>
      <c r="IIV31" s="1362"/>
      <c r="IIW31" s="1362"/>
      <c r="IIX31" s="1362"/>
      <c r="IIY31" s="1362"/>
      <c r="IIZ31" s="1362"/>
      <c r="IJA31" s="1362"/>
      <c r="IJB31" s="1362"/>
      <c r="IJC31" s="1362"/>
      <c r="IJD31" s="1362"/>
      <c r="IJE31" s="1362"/>
      <c r="IJF31" s="1362"/>
      <c r="IJG31" s="1362"/>
      <c r="IJH31" s="1362"/>
      <c r="IJI31" s="1362"/>
      <c r="IJJ31" s="1362"/>
      <c r="IJK31" s="1362"/>
      <c r="IJL31" s="1362"/>
      <c r="IJM31" s="1362"/>
      <c r="IJN31" s="1362"/>
      <c r="IJO31" s="1362"/>
      <c r="IJP31" s="1362"/>
      <c r="IJQ31" s="1362"/>
      <c r="IJR31" s="1362"/>
      <c r="IJS31" s="1362"/>
      <c r="IJT31" s="1362"/>
      <c r="IJU31" s="1362"/>
      <c r="IJV31" s="1362"/>
      <c r="IJW31" s="1362"/>
      <c r="IJX31" s="1362"/>
      <c r="IJY31" s="1362"/>
      <c r="IJZ31" s="1362"/>
      <c r="IKA31" s="1362"/>
      <c r="IKB31" s="1362"/>
      <c r="IKC31" s="1362"/>
      <c r="IKD31" s="1362"/>
      <c r="IKE31" s="1362"/>
      <c r="IKF31" s="1362"/>
      <c r="IKG31" s="1362"/>
      <c r="IKH31" s="1362"/>
      <c r="IKI31" s="1362"/>
      <c r="IKJ31" s="1362"/>
      <c r="IKK31" s="1362"/>
      <c r="IKL31" s="1362"/>
      <c r="IKM31" s="1362"/>
      <c r="IKN31" s="1362"/>
      <c r="IKO31" s="1362"/>
      <c r="IKP31" s="1362"/>
      <c r="IKQ31" s="1362"/>
      <c r="IKR31" s="1362"/>
      <c r="IKS31" s="1362"/>
      <c r="IKT31" s="1362"/>
      <c r="IKU31" s="1362"/>
      <c r="IKV31" s="1362"/>
      <c r="IKW31" s="1362"/>
      <c r="IKX31" s="1362"/>
      <c r="IKY31" s="1362"/>
      <c r="IKZ31" s="1362"/>
      <c r="ILA31" s="1362"/>
      <c r="ILB31" s="1362"/>
      <c r="ILC31" s="1362"/>
      <c r="ILD31" s="1362"/>
      <c r="ILE31" s="1362"/>
      <c r="ILF31" s="1362"/>
      <c r="ILG31" s="1362"/>
      <c r="ILH31" s="1362"/>
      <c r="ILI31" s="1362"/>
      <c r="ILJ31" s="1362"/>
      <c r="ILK31" s="1362"/>
      <c r="ILL31" s="1362"/>
      <c r="ILM31" s="1362"/>
      <c r="ILN31" s="1362"/>
      <c r="ILO31" s="1362"/>
      <c r="ILP31" s="1362"/>
      <c r="ILQ31" s="1362"/>
      <c r="ILR31" s="1362"/>
      <c r="ILS31" s="1362"/>
      <c r="ILT31" s="1362"/>
      <c r="ILU31" s="1362"/>
      <c r="ILV31" s="1362"/>
      <c r="ILW31" s="1362"/>
      <c r="ILX31" s="1362"/>
      <c r="ILY31" s="1362"/>
      <c r="ILZ31" s="1362"/>
      <c r="IMA31" s="1362"/>
      <c r="IMB31" s="1362"/>
      <c r="IMC31" s="1362"/>
      <c r="IMD31" s="1362"/>
      <c r="IME31" s="1362"/>
      <c r="IMF31" s="1362"/>
      <c r="IMG31" s="1362"/>
      <c r="IMH31" s="1362"/>
      <c r="IMI31" s="1362"/>
      <c r="IMJ31" s="1362"/>
      <c r="IMK31" s="1362"/>
      <c r="IML31" s="1362"/>
      <c r="IMM31" s="1362"/>
      <c r="IMN31" s="1362"/>
      <c r="IMO31" s="1362"/>
      <c r="IMP31" s="1362"/>
      <c r="IMQ31" s="1362"/>
      <c r="IMR31" s="1362"/>
      <c r="IMS31" s="1362"/>
      <c r="IMT31" s="1362"/>
      <c r="IMU31" s="1362"/>
      <c r="IMV31" s="1362"/>
      <c r="IMW31" s="1362"/>
      <c r="IMX31" s="1362"/>
      <c r="IMY31" s="1362"/>
      <c r="IMZ31" s="1362"/>
      <c r="INA31" s="1362"/>
      <c r="INB31" s="1362"/>
      <c r="INC31" s="1362"/>
      <c r="IND31" s="1362"/>
      <c r="INE31" s="1362"/>
      <c r="INF31" s="1362"/>
      <c r="ING31" s="1362"/>
      <c r="INH31" s="1362"/>
      <c r="INI31" s="1362"/>
      <c r="INJ31" s="1362"/>
      <c r="INK31" s="1362"/>
      <c r="INL31" s="1362"/>
      <c r="INM31" s="1362"/>
      <c r="INN31" s="1362"/>
      <c r="INO31" s="1362"/>
      <c r="INP31" s="1362"/>
      <c r="INQ31" s="1362"/>
      <c r="INR31" s="1362"/>
      <c r="INS31" s="1362"/>
      <c r="INT31" s="1362"/>
      <c r="INU31" s="1362"/>
      <c r="INV31" s="1362"/>
      <c r="INW31" s="1362"/>
      <c r="INX31" s="1362"/>
      <c r="INY31" s="1362"/>
      <c r="INZ31" s="1362"/>
      <c r="IOA31" s="1362"/>
      <c r="IOB31" s="1362"/>
      <c r="IOC31" s="1362"/>
      <c r="IOD31" s="1362"/>
      <c r="IOE31" s="1362"/>
      <c r="IOF31" s="1362"/>
      <c r="IOG31" s="1362"/>
      <c r="IOH31" s="1362"/>
      <c r="IOI31" s="1362"/>
      <c r="IOJ31" s="1362"/>
      <c r="IOK31" s="1362"/>
      <c r="IOL31" s="1362"/>
      <c r="IOM31" s="1362"/>
      <c r="ION31" s="1362"/>
      <c r="IOO31" s="1362"/>
      <c r="IOP31" s="1362"/>
      <c r="IOQ31" s="1362"/>
      <c r="IOR31" s="1362"/>
      <c r="IOS31" s="1362"/>
      <c r="IOT31" s="1362"/>
      <c r="IOU31" s="1362"/>
      <c r="IOV31" s="1362"/>
      <c r="IOW31" s="1362"/>
      <c r="IOX31" s="1362"/>
      <c r="IOY31" s="1362"/>
      <c r="IOZ31" s="1362"/>
      <c r="IPA31" s="1362"/>
      <c r="IPB31" s="1362"/>
      <c r="IPC31" s="1362"/>
      <c r="IPD31" s="1362"/>
      <c r="IPE31" s="1362"/>
      <c r="IPF31" s="1362"/>
      <c r="IPG31" s="1362"/>
      <c r="IPH31" s="1362"/>
      <c r="IPI31" s="1362"/>
      <c r="IPJ31" s="1362"/>
      <c r="IPK31" s="1362"/>
      <c r="IPL31" s="1362"/>
      <c r="IPM31" s="1362"/>
      <c r="IPN31" s="1362"/>
      <c r="IPO31" s="1362"/>
      <c r="IPP31" s="1362"/>
      <c r="IPQ31" s="1362"/>
      <c r="IPR31" s="1362"/>
      <c r="IPS31" s="1362"/>
      <c r="IPT31" s="1362"/>
      <c r="IPU31" s="1362"/>
      <c r="IPV31" s="1362"/>
      <c r="IPW31" s="1362"/>
      <c r="IPX31" s="1362"/>
      <c r="IPY31" s="1362"/>
      <c r="IPZ31" s="1362"/>
      <c r="IQA31" s="1362"/>
      <c r="IQB31" s="1362"/>
      <c r="IQC31" s="1362"/>
      <c r="IQD31" s="1362"/>
      <c r="IQE31" s="1362"/>
      <c r="IQF31" s="1362"/>
      <c r="IQG31" s="1362"/>
      <c r="IQH31" s="1362"/>
      <c r="IQI31" s="1362"/>
      <c r="IQJ31" s="1362"/>
      <c r="IQK31" s="1362"/>
      <c r="IQL31" s="1362"/>
      <c r="IQM31" s="1362"/>
      <c r="IQN31" s="1362"/>
      <c r="IQO31" s="1362"/>
      <c r="IQP31" s="1362"/>
      <c r="IQQ31" s="1362"/>
      <c r="IQR31" s="1362"/>
      <c r="IQS31" s="1362"/>
      <c r="IQT31" s="1362"/>
      <c r="IQU31" s="1362"/>
      <c r="IQV31" s="1362"/>
      <c r="IQW31" s="1362"/>
      <c r="IQX31" s="1362"/>
      <c r="IQY31" s="1362"/>
      <c r="IQZ31" s="1362"/>
      <c r="IRA31" s="1362"/>
      <c r="IRB31" s="1362"/>
      <c r="IRC31" s="1362"/>
      <c r="IRD31" s="1362"/>
      <c r="IRE31" s="1362"/>
      <c r="IRF31" s="1362"/>
      <c r="IRG31" s="1362"/>
      <c r="IRH31" s="1362"/>
      <c r="IRI31" s="1362"/>
      <c r="IRJ31" s="1362"/>
      <c r="IRK31" s="1362"/>
      <c r="IRL31" s="1362"/>
      <c r="IRM31" s="1362"/>
      <c r="IRN31" s="1362"/>
      <c r="IRO31" s="1362"/>
      <c r="IRP31" s="1362"/>
      <c r="IRQ31" s="1362"/>
      <c r="IRR31" s="1362"/>
      <c r="IRS31" s="1362"/>
      <c r="IRT31" s="1362"/>
      <c r="IRU31" s="1362"/>
      <c r="IRV31" s="1362"/>
      <c r="IRW31" s="1362"/>
      <c r="IRX31" s="1362"/>
      <c r="IRY31" s="1362"/>
      <c r="IRZ31" s="1362"/>
      <c r="ISA31" s="1362"/>
      <c r="ISB31" s="1362"/>
      <c r="ISC31" s="1362"/>
      <c r="ISD31" s="1362"/>
      <c r="ISE31" s="1362"/>
      <c r="ISF31" s="1362"/>
      <c r="ISG31" s="1362"/>
      <c r="ISH31" s="1362"/>
      <c r="ISI31" s="1362"/>
      <c r="ISJ31" s="1362"/>
      <c r="ISK31" s="1362"/>
      <c r="ISL31" s="1362"/>
      <c r="ISM31" s="1362"/>
      <c r="ISN31" s="1362"/>
      <c r="ISO31" s="1362"/>
      <c r="ISP31" s="1362"/>
      <c r="ISQ31" s="1362"/>
      <c r="ISR31" s="1362"/>
      <c r="ISS31" s="1362"/>
      <c r="IST31" s="1362"/>
      <c r="ISU31" s="1362"/>
      <c r="ISV31" s="1362"/>
      <c r="ISW31" s="1362"/>
      <c r="ISX31" s="1362"/>
      <c r="ISY31" s="1362"/>
      <c r="ISZ31" s="1362"/>
      <c r="ITA31" s="1362"/>
      <c r="ITB31" s="1362"/>
      <c r="ITC31" s="1362"/>
      <c r="ITD31" s="1362"/>
      <c r="ITE31" s="1362"/>
      <c r="ITF31" s="1362"/>
      <c r="ITG31" s="1362"/>
      <c r="ITH31" s="1362"/>
      <c r="ITI31" s="1362"/>
      <c r="ITJ31" s="1362"/>
      <c r="ITK31" s="1362"/>
      <c r="ITL31" s="1362"/>
      <c r="ITM31" s="1362"/>
      <c r="ITN31" s="1362"/>
      <c r="ITO31" s="1362"/>
      <c r="ITP31" s="1362"/>
      <c r="ITQ31" s="1362"/>
      <c r="ITR31" s="1362"/>
      <c r="ITS31" s="1362"/>
      <c r="ITT31" s="1362"/>
      <c r="ITU31" s="1362"/>
      <c r="ITV31" s="1362"/>
      <c r="ITW31" s="1362"/>
      <c r="ITX31" s="1362"/>
      <c r="ITY31" s="1362"/>
      <c r="ITZ31" s="1362"/>
      <c r="IUA31" s="1362"/>
      <c r="IUB31" s="1362"/>
      <c r="IUC31" s="1362"/>
      <c r="IUD31" s="1362"/>
      <c r="IUE31" s="1362"/>
      <c r="IUF31" s="1362"/>
      <c r="IUG31" s="1362"/>
      <c r="IUH31" s="1362"/>
      <c r="IUI31" s="1362"/>
      <c r="IUJ31" s="1362"/>
      <c r="IUK31" s="1362"/>
      <c r="IUL31" s="1362"/>
      <c r="IUM31" s="1362"/>
      <c r="IUN31" s="1362"/>
      <c r="IUO31" s="1362"/>
      <c r="IUP31" s="1362"/>
      <c r="IUQ31" s="1362"/>
      <c r="IUR31" s="1362"/>
      <c r="IUS31" s="1362"/>
      <c r="IUT31" s="1362"/>
      <c r="IUU31" s="1362"/>
      <c r="IUV31" s="1362"/>
      <c r="IUW31" s="1362"/>
      <c r="IUX31" s="1362"/>
      <c r="IUY31" s="1362"/>
      <c r="IUZ31" s="1362"/>
      <c r="IVA31" s="1362"/>
      <c r="IVB31" s="1362"/>
      <c r="IVC31" s="1362"/>
      <c r="IVD31" s="1362"/>
      <c r="IVE31" s="1362"/>
      <c r="IVF31" s="1362"/>
      <c r="IVG31" s="1362"/>
      <c r="IVH31" s="1362"/>
      <c r="IVI31" s="1362"/>
      <c r="IVJ31" s="1362"/>
      <c r="IVK31" s="1362"/>
      <c r="IVL31" s="1362"/>
      <c r="IVM31" s="1362"/>
      <c r="IVN31" s="1362"/>
      <c r="IVO31" s="1362"/>
      <c r="IVP31" s="1362"/>
      <c r="IVQ31" s="1362"/>
      <c r="IVR31" s="1362"/>
      <c r="IVS31" s="1362"/>
      <c r="IVT31" s="1362"/>
      <c r="IVU31" s="1362"/>
      <c r="IVV31" s="1362"/>
      <c r="IVW31" s="1362"/>
      <c r="IVX31" s="1362"/>
      <c r="IVY31" s="1362"/>
      <c r="IVZ31" s="1362"/>
      <c r="IWA31" s="1362"/>
      <c r="IWB31" s="1362"/>
      <c r="IWC31" s="1362"/>
      <c r="IWD31" s="1362"/>
      <c r="IWE31" s="1362"/>
      <c r="IWF31" s="1362"/>
      <c r="IWG31" s="1362"/>
      <c r="IWH31" s="1362"/>
      <c r="IWI31" s="1362"/>
      <c r="IWJ31" s="1362"/>
      <c r="IWK31" s="1362"/>
      <c r="IWL31" s="1362"/>
      <c r="IWM31" s="1362"/>
      <c r="IWN31" s="1362"/>
      <c r="IWO31" s="1362"/>
      <c r="IWP31" s="1362"/>
      <c r="IWQ31" s="1362"/>
      <c r="IWR31" s="1362"/>
      <c r="IWS31" s="1362"/>
      <c r="IWT31" s="1362"/>
      <c r="IWU31" s="1362"/>
      <c r="IWV31" s="1362"/>
      <c r="IWW31" s="1362"/>
      <c r="IWX31" s="1362"/>
      <c r="IWY31" s="1362"/>
      <c r="IWZ31" s="1362"/>
      <c r="IXA31" s="1362"/>
      <c r="IXB31" s="1362"/>
      <c r="IXC31" s="1362"/>
      <c r="IXD31" s="1362"/>
      <c r="IXE31" s="1362"/>
      <c r="IXF31" s="1362"/>
      <c r="IXG31" s="1362"/>
      <c r="IXH31" s="1362"/>
      <c r="IXI31" s="1362"/>
      <c r="IXJ31" s="1362"/>
      <c r="IXK31" s="1362"/>
      <c r="IXL31" s="1362"/>
      <c r="IXM31" s="1362"/>
      <c r="IXN31" s="1362"/>
      <c r="IXO31" s="1362"/>
      <c r="IXP31" s="1362"/>
      <c r="IXQ31" s="1362"/>
      <c r="IXR31" s="1362"/>
      <c r="IXS31" s="1362"/>
      <c r="IXT31" s="1362"/>
      <c r="IXU31" s="1362"/>
      <c r="IXV31" s="1362"/>
      <c r="IXW31" s="1362"/>
      <c r="IXX31" s="1362"/>
      <c r="IXY31" s="1362"/>
      <c r="IXZ31" s="1362"/>
      <c r="IYA31" s="1362"/>
      <c r="IYB31" s="1362"/>
      <c r="IYC31" s="1362"/>
      <c r="IYD31" s="1362"/>
      <c r="IYE31" s="1362"/>
      <c r="IYF31" s="1362"/>
      <c r="IYG31" s="1362"/>
      <c r="IYH31" s="1362"/>
      <c r="IYI31" s="1362"/>
      <c r="IYJ31" s="1362"/>
      <c r="IYK31" s="1362"/>
      <c r="IYL31" s="1362"/>
      <c r="IYM31" s="1362"/>
      <c r="IYN31" s="1362"/>
      <c r="IYO31" s="1362"/>
      <c r="IYP31" s="1362"/>
      <c r="IYQ31" s="1362"/>
      <c r="IYR31" s="1362"/>
      <c r="IYS31" s="1362"/>
      <c r="IYT31" s="1362"/>
      <c r="IYU31" s="1362"/>
      <c r="IYV31" s="1362"/>
      <c r="IYW31" s="1362"/>
      <c r="IYX31" s="1362"/>
      <c r="IYY31" s="1362"/>
      <c r="IYZ31" s="1362"/>
      <c r="IZA31" s="1362"/>
      <c r="IZB31" s="1362"/>
      <c r="IZC31" s="1362"/>
      <c r="IZD31" s="1362"/>
      <c r="IZE31" s="1362"/>
      <c r="IZF31" s="1362"/>
      <c r="IZG31" s="1362"/>
      <c r="IZH31" s="1362"/>
      <c r="IZI31" s="1362"/>
      <c r="IZJ31" s="1362"/>
      <c r="IZK31" s="1362"/>
      <c r="IZL31" s="1362"/>
      <c r="IZM31" s="1362"/>
      <c r="IZN31" s="1362"/>
      <c r="IZO31" s="1362"/>
      <c r="IZP31" s="1362"/>
      <c r="IZQ31" s="1362"/>
      <c r="IZR31" s="1362"/>
      <c r="IZS31" s="1362"/>
      <c r="IZT31" s="1362"/>
      <c r="IZU31" s="1362"/>
      <c r="IZV31" s="1362"/>
      <c r="IZW31" s="1362"/>
      <c r="IZX31" s="1362"/>
      <c r="IZY31" s="1362"/>
      <c r="IZZ31" s="1362"/>
      <c r="JAA31" s="1362"/>
      <c r="JAB31" s="1362"/>
      <c r="JAC31" s="1362"/>
      <c r="JAD31" s="1362"/>
      <c r="JAE31" s="1362"/>
      <c r="JAF31" s="1362"/>
      <c r="JAG31" s="1362"/>
      <c r="JAH31" s="1362"/>
      <c r="JAI31" s="1362"/>
      <c r="JAJ31" s="1362"/>
      <c r="JAK31" s="1362"/>
      <c r="JAL31" s="1362"/>
      <c r="JAM31" s="1362"/>
      <c r="JAN31" s="1362"/>
      <c r="JAO31" s="1362"/>
      <c r="JAP31" s="1362"/>
      <c r="JAQ31" s="1362"/>
      <c r="JAR31" s="1362"/>
      <c r="JAS31" s="1362"/>
      <c r="JAT31" s="1362"/>
      <c r="JAU31" s="1362"/>
      <c r="JAV31" s="1362"/>
      <c r="JAW31" s="1362"/>
      <c r="JAX31" s="1362"/>
      <c r="JAY31" s="1362"/>
      <c r="JAZ31" s="1362"/>
      <c r="JBA31" s="1362"/>
      <c r="JBB31" s="1362"/>
      <c r="JBC31" s="1362"/>
      <c r="JBD31" s="1362"/>
      <c r="JBE31" s="1362"/>
      <c r="JBF31" s="1362"/>
      <c r="JBG31" s="1362"/>
      <c r="JBH31" s="1362"/>
      <c r="JBI31" s="1362"/>
      <c r="JBJ31" s="1362"/>
      <c r="JBK31" s="1362"/>
      <c r="JBL31" s="1362"/>
      <c r="JBM31" s="1362"/>
      <c r="JBN31" s="1362"/>
      <c r="JBO31" s="1362"/>
      <c r="JBP31" s="1362"/>
      <c r="JBQ31" s="1362"/>
      <c r="JBR31" s="1362"/>
      <c r="JBS31" s="1362"/>
      <c r="JBT31" s="1362"/>
      <c r="JBU31" s="1362"/>
      <c r="JBV31" s="1362"/>
      <c r="JBW31" s="1362"/>
      <c r="JBX31" s="1362"/>
      <c r="JBY31" s="1362"/>
      <c r="JBZ31" s="1362"/>
      <c r="JCA31" s="1362"/>
      <c r="JCB31" s="1362"/>
      <c r="JCC31" s="1362"/>
      <c r="JCD31" s="1362"/>
      <c r="JCE31" s="1362"/>
      <c r="JCF31" s="1362"/>
      <c r="JCG31" s="1362"/>
      <c r="JCH31" s="1362"/>
      <c r="JCI31" s="1362"/>
      <c r="JCJ31" s="1362"/>
      <c r="JCK31" s="1362"/>
      <c r="JCL31" s="1362"/>
      <c r="JCM31" s="1362"/>
      <c r="JCN31" s="1362"/>
      <c r="JCO31" s="1362"/>
      <c r="JCP31" s="1362"/>
      <c r="JCQ31" s="1362"/>
      <c r="JCR31" s="1362"/>
      <c r="JCS31" s="1362"/>
      <c r="JCT31" s="1362"/>
      <c r="JCU31" s="1362"/>
      <c r="JCV31" s="1362"/>
      <c r="JCW31" s="1362"/>
      <c r="JCX31" s="1362"/>
      <c r="JCY31" s="1362"/>
      <c r="JCZ31" s="1362"/>
      <c r="JDA31" s="1362"/>
      <c r="JDB31" s="1362"/>
      <c r="JDC31" s="1362"/>
      <c r="JDD31" s="1362"/>
      <c r="JDE31" s="1362"/>
      <c r="JDF31" s="1362"/>
      <c r="JDG31" s="1362"/>
      <c r="JDH31" s="1362"/>
      <c r="JDI31" s="1362"/>
      <c r="JDJ31" s="1362"/>
      <c r="JDK31" s="1362"/>
      <c r="JDL31" s="1362"/>
      <c r="JDM31" s="1362"/>
      <c r="JDN31" s="1362"/>
      <c r="JDO31" s="1362"/>
      <c r="JDP31" s="1362"/>
      <c r="JDQ31" s="1362"/>
      <c r="JDR31" s="1362"/>
      <c r="JDS31" s="1362"/>
      <c r="JDT31" s="1362"/>
      <c r="JDU31" s="1362"/>
      <c r="JDV31" s="1362"/>
      <c r="JDW31" s="1362"/>
      <c r="JDX31" s="1362"/>
      <c r="JDY31" s="1362"/>
      <c r="JDZ31" s="1362"/>
      <c r="JEA31" s="1362"/>
      <c r="JEB31" s="1362"/>
      <c r="JEC31" s="1362"/>
      <c r="JED31" s="1362"/>
      <c r="JEE31" s="1362"/>
      <c r="JEF31" s="1362"/>
      <c r="JEG31" s="1362"/>
      <c r="JEH31" s="1362"/>
      <c r="JEI31" s="1362"/>
      <c r="JEJ31" s="1362"/>
      <c r="JEK31" s="1362"/>
      <c r="JEL31" s="1362"/>
      <c r="JEM31" s="1362"/>
      <c r="JEN31" s="1362"/>
      <c r="JEO31" s="1362"/>
      <c r="JEP31" s="1362"/>
      <c r="JEQ31" s="1362"/>
      <c r="JER31" s="1362"/>
      <c r="JES31" s="1362"/>
      <c r="JET31" s="1362"/>
      <c r="JEU31" s="1362"/>
      <c r="JEV31" s="1362"/>
      <c r="JEW31" s="1362"/>
      <c r="JEX31" s="1362"/>
      <c r="JEY31" s="1362"/>
      <c r="JEZ31" s="1362"/>
      <c r="JFA31" s="1362"/>
      <c r="JFB31" s="1362"/>
      <c r="JFC31" s="1362"/>
      <c r="JFD31" s="1362"/>
      <c r="JFE31" s="1362"/>
      <c r="JFF31" s="1362"/>
      <c r="JFG31" s="1362"/>
      <c r="JFH31" s="1362"/>
      <c r="JFI31" s="1362"/>
      <c r="JFJ31" s="1362"/>
      <c r="JFK31" s="1362"/>
      <c r="JFL31" s="1362"/>
      <c r="JFM31" s="1362"/>
      <c r="JFN31" s="1362"/>
      <c r="JFO31" s="1362"/>
      <c r="JFP31" s="1362"/>
      <c r="JFQ31" s="1362"/>
      <c r="JFR31" s="1362"/>
      <c r="JFS31" s="1362"/>
      <c r="JFT31" s="1362"/>
      <c r="JFU31" s="1362"/>
      <c r="JFV31" s="1362"/>
      <c r="JFW31" s="1362"/>
      <c r="JFX31" s="1362"/>
      <c r="JFY31" s="1362"/>
      <c r="JFZ31" s="1362"/>
      <c r="JGA31" s="1362"/>
      <c r="JGB31" s="1362"/>
      <c r="JGC31" s="1362"/>
      <c r="JGD31" s="1362"/>
      <c r="JGE31" s="1362"/>
      <c r="JGF31" s="1362"/>
      <c r="JGG31" s="1362"/>
      <c r="JGH31" s="1362"/>
      <c r="JGI31" s="1362"/>
      <c r="JGJ31" s="1362"/>
      <c r="JGK31" s="1362"/>
      <c r="JGL31" s="1362"/>
      <c r="JGM31" s="1362"/>
      <c r="JGN31" s="1362"/>
      <c r="JGO31" s="1362"/>
      <c r="JGP31" s="1362"/>
      <c r="JGQ31" s="1362"/>
      <c r="JGR31" s="1362"/>
      <c r="JGS31" s="1362"/>
      <c r="JGT31" s="1362"/>
      <c r="JGU31" s="1362"/>
      <c r="JGV31" s="1362"/>
      <c r="JGW31" s="1362"/>
      <c r="JGX31" s="1362"/>
      <c r="JGY31" s="1362"/>
      <c r="JGZ31" s="1362"/>
      <c r="JHA31" s="1362"/>
      <c r="JHB31" s="1362"/>
      <c r="JHC31" s="1362"/>
      <c r="JHD31" s="1362"/>
      <c r="JHE31" s="1362"/>
      <c r="JHF31" s="1362"/>
      <c r="JHG31" s="1362"/>
      <c r="JHH31" s="1362"/>
      <c r="JHI31" s="1362"/>
      <c r="JHJ31" s="1362"/>
      <c r="JHK31" s="1362"/>
      <c r="JHL31" s="1362"/>
      <c r="JHM31" s="1362"/>
      <c r="JHN31" s="1362"/>
      <c r="JHO31" s="1362"/>
      <c r="JHP31" s="1362"/>
      <c r="JHQ31" s="1362"/>
      <c r="JHR31" s="1362"/>
      <c r="JHS31" s="1362"/>
      <c r="JHT31" s="1362"/>
      <c r="JHU31" s="1362"/>
      <c r="JHV31" s="1362"/>
      <c r="JHW31" s="1362"/>
      <c r="JHX31" s="1362"/>
      <c r="JHY31" s="1362"/>
      <c r="JHZ31" s="1362"/>
      <c r="JIA31" s="1362"/>
      <c r="JIB31" s="1362"/>
      <c r="JIC31" s="1362"/>
      <c r="JID31" s="1362"/>
      <c r="JIE31" s="1362"/>
      <c r="JIF31" s="1362"/>
      <c r="JIG31" s="1362"/>
      <c r="JIH31" s="1362"/>
      <c r="JII31" s="1362"/>
      <c r="JIJ31" s="1362"/>
      <c r="JIK31" s="1362"/>
      <c r="JIL31" s="1362"/>
      <c r="JIM31" s="1362"/>
      <c r="JIN31" s="1362"/>
      <c r="JIO31" s="1362"/>
      <c r="JIP31" s="1362"/>
      <c r="JIQ31" s="1362"/>
      <c r="JIR31" s="1362"/>
      <c r="JIS31" s="1362"/>
      <c r="JIT31" s="1362"/>
      <c r="JIU31" s="1362"/>
      <c r="JIV31" s="1362"/>
      <c r="JIW31" s="1362"/>
      <c r="JIX31" s="1362"/>
      <c r="JIY31" s="1362"/>
      <c r="JIZ31" s="1362"/>
      <c r="JJA31" s="1362"/>
      <c r="JJB31" s="1362"/>
      <c r="JJC31" s="1362"/>
      <c r="JJD31" s="1362"/>
      <c r="JJE31" s="1362"/>
      <c r="JJF31" s="1362"/>
      <c r="JJG31" s="1362"/>
      <c r="JJH31" s="1362"/>
      <c r="JJI31" s="1362"/>
      <c r="JJJ31" s="1362"/>
      <c r="JJK31" s="1362"/>
      <c r="JJL31" s="1362"/>
      <c r="JJM31" s="1362"/>
      <c r="JJN31" s="1362"/>
      <c r="JJO31" s="1362"/>
      <c r="JJP31" s="1362"/>
      <c r="JJQ31" s="1362"/>
      <c r="JJR31" s="1362"/>
      <c r="JJS31" s="1362"/>
      <c r="JJT31" s="1362"/>
      <c r="JJU31" s="1362"/>
      <c r="JJV31" s="1362"/>
      <c r="JJW31" s="1362"/>
      <c r="JJX31" s="1362"/>
      <c r="JJY31" s="1362"/>
      <c r="JJZ31" s="1362"/>
      <c r="JKA31" s="1362"/>
      <c r="JKB31" s="1362"/>
      <c r="JKC31" s="1362"/>
      <c r="JKD31" s="1362"/>
      <c r="JKE31" s="1362"/>
      <c r="JKF31" s="1362"/>
      <c r="JKG31" s="1362"/>
      <c r="JKH31" s="1362"/>
      <c r="JKI31" s="1362"/>
      <c r="JKJ31" s="1362"/>
      <c r="JKK31" s="1362"/>
      <c r="JKL31" s="1362"/>
      <c r="JKM31" s="1362"/>
      <c r="JKN31" s="1362"/>
      <c r="JKO31" s="1362"/>
      <c r="JKP31" s="1362"/>
      <c r="JKQ31" s="1362"/>
      <c r="JKR31" s="1362"/>
      <c r="JKS31" s="1362"/>
      <c r="JKT31" s="1362"/>
      <c r="JKU31" s="1362"/>
      <c r="JKV31" s="1362"/>
      <c r="JKW31" s="1362"/>
      <c r="JKX31" s="1362"/>
      <c r="JKY31" s="1362"/>
      <c r="JKZ31" s="1362"/>
      <c r="JLA31" s="1362"/>
      <c r="JLB31" s="1362"/>
      <c r="JLC31" s="1362"/>
      <c r="JLD31" s="1362"/>
      <c r="JLE31" s="1362"/>
      <c r="JLF31" s="1362"/>
      <c r="JLG31" s="1362"/>
      <c r="JLH31" s="1362"/>
      <c r="JLI31" s="1362"/>
      <c r="JLJ31" s="1362"/>
      <c r="JLK31" s="1362"/>
      <c r="JLL31" s="1362"/>
      <c r="JLM31" s="1362"/>
      <c r="JLN31" s="1362"/>
      <c r="JLO31" s="1362"/>
      <c r="JLP31" s="1362"/>
      <c r="JLQ31" s="1362"/>
      <c r="JLR31" s="1362"/>
      <c r="JLS31" s="1362"/>
      <c r="JLT31" s="1362"/>
      <c r="JLU31" s="1362"/>
      <c r="JLV31" s="1362"/>
      <c r="JLW31" s="1362"/>
      <c r="JLX31" s="1362"/>
      <c r="JLY31" s="1362"/>
      <c r="JLZ31" s="1362"/>
      <c r="JMA31" s="1362"/>
      <c r="JMB31" s="1362"/>
      <c r="JMC31" s="1362"/>
      <c r="JMD31" s="1362"/>
      <c r="JME31" s="1362"/>
      <c r="JMF31" s="1362"/>
      <c r="JMG31" s="1362"/>
      <c r="JMH31" s="1362"/>
      <c r="JMI31" s="1362"/>
      <c r="JMJ31" s="1362"/>
      <c r="JMK31" s="1362"/>
      <c r="JML31" s="1362"/>
      <c r="JMM31" s="1362"/>
      <c r="JMN31" s="1362"/>
      <c r="JMO31" s="1362"/>
      <c r="JMP31" s="1362"/>
      <c r="JMQ31" s="1362"/>
      <c r="JMR31" s="1362"/>
      <c r="JMS31" s="1362"/>
      <c r="JMT31" s="1362"/>
      <c r="JMU31" s="1362"/>
      <c r="JMV31" s="1362"/>
      <c r="JMW31" s="1362"/>
      <c r="JMX31" s="1362"/>
      <c r="JMY31" s="1362"/>
      <c r="JMZ31" s="1362"/>
      <c r="JNA31" s="1362"/>
      <c r="JNB31" s="1362"/>
      <c r="JNC31" s="1362"/>
      <c r="JND31" s="1362"/>
      <c r="JNE31" s="1362"/>
      <c r="JNF31" s="1362"/>
      <c r="JNG31" s="1362"/>
      <c r="JNH31" s="1362"/>
      <c r="JNI31" s="1362"/>
      <c r="JNJ31" s="1362"/>
      <c r="JNK31" s="1362"/>
      <c r="JNL31" s="1362"/>
      <c r="JNM31" s="1362"/>
      <c r="JNN31" s="1362"/>
      <c r="JNO31" s="1362"/>
      <c r="JNP31" s="1362"/>
      <c r="JNQ31" s="1362"/>
      <c r="JNR31" s="1362"/>
      <c r="JNS31" s="1362"/>
      <c r="JNT31" s="1362"/>
      <c r="JNU31" s="1362"/>
      <c r="JNV31" s="1362"/>
      <c r="JNW31" s="1362"/>
      <c r="JNX31" s="1362"/>
      <c r="JNY31" s="1362"/>
      <c r="JNZ31" s="1362"/>
      <c r="JOA31" s="1362"/>
      <c r="JOB31" s="1362"/>
      <c r="JOC31" s="1362"/>
      <c r="JOD31" s="1362"/>
      <c r="JOE31" s="1362"/>
      <c r="JOF31" s="1362"/>
      <c r="JOG31" s="1362"/>
      <c r="JOH31" s="1362"/>
      <c r="JOI31" s="1362"/>
      <c r="JOJ31" s="1362"/>
      <c r="JOK31" s="1362"/>
      <c r="JOL31" s="1362"/>
      <c r="JOM31" s="1362"/>
      <c r="JON31" s="1362"/>
      <c r="JOO31" s="1362"/>
      <c r="JOP31" s="1362"/>
      <c r="JOQ31" s="1362"/>
      <c r="JOR31" s="1362"/>
      <c r="JOS31" s="1362"/>
      <c r="JOT31" s="1362"/>
      <c r="JOU31" s="1362"/>
      <c r="JOV31" s="1362"/>
      <c r="JOW31" s="1362"/>
      <c r="JOX31" s="1362"/>
      <c r="JOY31" s="1362"/>
      <c r="JOZ31" s="1362"/>
      <c r="JPA31" s="1362"/>
      <c r="JPB31" s="1362"/>
      <c r="JPC31" s="1362"/>
      <c r="JPD31" s="1362"/>
      <c r="JPE31" s="1362"/>
      <c r="JPF31" s="1362"/>
      <c r="JPG31" s="1362"/>
      <c r="JPH31" s="1362"/>
      <c r="JPI31" s="1362"/>
      <c r="JPJ31" s="1362"/>
      <c r="JPK31" s="1362"/>
      <c r="JPL31" s="1362"/>
      <c r="JPM31" s="1362"/>
      <c r="JPN31" s="1362"/>
      <c r="JPO31" s="1362"/>
      <c r="JPP31" s="1362"/>
      <c r="JPQ31" s="1362"/>
      <c r="JPR31" s="1362"/>
      <c r="JPS31" s="1362"/>
      <c r="JPT31" s="1362"/>
      <c r="JPU31" s="1362"/>
      <c r="JPV31" s="1362"/>
      <c r="JPW31" s="1362"/>
      <c r="JPX31" s="1362"/>
      <c r="JPY31" s="1362"/>
      <c r="JPZ31" s="1362"/>
      <c r="JQA31" s="1362"/>
      <c r="JQB31" s="1362"/>
      <c r="JQC31" s="1362"/>
      <c r="JQD31" s="1362"/>
      <c r="JQE31" s="1362"/>
      <c r="JQF31" s="1362"/>
      <c r="JQG31" s="1362"/>
      <c r="JQH31" s="1362"/>
      <c r="JQI31" s="1362"/>
      <c r="JQJ31" s="1362"/>
      <c r="JQK31" s="1362"/>
      <c r="JQL31" s="1362"/>
      <c r="JQM31" s="1362"/>
      <c r="JQN31" s="1362"/>
      <c r="JQO31" s="1362"/>
      <c r="JQP31" s="1362"/>
      <c r="JQQ31" s="1362"/>
      <c r="JQR31" s="1362"/>
      <c r="JQS31" s="1362"/>
      <c r="JQT31" s="1362"/>
      <c r="JQU31" s="1362"/>
      <c r="JQV31" s="1362"/>
      <c r="JQW31" s="1362"/>
      <c r="JQX31" s="1362"/>
      <c r="JQY31" s="1362"/>
      <c r="JQZ31" s="1362"/>
      <c r="JRA31" s="1362"/>
      <c r="JRB31" s="1362"/>
      <c r="JRC31" s="1362"/>
      <c r="JRD31" s="1362"/>
      <c r="JRE31" s="1362"/>
      <c r="JRF31" s="1362"/>
      <c r="JRG31" s="1362"/>
      <c r="JRH31" s="1362"/>
      <c r="JRI31" s="1362"/>
      <c r="JRJ31" s="1362"/>
      <c r="JRK31" s="1362"/>
      <c r="JRL31" s="1362"/>
      <c r="JRM31" s="1362"/>
      <c r="JRN31" s="1362"/>
      <c r="JRO31" s="1362"/>
      <c r="JRP31" s="1362"/>
      <c r="JRQ31" s="1362"/>
      <c r="JRR31" s="1362"/>
      <c r="JRS31" s="1362"/>
      <c r="JRT31" s="1362"/>
      <c r="JRU31" s="1362"/>
      <c r="JRV31" s="1362"/>
      <c r="JRW31" s="1362"/>
      <c r="JRX31" s="1362"/>
      <c r="JRY31" s="1362"/>
      <c r="JRZ31" s="1362"/>
      <c r="JSA31" s="1362"/>
      <c r="JSB31" s="1362"/>
      <c r="JSC31" s="1362"/>
      <c r="JSD31" s="1362"/>
      <c r="JSE31" s="1362"/>
      <c r="JSF31" s="1362"/>
      <c r="JSG31" s="1362"/>
      <c r="JSH31" s="1362"/>
      <c r="JSI31" s="1362"/>
      <c r="JSJ31" s="1362"/>
      <c r="JSK31" s="1362"/>
      <c r="JSL31" s="1362"/>
      <c r="JSM31" s="1362"/>
      <c r="JSN31" s="1362"/>
      <c r="JSO31" s="1362"/>
      <c r="JSP31" s="1362"/>
      <c r="JSQ31" s="1362"/>
      <c r="JSR31" s="1362"/>
      <c r="JSS31" s="1362"/>
      <c r="JST31" s="1362"/>
      <c r="JSU31" s="1362"/>
      <c r="JSV31" s="1362"/>
      <c r="JSW31" s="1362"/>
      <c r="JSX31" s="1362"/>
      <c r="JSY31" s="1362"/>
      <c r="JSZ31" s="1362"/>
      <c r="JTA31" s="1362"/>
      <c r="JTB31" s="1362"/>
      <c r="JTC31" s="1362"/>
      <c r="JTD31" s="1362"/>
      <c r="JTE31" s="1362"/>
      <c r="JTF31" s="1362"/>
      <c r="JTG31" s="1362"/>
      <c r="JTH31" s="1362"/>
      <c r="JTI31" s="1362"/>
      <c r="JTJ31" s="1362"/>
      <c r="JTK31" s="1362"/>
      <c r="JTL31" s="1362"/>
      <c r="JTM31" s="1362"/>
      <c r="JTN31" s="1362"/>
      <c r="JTO31" s="1362"/>
      <c r="JTP31" s="1362"/>
      <c r="JTQ31" s="1362"/>
      <c r="JTR31" s="1362"/>
      <c r="JTS31" s="1362"/>
      <c r="JTT31" s="1362"/>
      <c r="JTU31" s="1362"/>
      <c r="JTV31" s="1362"/>
      <c r="JTW31" s="1362"/>
      <c r="JTX31" s="1362"/>
      <c r="JTY31" s="1362"/>
      <c r="JTZ31" s="1362"/>
      <c r="JUA31" s="1362"/>
      <c r="JUB31" s="1362"/>
      <c r="JUC31" s="1362"/>
      <c r="JUD31" s="1362"/>
      <c r="JUE31" s="1362"/>
      <c r="JUF31" s="1362"/>
      <c r="JUG31" s="1362"/>
      <c r="JUH31" s="1362"/>
      <c r="JUI31" s="1362"/>
      <c r="JUJ31" s="1362"/>
      <c r="JUK31" s="1362"/>
      <c r="JUL31" s="1362"/>
      <c r="JUM31" s="1362"/>
      <c r="JUN31" s="1362"/>
      <c r="JUO31" s="1362"/>
      <c r="JUP31" s="1362"/>
      <c r="JUQ31" s="1362"/>
      <c r="JUR31" s="1362"/>
      <c r="JUS31" s="1362"/>
      <c r="JUT31" s="1362"/>
      <c r="JUU31" s="1362"/>
      <c r="JUV31" s="1362"/>
      <c r="JUW31" s="1362"/>
      <c r="JUX31" s="1362"/>
      <c r="JUY31" s="1362"/>
      <c r="JUZ31" s="1362"/>
      <c r="JVA31" s="1362"/>
      <c r="JVB31" s="1362"/>
      <c r="JVC31" s="1362"/>
      <c r="JVD31" s="1362"/>
      <c r="JVE31" s="1362"/>
      <c r="JVF31" s="1362"/>
      <c r="JVG31" s="1362"/>
      <c r="JVH31" s="1362"/>
      <c r="JVI31" s="1362"/>
      <c r="JVJ31" s="1362"/>
      <c r="JVK31" s="1362"/>
      <c r="JVL31" s="1362"/>
      <c r="JVM31" s="1362"/>
      <c r="JVN31" s="1362"/>
      <c r="JVO31" s="1362"/>
      <c r="JVP31" s="1362"/>
      <c r="JVQ31" s="1362"/>
      <c r="JVR31" s="1362"/>
      <c r="JVS31" s="1362"/>
      <c r="JVT31" s="1362"/>
      <c r="JVU31" s="1362"/>
      <c r="JVV31" s="1362"/>
      <c r="JVW31" s="1362"/>
      <c r="JVX31" s="1362"/>
      <c r="JVY31" s="1362"/>
      <c r="JVZ31" s="1362"/>
      <c r="JWA31" s="1362"/>
      <c r="JWB31" s="1362"/>
      <c r="JWC31" s="1362"/>
      <c r="JWD31" s="1362"/>
      <c r="JWE31" s="1362"/>
      <c r="JWF31" s="1362"/>
      <c r="JWG31" s="1362"/>
      <c r="JWH31" s="1362"/>
      <c r="JWI31" s="1362"/>
      <c r="JWJ31" s="1362"/>
      <c r="JWK31" s="1362"/>
      <c r="JWL31" s="1362"/>
      <c r="JWM31" s="1362"/>
      <c r="JWN31" s="1362"/>
      <c r="JWO31" s="1362"/>
      <c r="JWP31" s="1362"/>
      <c r="JWQ31" s="1362"/>
      <c r="JWR31" s="1362"/>
      <c r="JWS31" s="1362"/>
      <c r="JWT31" s="1362"/>
      <c r="JWU31" s="1362"/>
      <c r="JWV31" s="1362"/>
      <c r="JWW31" s="1362"/>
      <c r="JWX31" s="1362"/>
      <c r="JWY31" s="1362"/>
      <c r="JWZ31" s="1362"/>
      <c r="JXA31" s="1362"/>
      <c r="JXB31" s="1362"/>
      <c r="JXC31" s="1362"/>
      <c r="JXD31" s="1362"/>
      <c r="JXE31" s="1362"/>
      <c r="JXF31" s="1362"/>
      <c r="JXG31" s="1362"/>
      <c r="JXH31" s="1362"/>
      <c r="JXI31" s="1362"/>
      <c r="JXJ31" s="1362"/>
      <c r="JXK31" s="1362"/>
      <c r="JXL31" s="1362"/>
      <c r="JXM31" s="1362"/>
      <c r="JXN31" s="1362"/>
      <c r="JXO31" s="1362"/>
      <c r="JXP31" s="1362"/>
      <c r="JXQ31" s="1362"/>
      <c r="JXR31" s="1362"/>
      <c r="JXS31" s="1362"/>
      <c r="JXT31" s="1362"/>
      <c r="JXU31" s="1362"/>
      <c r="JXV31" s="1362"/>
      <c r="JXW31" s="1362"/>
      <c r="JXX31" s="1362"/>
      <c r="JXY31" s="1362"/>
      <c r="JXZ31" s="1362"/>
      <c r="JYA31" s="1362"/>
      <c r="JYB31" s="1362"/>
      <c r="JYC31" s="1362"/>
      <c r="JYD31" s="1362"/>
      <c r="JYE31" s="1362"/>
      <c r="JYF31" s="1362"/>
      <c r="JYG31" s="1362"/>
      <c r="JYH31" s="1362"/>
      <c r="JYI31" s="1362"/>
      <c r="JYJ31" s="1362"/>
      <c r="JYK31" s="1362"/>
      <c r="JYL31" s="1362"/>
      <c r="JYM31" s="1362"/>
      <c r="JYN31" s="1362"/>
      <c r="JYO31" s="1362"/>
      <c r="JYP31" s="1362"/>
      <c r="JYQ31" s="1362"/>
      <c r="JYR31" s="1362"/>
      <c r="JYS31" s="1362"/>
      <c r="JYT31" s="1362"/>
      <c r="JYU31" s="1362"/>
      <c r="JYV31" s="1362"/>
      <c r="JYW31" s="1362"/>
      <c r="JYX31" s="1362"/>
      <c r="JYY31" s="1362"/>
      <c r="JYZ31" s="1362"/>
      <c r="JZA31" s="1362"/>
      <c r="JZB31" s="1362"/>
      <c r="JZC31" s="1362"/>
      <c r="JZD31" s="1362"/>
      <c r="JZE31" s="1362"/>
      <c r="JZF31" s="1362"/>
      <c r="JZG31" s="1362"/>
      <c r="JZH31" s="1362"/>
      <c r="JZI31" s="1362"/>
      <c r="JZJ31" s="1362"/>
      <c r="JZK31" s="1362"/>
      <c r="JZL31" s="1362"/>
      <c r="JZM31" s="1362"/>
      <c r="JZN31" s="1362"/>
      <c r="JZO31" s="1362"/>
      <c r="JZP31" s="1362"/>
      <c r="JZQ31" s="1362"/>
      <c r="JZR31" s="1362"/>
      <c r="JZS31" s="1362"/>
      <c r="JZT31" s="1362"/>
      <c r="JZU31" s="1362"/>
      <c r="JZV31" s="1362"/>
      <c r="JZW31" s="1362"/>
      <c r="JZX31" s="1362"/>
      <c r="JZY31" s="1362"/>
      <c r="JZZ31" s="1362"/>
      <c r="KAA31" s="1362"/>
      <c r="KAB31" s="1362"/>
      <c r="KAC31" s="1362"/>
      <c r="KAD31" s="1362"/>
      <c r="KAE31" s="1362"/>
      <c r="KAF31" s="1362"/>
      <c r="KAG31" s="1362"/>
      <c r="KAH31" s="1362"/>
      <c r="KAI31" s="1362"/>
      <c r="KAJ31" s="1362"/>
      <c r="KAK31" s="1362"/>
      <c r="KAL31" s="1362"/>
      <c r="KAM31" s="1362"/>
      <c r="KAN31" s="1362"/>
      <c r="KAO31" s="1362"/>
      <c r="KAP31" s="1362"/>
      <c r="KAQ31" s="1362"/>
      <c r="KAR31" s="1362"/>
      <c r="KAS31" s="1362"/>
      <c r="KAT31" s="1362"/>
      <c r="KAU31" s="1362"/>
      <c r="KAV31" s="1362"/>
      <c r="KAW31" s="1362"/>
      <c r="KAX31" s="1362"/>
      <c r="KAY31" s="1362"/>
      <c r="KAZ31" s="1362"/>
      <c r="KBA31" s="1362"/>
      <c r="KBB31" s="1362"/>
      <c r="KBC31" s="1362"/>
      <c r="KBD31" s="1362"/>
      <c r="KBE31" s="1362"/>
      <c r="KBF31" s="1362"/>
      <c r="KBG31" s="1362"/>
      <c r="KBH31" s="1362"/>
      <c r="KBI31" s="1362"/>
      <c r="KBJ31" s="1362"/>
      <c r="KBK31" s="1362"/>
      <c r="KBL31" s="1362"/>
      <c r="KBM31" s="1362"/>
      <c r="KBN31" s="1362"/>
      <c r="KBO31" s="1362"/>
      <c r="KBP31" s="1362"/>
      <c r="KBQ31" s="1362"/>
      <c r="KBR31" s="1362"/>
      <c r="KBS31" s="1362"/>
      <c r="KBT31" s="1362"/>
      <c r="KBU31" s="1362"/>
      <c r="KBV31" s="1362"/>
      <c r="KBW31" s="1362"/>
      <c r="KBX31" s="1362"/>
      <c r="KBY31" s="1362"/>
      <c r="KBZ31" s="1362"/>
      <c r="KCA31" s="1362"/>
      <c r="KCB31" s="1362"/>
      <c r="KCC31" s="1362"/>
      <c r="KCD31" s="1362"/>
      <c r="KCE31" s="1362"/>
      <c r="KCF31" s="1362"/>
      <c r="KCG31" s="1362"/>
      <c r="KCH31" s="1362"/>
      <c r="KCI31" s="1362"/>
      <c r="KCJ31" s="1362"/>
      <c r="KCK31" s="1362"/>
      <c r="KCL31" s="1362"/>
      <c r="KCM31" s="1362"/>
      <c r="KCN31" s="1362"/>
      <c r="KCO31" s="1362"/>
      <c r="KCP31" s="1362"/>
      <c r="KCQ31" s="1362"/>
      <c r="KCR31" s="1362"/>
      <c r="KCS31" s="1362"/>
      <c r="KCT31" s="1362"/>
      <c r="KCU31" s="1362"/>
      <c r="KCV31" s="1362"/>
      <c r="KCW31" s="1362"/>
      <c r="KCX31" s="1362"/>
      <c r="KCY31" s="1362"/>
      <c r="KCZ31" s="1362"/>
      <c r="KDA31" s="1362"/>
      <c r="KDB31" s="1362"/>
      <c r="KDC31" s="1362"/>
      <c r="KDD31" s="1362"/>
      <c r="KDE31" s="1362"/>
      <c r="KDF31" s="1362"/>
      <c r="KDG31" s="1362"/>
      <c r="KDH31" s="1362"/>
      <c r="KDI31" s="1362"/>
      <c r="KDJ31" s="1362"/>
      <c r="KDK31" s="1362"/>
      <c r="KDL31" s="1362"/>
      <c r="KDM31" s="1362"/>
      <c r="KDN31" s="1362"/>
      <c r="KDO31" s="1362"/>
      <c r="KDP31" s="1362"/>
      <c r="KDQ31" s="1362"/>
      <c r="KDR31" s="1362"/>
      <c r="KDS31" s="1362"/>
      <c r="KDT31" s="1362"/>
      <c r="KDU31" s="1362"/>
      <c r="KDV31" s="1362"/>
      <c r="KDW31" s="1362"/>
      <c r="KDX31" s="1362"/>
      <c r="KDY31" s="1362"/>
      <c r="KDZ31" s="1362"/>
      <c r="KEA31" s="1362"/>
      <c r="KEB31" s="1362"/>
      <c r="KEC31" s="1362"/>
      <c r="KED31" s="1362"/>
      <c r="KEE31" s="1362"/>
      <c r="KEF31" s="1362"/>
      <c r="KEG31" s="1362"/>
      <c r="KEH31" s="1362"/>
      <c r="KEI31" s="1362"/>
      <c r="KEJ31" s="1362"/>
      <c r="KEK31" s="1362"/>
      <c r="KEL31" s="1362"/>
      <c r="KEM31" s="1362"/>
      <c r="KEN31" s="1362"/>
      <c r="KEO31" s="1362"/>
      <c r="KEP31" s="1362"/>
      <c r="KEQ31" s="1362"/>
      <c r="KER31" s="1362"/>
      <c r="KES31" s="1362"/>
      <c r="KET31" s="1362"/>
      <c r="KEU31" s="1362"/>
      <c r="KEV31" s="1362"/>
      <c r="KEW31" s="1362"/>
      <c r="KEX31" s="1362"/>
      <c r="KEY31" s="1362"/>
      <c r="KEZ31" s="1362"/>
      <c r="KFA31" s="1362"/>
      <c r="KFB31" s="1362"/>
      <c r="KFC31" s="1362"/>
      <c r="KFD31" s="1362"/>
      <c r="KFE31" s="1362"/>
      <c r="KFF31" s="1362"/>
      <c r="KFG31" s="1362"/>
      <c r="KFH31" s="1362"/>
      <c r="KFI31" s="1362"/>
      <c r="KFJ31" s="1362"/>
      <c r="KFK31" s="1362"/>
      <c r="KFL31" s="1362"/>
      <c r="KFM31" s="1362"/>
      <c r="KFN31" s="1362"/>
      <c r="KFO31" s="1362"/>
      <c r="KFP31" s="1362"/>
      <c r="KFQ31" s="1362"/>
      <c r="KFR31" s="1362"/>
      <c r="KFS31" s="1362"/>
      <c r="KFT31" s="1362"/>
      <c r="KFU31" s="1362"/>
      <c r="KFV31" s="1362"/>
      <c r="KFW31" s="1362"/>
      <c r="KFX31" s="1362"/>
      <c r="KFY31" s="1362"/>
      <c r="KFZ31" s="1362"/>
      <c r="KGA31" s="1362"/>
      <c r="KGB31" s="1362"/>
      <c r="KGC31" s="1362"/>
      <c r="KGD31" s="1362"/>
      <c r="KGE31" s="1362"/>
      <c r="KGF31" s="1362"/>
      <c r="KGG31" s="1362"/>
      <c r="KGH31" s="1362"/>
      <c r="KGI31" s="1362"/>
      <c r="KGJ31" s="1362"/>
      <c r="KGK31" s="1362"/>
      <c r="KGL31" s="1362"/>
      <c r="KGM31" s="1362"/>
      <c r="KGN31" s="1362"/>
      <c r="KGO31" s="1362"/>
      <c r="KGP31" s="1362"/>
      <c r="KGQ31" s="1362"/>
      <c r="KGR31" s="1362"/>
      <c r="KGS31" s="1362"/>
      <c r="KGT31" s="1362"/>
      <c r="KGU31" s="1362"/>
      <c r="KGV31" s="1362"/>
      <c r="KGW31" s="1362"/>
      <c r="KGX31" s="1362"/>
      <c r="KGY31" s="1362"/>
      <c r="KGZ31" s="1362"/>
      <c r="KHA31" s="1362"/>
      <c r="KHB31" s="1362"/>
      <c r="KHC31" s="1362"/>
      <c r="KHD31" s="1362"/>
      <c r="KHE31" s="1362"/>
      <c r="KHF31" s="1362"/>
      <c r="KHG31" s="1362"/>
      <c r="KHH31" s="1362"/>
      <c r="KHI31" s="1362"/>
      <c r="KHJ31" s="1362"/>
      <c r="KHK31" s="1362"/>
      <c r="KHL31" s="1362"/>
      <c r="KHM31" s="1362"/>
      <c r="KHN31" s="1362"/>
      <c r="KHO31" s="1362"/>
      <c r="KHP31" s="1362"/>
      <c r="KHQ31" s="1362"/>
      <c r="KHR31" s="1362"/>
      <c r="KHS31" s="1362"/>
      <c r="KHT31" s="1362"/>
      <c r="KHU31" s="1362"/>
      <c r="KHV31" s="1362"/>
      <c r="KHW31" s="1362"/>
      <c r="KHX31" s="1362"/>
      <c r="KHY31" s="1362"/>
      <c r="KHZ31" s="1362"/>
      <c r="KIA31" s="1362"/>
      <c r="KIB31" s="1362"/>
      <c r="KIC31" s="1362"/>
      <c r="KID31" s="1362"/>
      <c r="KIE31" s="1362"/>
      <c r="KIF31" s="1362"/>
      <c r="KIG31" s="1362"/>
      <c r="KIH31" s="1362"/>
      <c r="KII31" s="1362"/>
      <c r="KIJ31" s="1362"/>
      <c r="KIK31" s="1362"/>
      <c r="KIL31" s="1362"/>
      <c r="KIM31" s="1362"/>
      <c r="KIN31" s="1362"/>
      <c r="KIO31" s="1362"/>
      <c r="KIP31" s="1362"/>
      <c r="KIQ31" s="1362"/>
      <c r="KIR31" s="1362"/>
      <c r="KIS31" s="1362"/>
      <c r="KIT31" s="1362"/>
      <c r="KIU31" s="1362"/>
      <c r="KIV31" s="1362"/>
      <c r="KIW31" s="1362"/>
      <c r="KIX31" s="1362"/>
      <c r="KIY31" s="1362"/>
      <c r="KIZ31" s="1362"/>
      <c r="KJA31" s="1362"/>
      <c r="KJB31" s="1362"/>
      <c r="KJC31" s="1362"/>
      <c r="KJD31" s="1362"/>
      <c r="KJE31" s="1362"/>
      <c r="KJF31" s="1362"/>
      <c r="KJG31" s="1362"/>
      <c r="KJH31" s="1362"/>
      <c r="KJI31" s="1362"/>
      <c r="KJJ31" s="1362"/>
      <c r="KJK31" s="1362"/>
      <c r="KJL31" s="1362"/>
      <c r="KJM31" s="1362"/>
      <c r="KJN31" s="1362"/>
      <c r="KJO31" s="1362"/>
      <c r="KJP31" s="1362"/>
      <c r="KJQ31" s="1362"/>
      <c r="KJR31" s="1362"/>
      <c r="KJS31" s="1362"/>
      <c r="KJT31" s="1362"/>
      <c r="KJU31" s="1362"/>
      <c r="KJV31" s="1362"/>
      <c r="KJW31" s="1362"/>
      <c r="KJX31" s="1362"/>
      <c r="KJY31" s="1362"/>
      <c r="KJZ31" s="1362"/>
      <c r="KKA31" s="1362"/>
      <c r="KKB31" s="1362"/>
      <c r="KKC31" s="1362"/>
      <c r="KKD31" s="1362"/>
      <c r="KKE31" s="1362"/>
      <c r="KKF31" s="1362"/>
      <c r="KKG31" s="1362"/>
      <c r="KKH31" s="1362"/>
      <c r="KKI31" s="1362"/>
      <c r="KKJ31" s="1362"/>
      <c r="KKK31" s="1362"/>
      <c r="KKL31" s="1362"/>
      <c r="KKM31" s="1362"/>
      <c r="KKN31" s="1362"/>
      <c r="KKO31" s="1362"/>
      <c r="KKP31" s="1362"/>
      <c r="KKQ31" s="1362"/>
      <c r="KKR31" s="1362"/>
      <c r="KKS31" s="1362"/>
      <c r="KKT31" s="1362"/>
      <c r="KKU31" s="1362"/>
      <c r="KKV31" s="1362"/>
      <c r="KKW31" s="1362"/>
      <c r="KKX31" s="1362"/>
      <c r="KKY31" s="1362"/>
      <c r="KKZ31" s="1362"/>
      <c r="KLA31" s="1362"/>
      <c r="KLB31" s="1362"/>
      <c r="KLC31" s="1362"/>
      <c r="KLD31" s="1362"/>
      <c r="KLE31" s="1362"/>
      <c r="KLF31" s="1362"/>
      <c r="KLG31" s="1362"/>
      <c r="KLH31" s="1362"/>
      <c r="KLI31" s="1362"/>
      <c r="KLJ31" s="1362"/>
      <c r="KLK31" s="1362"/>
      <c r="KLL31" s="1362"/>
      <c r="KLM31" s="1362"/>
      <c r="KLN31" s="1362"/>
      <c r="KLO31" s="1362"/>
      <c r="KLP31" s="1362"/>
      <c r="KLQ31" s="1362"/>
      <c r="KLR31" s="1362"/>
      <c r="KLS31" s="1362"/>
      <c r="KLT31" s="1362"/>
      <c r="KLU31" s="1362"/>
      <c r="KLV31" s="1362"/>
      <c r="KLW31" s="1362"/>
      <c r="KLX31" s="1362"/>
      <c r="KLY31" s="1362"/>
      <c r="KLZ31" s="1362"/>
      <c r="KMA31" s="1362"/>
      <c r="KMB31" s="1362"/>
      <c r="KMC31" s="1362"/>
      <c r="KMD31" s="1362"/>
      <c r="KME31" s="1362"/>
      <c r="KMF31" s="1362"/>
      <c r="KMG31" s="1362"/>
      <c r="KMH31" s="1362"/>
      <c r="KMI31" s="1362"/>
      <c r="KMJ31" s="1362"/>
      <c r="KMK31" s="1362"/>
      <c r="KML31" s="1362"/>
      <c r="KMM31" s="1362"/>
      <c r="KMN31" s="1362"/>
      <c r="KMO31" s="1362"/>
      <c r="KMP31" s="1362"/>
      <c r="KMQ31" s="1362"/>
      <c r="KMR31" s="1362"/>
      <c r="KMS31" s="1362"/>
      <c r="KMT31" s="1362"/>
      <c r="KMU31" s="1362"/>
      <c r="KMV31" s="1362"/>
      <c r="KMW31" s="1362"/>
      <c r="KMX31" s="1362"/>
      <c r="KMY31" s="1362"/>
      <c r="KMZ31" s="1362"/>
      <c r="KNA31" s="1362"/>
      <c r="KNB31" s="1362"/>
      <c r="KNC31" s="1362"/>
      <c r="KND31" s="1362"/>
      <c r="KNE31" s="1362"/>
      <c r="KNF31" s="1362"/>
      <c r="KNG31" s="1362"/>
      <c r="KNH31" s="1362"/>
      <c r="KNI31" s="1362"/>
      <c r="KNJ31" s="1362"/>
      <c r="KNK31" s="1362"/>
      <c r="KNL31" s="1362"/>
      <c r="KNM31" s="1362"/>
      <c r="KNN31" s="1362"/>
      <c r="KNO31" s="1362"/>
      <c r="KNP31" s="1362"/>
      <c r="KNQ31" s="1362"/>
      <c r="KNR31" s="1362"/>
      <c r="KNS31" s="1362"/>
      <c r="KNT31" s="1362"/>
      <c r="KNU31" s="1362"/>
      <c r="KNV31" s="1362"/>
      <c r="KNW31" s="1362"/>
      <c r="KNX31" s="1362"/>
      <c r="KNY31" s="1362"/>
      <c r="KNZ31" s="1362"/>
      <c r="KOA31" s="1362"/>
      <c r="KOB31" s="1362"/>
      <c r="KOC31" s="1362"/>
      <c r="KOD31" s="1362"/>
      <c r="KOE31" s="1362"/>
      <c r="KOF31" s="1362"/>
      <c r="KOG31" s="1362"/>
      <c r="KOH31" s="1362"/>
      <c r="KOI31" s="1362"/>
      <c r="KOJ31" s="1362"/>
      <c r="KOK31" s="1362"/>
      <c r="KOL31" s="1362"/>
      <c r="KOM31" s="1362"/>
      <c r="KON31" s="1362"/>
      <c r="KOO31" s="1362"/>
      <c r="KOP31" s="1362"/>
      <c r="KOQ31" s="1362"/>
      <c r="KOR31" s="1362"/>
      <c r="KOS31" s="1362"/>
      <c r="KOT31" s="1362"/>
      <c r="KOU31" s="1362"/>
      <c r="KOV31" s="1362"/>
      <c r="KOW31" s="1362"/>
      <c r="KOX31" s="1362"/>
      <c r="KOY31" s="1362"/>
      <c r="KOZ31" s="1362"/>
      <c r="KPA31" s="1362"/>
      <c r="KPB31" s="1362"/>
      <c r="KPC31" s="1362"/>
      <c r="KPD31" s="1362"/>
      <c r="KPE31" s="1362"/>
      <c r="KPF31" s="1362"/>
      <c r="KPG31" s="1362"/>
      <c r="KPH31" s="1362"/>
      <c r="KPI31" s="1362"/>
      <c r="KPJ31" s="1362"/>
      <c r="KPK31" s="1362"/>
      <c r="KPL31" s="1362"/>
      <c r="KPM31" s="1362"/>
      <c r="KPN31" s="1362"/>
      <c r="KPO31" s="1362"/>
      <c r="KPP31" s="1362"/>
      <c r="KPQ31" s="1362"/>
      <c r="KPR31" s="1362"/>
      <c r="KPS31" s="1362"/>
      <c r="KPT31" s="1362"/>
      <c r="KPU31" s="1362"/>
      <c r="KPV31" s="1362"/>
      <c r="KPW31" s="1362"/>
      <c r="KPX31" s="1362"/>
      <c r="KPY31" s="1362"/>
      <c r="KPZ31" s="1362"/>
      <c r="KQA31" s="1362"/>
      <c r="KQB31" s="1362"/>
      <c r="KQC31" s="1362"/>
      <c r="KQD31" s="1362"/>
      <c r="KQE31" s="1362"/>
      <c r="KQF31" s="1362"/>
      <c r="KQG31" s="1362"/>
      <c r="KQH31" s="1362"/>
      <c r="KQI31" s="1362"/>
      <c r="KQJ31" s="1362"/>
      <c r="KQK31" s="1362"/>
      <c r="KQL31" s="1362"/>
      <c r="KQM31" s="1362"/>
      <c r="KQN31" s="1362"/>
      <c r="KQO31" s="1362"/>
      <c r="KQP31" s="1362"/>
      <c r="KQQ31" s="1362"/>
      <c r="KQR31" s="1362"/>
      <c r="KQS31" s="1362"/>
      <c r="KQT31" s="1362"/>
      <c r="KQU31" s="1362"/>
      <c r="KQV31" s="1362"/>
      <c r="KQW31" s="1362"/>
      <c r="KQX31" s="1362"/>
      <c r="KQY31" s="1362"/>
      <c r="KQZ31" s="1362"/>
      <c r="KRA31" s="1362"/>
      <c r="KRB31" s="1362"/>
      <c r="KRC31" s="1362"/>
      <c r="KRD31" s="1362"/>
      <c r="KRE31" s="1362"/>
      <c r="KRF31" s="1362"/>
      <c r="KRG31" s="1362"/>
      <c r="KRH31" s="1362"/>
      <c r="KRI31" s="1362"/>
      <c r="KRJ31" s="1362"/>
      <c r="KRK31" s="1362"/>
      <c r="KRL31" s="1362"/>
      <c r="KRM31" s="1362"/>
      <c r="KRN31" s="1362"/>
      <c r="KRO31" s="1362"/>
      <c r="KRP31" s="1362"/>
      <c r="KRQ31" s="1362"/>
      <c r="KRR31" s="1362"/>
      <c r="KRS31" s="1362"/>
      <c r="KRT31" s="1362"/>
      <c r="KRU31" s="1362"/>
      <c r="KRV31" s="1362"/>
      <c r="KRW31" s="1362"/>
      <c r="KRX31" s="1362"/>
      <c r="KRY31" s="1362"/>
      <c r="KRZ31" s="1362"/>
      <c r="KSA31" s="1362"/>
      <c r="KSB31" s="1362"/>
      <c r="KSC31" s="1362"/>
      <c r="KSD31" s="1362"/>
      <c r="KSE31" s="1362"/>
      <c r="KSF31" s="1362"/>
      <c r="KSG31" s="1362"/>
      <c r="KSH31" s="1362"/>
      <c r="KSI31" s="1362"/>
      <c r="KSJ31" s="1362"/>
      <c r="KSK31" s="1362"/>
      <c r="KSL31" s="1362"/>
      <c r="KSM31" s="1362"/>
      <c r="KSN31" s="1362"/>
      <c r="KSO31" s="1362"/>
      <c r="KSP31" s="1362"/>
      <c r="KSQ31" s="1362"/>
      <c r="KSR31" s="1362"/>
      <c r="KSS31" s="1362"/>
      <c r="KST31" s="1362"/>
      <c r="KSU31" s="1362"/>
      <c r="KSV31" s="1362"/>
      <c r="KSW31" s="1362"/>
      <c r="KSX31" s="1362"/>
      <c r="KSY31" s="1362"/>
      <c r="KSZ31" s="1362"/>
      <c r="KTA31" s="1362"/>
      <c r="KTB31" s="1362"/>
      <c r="KTC31" s="1362"/>
      <c r="KTD31" s="1362"/>
      <c r="KTE31" s="1362"/>
      <c r="KTF31" s="1362"/>
      <c r="KTG31" s="1362"/>
      <c r="KTH31" s="1362"/>
      <c r="KTI31" s="1362"/>
      <c r="KTJ31" s="1362"/>
      <c r="KTK31" s="1362"/>
      <c r="KTL31" s="1362"/>
      <c r="KTM31" s="1362"/>
      <c r="KTN31" s="1362"/>
      <c r="KTO31" s="1362"/>
      <c r="KTP31" s="1362"/>
      <c r="KTQ31" s="1362"/>
      <c r="KTR31" s="1362"/>
      <c r="KTS31" s="1362"/>
      <c r="KTT31" s="1362"/>
      <c r="KTU31" s="1362"/>
      <c r="KTV31" s="1362"/>
      <c r="KTW31" s="1362"/>
      <c r="KTX31" s="1362"/>
      <c r="KTY31" s="1362"/>
      <c r="KTZ31" s="1362"/>
      <c r="KUA31" s="1362"/>
      <c r="KUB31" s="1362"/>
      <c r="KUC31" s="1362"/>
      <c r="KUD31" s="1362"/>
      <c r="KUE31" s="1362"/>
      <c r="KUF31" s="1362"/>
      <c r="KUG31" s="1362"/>
      <c r="KUH31" s="1362"/>
      <c r="KUI31" s="1362"/>
      <c r="KUJ31" s="1362"/>
      <c r="KUK31" s="1362"/>
      <c r="KUL31" s="1362"/>
      <c r="KUM31" s="1362"/>
      <c r="KUN31" s="1362"/>
      <c r="KUO31" s="1362"/>
      <c r="KUP31" s="1362"/>
      <c r="KUQ31" s="1362"/>
      <c r="KUR31" s="1362"/>
      <c r="KUS31" s="1362"/>
      <c r="KUT31" s="1362"/>
      <c r="KUU31" s="1362"/>
      <c r="KUV31" s="1362"/>
      <c r="KUW31" s="1362"/>
      <c r="KUX31" s="1362"/>
      <c r="KUY31" s="1362"/>
      <c r="KUZ31" s="1362"/>
      <c r="KVA31" s="1362"/>
      <c r="KVB31" s="1362"/>
      <c r="KVC31" s="1362"/>
      <c r="KVD31" s="1362"/>
      <c r="KVE31" s="1362"/>
      <c r="KVF31" s="1362"/>
      <c r="KVG31" s="1362"/>
      <c r="KVH31" s="1362"/>
      <c r="KVI31" s="1362"/>
      <c r="KVJ31" s="1362"/>
      <c r="KVK31" s="1362"/>
      <c r="KVL31" s="1362"/>
      <c r="KVM31" s="1362"/>
      <c r="KVN31" s="1362"/>
      <c r="KVO31" s="1362"/>
      <c r="KVP31" s="1362"/>
      <c r="KVQ31" s="1362"/>
      <c r="KVR31" s="1362"/>
      <c r="KVS31" s="1362"/>
      <c r="KVT31" s="1362"/>
      <c r="KVU31" s="1362"/>
      <c r="KVV31" s="1362"/>
      <c r="KVW31" s="1362"/>
      <c r="KVX31" s="1362"/>
      <c r="KVY31" s="1362"/>
      <c r="KVZ31" s="1362"/>
      <c r="KWA31" s="1362"/>
      <c r="KWB31" s="1362"/>
      <c r="KWC31" s="1362"/>
      <c r="KWD31" s="1362"/>
      <c r="KWE31" s="1362"/>
      <c r="KWF31" s="1362"/>
      <c r="KWG31" s="1362"/>
      <c r="KWH31" s="1362"/>
      <c r="KWI31" s="1362"/>
      <c r="KWJ31" s="1362"/>
      <c r="KWK31" s="1362"/>
      <c r="KWL31" s="1362"/>
      <c r="KWM31" s="1362"/>
      <c r="KWN31" s="1362"/>
      <c r="KWO31" s="1362"/>
      <c r="KWP31" s="1362"/>
      <c r="KWQ31" s="1362"/>
      <c r="KWR31" s="1362"/>
      <c r="KWS31" s="1362"/>
      <c r="KWT31" s="1362"/>
      <c r="KWU31" s="1362"/>
      <c r="KWV31" s="1362"/>
      <c r="KWW31" s="1362"/>
      <c r="KWX31" s="1362"/>
      <c r="KWY31" s="1362"/>
      <c r="KWZ31" s="1362"/>
      <c r="KXA31" s="1362"/>
      <c r="KXB31" s="1362"/>
      <c r="KXC31" s="1362"/>
      <c r="KXD31" s="1362"/>
      <c r="KXE31" s="1362"/>
      <c r="KXF31" s="1362"/>
      <c r="KXG31" s="1362"/>
      <c r="KXH31" s="1362"/>
      <c r="KXI31" s="1362"/>
      <c r="KXJ31" s="1362"/>
      <c r="KXK31" s="1362"/>
      <c r="KXL31" s="1362"/>
      <c r="KXM31" s="1362"/>
      <c r="KXN31" s="1362"/>
      <c r="KXO31" s="1362"/>
      <c r="KXP31" s="1362"/>
      <c r="KXQ31" s="1362"/>
      <c r="KXR31" s="1362"/>
      <c r="KXS31" s="1362"/>
      <c r="KXT31" s="1362"/>
      <c r="KXU31" s="1362"/>
      <c r="KXV31" s="1362"/>
      <c r="KXW31" s="1362"/>
      <c r="KXX31" s="1362"/>
      <c r="KXY31" s="1362"/>
      <c r="KXZ31" s="1362"/>
      <c r="KYA31" s="1362"/>
      <c r="KYB31" s="1362"/>
      <c r="KYC31" s="1362"/>
      <c r="KYD31" s="1362"/>
      <c r="KYE31" s="1362"/>
      <c r="KYF31" s="1362"/>
      <c r="KYG31" s="1362"/>
      <c r="KYH31" s="1362"/>
      <c r="KYI31" s="1362"/>
      <c r="KYJ31" s="1362"/>
      <c r="KYK31" s="1362"/>
      <c r="KYL31" s="1362"/>
      <c r="KYM31" s="1362"/>
      <c r="KYN31" s="1362"/>
      <c r="KYO31" s="1362"/>
      <c r="KYP31" s="1362"/>
      <c r="KYQ31" s="1362"/>
      <c r="KYR31" s="1362"/>
      <c r="KYS31" s="1362"/>
      <c r="KYT31" s="1362"/>
      <c r="KYU31" s="1362"/>
      <c r="KYV31" s="1362"/>
      <c r="KYW31" s="1362"/>
      <c r="KYX31" s="1362"/>
      <c r="KYY31" s="1362"/>
      <c r="KYZ31" s="1362"/>
      <c r="KZA31" s="1362"/>
      <c r="KZB31" s="1362"/>
      <c r="KZC31" s="1362"/>
      <c r="KZD31" s="1362"/>
      <c r="KZE31" s="1362"/>
      <c r="KZF31" s="1362"/>
      <c r="KZG31" s="1362"/>
      <c r="KZH31" s="1362"/>
      <c r="KZI31" s="1362"/>
      <c r="KZJ31" s="1362"/>
      <c r="KZK31" s="1362"/>
      <c r="KZL31" s="1362"/>
      <c r="KZM31" s="1362"/>
      <c r="KZN31" s="1362"/>
      <c r="KZO31" s="1362"/>
      <c r="KZP31" s="1362"/>
      <c r="KZQ31" s="1362"/>
      <c r="KZR31" s="1362"/>
      <c r="KZS31" s="1362"/>
      <c r="KZT31" s="1362"/>
      <c r="KZU31" s="1362"/>
      <c r="KZV31" s="1362"/>
      <c r="KZW31" s="1362"/>
      <c r="KZX31" s="1362"/>
      <c r="KZY31" s="1362"/>
      <c r="KZZ31" s="1362"/>
      <c r="LAA31" s="1362"/>
      <c r="LAB31" s="1362"/>
      <c r="LAC31" s="1362"/>
      <c r="LAD31" s="1362"/>
      <c r="LAE31" s="1362"/>
      <c r="LAF31" s="1362"/>
      <c r="LAG31" s="1362"/>
      <c r="LAH31" s="1362"/>
      <c r="LAI31" s="1362"/>
      <c r="LAJ31" s="1362"/>
      <c r="LAK31" s="1362"/>
      <c r="LAL31" s="1362"/>
      <c r="LAM31" s="1362"/>
      <c r="LAN31" s="1362"/>
      <c r="LAO31" s="1362"/>
      <c r="LAP31" s="1362"/>
      <c r="LAQ31" s="1362"/>
      <c r="LAR31" s="1362"/>
      <c r="LAS31" s="1362"/>
      <c r="LAT31" s="1362"/>
      <c r="LAU31" s="1362"/>
      <c r="LAV31" s="1362"/>
      <c r="LAW31" s="1362"/>
      <c r="LAX31" s="1362"/>
      <c r="LAY31" s="1362"/>
      <c r="LAZ31" s="1362"/>
      <c r="LBA31" s="1362"/>
      <c r="LBB31" s="1362"/>
      <c r="LBC31" s="1362"/>
      <c r="LBD31" s="1362"/>
      <c r="LBE31" s="1362"/>
      <c r="LBF31" s="1362"/>
      <c r="LBG31" s="1362"/>
      <c r="LBH31" s="1362"/>
      <c r="LBI31" s="1362"/>
      <c r="LBJ31" s="1362"/>
      <c r="LBK31" s="1362"/>
      <c r="LBL31" s="1362"/>
      <c r="LBM31" s="1362"/>
      <c r="LBN31" s="1362"/>
      <c r="LBO31" s="1362"/>
      <c r="LBP31" s="1362"/>
      <c r="LBQ31" s="1362"/>
      <c r="LBR31" s="1362"/>
      <c r="LBS31" s="1362"/>
      <c r="LBT31" s="1362"/>
      <c r="LBU31" s="1362"/>
      <c r="LBV31" s="1362"/>
      <c r="LBW31" s="1362"/>
      <c r="LBX31" s="1362"/>
      <c r="LBY31" s="1362"/>
      <c r="LBZ31" s="1362"/>
      <c r="LCA31" s="1362"/>
      <c r="LCB31" s="1362"/>
      <c r="LCC31" s="1362"/>
      <c r="LCD31" s="1362"/>
      <c r="LCE31" s="1362"/>
      <c r="LCF31" s="1362"/>
      <c r="LCG31" s="1362"/>
      <c r="LCH31" s="1362"/>
      <c r="LCI31" s="1362"/>
      <c r="LCJ31" s="1362"/>
      <c r="LCK31" s="1362"/>
      <c r="LCL31" s="1362"/>
      <c r="LCM31" s="1362"/>
      <c r="LCN31" s="1362"/>
      <c r="LCO31" s="1362"/>
      <c r="LCP31" s="1362"/>
      <c r="LCQ31" s="1362"/>
      <c r="LCR31" s="1362"/>
      <c r="LCS31" s="1362"/>
      <c r="LCT31" s="1362"/>
      <c r="LCU31" s="1362"/>
      <c r="LCV31" s="1362"/>
      <c r="LCW31" s="1362"/>
      <c r="LCX31" s="1362"/>
      <c r="LCY31" s="1362"/>
      <c r="LCZ31" s="1362"/>
      <c r="LDA31" s="1362"/>
      <c r="LDB31" s="1362"/>
      <c r="LDC31" s="1362"/>
      <c r="LDD31" s="1362"/>
      <c r="LDE31" s="1362"/>
      <c r="LDF31" s="1362"/>
      <c r="LDG31" s="1362"/>
      <c r="LDH31" s="1362"/>
      <c r="LDI31" s="1362"/>
      <c r="LDJ31" s="1362"/>
      <c r="LDK31" s="1362"/>
      <c r="LDL31" s="1362"/>
      <c r="LDM31" s="1362"/>
      <c r="LDN31" s="1362"/>
      <c r="LDO31" s="1362"/>
      <c r="LDP31" s="1362"/>
      <c r="LDQ31" s="1362"/>
      <c r="LDR31" s="1362"/>
      <c r="LDS31" s="1362"/>
      <c r="LDT31" s="1362"/>
      <c r="LDU31" s="1362"/>
      <c r="LDV31" s="1362"/>
      <c r="LDW31" s="1362"/>
      <c r="LDX31" s="1362"/>
      <c r="LDY31" s="1362"/>
      <c r="LDZ31" s="1362"/>
      <c r="LEA31" s="1362"/>
      <c r="LEB31" s="1362"/>
      <c r="LEC31" s="1362"/>
      <c r="LED31" s="1362"/>
      <c r="LEE31" s="1362"/>
      <c r="LEF31" s="1362"/>
      <c r="LEG31" s="1362"/>
      <c r="LEH31" s="1362"/>
      <c r="LEI31" s="1362"/>
      <c r="LEJ31" s="1362"/>
      <c r="LEK31" s="1362"/>
      <c r="LEL31" s="1362"/>
      <c r="LEM31" s="1362"/>
      <c r="LEN31" s="1362"/>
      <c r="LEO31" s="1362"/>
      <c r="LEP31" s="1362"/>
      <c r="LEQ31" s="1362"/>
      <c r="LER31" s="1362"/>
      <c r="LES31" s="1362"/>
      <c r="LET31" s="1362"/>
      <c r="LEU31" s="1362"/>
      <c r="LEV31" s="1362"/>
      <c r="LEW31" s="1362"/>
      <c r="LEX31" s="1362"/>
      <c r="LEY31" s="1362"/>
      <c r="LEZ31" s="1362"/>
      <c r="LFA31" s="1362"/>
      <c r="LFB31" s="1362"/>
      <c r="LFC31" s="1362"/>
      <c r="LFD31" s="1362"/>
      <c r="LFE31" s="1362"/>
      <c r="LFF31" s="1362"/>
      <c r="LFG31" s="1362"/>
      <c r="LFH31" s="1362"/>
      <c r="LFI31" s="1362"/>
      <c r="LFJ31" s="1362"/>
      <c r="LFK31" s="1362"/>
      <c r="LFL31" s="1362"/>
      <c r="LFM31" s="1362"/>
      <c r="LFN31" s="1362"/>
      <c r="LFO31" s="1362"/>
      <c r="LFP31" s="1362"/>
      <c r="LFQ31" s="1362"/>
      <c r="LFR31" s="1362"/>
      <c r="LFS31" s="1362"/>
      <c r="LFT31" s="1362"/>
      <c r="LFU31" s="1362"/>
      <c r="LFV31" s="1362"/>
      <c r="LFW31" s="1362"/>
      <c r="LFX31" s="1362"/>
      <c r="LFY31" s="1362"/>
      <c r="LFZ31" s="1362"/>
      <c r="LGA31" s="1362"/>
      <c r="LGB31" s="1362"/>
      <c r="LGC31" s="1362"/>
      <c r="LGD31" s="1362"/>
      <c r="LGE31" s="1362"/>
      <c r="LGF31" s="1362"/>
      <c r="LGG31" s="1362"/>
      <c r="LGH31" s="1362"/>
      <c r="LGI31" s="1362"/>
      <c r="LGJ31" s="1362"/>
      <c r="LGK31" s="1362"/>
      <c r="LGL31" s="1362"/>
      <c r="LGM31" s="1362"/>
      <c r="LGN31" s="1362"/>
      <c r="LGO31" s="1362"/>
      <c r="LGP31" s="1362"/>
      <c r="LGQ31" s="1362"/>
      <c r="LGR31" s="1362"/>
      <c r="LGS31" s="1362"/>
      <c r="LGT31" s="1362"/>
      <c r="LGU31" s="1362"/>
      <c r="LGV31" s="1362"/>
      <c r="LGW31" s="1362"/>
      <c r="LGX31" s="1362"/>
      <c r="LGY31" s="1362"/>
      <c r="LGZ31" s="1362"/>
      <c r="LHA31" s="1362"/>
      <c r="LHB31" s="1362"/>
      <c r="LHC31" s="1362"/>
      <c r="LHD31" s="1362"/>
      <c r="LHE31" s="1362"/>
      <c r="LHF31" s="1362"/>
      <c r="LHG31" s="1362"/>
      <c r="LHH31" s="1362"/>
      <c r="LHI31" s="1362"/>
      <c r="LHJ31" s="1362"/>
      <c r="LHK31" s="1362"/>
      <c r="LHL31" s="1362"/>
      <c r="LHM31" s="1362"/>
      <c r="LHN31" s="1362"/>
      <c r="LHO31" s="1362"/>
      <c r="LHP31" s="1362"/>
      <c r="LHQ31" s="1362"/>
      <c r="LHR31" s="1362"/>
      <c r="LHS31" s="1362"/>
      <c r="LHT31" s="1362"/>
      <c r="LHU31" s="1362"/>
      <c r="LHV31" s="1362"/>
      <c r="LHW31" s="1362"/>
      <c r="LHX31" s="1362"/>
      <c r="LHY31" s="1362"/>
      <c r="LHZ31" s="1362"/>
      <c r="LIA31" s="1362"/>
      <c r="LIB31" s="1362"/>
      <c r="LIC31" s="1362"/>
      <c r="LID31" s="1362"/>
      <c r="LIE31" s="1362"/>
      <c r="LIF31" s="1362"/>
      <c r="LIG31" s="1362"/>
      <c r="LIH31" s="1362"/>
      <c r="LII31" s="1362"/>
      <c r="LIJ31" s="1362"/>
      <c r="LIK31" s="1362"/>
      <c r="LIL31" s="1362"/>
      <c r="LIM31" s="1362"/>
      <c r="LIN31" s="1362"/>
      <c r="LIO31" s="1362"/>
      <c r="LIP31" s="1362"/>
      <c r="LIQ31" s="1362"/>
      <c r="LIR31" s="1362"/>
      <c r="LIS31" s="1362"/>
      <c r="LIT31" s="1362"/>
      <c r="LIU31" s="1362"/>
      <c r="LIV31" s="1362"/>
      <c r="LIW31" s="1362"/>
      <c r="LIX31" s="1362"/>
      <c r="LIY31" s="1362"/>
      <c r="LIZ31" s="1362"/>
      <c r="LJA31" s="1362"/>
      <c r="LJB31" s="1362"/>
      <c r="LJC31" s="1362"/>
      <c r="LJD31" s="1362"/>
      <c r="LJE31" s="1362"/>
      <c r="LJF31" s="1362"/>
      <c r="LJG31" s="1362"/>
      <c r="LJH31" s="1362"/>
      <c r="LJI31" s="1362"/>
      <c r="LJJ31" s="1362"/>
      <c r="LJK31" s="1362"/>
      <c r="LJL31" s="1362"/>
      <c r="LJM31" s="1362"/>
      <c r="LJN31" s="1362"/>
      <c r="LJO31" s="1362"/>
      <c r="LJP31" s="1362"/>
      <c r="LJQ31" s="1362"/>
      <c r="LJR31" s="1362"/>
      <c r="LJS31" s="1362"/>
      <c r="LJT31" s="1362"/>
      <c r="LJU31" s="1362"/>
      <c r="LJV31" s="1362"/>
      <c r="LJW31" s="1362"/>
      <c r="LJX31" s="1362"/>
      <c r="LJY31" s="1362"/>
      <c r="LJZ31" s="1362"/>
      <c r="LKA31" s="1362"/>
      <c r="LKB31" s="1362"/>
      <c r="LKC31" s="1362"/>
      <c r="LKD31" s="1362"/>
      <c r="LKE31" s="1362"/>
      <c r="LKF31" s="1362"/>
      <c r="LKG31" s="1362"/>
      <c r="LKH31" s="1362"/>
      <c r="LKI31" s="1362"/>
      <c r="LKJ31" s="1362"/>
      <c r="LKK31" s="1362"/>
      <c r="LKL31" s="1362"/>
      <c r="LKM31" s="1362"/>
      <c r="LKN31" s="1362"/>
      <c r="LKO31" s="1362"/>
      <c r="LKP31" s="1362"/>
      <c r="LKQ31" s="1362"/>
      <c r="LKR31" s="1362"/>
      <c r="LKS31" s="1362"/>
      <c r="LKT31" s="1362"/>
      <c r="LKU31" s="1362"/>
      <c r="LKV31" s="1362"/>
      <c r="LKW31" s="1362"/>
      <c r="LKX31" s="1362"/>
      <c r="LKY31" s="1362"/>
      <c r="LKZ31" s="1362"/>
      <c r="LLA31" s="1362"/>
      <c r="LLB31" s="1362"/>
      <c r="LLC31" s="1362"/>
      <c r="LLD31" s="1362"/>
      <c r="LLE31" s="1362"/>
      <c r="LLF31" s="1362"/>
      <c r="LLG31" s="1362"/>
      <c r="LLH31" s="1362"/>
      <c r="LLI31" s="1362"/>
      <c r="LLJ31" s="1362"/>
      <c r="LLK31" s="1362"/>
      <c r="LLL31" s="1362"/>
      <c r="LLM31" s="1362"/>
      <c r="LLN31" s="1362"/>
      <c r="LLO31" s="1362"/>
      <c r="LLP31" s="1362"/>
      <c r="LLQ31" s="1362"/>
      <c r="LLR31" s="1362"/>
      <c r="LLS31" s="1362"/>
      <c r="LLT31" s="1362"/>
      <c r="LLU31" s="1362"/>
      <c r="LLV31" s="1362"/>
      <c r="LLW31" s="1362"/>
      <c r="LLX31" s="1362"/>
      <c r="LLY31" s="1362"/>
      <c r="LLZ31" s="1362"/>
      <c r="LMA31" s="1362"/>
      <c r="LMB31" s="1362"/>
      <c r="LMC31" s="1362"/>
      <c r="LMD31" s="1362"/>
      <c r="LME31" s="1362"/>
      <c r="LMF31" s="1362"/>
      <c r="LMG31" s="1362"/>
      <c r="LMH31" s="1362"/>
      <c r="LMI31" s="1362"/>
      <c r="LMJ31" s="1362"/>
      <c r="LMK31" s="1362"/>
      <c r="LML31" s="1362"/>
      <c r="LMM31" s="1362"/>
      <c r="LMN31" s="1362"/>
      <c r="LMO31" s="1362"/>
      <c r="LMP31" s="1362"/>
      <c r="LMQ31" s="1362"/>
      <c r="LMR31" s="1362"/>
      <c r="LMS31" s="1362"/>
      <c r="LMT31" s="1362"/>
      <c r="LMU31" s="1362"/>
      <c r="LMV31" s="1362"/>
      <c r="LMW31" s="1362"/>
      <c r="LMX31" s="1362"/>
      <c r="LMY31" s="1362"/>
      <c r="LMZ31" s="1362"/>
      <c r="LNA31" s="1362"/>
      <c r="LNB31" s="1362"/>
      <c r="LNC31" s="1362"/>
      <c r="LND31" s="1362"/>
      <c r="LNE31" s="1362"/>
      <c r="LNF31" s="1362"/>
      <c r="LNG31" s="1362"/>
      <c r="LNH31" s="1362"/>
      <c r="LNI31" s="1362"/>
      <c r="LNJ31" s="1362"/>
      <c r="LNK31" s="1362"/>
      <c r="LNL31" s="1362"/>
      <c r="LNM31" s="1362"/>
      <c r="LNN31" s="1362"/>
      <c r="LNO31" s="1362"/>
      <c r="LNP31" s="1362"/>
      <c r="LNQ31" s="1362"/>
      <c r="LNR31" s="1362"/>
      <c r="LNS31" s="1362"/>
      <c r="LNT31" s="1362"/>
      <c r="LNU31" s="1362"/>
      <c r="LNV31" s="1362"/>
      <c r="LNW31" s="1362"/>
      <c r="LNX31" s="1362"/>
      <c r="LNY31" s="1362"/>
      <c r="LNZ31" s="1362"/>
      <c r="LOA31" s="1362"/>
      <c r="LOB31" s="1362"/>
      <c r="LOC31" s="1362"/>
      <c r="LOD31" s="1362"/>
      <c r="LOE31" s="1362"/>
      <c r="LOF31" s="1362"/>
      <c r="LOG31" s="1362"/>
      <c r="LOH31" s="1362"/>
      <c r="LOI31" s="1362"/>
      <c r="LOJ31" s="1362"/>
      <c r="LOK31" s="1362"/>
      <c r="LOL31" s="1362"/>
      <c r="LOM31" s="1362"/>
      <c r="LON31" s="1362"/>
      <c r="LOO31" s="1362"/>
      <c r="LOP31" s="1362"/>
      <c r="LOQ31" s="1362"/>
      <c r="LOR31" s="1362"/>
      <c r="LOS31" s="1362"/>
      <c r="LOT31" s="1362"/>
      <c r="LOU31" s="1362"/>
      <c r="LOV31" s="1362"/>
      <c r="LOW31" s="1362"/>
      <c r="LOX31" s="1362"/>
      <c r="LOY31" s="1362"/>
      <c r="LOZ31" s="1362"/>
      <c r="LPA31" s="1362"/>
      <c r="LPB31" s="1362"/>
      <c r="LPC31" s="1362"/>
      <c r="LPD31" s="1362"/>
      <c r="LPE31" s="1362"/>
      <c r="LPF31" s="1362"/>
      <c r="LPG31" s="1362"/>
      <c r="LPH31" s="1362"/>
      <c r="LPI31" s="1362"/>
      <c r="LPJ31" s="1362"/>
      <c r="LPK31" s="1362"/>
      <c r="LPL31" s="1362"/>
      <c r="LPM31" s="1362"/>
      <c r="LPN31" s="1362"/>
      <c r="LPO31" s="1362"/>
      <c r="LPP31" s="1362"/>
      <c r="LPQ31" s="1362"/>
      <c r="LPR31" s="1362"/>
      <c r="LPS31" s="1362"/>
      <c r="LPT31" s="1362"/>
      <c r="LPU31" s="1362"/>
      <c r="LPV31" s="1362"/>
      <c r="LPW31" s="1362"/>
      <c r="LPX31" s="1362"/>
      <c r="LPY31" s="1362"/>
      <c r="LPZ31" s="1362"/>
      <c r="LQA31" s="1362"/>
      <c r="LQB31" s="1362"/>
      <c r="LQC31" s="1362"/>
      <c r="LQD31" s="1362"/>
      <c r="LQE31" s="1362"/>
      <c r="LQF31" s="1362"/>
      <c r="LQG31" s="1362"/>
      <c r="LQH31" s="1362"/>
      <c r="LQI31" s="1362"/>
      <c r="LQJ31" s="1362"/>
      <c r="LQK31" s="1362"/>
      <c r="LQL31" s="1362"/>
      <c r="LQM31" s="1362"/>
      <c r="LQN31" s="1362"/>
      <c r="LQO31" s="1362"/>
      <c r="LQP31" s="1362"/>
      <c r="LQQ31" s="1362"/>
      <c r="LQR31" s="1362"/>
      <c r="LQS31" s="1362"/>
      <c r="LQT31" s="1362"/>
      <c r="LQU31" s="1362"/>
      <c r="LQV31" s="1362"/>
      <c r="LQW31" s="1362"/>
      <c r="LQX31" s="1362"/>
      <c r="LQY31" s="1362"/>
      <c r="LQZ31" s="1362"/>
      <c r="LRA31" s="1362"/>
      <c r="LRB31" s="1362"/>
      <c r="LRC31" s="1362"/>
      <c r="LRD31" s="1362"/>
      <c r="LRE31" s="1362"/>
      <c r="LRF31" s="1362"/>
      <c r="LRG31" s="1362"/>
      <c r="LRH31" s="1362"/>
      <c r="LRI31" s="1362"/>
      <c r="LRJ31" s="1362"/>
      <c r="LRK31" s="1362"/>
      <c r="LRL31" s="1362"/>
      <c r="LRM31" s="1362"/>
      <c r="LRN31" s="1362"/>
      <c r="LRO31" s="1362"/>
      <c r="LRP31" s="1362"/>
      <c r="LRQ31" s="1362"/>
      <c r="LRR31" s="1362"/>
      <c r="LRS31" s="1362"/>
      <c r="LRT31" s="1362"/>
      <c r="LRU31" s="1362"/>
      <c r="LRV31" s="1362"/>
      <c r="LRW31" s="1362"/>
      <c r="LRX31" s="1362"/>
      <c r="LRY31" s="1362"/>
      <c r="LRZ31" s="1362"/>
      <c r="LSA31" s="1362"/>
      <c r="LSB31" s="1362"/>
      <c r="LSC31" s="1362"/>
      <c r="LSD31" s="1362"/>
      <c r="LSE31" s="1362"/>
      <c r="LSF31" s="1362"/>
      <c r="LSG31" s="1362"/>
      <c r="LSH31" s="1362"/>
      <c r="LSI31" s="1362"/>
      <c r="LSJ31" s="1362"/>
      <c r="LSK31" s="1362"/>
      <c r="LSL31" s="1362"/>
      <c r="LSM31" s="1362"/>
      <c r="LSN31" s="1362"/>
      <c r="LSO31" s="1362"/>
      <c r="LSP31" s="1362"/>
      <c r="LSQ31" s="1362"/>
      <c r="LSR31" s="1362"/>
      <c r="LSS31" s="1362"/>
      <c r="LST31" s="1362"/>
      <c r="LSU31" s="1362"/>
      <c r="LSV31" s="1362"/>
      <c r="LSW31" s="1362"/>
      <c r="LSX31" s="1362"/>
      <c r="LSY31" s="1362"/>
      <c r="LSZ31" s="1362"/>
      <c r="LTA31" s="1362"/>
      <c r="LTB31" s="1362"/>
      <c r="LTC31" s="1362"/>
      <c r="LTD31" s="1362"/>
      <c r="LTE31" s="1362"/>
      <c r="LTF31" s="1362"/>
      <c r="LTG31" s="1362"/>
      <c r="LTH31" s="1362"/>
      <c r="LTI31" s="1362"/>
      <c r="LTJ31" s="1362"/>
      <c r="LTK31" s="1362"/>
      <c r="LTL31" s="1362"/>
      <c r="LTM31" s="1362"/>
      <c r="LTN31" s="1362"/>
      <c r="LTO31" s="1362"/>
      <c r="LTP31" s="1362"/>
      <c r="LTQ31" s="1362"/>
      <c r="LTR31" s="1362"/>
      <c r="LTS31" s="1362"/>
      <c r="LTT31" s="1362"/>
      <c r="LTU31" s="1362"/>
      <c r="LTV31" s="1362"/>
      <c r="LTW31" s="1362"/>
      <c r="LTX31" s="1362"/>
      <c r="LTY31" s="1362"/>
      <c r="LTZ31" s="1362"/>
      <c r="LUA31" s="1362"/>
      <c r="LUB31" s="1362"/>
      <c r="LUC31" s="1362"/>
      <c r="LUD31" s="1362"/>
      <c r="LUE31" s="1362"/>
      <c r="LUF31" s="1362"/>
      <c r="LUG31" s="1362"/>
      <c r="LUH31" s="1362"/>
      <c r="LUI31" s="1362"/>
      <c r="LUJ31" s="1362"/>
      <c r="LUK31" s="1362"/>
      <c r="LUL31" s="1362"/>
      <c r="LUM31" s="1362"/>
      <c r="LUN31" s="1362"/>
      <c r="LUO31" s="1362"/>
      <c r="LUP31" s="1362"/>
      <c r="LUQ31" s="1362"/>
      <c r="LUR31" s="1362"/>
      <c r="LUS31" s="1362"/>
      <c r="LUT31" s="1362"/>
      <c r="LUU31" s="1362"/>
      <c r="LUV31" s="1362"/>
      <c r="LUW31" s="1362"/>
      <c r="LUX31" s="1362"/>
      <c r="LUY31" s="1362"/>
      <c r="LUZ31" s="1362"/>
      <c r="LVA31" s="1362"/>
      <c r="LVB31" s="1362"/>
      <c r="LVC31" s="1362"/>
      <c r="LVD31" s="1362"/>
      <c r="LVE31" s="1362"/>
      <c r="LVF31" s="1362"/>
      <c r="LVG31" s="1362"/>
      <c r="LVH31" s="1362"/>
      <c r="LVI31" s="1362"/>
      <c r="LVJ31" s="1362"/>
      <c r="LVK31" s="1362"/>
      <c r="LVL31" s="1362"/>
      <c r="LVM31" s="1362"/>
      <c r="LVN31" s="1362"/>
      <c r="LVO31" s="1362"/>
      <c r="LVP31" s="1362"/>
      <c r="LVQ31" s="1362"/>
      <c r="LVR31" s="1362"/>
      <c r="LVS31" s="1362"/>
      <c r="LVT31" s="1362"/>
      <c r="LVU31" s="1362"/>
      <c r="LVV31" s="1362"/>
      <c r="LVW31" s="1362"/>
      <c r="LVX31" s="1362"/>
      <c r="LVY31" s="1362"/>
      <c r="LVZ31" s="1362"/>
      <c r="LWA31" s="1362"/>
      <c r="LWB31" s="1362"/>
      <c r="LWC31" s="1362"/>
      <c r="LWD31" s="1362"/>
      <c r="LWE31" s="1362"/>
      <c r="LWF31" s="1362"/>
      <c r="LWG31" s="1362"/>
      <c r="LWH31" s="1362"/>
      <c r="LWI31" s="1362"/>
      <c r="LWJ31" s="1362"/>
      <c r="LWK31" s="1362"/>
      <c r="LWL31" s="1362"/>
      <c r="LWM31" s="1362"/>
      <c r="LWN31" s="1362"/>
      <c r="LWO31" s="1362"/>
      <c r="LWP31" s="1362"/>
      <c r="LWQ31" s="1362"/>
      <c r="LWR31" s="1362"/>
      <c r="LWS31" s="1362"/>
      <c r="LWT31" s="1362"/>
      <c r="LWU31" s="1362"/>
      <c r="LWV31" s="1362"/>
      <c r="LWW31" s="1362"/>
      <c r="LWX31" s="1362"/>
      <c r="LWY31" s="1362"/>
      <c r="LWZ31" s="1362"/>
      <c r="LXA31" s="1362"/>
      <c r="LXB31" s="1362"/>
      <c r="LXC31" s="1362"/>
      <c r="LXD31" s="1362"/>
      <c r="LXE31" s="1362"/>
      <c r="LXF31" s="1362"/>
      <c r="LXG31" s="1362"/>
      <c r="LXH31" s="1362"/>
      <c r="LXI31" s="1362"/>
      <c r="LXJ31" s="1362"/>
      <c r="LXK31" s="1362"/>
      <c r="LXL31" s="1362"/>
      <c r="LXM31" s="1362"/>
      <c r="LXN31" s="1362"/>
      <c r="LXO31" s="1362"/>
      <c r="LXP31" s="1362"/>
      <c r="LXQ31" s="1362"/>
      <c r="LXR31" s="1362"/>
      <c r="LXS31" s="1362"/>
      <c r="LXT31" s="1362"/>
      <c r="LXU31" s="1362"/>
      <c r="LXV31" s="1362"/>
      <c r="LXW31" s="1362"/>
      <c r="LXX31" s="1362"/>
      <c r="LXY31" s="1362"/>
      <c r="LXZ31" s="1362"/>
      <c r="LYA31" s="1362"/>
      <c r="LYB31" s="1362"/>
      <c r="LYC31" s="1362"/>
      <c r="LYD31" s="1362"/>
      <c r="LYE31" s="1362"/>
      <c r="LYF31" s="1362"/>
      <c r="LYG31" s="1362"/>
      <c r="LYH31" s="1362"/>
      <c r="LYI31" s="1362"/>
      <c r="LYJ31" s="1362"/>
      <c r="LYK31" s="1362"/>
      <c r="LYL31" s="1362"/>
      <c r="LYM31" s="1362"/>
      <c r="LYN31" s="1362"/>
      <c r="LYO31" s="1362"/>
      <c r="LYP31" s="1362"/>
      <c r="LYQ31" s="1362"/>
      <c r="LYR31" s="1362"/>
      <c r="LYS31" s="1362"/>
      <c r="LYT31" s="1362"/>
      <c r="LYU31" s="1362"/>
      <c r="LYV31" s="1362"/>
      <c r="LYW31" s="1362"/>
      <c r="LYX31" s="1362"/>
      <c r="LYY31" s="1362"/>
      <c r="LYZ31" s="1362"/>
      <c r="LZA31" s="1362"/>
      <c r="LZB31" s="1362"/>
      <c r="LZC31" s="1362"/>
      <c r="LZD31" s="1362"/>
      <c r="LZE31" s="1362"/>
      <c r="LZF31" s="1362"/>
      <c r="LZG31" s="1362"/>
      <c r="LZH31" s="1362"/>
      <c r="LZI31" s="1362"/>
      <c r="LZJ31" s="1362"/>
      <c r="LZK31" s="1362"/>
      <c r="LZL31" s="1362"/>
      <c r="LZM31" s="1362"/>
      <c r="LZN31" s="1362"/>
      <c r="LZO31" s="1362"/>
      <c r="LZP31" s="1362"/>
      <c r="LZQ31" s="1362"/>
      <c r="LZR31" s="1362"/>
      <c r="LZS31" s="1362"/>
      <c r="LZT31" s="1362"/>
      <c r="LZU31" s="1362"/>
      <c r="LZV31" s="1362"/>
      <c r="LZW31" s="1362"/>
      <c r="LZX31" s="1362"/>
      <c r="LZY31" s="1362"/>
      <c r="LZZ31" s="1362"/>
      <c r="MAA31" s="1362"/>
      <c r="MAB31" s="1362"/>
      <c r="MAC31" s="1362"/>
      <c r="MAD31" s="1362"/>
      <c r="MAE31" s="1362"/>
      <c r="MAF31" s="1362"/>
      <c r="MAG31" s="1362"/>
      <c r="MAH31" s="1362"/>
      <c r="MAI31" s="1362"/>
      <c r="MAJ31" s="1362"/>
      <c r="MAK31" s="1362"/>
      <c r="MAL31" s="1362"/>
      <c r="MAM31" s="1362"/>
      <c r="MAN31" s="1362"/>
      <c r="MAO31" s="1362"/>
      <c r="MAP31" s="1362"/>
      <c r="MAQ31" s="1362"/>
      <c r="MAR31" s="1362"/>
      <c r="MAS31" s="1362"/>
      <c r="MAT31" s="1362"/>
      <c r="MAU31" s="1362"/>
      <c r="MAV31" s="1362"/>
      <c r="MAW31" s="1362"/>
      <c r="MAX31" s="1362"/>
      <c r="MAY31" s="1362"/>
      <c r="MAZ31" s="1362"/>
      <c r="MBA31" s="1362"/>
      <c r="MBB31" s="1362"/>
      <c r="MBC31" s="1362"/>
      <c r="MBD31" s="1362"/>
      <c r="MBE31" s="1362"/>
      <c r="MBF31" s="1362"/>
      <c r="MBG31" s="1362"/>
      <c r="MBH31" s="1362"/>
      <c r="MBI31" s="1362"/>
      <c r="MBJ31" s="1362"/>
      <c r="MBK31" s="1362"/>
      <c r="MBL31" s="1362"/>
      <c r="MBM31" s="1362"/>
      <c r="MBN31" s="1362"/>
      <c r="MBO31" s="1362"/>
      <c r="MBP31" s="1362"/>
      <c r="MBQ31" s="1362"/>
      <c r="MBR31" s="1362"/>
      <c r="MBS31" s="1362"/>
      <c r="MBT31" s="1362"/>
      <c r="MBU31" s="1362"/>
      <c r="MBV31" s="1362"/>
      <c r="MBW31" s="1362"/>
      <c r="MBX31" s="1362"/>
      <c r="MBY31" s="1362"/>
      <c r="MBZ31" s="1362"/>
      <c r="MCA31" s="1362"/>
      <c r="MCB31" s="1362"/>
      <c r="MCC31" s="1362"/>
      <c r="MCD31" s="1362"/>
      <c r="MCE31" s="1362"/>
      <c r="MCF31" s="1362"/>
      <c r="MCG31" s="1362"/>
      <c r="MCH31" s="1362"/>
      <c r="MCI31" s="1362"/>
      <c r="MCJ31" s="1362"/>
      <c r="MCK31" s="1362"/>
      <c r="MCL31" s="1362"/>
      <c r="MCM31" s="1362"/>
      <c r="MCN31" s="1362"/>
      <c r="MCO31" s="1362"/>
      <c r="MCP31" s="1362"/>
      <c r="MCQ31" s="1362"/>
      <c r="MCR31" s="1362"/>
      <c r="MCS31" s="1362"/>
      <c r="MCT31" s="1362"/>
      <c r="MCU31" s="1362"/>
      <c r="MCV31" s="1362"/>
      <c r="MCW31" s="1362"/>
      <c r="MCX31" s="1362"/>
      <c r="MCY31" s="1362"/>
      <c r="MCZ31" s="1362"/>
      <c r="MDA31" s="1362"/>
      <c r="MDB31" s="1362"/>
      <c r="MDC31" s="1362"/>
      <c r="MDD31" s="1362"/>
      <c r="MDE31" s="1362"/>
      <c r="MDF31" s="1362"/>
      <c r="MDG31" s="1362"/>
      <c r="MDH31" s="1362"/>
      <c r="MDI31" s="1362"/>
      <c r="MDJ31" s="1362"/>
      <c r="MDK31" s="1362"/>
      <c r="MDL31" s="1362"/>
      <c r="MDM31" s="1362"/>
      <c r="MDN31" s="1362"/>
      <c r="MDO31" s="1362"/>
      <c r="MDP31" s="1362"/>
      <c r="MDQ31" s="1362"/>
      <c r="MDR31" s="1362"/>
      <c r="MDS31" s="1362"/>
      <c r="MDT31" s="1362"/>
      <c r="MDU31" s="1362"/>
      <c r="MDV31" s="1362"/>
      <c r="MDW31" s="1362"/>
      <c r="MDX31" s="1362"/>
      <c r="MDY31" s="1362"/>
      <c r="MDZ31" s="1362"/>
      <c r="MEA31" s="1362"/>
      <c r="MEB31" s="1362"/>
      <c r="MEC31" s="1362"/>
      <c r="MED31" s="1362"/>
      <c r="MEE31" s="1362"/>
      <c r="MEF31" s="1362"/>
      <c r="MEG31" s="1362"/>
      <c r="MEH31" s="1362"/>
      <c r="MEI31" s="1362"/>
      <c r="MEJ31" s="1362"/>
      <c r="MEK31" s="1362"/>
      <c r="MEL31" s="1362"/>
      <c r="MEM31" s="1362"/>
      <c r="MEN31" s="1362"/>
      <c r="MEO31" s="1362"/>
      <c r="MEP31" s="1362"/>
      <c r="MEQ31" s="1362"/>
      <c r="MER31" s="1362"/>
      <c r="MES31" s="1362"/>
      <c r="MET31" s="1362"/>
      <c r="MEU31" s="1362"/>
      <c r="MEV31" s="1362"/>
      <c r="MEW31" s="1362"/>
      <c r="MEX31" s="1362"/>
      <c r="MEY31" s="1362"/>
      <c r="MEZ31" s="1362"/>
      <c r="MFA31" s="1362"/>
      <c r="MFB31" s="1362"/>
      <c r="MFC31" s="1362"/>
      <c r="MFD31" s="1362"/>
      <c r="MFE31" s="1362"/>
      <c r="MFF31" s="1362"/>
      <c r="MFG31" s="1362"/>
      <c r="MFH31" s="1362"/>
      <c r="MFI31" s="1362"/>
      <c r="MFJ31" s="1362"/>
      <c r="MFK31" s="1362"/>
      <c r="MFL31" s="1362"/>
      <c r="MFM31" s="1362"/>
      <c r="MFN31" s="1362"/>
      <c r="MFO31" s="1362"/>
      <c r="MFP31" s="1362"/>
      <c r="MFQ31" s="1362"/>
      <c r="MFR31" s="1362"/>
      <c r="MFS31" s="1362"/>
      <c r="MFT31" s="1362"/>
      <c r="MFU31" s="1362"/>
      <c r="MFV31" s="1362"/>
      <c r="MFW31" s="1362"/>
      <c r="MFX31" s="1362"/>
      <c r="MFY31" s="1362"/>
      <c r="MFZ31" s="1362"/>
      <c r="MGA31" s="1362"/>
      <c r="MGB31" s="1362"/>
      <c r="MGC31" s="1362"/>
      <c r="MGD31" s="1362"/>
      <c r="MGE31" s="1362"/>
      <c r="MGF31" s="1362"/>
      <c r="MGG31" s="1362"/>
      <c r="MGH31" s="1362"/>
      <c r="MGI31" s="1362"/>
      <c r="MGJ31" s="1362"/>
      <c r="MGK31" s="1362"/>
      <c r="MGL31" s="1362"/>
      <c r="MGM31" s="1362"/>
      <c r="MGN31" s="1362"/>
      <c r="MGO31" s="1362"/>
      <c r="MGP31" s="1362"/>
      <c r="MGQ31" s="1362"/>
      <c r="MGR31" s="1362"/>
      <c r="MGS31" s="1362"/>
      <c r="MGT31" s="1362"/>
      <c r="MGU31" s="1362"/>
      <c r="MGV31" s="1362"/>
      <c r="MGW31" s="1362"/>
      <c r="MGX31" s="1362"/>
      <c r="MGY31" s="1362"/>
      <c r="MGZ31" s="1362"/>
      <c r="MHA31" s="1362"/>
      <c r="MHB31" s="1362"/>
      <c r="MHC31" s="1362"/>
      <c r="MHD31" s="1362"/>
      <c r="MHE31" s="1362"/>
      <c r="MHF31" s="1362"/>
      <c r="MHG31" s="1362"/>
      <c r="MHH31" s="1362"/>
      <c r="MHI31" s="1362"/>
      <c r="MHJ31" s="1362"/>
      <c r="MHK31" s="1362"/>
      <c r="MHL31" s="1362"/>
      <c r="MHM31" s="1362"/>
      <c r="MHN31" s="1362"/>
      <c r="MHO31" s="1362"/>
      <c r="MHP31" s="1362"/>
      <c r="MHQ31" s="1362"/>
      <c r="MHR31" s="1362"/>
      <c r="MHS31" s="1362"/>
      <c r="MHT31" s="1362"/>
      <c r="MHU31" s="1362"/>
      <c r="MHV31" s="1362"/>
      <c r="MHW31" s="1362"/>
      <c r="MHX31" s="1362"/>
      <c r="MHY31" s="1362"/>
      <c r="MHZ31" s="1362"/>
      <c r="MIA31" s="1362"/>
      <c r="MIB31" s="1362"/>
      <c r="MIC31" s="1362"/>
      <c r="MID31" s="1362"/>
      <c r="MIE31" s="1362"/>
      <c r="MIF31" s="1362"/>
      <c r="MIG31" s="1362"/>
      <c r="MIH31" s="1362"/>
      <c r="MII31" s="1362"/>
      <c r="MIJ31" s="1362"/>
      <c r="MIK31" s="1362"/>
      <c r="MIL31" s="1362"/>
      <c r="MIM31" s="1362"/>
      <c r="MIN31" s="1362"/>
      <c r="MIO31" s="1362"/>
      <c r="MIP31" s="1362"/>
      <c r="MIQ31" s="1362"/>
      <c r="MIR31" s="1362"/>
      <c r="MIS31" s="1362"/>
      <c r="MIT31" s="1362"/>
      <c r="MIU31" s="1362"/>
      <c r="MIV31" s="1362"/>
      <c r="MIW31" s="1362"/>
      <c r="MIX31" s="1362"/>
      <c r="MIY31" s="1362"/>
      <c r="MIZ31" s="1362"/>
      <c r="MJA31" s="1362"/>
      <c r="MJB31" s="1362"/>
      <c r="MJC31" s="1362"/>
      <c r="MJD31" s="1362"/>
      <c r="MJE31" s="1362"/>
      <c r="MJF31" s="1362"/>
      <c r="MJG31" s="1362"/>
      <c r="MJH31" s="1362"/>
      <c r="MJI31" s="1362"/>
      <c r="MJJ31" s="1362"/>
      <c r="MJK31" s="1362"/>
      <c r="MJL31" s="1362"/>
      <c r="MJM31" s="1362"/>
      <c r="MJN31" s="1362"/>
      <c r="MJO31" s="1362"/>
      <c r="MJP31" s="1362"/>
      <c r="MJQ31" s="1362"/>
      <c r="MJR31" s="1362"/>
      <c r="MJS31" s="1362"/>
      <c r="MJT31" s="1362"/>
      <c r="MJU31" s="1362"/>
      <c r="MJV31" s="1362"/>
      <c r="MJW31" s="1362"/>
      <c r="MJX31" s="1362"/>
      <c r="MJY31" s="1362"/>
      <c r="MJZ31" s="1362"/>
      <c r="MKA31" s="1362"/>
      <c r="MKB31" s="1362"/>
      <c r="MKC31" s="1362"/>
      <c r="MKD31" s="1362"/>
      <c r="MKE31" s="1362"/>
      <c r="MKF31" s="1362"/>
      <c r="MKG31" s="1362"/>
      <c r="MKH31" s="1362"/>
      <c r="MKI31" s="1362"/>
      <c r="MKJ31" s="1362"/>
      <c r="MKK31" s="1362"/>
      <c r="MKL31" s="1362"/>
      <c r="MKM31" s="1362"/>
      <c r="MKN31" s="1362"/>
      <c r="MKO31" s="1362"/>
      <c r="MKP31" s="1362"/>
      <c r="MKQ31" s="1362"/>
      <c r="MKR31" s="1362"/>
      <c r="MKS31" s="1362"/>
      <c r="MKT31" s="1362"/>
      <c r="MKU31" s="1362"/>
      <c r="MKV31" s="1362"/>
      <c r="MKW31" s="1362"/>
      <c r="MKX31" s="1362"/>
      <c r="MKY31" s="1362"/>
      <c r="MKZ31" s="1362"/>
      <c r="MLA31" s="1362"/>
      <c r="MLB31" s="1362"/>
      <c r="MLC31" s="1362"/>
      <c r="MLD31" s="1362"/>
      <c r="MLE31" s="1362"/>
      <c r="MLF31" s="1362"/>
      <c r="MLG31" s="1362"/>
      <c r="MLH31" s="1362"/>
      <c r="MLI31" s="1362"/>
      <c r="MLJ31" s="1362"/>
      <c r="MLK31" s="1362"/>
      <c r="MLL31" s="1362"/>
      <c r="MLM31" s="1362"/>
      <c r="MLN31" s="1362"/>
      <c r="MLO31" s="1362"/>
      <c r="MLP31" s="1362"/>
      <c r="MLQ31" s="1362"/>
      <c r="MLR31" s="1362"/>
      <c r="MLS31" s="1362"/>
      <c r="MLT31" s="1362"/>
      <c r="MLU31" s="1362"/>
      <c r="MLV31" s="1362"/>
      <c r="MLW31" s="1362"/>
      <c r="MLX31" s="1362"/>
      <c r="MLY31" s="1362"/>
      <c r="MLZ31" s="1362"/>
      <c r="MMA31" s="1362"/>
      <c r="MMB31" s="1362"/>
      <c r="MMC31" s="1362"/>
      <c r="MMD31" s="1362"/>
      <c r="MME31" s="1362"/>
      <c r="MMF31" s="1362"/>
      <c r="MMG31" s="1362"/>
      <c r="MMH31" s="1362"/>
      <c r="MMI31" s="1362"/>
      <c r="MMJ31" s="1362"/>
      <c r="MMK31" s="1362"/>
      <c r="MML31" s="1362"/>
      <c r="MMM31" s="1362"/>
      <c r="MMN31" s="1362"/>
      <c r="MMO31" s="1362"/>
      <c r="MMP31" s="1362"/>
      <c r="MMQ31" s="1362"/>
      <c r="MMR31" s="1362"/>
      <c r="MMS31" s="1362"/>
      <c r="MMT31" s="1362"/>
      <c r="MMU31" s="1362"/>
      <c r="MMV31" s="1362"/>
      <c r="MMW31" s="1362"/>
      <c r="MMX31" s="1362"/>
      <c r="MMY31" s="1362"/>
      <c r="MMZ31" s="1362"/>
      <c r="MNA31" s="1362"/>
      <c r="MNB31" s="1362"/>
      <c r="MNC31" s="1362"/>
      <c r="MND31" s="1362"/>
      <c r="MNE31" s="1362"/>
      <c r="MNF31" s="1362"/>
      <c r="MNG31" s="1362"/>
      <c r="MNH31" s="1362"/>
      <c r="MNI31" s="1362"/>
      <c r="MNJ31" s="1362"/>
      <c r="MNK31" s="1362"/>
      <c r="MNL31" s="1362"/>
      <c r="MNM31" s="1362"/>
      <c r="MNN31" s="1362"/>
      <c r="MNO31" s="1362"/>
      <c r="MNP31" s="1362"/>
      <c r="MNQ31" s="1362"/>
      <c r="MNR31" s="1362"/>
      <c r="MNS31" s="1362"/>
      <c r="MNT31" s="1362"/>
      <c r="MNU31" s="1362"/>
      <c r="MNV31" s="1362"/>
      <c r="MNW31" s="1362"/>
      <c r="MNX31" s="1362"/>
      <c r="MNY31" s="1362"/>
      <c r="MNZ31" s="1362"/>
      <c r="MOA31" s="1362"/>
      <c r="MOB31" s="1362"/>
      <c r="MOC31" s="1362"/>
      <c r="MOD31" s="1362"/>
      <c r="MOE31" s="1362"/>
      <c r="MOF31" s="1362"/>
      <c r="MOG31" s="1362"/>
      <c r="MOH31" s="1362"/>
      <c r="MOI31" s="1362"/>
      <c r="MOJ31" s="1362"/>
      <c r="MOK31" s="1362"/>
      <c r="MOL31" s="1362"/>
      <c r="MOM31" s="1362"/>
      <c r="MON31" s="1362"/>
      <c r="MOO31" s="1362"/>
      <c r="MOP31" s="1362"/>
      <c r="MOQ31" s="1362"/>
      <c r="MOR31" s="1362"/>
      <c r="MOS31" s="1362"/>
      <c r="MOT31" s="1362"/>
      <c r="MOU31" s="1362"/>
      <c r="MOV31" s="1362"/>
      <c r="MOW31" s="1362"/>
      <c r="MOX31" s="1362"/>
      <c r="MOY31" s="1362"/>
      <c r="MOZ31" s="1362"/>
      <c r="MPA31" s="1362"/>
      <c r="MPB31" s="1362"/>
      <c r="MPC31" s="1362"/>
      <c r="MPD31" s="1362"/>
      <c r="MPE31" s="1362"/>
      <c r="MPF31" s="1362"/>
      <c r="MPG31" s="1362"/>
      <c r="MPH31" s="1362"/>
      <c r="MPI31" s="1362"/>
      <c r="MPJ31" s="1362"/>
      <c r="MPK31" s="1362"/>
      <c r="MPL31" s="1362"/>
      <c r="MPM31" s="1362"/>
      <c r="MPN31" s="1362"/>
      <c r="MPO31" s="1362"/>
      <c r="MPP31" s="1362"/>
      <c r="MPQ31" s="1362"/>
      <c r="MPR31" s="1362"/>
      <c r="MPS31" s="1362"/>
      <c r="MPT31" s="1362"/>
      <c r="MPU31" s="1362"/>
      <c r="MPV31" s="1362"/>
      <c r="MPW31" s="1362"/>
      <c r="MPX31" s="1362"/>
      <c r="MPY31" s="1362"/>
      <c r="MPZ31" s="1362"/>
      <c r="MQA31" s="1362"/>
      <c r="MQB31" s="1362"/>
      <c r="MQC31" s="1362"/>
      <c r="MQD31" s="1362"/>
      <c r="MQE31" s="1362"/>
      <c r="MQF31" s="1362"/>
      <c r="MQG31" s="1362"/>
      <c r="MQH31" s="1362"/>
      <c r="MQI31" s="1362"/>
      <c r="MQJ31" s="1362"/>
      <c r="MQK31" s="1362"/>
      <c r="MQL31" s="1362"/>
      <c r="MQM31" s="1362"/>
      <c r="MQN31" s="1362"/>
      <c r="MQO31" s="1362"/>
      <c r="MQP31" s="1362"/>
      <c r="MQQ31" s="1362"/>
      <c r="MQR31" s="1362"/>
      <c r="MQS31" s="1362"/>
      <c r="MQT31" s="1362"/>
      <c r="MQU31" s="1362"/>
      <c r="MQV31" s="1362"/>
      <c r="MQW31" s="1362"/>
      <c r="MQX31" s="1362"/>
      <c r="MQY31" s="1362"/>
      <c r="MQZ31" s="1362"/>
      <c r="MRA31" s="1362"/>
      <c r="MRB31" s="1362"/>
      <c r="MRC31" s="1362"/>
      <c r="MRD31" s="1362"/>
      <c r="MRE31" s="1362"/>
      <c r="MRF31" s="1362"/>
      <c r="MRG31" s="1362"/>
      <c r="MRH31" s="1362"/>
      <c r="MRI31" s="1362"/>
      <c r="MRJ31" s="1362"/>
      <c r="MRK31" s="1362"/>
      <c r="MRL31" s="1362"/>
      <c r="MRM31" s="1362"/>
      <c r="MRN31" s="1362"/>
      <c r="MRO31" s="1362"/>
      <c r="MRP31" s="1362"/>
      <c r="MRQ31" s="1362"/>
      <c r="MRR31" s="1362"/>
      <c r="MRS31" s="1362"/>
      <c r="MRT31" s="1362"/>
      <c r="MRU31" s="1362"/>
      <c r="MRV31" s="1362"/>
      <c r="MRW31" s="1362"/>
      <c r="MRX31" s="1362"/>
      <c r="MRY31" s="1362"/>
      <c r="MRZ31" s="1362"/>
      <c r="MSA31" s="1362"/>
      <c r="MSB31" s="1362"/>
      <c r="MSC31" s="1362"/>
      <c r="MSD31" s="1362"/>
      <c r="MSE31" s="1362"/>
      <c r="MSF31" s="1362"/>
      <c r="MSG31" s="1362"/>
      <c r="MSH31" s="1362"/>
      <c r="MSI31" s="1362"/>
      <c r="MSJ31" s="1362"/>
      <c r="MSK31" s="1362"/>
      <c r="MSL31" s="1362"/>
      <c r="MSM31" s="1362"/>
      <c r="MSN31" s="1362"/>
      <c r="MSO31" s="1362"/>
      <c r="MSP31" s="1362"/>
      <c r="MSQ31" s="1362"/>
      <c r="MSR31" s="1362"/>
      <c r="MSS31" s="1362"/>
      <c r="MST31" s="1362"/>
      <c r="MSU31" s="1362"/>
      <c r="MSV31" s="1362"/>
      <c r="MSW31" s="1362"/>
      <c r="MSX31" s="1362"/>
      <c r="MSY31" s="1362"/>
      <c r="MSZ31" s="1362"/>
      <c r="MTA31" s="1362"/>
      <c r="MTB31" s="1362"/>
      <c r="MTC31" s="1362"/>
      <c r="MTD31" s="1362"/>
      <c r="MTE31" s="1362"/>
      <c r="MTF31" s="1362"/>
      <c r="MTG31" s="1362"/>
      <c r="MTH31" s="1362"/>
      <c r="MTI31" s="1362"/>
      <c r="MTJ31" s="1362"/>
      <c r="MTK31" s="1362"/>
      <c r="MTL31" s="1362"/>
      <c r="MTM31" s="1362"/>
      <c r="MTN31" s="1362"/>
      <c r="MTO31" s="1362"/>
      <c r="MTP31" s="1362"/>
      <c r="MTQ31" s="1362"/>
      <c r="MTR31" s="1362"/>
      <c r="MTS31" s="1362"/>
      <c r="MTT31" s="1362"/>
      <c r="MTU31" s="1362"/>
      <c r="MTV31" s="1362"/>
      <c r="MTW31" s="1362"/>
      <c r="MTX31" s="1362"/>
      <c r="MTY31" s="1362"/>
      <c r="MTZ31" s="1362"/>
      <c r="MUA31" s="1362"/>
      <c r="MUB31" s="1362"/>
      <c r="MUC31" s="1362"/>
      <c r="MUD31" s="1362"/>
      <c r="MUE31" s="1362"/>
      <c r="MUF31" s="1362"/>
      <c r="MUG31" s="1362"/>
      <c r="MUH31" s="1362"/>
      <c r="MUI31" s="1362"/>
      <c r="MUJ31" s="1362"/>
      <c r="MUK31" s="1362"/>
      <c r="MUL31" s="1362"/>
      <c r="MUM31" s="1362"/>
      <c r="MUN31" s="1362"/>
      <c r="MUO31" s="1362"/>
      <c r="MUP31" s="1362"/>
      <c r="MUQ31" s="1362"/>
      <c r="MUR31" s="1362"/>
      <c r="MUS31" s="1362"/>
      <c r="MUT31" s="1362"/>
      <c r="MUU31" s="1362"/>
      <c r="MUV31" s="1362"/>
      <c r="MUW31" s="1362"/>
      <c r="MUX31" s="1362"/>
      <c r="MUY31" s="1362"/>
      <c r="MUZ31" s="1362"/>
      <c r="MVA31" s="1362"/>
      <c r="MVB31" s="1362"/>
      <c r="MVC31" s="1362"/>
      <c r="MVD31" s="1362"/>
      <c r="MVE31" s="1362"/>
      <c r="MVF31" s="1362"/>
      <c r="MVG31" s="1362"/>
      <c r="MVH31" s="1362"/>
      <c r="MVI31" s="1362"/>
      <c r="MVJ31" s="1362"/>
      <c r="MVK31" s="1362"/>
      <c r="MVL31" s="1362"/>
      <c r="MVM31" s="1362"/>
      <c r="MVN31" s="1362"/>
      <c r="MVO31" s="1362"/>
      <c r="MVP31" s="1362"/>
      <c r="MVQ31" s="1362"/>
      <c r="MVR31" s="1362"/>
      <c r="MVS31" s="1362"/>
      <c r="MVT31" s="1362"/>
      <c r="MVU31" s="1362"/>
      <c r="MVV31" s="1362"/>
      <c r="MVW31" s="1362"/>
      <c r="MVX31" s="1362"/>
      <c r="MVY31" s="1362"/>
      <c r="MVZ31" s="1362"/>
      <c r="MWA31" s="1362"/>
      <c r="MWB31" s="1362"/>
      <c r="MWC31" s="1362"/>
      <c r="MWD31" s="1362"/>
      <c r="MWE31" s="1362"/>
      <c r="MWF31" s="1362"/>
      <c r="MWG31" s="1362"/>
      <c r="MWH31" s="1362"/>
      <c r="MWI31" s="1362"/>
      <c r="MWJ31" s="1362"/>
      <c r="MWK31" s="1362"/>
      <c r="MWL31" s="1362"/>
      <c r="MWM31" s="1362"/>
      <c r="MWN31" s="1362"/>
      <c r="MWO31" s="1362"/>
      <c r="MWP31" s="1362"/>
      <c r="MWQ31" s="1362"/>
      <c r="MWR31" s="1362"/>
      <c r="MWS31" s="1362"/>
      <c r="MWT31" s="1362"/>
      <c r="MWU31" s="1362"/>
      <c r="MWV31" s="1362"/>
      <c r="MWW31" s="1362"/>
      <c r="MWX31" s="1362"/>
      <c r="MWY31" s="1362"/>
      <c r="MWZ31" s="1362"/>
      <c r="MXA31" s="1362"/>
      <c r="MXB31" s="1362"/>
      <c r="MXC31" s="1362"/>
      <c r="MXD31" s="1362"/>
      <c r="MXE31" s="1362"/>
      <c r="MXF31" s="1362"/>
      <c r="MXG31" s="1362"/>
      <c r="MXH31" s="1362"/>
      <c r="MXI31" s="1362"/>
      <c r="MXJ31" s="1362"/>
      <c r="MXK31" s="1362"/>
      <c r="MXL31" s="1362"/>
      <c r="MXM31" s="1362"/>
      <c r="MXN31" s="1362"/>
      <c r="MXO31" s="1362"/>
      <c r="MXP31" s="1362"/>
      <c r="MXQ31" s="1362"/>
      <c r="MXR31" s="1362"/>
      <c r="MXS31" s="1362"/>
      <c r="MXT31" s="1362"/>
      <c r="MXU31" s="1362"/>
      <c r="MXV31" s="1362"/>
      <c r="MXW31" s="1362"/>
      <c r="MXX31" s="1362"/>
      <c r="MXY31" s="1362"/>
      <c r="MXZ31" s="1362"/>
      <c r="MYA31" s="1362"/>
      <c r="MYB31" s="1362"/>
      <c r="MYC31" s="1362"/>
      <c r="MYD31" s="1362"/>
      <c r="MYE31" s="1362"/>
      <c r="MYF31" s="1362"/>
      <c r="MYG31" s="1362"/>
      <c r="MYH31" s="1362"/>
      <c r="MYI31" s="1362"/>
      <c r="MYJ31" s="1362"/>
      <c r="MYK31" s="1362"/>
      <c r="MYL31" s="1362"/>
      <c r="MYM31" s="1362"/>
      <c r="MYN31" s="1362"/>
      <c r="MYO31" s="1362"/>
      <c r="MYP31" s="1362"/>
      <c r="MYQ31" s="1362"/>
      <c r="MYR31" s="1362"/>
      <c r="MYS31" s="1362"/>
      <c r="MYT31" s="1362"/>
      <c r="MYU31" s="1362"/>
      <c r="MYV31" s="1362"/>
      <c r="MYW31" s="1362"/>
      <c r="MYX31" s="1362"/>
      <c r="MYY31" s="1362"/>
      <c r="MYZ31" s="1362"/>
      <c r="MZA31" s="1362"/>
      <c r="MZB31" s="1362"/>
      <c r="MZC31" s="1362"/>
      <c r="MZD31" s="1362"/>
      <c r="MZE31" s="1362"/>
      <c r="MZF31" s="1362"/>
      <c r="MZG31" s="1362"/>
      <c r="MZH31" s="1362"/>
      <c r="MZI31" s="1362"/>
      <c r="MZJ31" s="1362"/>
      <c r="MZK31" s="1362"/>
      <c r="MZL31" s="1362"/>
      <c r="MZM31" s="1362"/>
      <c r="MZN31" s="1362"/>
      <c r="MZO31" s="1362"/>
      <c r="MZP31" s="1362"/>
      <c r="MZQ31" s="1362"/>
      <c r="MZR31" s="1362"/>
      <c r="MZS31" s="1362"/>
      <c r="MZT31" s="1362"/>
      <c r="MZU31" s="1362"/>
      <c r="MZV31" s="1362"/>
      <c r="MZW31" s="1362"/>
      <c r="MZX31" s="1362"/>
      <c r="MZY31" s="1362"/>
      <c r="MZZ31" s="1362"/>
      <c r="NAA31" s="1362"/>
      <c r="NAB31" s="1362"/>
      <c r="NAC31" s="1362"/>
      <c r="NAD31" s="1362"/>
      <c r="NAE31" s="1362"/>
      <c r="NAF31" s="1362"/>
      <c r="NAG31" s="1362"/>
      <c r="NAH31" s="1362"/>
      <c r="NAI31" s="1362"/>
      <c r="NAJ31" s="1362"/>
      <c r="NAK31" s="1362"/>
      <c r="NAL31" s="1362"/>
      <c r="NAM31" s="1362"/>
      <c r="NAN31" s="1362"/>
      <c r="NAO31" s="1362"/>
      <c r="NAP31" s="1362"/>
      <c r="NAQ31" s="1362"/>
      <c r="NAR31" s="1362"/>
      <c r="NAS31" s="1362"/>
      <c r="NAT31" s="1362"/>
      <c r="NAU31" s="1362"/>
      <c r="NAV31" s="1362"/>
      <c r="NAW31" s="1362"/>
      <c r="NAX31" s="1362"/>
      <c r="NAY31" s="1362"/>
      <c r="NAZ31" s="1362"/>
      <c r="NBA31" s="1362"/>
      <c r="NBB31" s="1362"/>
      <c r="NBC31" s="1362"/>
      <c r="NBD31" s="1362"/>
      <c r="NBE31" s="1362"/>
      <c r="NBF31" s="1362"/>
      <c r="NBG31" s="1362"/>
      <c r="NBH31" s="1362"/>
      <c r="NBI31" s="1362"/>
      <c r="NBJ31" s="1362"/>
      <c r="NBK31" s="1362"/>
      <c r="NBL31" s="1362"/>
      <c r="NBM31" s="1362"/>
      <c r="NBN31" s="1362"/>
      <c r="NBO31" s="1362"/>
      <c r="NBP31" s="1362"/>
      <c r="NBQ31" s="1362"/>
      <c r="NBR31" s="1362"/>
      <c r="NBS31" s="1362"/>
      <c r="NBT31" s="1362"/>
      <c r="NBU31" s="1362"/>
      <c r="NBV31" s="1362"/>
      <c r="NBW31" s="1362"/>
      <c r="NBX31" s="1362"/>
      <c r="NBY31" s="1362"/>
      <c r="NBZ31" s="1362"/>
      <c r="NCA31" s="1362"/>
      <c r="NCB31" s="1362"/>
      <c r="NCC31" s="1362"/>
      <c r="NCD31" s="1362"/>
      <c r="NCE31" s="1362"/>
      <c r="NCF31" s="1362"/>
      <c r="NCG31" s="1362"/>
      <c r="NCH31" s="1362"/>
      <c r="NCI31" s="1362"/>
      <c r="NCJ31" s="1362"/>
      <c r="NCK31" s="1362"/>
      <c r="NCL31" s="1362"/>
      <c r="NCM31" s="1362"/>
      <c r="NCN31" s="1362"/>
      <c r="NCO31" s="1362"/>
      <c r="NCP31" s="1362"/>
      <c r="NCQ31" s="1362"/>
      <c r="NCR31" s="1362"/>
      <c r="NCS31" s="1362"/>
      <c r="NCT31" s="1362"/>
      <c r="NCU31" s="1362"/>
      <c r="NCV31" s="1362"/>
      <c r="NCW31" s="1362"/>
      <c r="NCX31" s="1362"/>
      <c r="NCY31" s="1362"/>
      <c r="NCZ31" s="1362"/>
      <c r="NDA31" s="1362"/>
      <c r="NDB31" s="1362"/>
      <c r="NDC31" s="1362"/>
      <c r="NDD31" s="1362"/>
      <c r="NDE31" s="1362"/>
      <c r="NDF31" s="1362"/>
      <c r="NDG31" s="1362"/>
      <c r="NDH31" s="1362"/>
      <c r="NDI31" s="1362"/>
      <c r="NDJ31" s="1362"/>
      <c r="NDK31" s="1362"/>
      <c r="NDL31" s="1362"/>
      <c r="NDM31" s="1362"/>
      <c r="NDN31" s="1362"/>
      <c r="NDO31" s="1362"/>
      <c r="NDP31" s="1362"/>
      <c r="NDQ31" s="1362"/>
      <c r="NDR31" s="1362"/>
      <c r="NDS31" s="1362"/>
      <c r="NDT31" s="1362"/>
      <c r="NDU31" s="1362"/>
      <c r="NDV31" s="1362"/>
      <c r="NDW31" s="1362"/>
      <c r="NDX31" s="1362"/>
      <c r="NDY31" s="1362"/>
      <c r="NDZ31" s="1362"/>
      <c r="NEA31" s="1362"/>
      <c r="NEB31" s="1362"/>
      <c r="NEC31" s="1362"/>
      <c r="NED31" s="1362"/>
      <c r="NEE31" s="1362"/>
      <c r="NEF31" s="1362"/>
      <c r="NEG31" s="1362"/>
      <c r="NEH31" s="1362"/>
      <c r="NEI31" s="1362"/>
      <c r="NEJ31" s="1362"/>
      <c r="NEK31" s="1362"/>
      <c r="NEL31" s="1362"/>
      <c r="NEM31" s="1362"/>
      <c r="NEN31" s="1362"/>
      <c r="NEO31" s="1362"/>
      <c r="NEP31" s="1362"/>
      <c r="NEQ31" s="1362"/>
      <c r="NER31" s="1362"/>
      <c r="NES31" s="1362"/>
      <c r="NET31" s="1362"/>
      <c r="NEU31" s="1362"/>
      <c r="NEV31" s="1362"/>
      <c r="NEW31" s="1362"/>
      <c r="NEX31" s="1362"/>
      <c r="NEY31" s="1362"/>
      <c r="NEZ31" s="1362"/>
      <c r="NFA31" s="1362"/>
      <c r="NFB31" s="1362"/>
      <c r="NFC31" s="1362"/>
      <c r="NFD31" s="1362"/>
      <c r="NFE31" s="1362"/>
      <c r="NFF31" s="1362"/>
      <c r="NFG31" s="1362"/>
      <c r="NFH31" s="1362"/>
      <c r="NFI31" s="1362"/>
      <c r="NFJ31" s="1362"/>
      <c r="NFK31" s="1362"/>
      <c r="NFL31" s="1362"/>
      <c r="NFM31" s="1362"/>
      <c r="NFN31" s="1362"/>
      <c r="NFO31" s="1362"/>
      <c r="NFP31" s="1362"/>
      <c r="NFQ31" s="1362"/>
      <c r="NFR31" s="1362"/>
      <c r="NFS31" s="1362"/>
      <c r="NFT31" s="1362"/>
      <c r="NFU31" s="1362"/>
      <c r="NFV31" s="1362"/>
      <c r="NFW31" s="1362"/>
      <c r="NFX31" s="1362"/>
      <c r="NFY31" s="1362"/>
      <c r="NFZ31" s="1362"/>
      <c r="NGA31" s="1362"/>
      <c r="NGB31" s="1362"/>
      <c r="NGC31" s="1362"/>
      <c r="NGD31" s="1362"/>
      <c r="NGE31" s="1362"/>
      <c r="NGF31" s="1362"/>
      <c r="NGG31" s="1362"/>
      <c r="NGH31" s="1362"/>
      <c r="NGI31" s="1362"/>
      <c r="NGJ31" s="1362"/>
      <c r="NGK31" s="1362"/>
      <c r="NGL31" s="1362"/>
      <c r="NGM31" s="1362"/>
      <c r="NGN31" s="1362"/>
      <c r="NGO31" s="1362"/>
      <c r="NGP31" s="1362"/>
      <c r="NGQ31" s="1362"/>
      <c r="NGR31" s="1362"/>
      <c r="NGS31" s="1362"/>
      <c r="NGT31" s="1362"/>
      <c r="NGU31" s="1362"/>
      <c r="NGV31" s="1362"/>
      <c r="NGW31" s="1362"/>
      <c r="NGX31" s="1362"/>
      <c r="NGY31" s="1362"/>
      <c r="NGZ31" s="1362"/>
      <c r="NHA31" s="1362"/>
      <c r="NHB31" s="1362"/>
      <c r="NHC31" s="1362"/>
      <c r="NHD31" s="1362"/>
      <c r="NHE31" s="1362"/>
      <c r="NHF31" s="1362"/>
      <c r="NHG31" s="1362"/>
      <c r="NHH31" s="1362"/>
      <c r="NHI31" s="1362"/>
      <c r="NHJ31" s="1362"/>
      <c r="NHK31" s="1362"/>
      <c r="NHL31" s="1362"/>
      <c r="NHM31" s="1362"/>
      <c r="NHN31" s="1362"/>
      <c r="NHO31" s="1362"/>
      <c r="NHP31" s="1362"/>
      <c r="NHQ31" s="1362"/>
      <c r="NHR31" s="1362"/>
      <c r="NHS31" s="1362"/>
      <c r="NHT31" s="1362"/>
      <c r="NHU31" s="1362"/>
      <c r="NHV31" s="1362"/>
      <c r="NHW31" s="1362"/>
      <c r="NHX31" s="1362"/>
      <c r="NHY31" s="1362"/>
      <c r="NHZ31" s="1362"/>
      <c r="NIA31" s="1362"/>
      <c r="NIB31" s="1362"/>
      <c r="NIC31" s="1362"/>
      <c r="NID31" s="1362"/>
      <c r="NIE31" s="1362"/>
      <c r="NIF31" s="1362"/>
      <c r="NIG31" s="1362"/>
      <c r="NIH31" s="1362"/>
      <c r="NII31" s="1362"/>
      <c r="NIJ31" s="1362"/>
      <c r="NIK31" s="1362"/>
      <c r="NIL31" s="1362"/>
      <c r="NIM31" s="1362"/>
      <c r="NIN31" s="1362"/>
      <c r="NIO31" s="1362"/>
      <c r="NIP31" s="1362"/>
      <c r="NIQ31" s="1362"/>
      <c r="NIR31" s="1362"/>
      <c r="NIS31" s="1362"/>
      <c r="NIT31" s="1362"/>
      <c r="NIU31" s="1362"/>
      <c r="NIV31" s="1362"/>
      <c r="NIW31" s="1362"/>
      <c r="NIX31" s="1362"/>
      <c r="NIY31" s="1362"/>
      <c r="NIZ31" s="1362"/>
      <c r="NJA31" s="1362"/>
      <c r="NJB31" s="1362"/>
      <c r="NJC31" s="1362"/>
      <c r="NJD31" s="1362"/>
      <c r="NJE31" s="1362"/>
      <c r="NJF31" s="1362"/>
      <c r="NJG31" s="1362"/>
      <c r="NJH31" s="1362"/>
      <c r="NJI31" s="1362"/>
      <c r="NJJ31" s="1362"/>
      <c r="NJK31" s="1362"/>
      <c r="NJL31" s="1362"/>
      <c r="NJM31" s="1362"/>
      <c r="NJN31" s="1362"/>
      <c r="NJO31" s="1362"/>
      <c r="NJP31" s="1362"/>
      <c r="NJQ31" s="1362"/>
      <c r="NJR31" s="1362"/>
      <c r="NJS31" s="1362"/>
      <c r="NJT31" s="1362"/>
      <c r="NJU31" s="1362"/>
      <c r="NJV31" s="1362"/>
      <c r="NJW31" s="1362"/>
      <c r="NJX31" s="1362"/>
      <c r="NJY31" s="1362"/>
      <c r="NJZ31" s="1362"/>
      <c r="NKA31" s="1362"/>
      <c r="NKB31" s="1362"/>
      <c r="NKC31" s="1362"/>
      <c r="NKD31" s="1362"/>
      <c r="NKE31" s="1362"/>
      <c r="NKF31" s="1362"/>
      <c r="NKG31" s="1362"/>
      <c r="NKH31" s="1362"/>
      <c r="NKI31" s="1362"/>
      <c r="NKJ31" s="1362"/>
      <c r="NKK31" s="1362"/>
      <c r="NKL31" s="1362"/>
      <c r="NKM31" s="1362"/>
      <c r="NKN31" s="1362"/>
      <c r="NKO31" s="1362"/>
      <c r="NKP31" s="1362"/>
      <c r="NKQ31" s="1362"/>
      <c r="NKR31" s="1362"/>
      <c r="NKS31" s="1362"/>
      <c r="NKT31" s="1362"/>
      <c r="NKU31" s="1362"/>
      <c r="NKV31" s="1362"/>
      <c r="NKW31" s="1362"/>
      <c r="NKX31" s="1362"/>
      <c r="NKY31" s="1362"/>
      <c r="NKZ31" s="1362"/>
      <c r="NLA31" s="1362"/>
      <c r="NLB31" s="1362"/>
      <c r="NLC31" s="1362"/>
      <c r="NLD31" s="1362"/>
      <c r="NLE31" s="1362"/>
      <c r="NLF31" s="1362"/>
      <c r="NLG31" s="1362"/>
      <c r="NLH31" s="1362"/>
      <c r="NLI31" s="1362"/>
      <c r="NLJ31" s="1362"/>
      <c r="NLK31" s="1362"/>
      <c r="NLL31" s="1362"/>
      <c r="NLM31" s="1362"/>
      <c r="NLN31" s="1362"/>
      <c r="NLO31" s="1362"/>
      <c r="NLP31" s="1362"/>
      <c r="NLQ31" s="1362"/>
      <c r="NLR31" s="1362"/>
      <c r="NLS31" s="1362"/>
      <c r="NLT31" s="1362"/>
      <c r="NLU31" s="1362"/>
      <c r="NLV31" s="1362"/>
      <c r="NLW31" s="1362"/>
      <c r="NLX31" s="1362"/>
      <c r="NLY31" s="1362"/>
      <c r="NLZ31" s="1362"/>
      <c r="NMA31" s="1362"/>
      <c r="NMB31" s="1362"/>
      <c r="NMC31" s="1362"/>
      <c r="NMD31" s="1362"/>
      <c r="NME31" s="1362"/>
      <c r="NMF31" s="1362"/>
      <c r="NMG31" s="1362"/>
      <c r="NMH31" s="1362"/>
      <c r="NMI31" s="1362"/>
      <c r="NMJ31" s="1362"/>
      <c r="NMK31" s="1362"/>
      <c r="NML31" s="1362"/>
      <c r="NMM31" s="1362"/>
      <c r="NMN31" s="1362"/>
      <c r="NMO31" s="1362"/>
      <c r="NMP31" s="1362"/>
      <c r="NMQ31" s="1362"/>
      <c r="NMR31" s="1362"/>
      <c r="NMS31" s="1362"/>
      <c r="NMT31" s="1362"/>
      <c r="NMU31" s="1362"/>
      <c r="NMV31" s="1362"/>
      <c r="NMW31" s="1362"/>
      <c r="NMX31" s="1362"/>
      <c r="NMY31" s="1362"/>
      <c r="NMZ31" s="1362"/>
      <c r="NNA31" s="1362"/>
      <c r="NNB31" s="1362"/>
      <c r="NNC31" s="1362"/>
      <c r="NND31" s="1362"/>
      <c r="NNE31" s="1362"/>
      <c r="NNF31" s="1362"/>
      <c r="NNG31" s="1362"/>
      <c r="NNH31" s="1362"/>
      <c r="NNI31" s="1362"/>
      <c r="NNJ31" s="1362"/>
      <c r="NNK31" s="1362"/>
      <c r="NNL31" s="1362"/>
      <c r="NNM31" s="1362"/>
      <c r="NNN31" s="1362"/>
      <c r="NNO31" s="1362"/>
      <c r="NNP31" s="1362"/>
      <c r="NNQ31" s="1362"/>
      <c r="NNR31" s="1362"/>
      <c r="NNS31" s="1362"/>
      <c r="NNT31" s="1362"/>
      <c r="NNU31" s="1362"/>
      <c r="NNV31" s="1362"/>
      <c r="NNW31" s="1362"/>
      <c r="NNX31" s="1362"/>
      <c r="NNY31" s="1362"/>
      <c r="NNZ31" s="1362"/>
      <c r="NOA31" s="1362"/>
      <c r="NOB31" s="1362"/>
      <c r="NOC31" s="1362"/>
      <c r="NOD31" s="1362"/>
      <c r="NOE31" s="1362"/>
      <c r="NOF31" s="1362"/>
      <c r="NOG31" s="1362"/>
      <c r="NOH31" s="1362"/>
      <c r="NOI31" s="1362"/>
      <c r="NOJ31" s="1362"/>
      <c r="NOK31" s="1362"/>
      <c r="NOL31" s="1362"/>
      <c r="NOM31" s="1362"/>
      <c r="NON31" s="1362"/>
      <c r="NOO31" s="1362"/>
      <c r="NOP31" s="1362"/>
      <c r="NOQ31" s="1362"/>
      <c r="NOR31" s="1362"/>
      <c r="NOS31" s="1362"/>
      <c r="NOT31" s="1362"/>
      <c r="NOU31" s="1362"/>
      <c r="NOV31" s="1362"/>
      <c r="NOW31" s="1362"/>
      <c r="NOX31" s="1362"/>
      <c r="NOY31" s="1362"/>
      <c r="NOZ31" s="1362"/>
      <c r="NPA31" s="1362"/>
      <c r="NPB31" s="1362"/>
      <c r="NPC31" s="1362"/>
      <c r="NPD31" s="1362"/>
      <c r="NPE31" s="1362"/>
      <c r="NPF31" s="1362"/>
      <c r="NPG31" s="1362"/>
      <c r="NPH31" s="1362"/>
      <c r="NPI31" s="1362"/>
      <c r="NPJ31" s="1362"/>
      <c r="NPK31" s="1362"/>
      <c r="NPL31" s="1362"/>
      <c r="NPM31" s="1362"/>
      <c r="NPN31" s="1362"/>
      <c r="NPO31" s="1362"/>
      <c r="NPP31" s="1362"/>
      <c r="NPQ31" s="1362"/>
      <c r="NPR31" s="1362"/>
      <c r="NPS31" s="1362"/>
      <c r="NPT31" s="1362"/>
      <c r="NPU31" s="1362"/>
      <c r="NPV31" s="1362"/>
      <c r="NPW31" s="1362"/>
      <c r="NPX31" s="1362"/>
      <c r="NPY31" s="1362"/>
      <c r="NPZ31" s="1362"/>
      <c r="NQA31" s="1362"/>
      <c r="NQB31" s="1362"/>
      <c r="NQC31" s="1362"/>
      <c r="NQD31" s="1362"/>
      <c r="NQE31" s="1362"/>
      <c r="NQF31" s="1362"/>
      <c r="NQG31" s="1362"/>
      <c r="NQH31" s="1362"/>
      <c r="NQI31" s="1362"/>
      <c r="NQJ31" s="1362"/>
      <c r="NQK31" s="1362"/>
      <c r="NQL31" s="1362"/>
      <c r="NQM31" s="1362"/>
      <c r="NQN31" s="1362"/>
      <c r="NQO31" s="1362"/>
      <c r="NQP31" s="1362"/>
      <c r="NQQ31" s="1362"/>
      <c r="NQR31" s="1362"/>
      <c r="NQS31" s="1362"/>
      <c r="NQT31" s="1362"/>
      <c r="NQU31" s="1362"/>
      <c r="NQV31" s="1362"/>
      <c r="NQW31" s="1362"/>
      <c r="NQX31" s="1362"/>
      <c r="NQY31" s="1362"/>
      <c r="NQZ31" s="1362"/>
      <c r="NRA31" s="1362"/>
      <c r="NRB31" s="1362"/>
      <c r="NRC31" s="1362"/>
      <c r="NRD31" s="1362"/>
      <c r="NRE31" s="1362"/>
      <c r="NRF31" s="1362"/>
      <c r="NRG31" s="1362"/>
      <c r="NRH31" s="1362"/>
      <c r="NRI31" s="1362"/>
      <c r="NRJ31" s="1362"/>
      <c r="NRK31" s="1362"/>
      <c r="NRL31" s="1362"/>
      <c r="NRM31" s="1362"/>
      <c r="NRN31" s="1362"/>
      <c r="NRO31" s="1362"/>
      <c r="NRP31" s="1362"/>
      <c r="NRQ31" s="1362"/>
      <c r="NRR31" s="1362"/>
      <c r="NRS31" s="1362"/>
      <c r="NRT31" s="1362"/>
      <c r="NRU31" s="1362"/>
      <c r="NRV31" s="1362"/>
      <c r="NRW31" s="1362"/>
      <c r="NRX31" s="1362"/>
      <c r="NRY31" s="1362"/>
      <c r="NRZ31" s="1362"/>
      <c r="NSA31" s="1362"/>
      <c r="NSB31" s="1362"/>
      <c r="NSC31" s="1362"/>
      <c r="NSD31" s="1362"/>
      <c r="NSE31" s="1362"/>
      <c r="NSF31" s="1362"/>
      <c r="NSG31" s="1362"/>
      <c r="NSH31" s="1362"/>
      <c r="NSI31" s="1362"/>
      <c r="NSJ31" s="1362"/>
      <c r="NSK31" s="1362"/>
      <c r="NSL31" s="1362"/>
      <c r="NSM31" s="1362"/>
      <c r="NSN31" s="1362"/>
      <c r="NSO31" s="1362"/>
      <c r="NSP31" s="1362"/>
      <c r="NSQ31" s="1362"/>
      <c r="NSR31" s="1362"/>
      <c r="NSS31" s="1362"/>
      <c r="NST31" s="1362"/>
      <c r="NSU31" s="1362"/>
      <c r="NSV31" s="1362"/>
      <c r="NSW31" s="1362"/>
      <c r="NSX31" s="1362"/>
      <c r="NSY31" s="1362"/>
      <c r="NSZ31" s="1362"/>
      <c r="NTA31" s="1362"/>
      <c r="NTB31" s="1362"/>
      <c r="NTC31" s="1362"/>
      <c r="NTD31" s="1362"/>
      <c r="NTE31" s="1362"/>
      <c r="NTF31" s="1362"/>
      <c r="NTG31" s="1362"/>
      <c r="NTH31" s="1362"/>
      <c r="NTI31" s="1362"/>
      <c r="NTJ31" s="1362"/>
      <c r="NTK31" s="1362"/>
      <c r="NTL31" s="1362"/>
      <c r="NTM31" s="1362"/>
      <c r="NTN31" s="1362"/>
      <c r="NTO31" s="1362"/>
      <c r="NTP31" s="1362"/>
      <c r="NTQ31" s="1362"/>
      <c r="NTR31" s="1362"/>
      <c r="NTS31" s="1362"/>
      <c r="NTT31" s="1362"/>
      <c r="NTU31" s="1362"/>
      <c r="NTV31" s="1362"/>
      <c r="NTW31" s="1362"/>
      <c r="NTX31" s="1362"/>
      <c r="NTY31" s="1362"/>
      <c r="NTZ31" s="1362"/>
      <c r="NUA31" s="1362"/>
      <c r="NUB31" s="1362"/>
      <c r="NUC31" s="1362"/>
      <c r="NUD31" s="1362"/>
      <c r="NUE31" s="1362"/>
      <c r="NUF31" s="1362"/>
      <c r="NUG31" s="1362"/>
      <c r="NUH31" s="1362"/>
      <c r="NUI31" s="1362"/>
      <c r="NUJ31" s="1362"/>
      <c r="NUK31" s="1362"/>
      <c r="NUL31" s="1362"/>
      <c r="NUM31" s="1362"/>
      <c r="NUN31" s="1362"/>
      <c r="NUO31" s="1362"/>
      <c r="NUP31" s="1362"/>
      <c r="NUQ31" s="1362"/>
      <c r="NUR31" s="1362"/>
      <c r="NUS31" s="1362"/>
      <c r="NUT31" s="1362"/>
      <c r="NUU31" s="1362"/>
      <c r="NUV31" s="1362"/>
      <c r="NUW31" s="1362"/>
      <c r="NUX31" s="1362"/>
      <c r="NUY31" s="1362"/>
      <c r="NUZ31" s="1362"/>
      <c r="NVA31" s="1362"/>
      <c r="NVB31" s="1362"/>
      <c r="NVC31" s="1362"/>
      <c r="NVD31" s="1362"/>
      <c r="NVE31" s="1362"/>
      <c r="NVF31" s="1362"/>
      <c r="NVG31" s="1362"/>
      <c r="NVH31" s="1362"/>
      <c r="NVI31" s="1362"/>
      <c r="NVJ31" s="1362"/>
      <c r="NVK31" s="1362"/>
      <c r="NVL31" s="1362"/>
      <c r="NVM31" s="1362"/>
      <c r="NVN31" s="1362"/>
      <c r="NVO31" s="1362"/>
      <c r="NVP31" s="1362"/>
      <c r="NVQ31" s="1362"/>
      <c r="NVR31" s="1362"/>
      <c r="NVS31" s="1362"/>
      <c r="NVT31" s="1362"/>
      <c r="NVU31" s="1362"/>
      <c r="NVV31" s="1362"/>
      <c r="NVW31" s="1362"/>
      <c r="NVX31" s="1362"/>
      <c r="NVY31" s="1362"/>
      <c r="NVZ31" s="1362"/>
      <c r="NWA31" s="1362"/>
      <c r="NWB31" s="1362"/>
      <c r="NWC31" s="1362"/>
      <c r="NWD31" s="1362"/>
      <c r="NWE31" s="1362"/>
      <c r="NWF31" s="1362"/>
      <c r="NWG31" s="1362"/>
      <c r="NWH31" s="1362"/>
      <c r="NWI31" s="1362"/>
      <c r="NWJ31" s="1362"/>
      <c r="NWK31" s="1362"/>
      <c r="NWL31" s="1362"/>
      <c r="NWM31" s="1362"/>
      <c r="NWN31" s="1362"/>
      <c r="NWO31" s="1362"/>
      <c r="NWP31" s="1362"/>
      <c r="NWQ31" s="1362"/>
      <c r="NWR31" s="1362"/>
      <c r="NWS31" s="1362"/>
      <c r="NWT31" s="1362"/>
      <c r="NWU31" s="1362"/>
      <c r="NWV31" s="1362"/>
      <c r="NWW31" s="1362"/>
      <c r="NWX31" s="1362"/>
      <c r="NWY31" s="1362"/>
      <c r="NWZ31" s="1362"/>
      <c r="NXA31" s="1362"/>
      <c r="NXB31" s="1362"/>
      <c r="NXC31" s="1362"/>
      <c r="NXD31" s="1362"/>
      <c r="NXE31" s="1362"/>
      <c r="NXF31" s="1362"/>
      <c r="NXG31" s="1362"/>
      <c r="NXH31" s="1362"/>
      <c r="NXI31" s="1362"/>
      <c r="NXJ31" s="1362"/>
      <c r="NXK31" s="1362"/>
      <c r="NXL31" s="1362"/>
      <c r="NXM31" s="1362"/>
      <c r="NXN31" s="1362"/>
      <c r="NXO31" s="1362"/>
      <c r="NXP31" s="1362"/>
      <c r="NXQ31" s="1362"/>
      <c r="NXR31" s="1362"/>
      <c r="NXS31" s="1362"/>
      <c r="NXT31" s="1362"/>
      <c r="NXU31" s="1362"/>
      <c r="NXV31" s="1362"/>
      <c r="NXW31" s="1362"/>
      <c r="NXX31" s="1362"/>
      <c r="NXY31" s="1362"/>
      <c r="NXZ31" s="1362"/>
      <c r="NYA31" s="1362"/>
      <c r="NYB31" s="1362"/>
      <c r="NYC31" s="1362"/>
      <c r="NYD31" s="1362"/>
      <c r="NYE31" s="1362"/>
      <c r="NYF31" s="1362"/>
      <c r="NYG31" s="1362"/>
      <c r="NYH31" s="1362"/>
      <c r="NYI31" s="1362"/>
      <c r="NYJ31" s="1362"/>
      <c r="NYK31" s="1362"/>
      <c r="NYL31" s="1362"/>
      <c r="NYM31" s="1362"/>
      <c r="NYN31" s="1362"/>
      <c r="NYO31" s="1362"/>
      <c r="NYP31" s="1362"/>
      <c r="NYQ31" s="1362"/>
      <c r="NYR31" s="1362"/>
      <c r="NYS31" s="1362"/>
      <c r="NYT31" s="1362"/>
      <c r="NYU31" s="1362"/>
      <c r="NYV31" s="1362"/>
      <c r="NYW31" s="1362"/>
      <c r="NYX31" s="1362"/>
      <c r="NYY31" s="1362"/>
      <c r="NYZ31" s="1362"/>
      <c r="NZA31" s="1362"/>
      <c r="NZB31" s="1362"/>
      <c r="NZC31" s="1362"/>
      <c r="NZD31" s="1362"/>
      <c r="NZE31" s="1362"/>
      <c r="NZF31" s="1362"/>
      <c r="NZG31" s="1362"/>
      <c r="NZH31" s="1362"/>
      <c r="NZI31" s="1362"/>
      <c r="NZJ31" s="1362"/>
      <c r="NZK31" s="1362"/>
      <c r="NZL31" s="1362"/>
      <c r="NZM31" s="1362"/>
      <c r="NZN31" s="1362"/>
      <c r="NZO31" s="1362"/>
      <c r="NZP31" s="1362"/>
      <c r="NZQ31" s="1362"/>
      <c r="NZR31" s="1362"/>
      <c r="NZS31" s="1362"/>
      <c r="NZT31" s="1362"/>
      <c r="NZU31" s="1362"/>
      <c r="NZV31" s="1362"/>
      <c r="NZW31" s="1362"/>
      <c r="NZX31" s="1362"/>
      <c r="NZY31" s="1362"/>
      <c r="NZZ31" s="1362"/>
      <c r="OAA31" s="1362"/>
      <c r="OAB31" s="1362"/>
      <c r="OAC31" s="1362"/>
      <c r="OAD31" s="1362"/>
      <c r="OAE31" s="1362"/>
      <c r="OAF31" s="1362"/>
      <c r="OAG31" s="1362"/>
      <c r="OAH31" s="1362"/>
      <c r="OAI31" s="1362"/>
      <c r="OAJ31" s="1362"/>
      <c r="OAK31" s="1362"/>
      <c r="OAL31" s="1362"/>
      <c r="OAM31" s="1362"/>
      <c r="OAN31" s="1362"/>
      <c r="OAO31" s="1362"/>
      <c r="OAP31" s="1362"/>
      <c r="OAQ31" s="1362"/>
      <c r="OAR31" s="1362"/>
      <c r="OAS31" s="1362"/>
      <c r="OAT31" s="1362"/>
      <c r="OAU31" s="1362"/>
      <c r="OAV31" s="1362"/>
      <c r="OAW31" s="1362"/>
      <c r="OAX31" s="1362"/>
      <c r="OAY31" s="1362"/>
      <c r="OAZ31" s="1362"/>
      <c r="OBA31" s="1362"/>
      <c r="OBB31" s="1362"/>
      <c r="OBC31" s="1362"/>
      <c r="OBD31" s="1362"/>
      <c r="OBE31" s="1362"/>
      <c r="OBF31" s="1362"/>
      <c r="OBG31" s="1362"/>
      <c r="OBH31" s="1362"/>
      <c r="OBI31" s="1362"/>
      <c r="OBJ31" s="1362"/>
      <c r="OBK31" s="1362"/>
      <c r="OBL31" s="1362"/>
      <c r="OBM31" s="1362"/>
      <c r="OBN31" s="1362"/>
      <c r="OBO31" s="1362"/>
      <c r="OBP31" s="1362"/>
      <c r="OBQ31" s="1362"/>
      <c r="OBR31" s="1362"/>
      <c r="OBS31" s="1362"/>
      <c r="OBT31" s="1362"/>
      <c r="OBU31" s="1362"/>
      <c r="OBV31" s="1362"/>
      <c r="OBW31" s="1362"/>
      <c r="OBX31" s="1362"/>
      <c r="OBY31" s="1362"/>
      <c r="OBZ31" s="1362"/>
      <c r="OCA31" s="1362"/>
      <c r="OCB31" s="1362"/>
      <c r="OCC31" s="1362"/>
      <c r="OCD31" s="1362"/>
      <c r="OCE31" s="1362"/>
      <c r="OCF31" s="1362"/>
      <c r="OCG31" s="1362"/>
      <c r="OCH31" s="1362"/>
      <c r="OCI31" s="1362"/>
      <c r="OCJ31" s="1362"/>
      <c r="OCK31" s="1362"/>
      <c r="OCL31" s="1362"/>
      <c r="OCM31" s="1362"/>
      <c r="OCN31" s="1362"/>
      <c r="OCO31" s="1362"/>
      <c r="OCP31" s="1362"/>
      <c r="OCQ31" s="1362"/>
      <c r="OCR31" s="1362"/>
      <c r="OCS31" s="1362"/>
      <c r="OCT31" s="1362"/>
      <c r="OCU31" s="1362"/>
      <c r="OCV31" s="1362"/>
      <c r="OCW31" s="1362"/>
      <c r="OCX31" s="1362"/>
      <c r="OCY31" s="1362"/>
      <c r="OCZ31" s="1362"/>
      <c r="ODA31" s="1362"/>
      <c r="ODB31" s="1362"/>
      <c r="ODC31" s="1362"/>
      <c r="ODD31" s="1362"/>
      <c r="ODE31" s="1362"/>
      <c r="ODF31" s="1362"/>
      <c r="ODG31" s="1362"/>
      <c r="ODH31" s="1362"/>
      <c r="ODI31" s="1362"/>
      <c r="ODJ31" s="1362"/>
      <c r="ODK31" s="1362"/>
      <c r="ODL31" s="1362"/>
      <c r="ODM31" s="1362"/>
      <c r="ODN31" s="1362"/>
      <c r="ODO31" s="1362"/>
      <c r="ODP31" s="1362"/>
      <c r="ODQ31" s="1362"/>
      <c r="ODR31" s="1362"/>
      <c r="ODS31" s="1362"/>
      <c r="ODT31" s="1362"/>
      <c r="ODU31" s="1362"/>
      <c r="ODV31" s="1362"/>
      <c r="ODW31" s="1362"/>
      <c r="ODX31" s="1362"/>
      <c r="ODY31" s="1362"/>
      <c r="ODZ31" s="1362"/>
      <c r="OEA31" s="1362"/>
      <c r="OEB31" s="1362"/>
      <c r="OEC31" s="1362"/>
      <c r="OED31" s="1362"/>
      <c r="OEE31" s="1362"/>
      <c r="OEF31" s="1362"/>
      <c r="OEG31" s="1362"/>
      <c r="OEH31" s="1362"/>
      <c r="OEI31" s="1362"/>
      <c r="OEJ31" s="1362"/>
      <c r="OEK31" s="1362"/>
      <c r="OEL31" s="1362"/>
      <c r="OEM31" s="1362"/>
      <c r="OEN31" s="1362"/>
      <c r="OEO31" s="1362"/>
      <c r="OEP31" s="1362"/>
      <c r="OEQ31" s="1362"/>
      <c r="OER31" s="1362"/>
      <c r="OES31" s="1362"/>
      <c r="OET31" s="1362"/>
      <c r="OEU31" s="1362"/>
      <c r="OEV31" s="1362"/>
      <c r="OEW31" s="1362"/>
      <c r="OEX31" s="1362"/>
      <c r="OEY31" s="1362"/>
      <c r="OEZ31" s="1362"/>
      <c r="OFA31" s="1362"/>
      <c r="OFB31" s="1362"/>
      <c r="OFC31" s="1362"/>
      <c r="OFD31" s="1362"/>
      <c r="OFE31" s="1362"/>
      <c r="OFF31" s="1362"/>
      <c r="OFG31" s="1362"/>
      <c r="OFH31" s="1362"/>
      <c r="OFI31" s="1362"/>
      <c r="OFJ31" s="1362"/>
      <c r="OFK31" s="1362"/>
      <c r="OFL31" s="1362"/>
      <c r="OFM31" s="1362"/>
      <c r="OFN31" s="1362"/>
      <c r="OFO31" s="1362"/>
      <c r="OFP31" s="1362"/>
      <c r="OFQ31" s="1362"/>
      <c r="OFR31" s="1362"/>
      <c r="OFS31" s="1362"/>
      <c r="OFT31" s="1362"/>
      <c r="OFU31" s="1362"/>
      <c r="OFV31" s="1362"/>
      <c r="OFW31" s="1362"/>
      <c r="OFX31" s="1362"/>
      <c r="OFY31" s="1362"/>
      <c r="OFZ31" s="1362"/>
      <c r="OGA31" s="1362"/>
      <c r="OGB31" s="1362"/>
      <c r="OGC31" s="1362"/>
      <c r="OGD31" s="1362"/>
      <c r="OGE31" s="1362"/>
      <c r="OGF31" s="1362"/>
      <c r="OGG31" s="1362"/>
      <c r="OGH31" s="1362"/>
      <c r="OGI31" s="1362"/>
      <c r="OGJ31" s="1362"/>
      <c r="OGK31" s="1362"/>
      <c r="OGL31" s="1362"/>
      <c r="OGM31" s="1362"/>
      <c r="OGN31" s="1362"/>
      <c r="OGO31" s="1362"/>
      <c r="OGP31" s="1362"/>
      <c r="OGQ31" s="1362"/>
      <c r="OGR31" s="1362"/>
      <c r="OGS31" s="1362"/>
      <c r="OGT31" s="1362"/>
      <c r="OGU31" s="1362"/>
      <c r="OGV31" s="1362"/>
      <c r="OGW31" s="1362"/>
      <c r="OGX31" s="1362"/>
      <c r="OGY31" s="1362"/>
      <c r="OGZ31" s="1362"/>
      <c r="OHA31" s="1362"/>
      <c r="OHB31" s="1362"/>
      <c r="OHC31" s="1362"/>
      <c r="OHD31" s="1362"/>
      <c r="OHE31" s="1362"/>
      <c r="OHF31" s="1362"/>
      <c r="OHG31" s="1362"/>
      <c r="OHH31" s="1362"/>
      <c r="OHI31" s="1362"/>
      <c r="OHJ31" s="1362"/>
      <c r="OHK31" s="1362"/>
      <c r="OHL31" s="1362"/>
      <c r="OHM31" s="1362"/>
      <c r="OHN31" s="1362"/>
      <c r="OHO31" s="1362"/>
      <c r="OHP31" s="1362"/>
      <c r="OHQ31" s="1362"/>
      <c r="OHR31" s="1362"/>
      <c r="OHS31" s="1362"/>
      <c r="OHT31" s="1362"/>
      <c r="OHU31" s="1362"/>
      <c r="OHV31" s="1362"/>
      <c r="OHW31" s="1362"/>
      <c r="OHX31" s="1362"/>
      <c r="OHY31" s="1362"/>
      <c r="OHZ31" s="1362"/>
      <c r="OIA31" s="1362"/>
      <c r="OIB31" s="1362"/>
      <c r="OIC31" s="1362"/>
      <c r="OID31" s="1362"/>
      <c r="OIE31" s="1362"/>
      <c r="OIF31" s="1362"/>
      <c r="OIG31" s="1362"/>
      <c r="OIH31" s="1362"/>
      <c r="OII31" s="1362"/>
      <c r="OIJ31" s="1362"/>
      <c r="OIK31" s="1362"/>
      <c r="OIL31" s="1362"/>
      <c r="OIM31" s="1362"/>
      <c r="OIN31" s="1362"/>
      <c r="OIO31" s="1362"/>
      <c r="OIP31" s="1362"/>
      <c r="OIQ31" s="1362"/>
      <c r="OIR31" s="1362"/>
      <c r="OIS31" s="1362"/>
      <c r="OIT31" s="1362"/>
      <c r="OIU31" s="1362"/>
      <c r="OIV31" s="1362"/>
      <c r="OIW31" s="1362"/>
      <c r="OIX31" s="1362"/>
      <c r="OIY31" s="1362"/>
      <c r="OIZ31" s="1362"/>
      <c r="OJA31" s="1362"/>
      <c r="OJB31" s="1362"/>
      <c r="OJC31" s="1362"/>
      <c r="OJD31" s="1362"/>
      <c r="OJE31" s="1362"/>
      <c r="OJF31" s="1362"/>
      <c r="OJG31" s="1362"/>
      <c r="OJH31" s="1362"/>
      <c r="OJI31" s="1362"/>
      <c r="OJJ31" s="1362"/>
      <c r="OJK31" s="1362"/>
      <c r="OJL31" s="1362"/>
      <c r="OJM31" s="1362"/>
      <c r="OJN31" s="1362"/>
      <c r="OJO31" s="1362"/>
      <c r="OJP31" s="1362"/>
      <c r="OJQ31" s="1362"/>
      <c r="OJR31" s="1362"/>
      <c r="OJS31" s="1362"/>
      <c r="OJT31" s="1362"/>
      <c r="OJU31" s="1362"/>
      <c r="OJV31" s="1362"/>
      <c r="OJW31" s="1362"/>
      <c r="OJX31" s="1362"/>
      <c r="OJY31" s="1362"/>
      <c r="OJZ31" s="1362"/>
      <c r="OKA31" s="1362"/>
      <c r="OKB31" s="1362"/>
      <c r="OKC31" s="1362"/>
      <c r="OKD31" s="1362"/>
      <c r="OKE31" s="1362"/>
      <c r="OKF31" s="1362"/>
      <c r="OKG31" s="1362"/>
      <c r="OKH31" s="1362"/>
      <c r="OKI31" s="1362"/>
      <c r="OKJ31" s="1362"/>
      <c r="OKK31" s="1362"/>
      <c r="OKL31" s="1362"/>
      <c r="OKM31" s="1362"/>
      <c r="OKN31" s="1362"/>
      <c r="OKO31" s="1362"/>
      <c r="OKP31" s="1362"/>
      <c r="OKQ31" s="1362"/>
      <c r="OKR31" s="1362"/>
      <c r="OKS31" s="1362"/>
      <c r="OKT31" s="1362"/>
      <c r="OKU31" s="1362"/>
      <c r="OKV31" s="1362"/>
      <c r="OKW31" s="1362"/>
      <c r="OKX31" s="1362"/>
      <c r="OKY31" s="1362"/>
      <c r="OKZ31" s="1362"/>
      <c r="OLA31" s="1362"/>
      <c r="OLB31" s="1362"/>
      <c r="OLC31" s="1362"/>
      <c r="OLD31" s="1362"/>
      <c r="OLE31" s="1362"/>
      <c r="OLF31" s="1362"/>
      <c r="OLG31" s="1362"/>
      <c r="OLH31" s="1362"/>
      <c r="OLI31" s="1362"/>
      <c r="OLJ31" s="1362"/>
      <c r="OLK31" s="1362"/>
      <c r="OLL31" s="1362"/>
      <c r="OLM31" s="1362"/>
      <c r="OLN31" s="1362"/>
      <c r="OLO31" s="1362"/>
      <c r="OLP31" s="1362"/>
      <c r="OLQ31" s="1362"/>
      <c r="OLR31" s="1362"/>
      <c r="OLS31" s="1362"/>
      <c r="OLT31" s="1362"/>
      <c r="OLU31" s="1362"/>
      <c r="OLV31" s="1362"/>
      <c r="OLW31" s="1362"/>
      <c r="OLX31" s="1362"/>
      <c r="OLY31" s="1362"/>
      <c r="OLZ31" s="1362"/>
      <c r="OMA31" s="1362"/>
      <c r="OMB31" s="1362"/>
      <c r="OMC31" s="1362"/>
      <c r="OMD31" s="1362"/>
      <c r="OME31" s="1362"/>
      <c r="OMF31" s="1362"/>
      <c r="OMG31" s="1362"/>
      <c r="OMH31" s="1362"/>
      <c r="OMI31" s="1362"/>
      <c r="OMJ31" s="1362"/>
      <c r="OMK31" s="1362"/>
      <c r="OML31" s="1362"/>
      <c r="OMM31" s="1362"/>
      <c r="OMN31" s="1362"/>
      <c r="OMO31" s="1362"/>
      <c r="OMP31" s="1362"/>
      <c r="OMQ31" s="1362"/>
      <c r="OMR31" s="1362"/>
      <c r="OMS31" s="1362"/>
      <c r="OMT31" s="1362"/>
      <c r="OMU31" s="1362"/>
      <c r="OMV31" s="1362"/>
      <c r="OMW31" s="1362"/>
      <c r="OMX31" s="1362"/>
      <c r="OMY31" s="1362"/>
      <c r="OMZ31" s="1362"/>
      <c r="ONA31" s="1362"/>
      <c r="ONB31" s="1362"/>
      <c r="ONC31" s="1362"/>
      <c r="OND31" s="1362"/>
      <c r="ONE31" s="1362"/>
      <c r="ONF31" s="1362"/>
      <c r="ONG31" s="1362"/>
      <c r="ONH31" s="1362"/>
      <c r="ONI31" s="1362"/>
      <c r="ONJ31" s="1362"/>
      <c r="ONK31" s="1362"/>
      <c r="ONL31" s="1362"/>
      <c r="ONM31" s="1362"/>
      <c r="ONN31" s="1362"/>
      <c r="ONO31" s="1362"/>
      <c r="ONP31" s="1362"/>
      <c r="ONQ31" s="1362"/>
      <c r="ONR31" s="1362"/>
      <c r="ONS31" s="1362"/>
      <c r="ONT31" s="1362"/>
      <c r="ONU31" s="1362"/>
      <c r="ONV31" s="1362"/>
      <c r="ONW31" s="1362"/>
      <c r="ONX31" s="1362"/>
      <c r="ONY31" s="1362"/>
      <c r="ONZ31" s="1362"/>
      <c r="OOA31" s="1362"/>
      <c r="OOB31" s="1362"/>
      <c r="OOC31" s="1362"/>
      <c r="OOD31" s="1362"/>
      <c r="OOE31" s="1362"/>
      <c r="OOF31" s="1362"/>
      <c r="OOG31" s="1362"/>
      <c r="OOH31" s="1362"/>
      <c r="OOI31" s="1362"/>
      <c r="OOJ31" s="1362"/>
      <c r="OOK31" s="1362"/>
      <c r="OOL31" s="1362"/>
      <c r="OOM31" s="1362"/>
      <c r="OON31" s="1362"/>
      <c r="OOO31" s="1362"/>
      <c r="OOP31" s="1362"/>
      <c r="OOQ31" s="1362"/>
      <c r="OOR31" s="1362"/>
      <c r="OOS31" s="1362"/>
      <c r="OOT31" s="1362"/>
      <c r="OOU31" s="1362"/>
      <c r="OOV31" s="1362"/>
      <c r="OOW31" s="1362"/>
      <c r="OOX31" s="1362"/>
      <c r="OOY31" s="1362"/>
      <c r="OOZ31" s="1362"/>
      <c r="OPA31" s="1362"/>
      <c r="OPB31" s="1362"/>
      <c r="OPC31" s="1362"/>
      <c r="OPD31" s="1362"/>
      <c r="OPE31" s="1362"/>
      <c r="OPF31" s="1362"/>
      <c r="OPG31" s="1362"/>
      <c r="OPH31" s="1362"/>
      <c r="OPI31" s="1362"/>
      <c r="OPJ31" s="1362"/>
      <c r="OPK31" s="1362"/>
      <c r="OPL31" s="1362"/>
      <c r="OPM31" s="1362"/>
      <c r="OPN31" s="1362"/>
      <c r="OPO31" s="1362"/>
      <c r="OPP31" s="1362"/>
      <c r="OPQ31" s="1362"/>
      <c r="OPR31" s="1362"/>
      <c r="OPS31" s="1362"/>
      <c r="OPT31" s="1362"/>
      <c r="OPU31" s="1362"/>
      <c r="OPV31" s="1362"/>
      <c r="OPW31" s="1362"/>
      <c r="OPX31" s="1362"/>
      <c r="OPY31" s="1362"/>
      <c r="OPZ31" s="1362"/>
      <c r="OQA31" s="1362"/>
      <c r="OQB31" s="1362"/>
      <c r="OQC31" s="1362"/>
      <c r="OQD31" s="1362"/>
      <c r="OQE31" s="1362"/>
      <c r="OQF31" s="1362"/>
      <c r="OQG31" s="1362"/>
      <c r="OQH31" s="1362"/>
      <c r="OQI31" s="1362"/>
      <c r="OQJ31" s="1362"/>
      <c r="OQK31" s="1362"/>
      <c r="OQL31" s="1362"/>
      <c r="OQM31" s="1362"/>
      <c r="OQN31" s="1362"/>
      <c r="OQO31" s="1362"/>
      <c r="OQP31" s="1362"/>
      <c r="OQQ31" s="1362"/>
      <c r="OQR31" s="1362"/>
      <c r="OQS31" s="1362"/>
      <c r="OQT31" s="1362"/>
      <c r="OQU31" s="1362"/>
      <c r="OQV31" s="1362"/>
      <c r="OQW31" s="1362"/>
      <c r="OQX31" s="1362"/>
      <c r="OQY31" s="1362"/>
      <c r="OQZ31" s="1362"/>
      <c r="ORA31" s="1362"/>
      <c r="ORB31" s="1362"/>
      <c r="ORC31" s="1362"/>
      <c r="ORD31" s="1362"/>
      <c r="ORE31" s="1362"/>
      <c r="ORF31" s="1362"/>
      <c r="ORG31" s="1362"/>
      <c r="ORH31" s="1362"/>
      <c r="ORI31" s="1362"/>
      <c r="ORJ31" s="1362"/>
      <c r="ORK31" s="1362"/>
      <c r="ORL31" s="1362"/>
      <c r="ORM31" s="1362"/>
      <c r="ORN31" s="1362"/>
      <c r="ORO31" s="1362"/>
      <c r="ORP31" s="1362"/>
      <c r="ORQ31" s="1362"/>
      <c r="ORR31" s="1362"/>
      <c r="ORS31" s="1362"/>
      <c r="ORT31" s="1362"/>
      <c r="ORU31" s="1362"/>
      <c r="ORV31" s="1362"/>
      <c r="ORW31" s="1362"/>
      <c r="ORX31" s="1362"/>
      <c r="ORY31" s="1362"/>
      <c r="ORZ31" s="1362"/>
      <c r="OSA31" s="1362"/>
      <c r="OSB31" s="1362"/>
      <c r="OSC31" s="1362"/>
      <c r="OSD31" s="1362"/>
      <c r="OSE31" s="1362"/>
      <c r="OSF31" s="1362"/>
      <c r="OSG31" s="1362"/>
      <c r="OSH31" s="1362"/>
      <c r="OSI31" s="1362"/>
      <c r="OSJ31" s="1362"/>
      <c r="OSK31" s="1362"/>
      <c r="OSL31" s="1362"/>
      <c r="OSM31" s="1362"/>
      <c r="OSN31" s="1362"/>
      <c r="OSO31" s="1362"/>
      <c r="OSP31" s="1362"/>
      <c r="OSQ31" s="1362"/>
      <c r="OSR31" s="1362"/>
      <c r="OSS31" s="1362"/>
      <c r="OST31" s="1362"/>
      <c r="OSU31" s="1362"/>
      <c r="OSV31" s="1362"/>
      <c r="OSW31" s="1362"/>
      <c r="OSX31" s="1362"/>
      <c r="OSY31" s="1362"/>
      <c r="OSZ31" s="1362"/>
      <c r="OTA31" s="1362"/>
      <c r="OTB31" s="1362"/>
      <c r="OTC31" s="1362"/>
      <c r="OTD31" s="1362"/>
      <c r="OTE31" s="1362"/>
      <c r="OTF31" s="1362"/>
      <c r="OTG31" s="1362"/>
      <c r="OTH31" s="1362"/>
      <c r="OTI31" s="1362"/>
      <c r="OTJ31" s="1362"/>
      <c r="OTK31" s="1362"/>
      <c r="OTL31" s="1362"/>
      <c r="OTM31" s="1362"/>
      <c r="OTN31" s="1362"/>
      <c r="OTO31" s="1362"/>
      <c r="OTP31" s="1362"/>
      <c r="OTQ31" s="1362"/>
      <c r="OTR31" s="1362"/>
      <c r="OTS31" s="1362"/>
      <c r="OTT31" s="1362"/>
      <c r="OTU31" s="1362"/>
      <c r="OTV31" s="1362"/>
      <c r="OTW31" s="1362"/>
      <c r="OTX31" s="1362"/>
      <c r="OTY31" s="1362"/>
      <c r="OTZ31" s="1362"/>
      <c r="OUA31" s="1362"/>
      <c r="OUB31" s="1362"/>
      <c r="OUC31" s="1362"/>
      <c r="OUD31" s="1362"/>
      <c r="OUE31" s="1362"/>
      <c r="OUF31" s="1362"/>
      <c r="OUG31" s="1362"/>
      <c r="OUH31" s="1362"/>
      <c r="OUI31" s="1362"/>
      <c r="OUJ31" s="1362"/>
      <c r="OUK31" s="1362"/>
      <c r="OUL31" s="1362"/>
      <c r="OUM31" s="1362"/>
      <c r="OUN31" s="1362"/>
      <c r="OUO31" s="1362"/>
      <c r="OUP31" s="1362"/>
      <c r="OUQ31" s="1362"/>
      <c r="OUR31" s="1362"/>
      <c r="OUS31" s="1362"/>
      <c r="OUT31" s="1362"/>
      <c r="OUU31" s="1362"/>
      <c r="OUV31" s="1362"/>
      <c r="OUW31" s="1362"/>
      <c r="OUX31" s="1362"/>
      <c r="OUY31" s="1362"/>
      <c r="OUZ31" s="1362"/>
      <c r="OVA31" s="1362"/>
      <c r="OVB31" s="1362"/>
      <c r="OVC31" s="1362"/>
      <c r="OVD31" s="1362"/>
      <c r="OVE31" s="1362"/>
      <c r="OVF31" s="1362"/>
      <c r="OVG31" s="1362"/>
      <c r="OVH31" s="1362"/>
      <c r="OVI31" s="1362"/>
      <c r="OVJ31" s="1362"/>
      <c r="OVK31" s="1362"/>
      <c r="OVL31" s="1362"/>
      <c r="OVM31" s="1362"/>
      <c r="OVN31" s="1362"/>
      <c r="OVO31" s="1362"/>
      <c r="OVP31" s="1362"/>
      <c r="OVQ31" s="1362"/>
      <c r="OVR31" s="1362"/>
      <c r="OVS31" s="1362"/>
      <c r="OVT31" s="1362"/>
      <c r="OVU31" s="1362"/>
      <c r="OVV31" s="1362"/>
      <c r="OVW31" s="1362"/>
      <c r="OVX31" s="1362"/>
      <c r="OVY31" s="1362"/>
      <c r="OVZ31" s="1362"/>
      <c r="OWA31" s="1362"/>
      <c r="OWB31" s="1362"/>
      <c r="OWC31" s="1362"/>
      <c r="OWD31" s="1362"/>
      <c r="OWE31" s="1362"/>
      <c r="OWF31" s="1362"/>
      <c r="OWG31" s="1362"/>
      <c r="OWH31" s="1362"/>
      <c r="OWI31" s="1362"/>
      <c r="OWJ31" s="1362"/>
      <c r="OWK31" s="1362"/>
      <c r="OWL31" s="1362"/>
      <c r="OWM31" s="1362"/>
      <c r="OWN31" s="1362"/>
      <c r="OWO31" s="1362"/>
      <c r="OWP31" s="1362"/>
      <c r="OWQ31" s="1362"/>
      <c r="OWR31" s="1362"/>
      <c r="OWS31" s="1362"/>
      <c r="OWT31" s="1362"/>
      <c r="OWU31" s="1362"/>
      <c r="OWV31" s="1362"/>
      <c r="OWW31" s="1362"/>
      <c r="OWX31" s="1362"/>
      <c r="OWY31" s="1362"/>
      <c r="OWZ31" s="1362"/>
      <c r="OXA31" s="1362"/>
      <c r="OXB31" s="1362"/>
      <c r="OXC31" s="1362"/>
      <c r="OXD31" s="1362"/>
      <c r="OXE31" s="1362"/>
      <c r="OXF31" s="1362"/>
      <c r="OXG31" s="1362"/>
      <c r="OXH31" s="1362"/>
      <c r="OXI31" s="1362"/>
      <c r="OXJ31" s="1362"/>
      <c r="OXK31" s="1362"/>
      <c r="OXL31" s="1362"/>
      <c r="OXM31" s="1362"/>
      <c r="OXN31" s="1362"/>
      <c r="OXO31" s="1362"/>
      <c r="OXP31" s="1362"/>
      <c r="OXQ31" s="1362"/>
      <c r="OXR31" s="1362"/>
      <c r="OXS31" s="1362"/>
      <c r="OXT31" s="1362"/>
      <c r="OXU31" s="1362"/>
      <c r="OXV31" s="1362"/>
      <c r="OXW31" s="1362"/>
      <c r="OXX31" s="1362"/>
      <c r="OXY31" s="1362"/>
      <c r="OXZ31" s="1362"/>
      <c r="OYA31" s="1362"/>
      <c r="OYB31" s="1362"/>
      <c r="OYC31" s="1362"/>
      <c r="OYD31" s="1362"/>
      <c r="OYE31" s="1362"/>
      <c r="OYF31" s="1362"/>
      <c r="OYG31" s="1362"/>
      <c r="OYH31" s="1362"/>
      <c r="OYI31" s="1362"/>
      <c r="OYJ31" s="1362"/>
      <c r="OYK31" s="1362"/>
      <c r="OYL31" s="1362"/>
      <c r="OYM31" s="1362"/>
      <c r="OYN31" s="1362"/>
      <c r="OYO31" s="1362"/>
      <c r="OYP31" s="1362"/>
      <c r="OYQ31" s="1362"/>
      <c r="OYR31" s="1362"/>
      <c r="OYS31" s="1362"/>
      <c r="OYT31" s="1362"/>
      <c r="OYU31" s="1362"/>
      <c r="OYV31" s="1362"/>
      <c r="OYW31" s="1362"/>
      <c r="OYX31" s="1362"/>
      <c r="OYY31" s="1362"/>
      <c r="OYZ31" s="1362"/>
      <c r="OZA31" s="1362"/>
      <c r="OZB31" s="1362"/>
      <c r="OZC31" s="1362"/>
      <c r="OZD31" s="1362"/>
      <c r="OZE31" s="1362"/>
      <c r="OZF31" s="1362"/>
      <c r="OZG31" s="1362"/>
      <c r="OZH31" s="1362"/>
      <c r="OZI31" s="1362"/>
      <c r="OZJ31" s="1362"/>
      <c r="OZK31" s="1362"/>
      <c r="OZL31" s="1362"/>
      <c r="OZM31" s="1362"/>
      <c r="OZN31" s="1362"/>
      <c r="OZO31" s="1362"/>
      <c r="OZP31" s="1362"/>
      <c r="OZQ31" s="1362"/>
      <c r="OZR31" s="1362"/>
      <c r="OZS31" s="1362"/>
      <c r="OZT31" s="1362"/>
      <c r="OZU31" s="1362"/>
      <c r="OZV31" s="1362"/>
      <c r="OZW31" s="1362"/>
      <c r="OZX31" s="1362"/>
      <c r="OZY31" s="1362"/>
      <c r="OZZ31" s="1362"/>
      <c r="PAA31" s="1362"/>
      <c r="PAB31" s="1362"/>
      <c r="PAC31" s="1362"/>
      <c r="PAD31" s="1362"/>
      <c r="PAE31" s="1362"/>
      <c r="PAF31" s="1362"/>
      <c r="PAG31" s="1362"/>
      <c r="PAH31" s="1362"/>
      <c r="PAI31" s="1362"/>
      <c r="PAJ31" s="1362"/>
      <c r="PAK31" s="1362"/>
      <c r="PAL31" s="1362"/>
      <c r="PAM31" s="1362"/>
      <c r="PAN31" s="1362"/>
      <c r="PAO31" s="1362"/>
      <c r="PAP31" s="1362"/>
      <c r="PAQ31" s="1362"/>
      <c r="PAR31" s="1362"/>
      <c r="PAS31" s="1362"/>
      <c r="PAT31" s="1362"/>
      <c r="PAU31" s="1362"/>
      <c r="PAV31" s="1362"/>
      <c r="PAW31" s="1362"/>
      <c r="PAX31" s="1362"/>
      <c r="PAY31" s="1362"/>
      <c r="PAZ31" s="1362"/>
      <c r="PBA31" s="1362"/>
      <c r="PBB31" s="1362"/>
      <c r="PBC31" s="1362"/>
      <c r="PBD31" s="1362"/>
      <c r="PBE31" s="1362"/>
      <c r="PBF31" s="1362"/>
      <c r="PBG31" s="1362"/>
      <c r="PBH31" s="1362"/>
      <c r="PBI31" s="1362"/>
      <c r="PBJ31" s="1362"/>
      <c r="PBK31" s="1362"/>
      <c r="PBL31" s="1362"/>
      <c r="PBM31" s="1362"/>
      <c r="PBN31" s="1362"/>
      <c r="PBO31" s="1362"/>
      <c r="PBP31" s="1362"/>
      <c r="PBQ31" s="1362"/>
      <c r="PBR31" s="1362"/>
      <c r="PBS31" s="1362"/>
      <c r="PBT31" s="1362"/>
      <c r="PBU31" s="1362"/>
      <c r="PBV31" s="1362"/>
      <c r="PBW31" s="1362"/>
      <c r="PBX31" s="1362"/>
      <c r="PBY31" s="1362"/>
      <c r="PBZ31" s="1362"/>
      <c r="PCA31" s="1362"/>
      <c r="PCB31" s="1362"/>
      <c r="PCC31" s="1362"/>
      <c r="PCD31" s="1362"/>
      <c r="PCE31" s="1362"/>
      <c r="PCF31" s="1362"/>
      <c r="PCG31" s="1362"/>
      <c r="PCH31" s="1362"/>
      <c r="PCI31" s="1362"/>
      <c r="PCJ31" s="1362"/>
      <c r="PCK31" s="1362"/>
      <c r="PCL31" s="1362"/>
      <c r="PCM31" s="1362"/>
      <c r="PCN31" s="1362"/>
      <c r="PCO31" s="1362"/>
      <c r="PCP31" s="1362"/>
      <c r="PCQ31" s="1362"/>
      <c r="PCR31" s="1362"/>
      <c r="PCS31" s="1362"/>
      <c r="PCT31" s="1362"/>
      <c r="PCU31" s="1362"/>
      <c r="PCV31" s="1362"/>
      <c r="PCW31" s="1362"/>
      <c r="PCX31" s="1362"/>
      <c r="PCY31" s="1362"/>
      <c r="PCZ31" s="1362"/>
      <c r="PDA31" s="1362"/>
      <c r="PDB31" s="1362"/>
      <c r="PDC31" s="1362"/>
      <c r="PDD31" s="1362"/>
      <c r="PDE31" s="1362"/>
      <c r="PDF31" s="1362"/>
      <c r="PDG31" s="1362"/>
      <c r="PDH31" s="1362"/>
      <c r="PDI31" s="1362"/>
      <c r="PDJ31" s="1362"/>
      <c r="PDK31" s="1362"/>
      <c r="PDL31" s="1362"/>
      <c r="PDM31" s="1362"/>
      <c r="PDN31" s="1362"/>
      <c r="PDO31" s="1362"/>
      <c r="PDP31" s="1362"/>
      <c r="PDQ31" s="1362"/>
      <c r="PDR31" s="1362"/>
      <c r="PDS31" s="1362"/>
      <c r="PDT31" s="1362"/>
      <c r="PDU31" s="1362"/>
      <c r="PDV31" s="1362"/>
      <c r="PDW31" s="1362"/>
      <c r="PDX31" s="1362"/>
      <c r="PDY31" s="1362"/>
      <c r="PDZ31" s="1362"/>
      <c r="PEA31" s="1362"/>
      <c r="PEB31" s="1362"/>
      <c r="PEC31" s="1362"/>
      <c r="PED31" s="1362"/>
      <c r="PEE31" s="1362"/>
      <c r="PEF31" s="1362"/>
      <c r="PEG31" s="1362"/>
      <c r="PEH31" s="1362"/>
      <c r="PEI31" s="1362"/>
      <c r="PEJ31" s="1362"/>
      <c r="PEK31" s="1362"/>
      <c r="PEL31" s="1362"/>
      <c r="PEM31" s="1362"/>
      <c r="PEN31" s="1362"/>
      <c r="PEO31" s="1362"/>
      <c r="PEP31" s="1362"/>
      <c r="PEQ31" s="1362"/>
      <c r="PER31" s="1362"/>
      <c r="PES31" s="1362"/>
      <c r="PET31" s="1362"/>
      <c r="PEU31" s="1362"/>
      <c r="PEV31" s="1362"/>
      <c r="PEW31" s="1362"/>
      <c r="PEX31" s="1362"/>
      <c r="PEY31" s="1362"/>
      <c r="PEZ31" s="1362"/>
      <c r="PFA31" s="1362"/>
      <c r="PFB31" s="1362"/>
      <c r="PFC31" s="1362"/>
      <c r="PFD31" s="1362"/>
      <c r="PFE31" s="1362"/>
      <c r="PFF31" s="1362"/>
      <c r="PFG31" s="1362"/>
      <c r="PFH31" s="1362"/>
      <c r="PFI31" s="1362"/>
      <c r="PFJ31" s="1362"/>
      <c r="PFK31" s="1362"/>
      <c r="PFL31" s="1362"/>
      <c r="PFM31" s="1362"/>
      <c r="PFN31" s="1362"/>
      <c r="PFO31" s="1362"/>
      <c r="PFP31" s="1362"/>
      <c r="PFQ31" s="1362"/>
      <c r="PFR31" s="1362"/>
      <c r="PFS31" s="1362"/>
      <c r="PFT31" s="1362"/>
      <c r="PFU31" s="1362"/>
      <c r="PFV31" s="1362"/>
      <c r="PFW31" s="1362"/>
      <c r="PFX31" s="1362"/>
      <c r="PFY31" s="1362"/>
      <c r="PFZ31" s="1362"/>
      <c r="PGA31" s="1362"/>
      <c r="PGB31" s="1362"/>
      <c r="PGC31" s="1362"/>
      <c r="PGD31" s="1362"/>
      <c r="PGE31" s="1362"/>
      <c r="PGF31" s="1362"/>
      <c r="PGG31" s="1362"/>
      <c r="PGH31" s="1362"/>
      <c r="PGI31" s="1362"/>
      <c r="PGJ31" s="1362"/>
      <c r="PGK31" s="1362"/>
      <c r="PGL31" s="1362"/>
      <c r="PGM31" s="1362"/>
      <c r="PGN31" s="1362"/>
      <c r="PGO31" s="1362"/>
      <c r="PGP31" s="1362"/>
      <c r="PGQ31" s="1362"/>
      <c r="PGR31" s="1362"/>
      <c r="PGS31" s="1362"/>
      <c r="PGT31" s="1362"/>
      <c r="PGU31" s="1362"/>
      <c r="PGV31" s="1362"/>
      <c r="PGW31" s="1362"/>
      <c r="PGX31" s="1362"/>
      <c r="PGY31" s="1362"/>
      <c r="PGZ31" s="1362"/>
      <c r="PHA31" s="1362"/>
      <c r="PHB31" s="1362"/>
      <c r="PHC31" s="1362"/>
      <c r="PHD31" s="1362"/>
      <c r="PHE31" s="1362"/>
      <c r="PHF31" s="1362"/>
      <c r="PHG31" s="1362"/>
      <c r="PHH31" s="1362"/>
      <c r="PHI31" s="1362"/>
      <c r="PHJ31" s="1362"/>
      <c r="PHK31" s="1362"/>
      <c r="PHL31" s="1362"/>
      <c r="PHM31" s="1362"/>
      <c r="PHN31" s="1362"/>
      <c r="PHO31" s="1362"/>
      <c r="PHP31" s="1362"/>
      <c r="PHQ31" s="1362"/>
      <c r="PHR31" s="1362"/>
      <c r="PHS31" s="1362"/>
      <c r="PHT31" s="1362"/>
      <c r="PHU31" s="1362"/>
      <c r="PHV31" s="1362"/>
      <c r="PHW31" s="1362"/>
      <c r="PHX31" s="1362"/>
      <c r="PHY31" s="1362"/>
      <c r="PHZ31" s="1362"/>
      <c r="PIA31" s="1362"/>
      <c r="PIB31" s="1362"/>
      <c r="PIC31" s="1362"/>
      <c r="PID31" s="1362"/>
      <c r="PIE31" s="1362"/>
      <c r="PIF31" s="1362"/>
      <c r="PIG31" s="1362"/>
      <c r="PIH31" s="1362"/>
      <c r="PII31" s="1362"/>
      <c r="PIJ31" s="1362"/>
      <c r="PIK31" s="1362"/>
      <c r="PIL31" s="1362"/>
      <c r="PIM31" s="1362"/>
      <c r="PIN31" s="1362"/>
      <c r="PIO31" s="1362"/>
      <c r="PIP31" s="1362"/>
      <c r="PIQ31" s="1362"/>
      <c r="PIR31" s="1362"/>
      <c r="PIS31" s="1362"/>
      <c r="PIT31" s="1362"/>
      <c r="PIU31" s="1362"/>
      <c r="PIV31" s="1362"/>
      <c r="PIW31" s="1362"/>
      <c r="PIX31" s="1362"/>
      <c r="PIY31" s="1362"/>
      <c r="PIZ31" s="1362"/>
      <c r="PJA31" s="1362"/>
      <c r="PJB31" s="1362"/>
      <c r="PJC31" s="1362"/>
      <c r="PJD31" s="1362"/>
      <c r="PJE31" s="1362"/>
      <c r="PJF31" s="1362"/>
      <c r="PJG31" s="1362"/>
      <c r="PJH31" s="1362"/>
      <c r="PJI31" s="1362"/>
      <c r="PJJ31" s="1362"/>
      <c r="PJK31" s="1362"/>
      <c r="PJL31" s="1362"/>
      <c r="PJM31" s="1362"/>
      <c r="PJN31" s="1362"/>
      <c r="PJO31" s="1362"/>
      <c r="PJP31" s="1362"/>
      <c r="PJQ31" s="1362"/>
      <c r="PJR31" s="1362"/>
      <c r="PJS31" s="1362"/>
      <c r="PJT31" s="1362"/>
      <c r="PJU31" s="1362"/>
      <c r="PJV31" s="1362"/>
      <c r="PJW31" s="1362"/>
      <c r="PJX31" s="1362"/>
      <c r="PJY31" s="1362"/>
      <c r="PJZ31" s="1362"/>
      <c r="PKA31" s="1362"/>
      <c r="PKB31" s="1362"/>
      <c r="PKC31" s="1362"/>
      <c r="PKD31" s="1362"/>
      <c r="PKE31" s="1362"/>
      <c r="PKF31" s="1362"/>
      <c r="PKG31" s="1362"/>
      <c r="PKH31" s="1362"/>
      <c r="PKI31" s="1362"/>
      <c r="PKJ31" s="1362"/>
      <c r="PKK31" s="1362"/>
      <c r="PKL31" s="1362"/>
      <c r="PKM31" s="1362"/>
      <c r="PKN31" s="1362"/>
      <c r="PKO31" s="1362"/>
      <c r="PKP31" s="1362"/>
      <c r="PKQ31" s="1362"/>
      <c r="PKR31" s="1362"/>
      <c r="PKS31" s="1362"/>
      <c r="PKT31" s="1362"/>
      <c r="PKU31" s="1362"/>
      <c r="PKV31" s="1362"/>
      <c r="PKW31" s="1362"/>
      <c r="PKX31" s="1362"/>
      <c r="PKY31" s="1362"/>
      <c r="PKZ31" s="1362"/>
      <c r="PLA31" s="1362"/>
      <c r="PLB31" s="1362"/>
      <c r="PLC31" s="1362"/>
      <c r="PLD31" s="1362"/>
      <c r="PLE31" s="1362"/>
      <c r="PLF31" s="1362"/>
      <c r="PLG31" s="1362"/>
      <c r="PLH31" s="1362"/>
      <c r="PLI31" s="1362"/>
      <c r="PLJ31" s="1362"/>
      <c r="PLK31" s="1362"/>
      <c r="PLL31" s="1362"/>
      <c r="PLM31" s="1362"/>
      <c r="PLN31" s="1362"/>
      <c r="PLO31" s="1362"/>
      <c r="PLP31" s="1362"/>
      <c r="PLQ31" s="1362"/>
      <c r="PLR31" s="1362"/>
      <c r="PLS31" s="1362"/>
      <c r="PLT31" s="1362"/>
      <c r="PLU31" s="1362"/>
      <c r="PLV31" s="1362"/>
      <c r="PLW31" s="1362"/>
      <c r="PLX31" s="1362"/>
      <c r="PLY31" s="1362"/>
      <c r="PLZ31" s="1362"/>
      <c r="PMA31" s="1362"/>
      <c r="PMB31" s="1362"/>
      <c r="PMC31" s="1362"/>
      <c r="PMD31" s="1362"/>
      <c r="PME31" s="1362"/>
      <c r="PMF31" s="1362"/>
      <c r="PMG31" s="1362"/>
      <c r="PMH31" s="1362"/>
      <c r="PMI31" s="1362"/>
      <c r="PMJ31" s="1362"/>
      <c r="PMK31" s="1362"/>
      <c r="PML31" s="1362"/>
      <c r="PMM31" s="1362"/>
      <c r="PMN31" s="1362"/>
      <c r="PMO31" s="1362"/>
      <c r="PMP31" s="1362"/>
      <c r="PMQ31" s="1362"/>
      <c r="PMR31" s="1362"/>
      <c r="PMS31" s="1362"/>
      <c r="PMT31" s="1362"/>
      <c r="PMU31" s="1362"/>
      <c r="PMV31" s="1362"/>
      <c r="PMW31" s="1362"/>
      <c r="PMX31" s="1362"/>
      <c r="PMY31" s="1362"/>
      <c r="PMZ31" s="1362"/>
      <c r="PNA31" s="1362"/>
      <c r="PNB31" s="1362"/>
      <c r="PNC31" s="1362"/>
      <c r="PND31" s="1362"/>
      <c r="PNE31" s="1362"/>
      <c r="PNF31" s="1362"/>
      <c r="PNG31" s="1362"/>
      <c r="PNH31" s="1362"/>
      <c r="PNI31" s="1362"/>
      <c r="PNJ31" s="1362"/>
      <c r="PNK31" s="1362"/>
      <c r="PNL31" s="1362"/>
      <c r="PNM31" s="1362"/>
      <c r="PNN31" s="1362"/>
      <c r="PNO31" s="1362"/>
      <c r="PNP31" s="1362"/>
      <c r="PNQ31" s="1362"/>
      <c r="PNR31" s="1362"/>
      <c r="PNS31" s="1362"/>
      <c r="PNT31" s="1362"/>
      <c r="PNU31" s="1362"/>
      <c r="PNV31" s="1362"/>
      <c r="PNW31" s="1362"/>
      <c r="PNX31" s="1362"/>
      <c r="PNY31" s="1362"/>
      <c r="PNZ31" s="1362"/>
      <c r="POA31" s="1362"/>
      <c r="POB31" s="1362"/>
      <c r="POC31" s="1362"/>
      <c r="POD31" s="1362"/>
      <c r="POE31" s="1362"/>
      <c r="POF31" s="1362"/>
      <c r="POG31" s="1362"/>
      <c r="POH31" s="1362"/>
      <c r="POI31" s="1362"/>
      <c r="POJ31" s="1362"/>
      <c r="POK31" s="1362"/>
      <c r="POL31" s="1362"/>
      <c r="POM31" s="1362"/>
      <c r="PON31" s="1362"/>
      <c r="POO31" s="1362"/>
      <c r="POP31" s="1362"/>
      <c r="POQ31" s="1362"/>
      <c r="POR31" s="1362"/>
      <c r="POS31" s="1362"/>
      <c r="POT31" s="1362"/>
      <c r="POU31" s="1362"/>
      <c r="POV31" s="1362"/>
      <c r="POW31" s="1362"/>
      <c r="POX31" s="1362"/>
      <c r="POY31" s="1362"/>
      <c r="POZ31" s="1362"/>
      <c r="PPA31" s="1362"/>
      <c r="PPB31" s="1362"/>
      <c r="PPC31" s="1362"/>
      <c r="PPD31" s="1362"/>
      <c r="PPE31" s="1362"/>
      <c r="PPF31" s="1362"/>
      <c r="PPG31" s="1362"/>
      <c r="PPH31" s="1362"/>
      <c r="PPI31" s="1362"/>
      <c r="PPJ31" s="1362"/>
      <c r="PPK31" s="1362"/>
      <c r="PPL31" s="1362"/>
      <c r="PPM31" s="1362"/>
      <c r="PPN31" s="1362"/>
      <c r="PPO31" s="1362"/>
      <c r="PPP31" s="1362"/>
      <c r="PPQ31" s="1362"/>
      <c r="PPR31" s="1362"/>
      <c r="PPS31" s="1362"/>
      <c r="PPT31" s="1362"/>
      <c r="PPU31" s="1362"/>
      <c r="PPV31" s="1362"/>
      <c r="PPW31" s="1362"/>
      <c r="PPX31" s="1362"/>
      <c r="PPY31" s="1362"/>
      <c r="PPZ31" s="1362"/>
      <c r="PQA31" s="1362"/>
      <c r="PQB31" s="1362"/>
      <c r="PQC31" s="1362"/>
      <c r="PQD31" s="1362"/>
      <c r="PQE31" s="1362"/>
      <c r="PQF31" s="1362"/>
      <c r="PQG31" s="1362"/>
      <c r="PQH31" s="1362"/>
      <c r="PQI31" s="1362"/>
      <c r="PQJ31" s="1362"/>
      <c r="PQK31" s="1362"/>
      <c r="PQL31" s="1362"/>
      <c r="PQM31" s="1362"/>
      <c r="PQN31" s="1362"/>
      <c r="PQO31" s="1362"/>
      <c r="PQP31" s="1362"/>
      <c r="PQQ31" s="1362"/>
      <c r="PQR31" s="1362"/>
      <c r="PQS31" s="1362"/>
      <c r="PQT31" s="1362"/>
      <c r="PQU31" s="1362"/>
      <c r="PQV31" s="1362"/>
      <c r="PQW31" s="1362"/>
      <c r="PQX31" s="1362"/>
      <c r="PQY31" s="1362"/>
      <c r="PQZ31" s="1362"/>
      <c r="PRA31" s="1362"/>
      <c r="PRB31" s="1362"/>
      <c r="PRC31" s="1362"/>
      <c r="PRD31" s="1362"/>
      <c r="PRE31" s="1362"/>
      <c r="PRF31" s="1362"/>
      <c r="PRG31" s="1362"/>
      <c r="PRH31" s="1362"/>
      <c r="PRI31" s="1362"/>
      <c r="PRJ31" s="1362"/>
      <c r="PRK31" s="1362"/>
      <c r="PRL31" s="1362"/>
      <c r="PRM31" s="1362"/>
      <c r="PRN31" s="1362"/>
      <c r="PRO31" s="1362"/>
      <c r="PRP31" s="1362"/>
      <c r="PRQ31" s="1362"/>
      <c r="PRR31" s="1362"/>
      <c r="PRS31" s="1362"/>
      <c r="PRT31" s="1362"/>
      <c r="PRU31" s="1362"/>
      <c r="PRV31" s="1362"/>
      <c r="PRW31" s="1362"/>
      <c r="PRX31" s="1362"/>
      <c r="PRY31" s="1362"/>
      <c r="PRZ31" s="1362"/>
      <c r="PSA31" s="1362"/>
      <c r="PSB31" s="1362"/>
      <c r="PSC31" s="1362"/>
      <c r="PSD31" s="1362"/>
      <c r="PSE31" s="1362"/>
      <c r="PSF31" s="1362"/>
      <c r="PSG31" s="1362"/>
      <c r="PSH31" s="1362"/>
      <c r="PSI31" s="1362"/>
      <c r="PSJ31" s="1362"/>
      <c r="PSK31" s="1362"/>
      <c r="PSL31" s="1362"/>
      <c r="PSM31" s="1362"/>
      <c r="PSN31" s="1362"/>
      <c r="PSO31" s="1362"/>
      <c r="PSP31" s="1362"/>
      <c r="PSQ31" s="1362"/>
      <c r="PSR31" s="1362"/>
      <c r="PSS31" s="1362"/>
      <c r="PST31" s="1362"/>
      <c r="PSU31" s="1362"/>
      <c r="PSV31" s="1362"/>
      <c r="PSW31" s="1362"/>
      <c r="PSX31" s="1362"/>
      <c r="PSY31" s="1362"/>
      <c r="PSZ31" s="1362"/>
      <c r="PTA31" s="1362"/>
      <c r="PTB31" s="1362"/>
      <c r="PTC31" s="1362"/>
      <c r="PTD31" s="1362"/>
      <c r="PTE31" s="1362"/>
      <c r="PTF31" s="1362"/>
      <c r="PTG31" s="1362"/>
      <c r="PTH31" s="1362"/>
      <c r="PTI31" s="1362"/>
      <c r="PTJ31" s="1362"/>
      <c r="PTK31" s="1362"/>
      <c r="PTL31" s="1362"/>
      <c r="PTM31" s="1362"/>
      <c r="PTN31" s="1362"/>
      <c r="PTO31" s="1362"/>
      <c r="PTP31" s="1362"/>
      <c r="PTQ31" s="1362"/>
      <c r="PTR31" s="1362"/>
      <c r="PTS31" s="1362"/>
      <c r="PTT31" s="1362"/>
      <c r="PTU31" s="1362"/>
      <c r="PTV31" s="1362"/>
      <c r="PTW31" s="1362"/>
      <c r="PTX31" s="1362"/>
      <c r="PTY31" s="1362"/>
      <c r="PTZ31" s="1362"/>
      <c r="PUA31" s="1362"/>
      <c r="PUB31" s="1362"/>
      <c r="PUC31" s="1362"/>
      <c r="PUD31" s="1362"/>
      <c r="PUE31" s="1362"/>
      <c r="PUF31" s="1362"/>
      <c r="PUG31" s="1362"/>
      <c r="PUH31" s="1362"/>
      <c r="PUI31" s="1362"/>
      <c r="PUJ31" s="1362"/>
      <c r="PUK31" s="1362"/>
      <c r="PUL31" s="1362"/>
      <c r="PUM31" s="1362"/>
      <c r="PUN31" s="1362"/>
      <c r="PUO31" s="1362"/>
      <c r="PUP31" s="1362"/>
      <c r="PUQ31" s="1362"/>
      <c r="PUR31" s="1362"/>
      <c r="PUS31" s="1362"/>
      <c r="PUT31" s="1362"/>
      <c r="PUU31" s="1362"/>
      <c r="PUV31" s="1362"/>
      <c r="PUW31" s="1362"/>
      <c r="PUX31" s="1362"/>
      <c r="PUY31" s="1362"/>
      <c r="PUZ31" s="1362"/>
      <c r="PVA31" s="1362"/>
      <c r="PVB31" s="1362"/>
      <c r="PVC31" s="1362"/>
      <c r="PVD31" s="1362"/>
      <c r="PVE31" s="1362"/>
      <c r="PVF31" s="1362"/>
      <c r="PVG31" s="1362"/>
      <c r="PVH31" s="1362"/>
      <c r="PVI31" s="1362"/>
      <c r="PVJ31" s="1362"/>
      <c r="PVK31" s="1362"/>
      <c r="PVL31" s="1362"/>
      <c r="PVM31" s="1362"/>
      <c r="PVN31" s="1362"/>
      <c r="PVO31" s="1362"/>
      <c r="PVP31" s="1362"/>
      <c r="PVQ31" s="1362"/>
      <c r="PVR31" s="1362"/>
      <c r="PVS31" s="1362"/>
      <c r="PVT31" s="1362"/>
      <c r="PVU31" s="1362"/>
      <c r="PVV31" s="1362"/>
      <c r="PVW31" s="1362"/>
      <c r="PVX31" s="1362"/>
      <c r="PVY31" s="1362"/>
      <c r="PVZ31" s="1362"/>
      <c r="PWA31" s="1362"/>
      <c r="PWB31" s="1362"/>
      <c r="PWC31" s="1362"/>
      <c r="PWD31" s="1362"/>
      <c r="PWE31" s="1362"/>
      <c r="PWF31" s="1362"/>
      <c r="PWG31" s="1362"/>
      <c r="PWH31" s="1362"/>
      <c r="PWI31" s="1362"/>
      <c r="PWJ31" s="1362"/>
      <c r="PWK31" s="1362"/>
      <c r="PWL31" s="1362"/>
      <c r="PWM31" s="1362"/>
      <c r="PWN31" s="1362"/>
      <c r="PWO31" s="1362"/>
      <c r="PWP31" s="1362"/>
      <c r="PWQ31" s="1362"/>
      <c r="PWR31" s="1362"/>
      <c r="PWS31" s="1362"/>
      <c r="PWT31" s="1362"/>
      <c r="PWU31" s="1362"/>
      <c r="PWV31" s="1362"/>
      <c r="PWW31" s="1362"/>
      <c r="PWX31" s="1362"/>
      <c r="PWY31" s="1362"/>
      <c r="PWZ31" s="1362"/>
      <c r="PXA31" s="1362"/>
      <c r="PXB31" s="1362"/>
      <c r="PXC31" s="1362"/>
      <c r="PXD31" s="1362"/>
      <c r="PXE31" s="1362"/>
      <c r="PXF31" s="1362"/>
      <c r="PXG31" s="1362"/>
      <c r="PXH31" s="1362"/>
      <c r="PXI31" s="1362"/>
      <c r="PXJ31" s="1362"/>
      <c r="PXK31" s="1362"/>
      <c r="PXL31" s="1362"/>
      <c r="PXM31" s="1362"/>
      <c r="PXN31" s="1362"/>
      <c r="PXO31" s="1362"/>
      <c r="PXP31" s="1362"/>
      <c r="PXQ31" s="1362"/>
      <c r="PXR31" s="1362"/>
      <c r="PXS31" s="1362"/>
      <c r="PXT31" s="1362"/>
      <c r="PXU31" s="1362"/>
      <c r="PXV31" s="1362"/>
      <c r="PXW31" s="1362"/>
      <c r="PXX31" s="1362"/>
      <c r="PXY31" s="1362"/>
      <c r="PXZ31" s="1362"/>
      <c r="PYA31" s="1362"/>
      <c r="PYB31" s="1362"/>
      <c r="PYC31" s="1362"/>
      <c r="PYD31" s="1362"/>
      <c r="PYE31" s="1362"/>
      <c r="PYF31" s="1362"/>
      <c r="PYG31" s="1362"/>
      <c r="PYH31" s="1362"/>
      <c r="PYI31" s="1362"/>
      <c r="PYJ31" s="1362"/>
      <c r="PYK31" s="1362"/>
      <c r="PYL31" s="1362"/>
      <c r="PYM31" s="1362"/>
      <c r="PYN31" s="1362"/>
      <c r="PYO31" s="1362"/>
      <c r="PYP31" s="1362"/>
      <c r="PYQ31" s="1362"/>
      <c r="PYR31" s="1362"/>
      <c r="PYS31" s="1362"/>
      <c r="PYT31" s="1362"/>
      <c r="PYU31" s="1362"/>
      <c r="PYV31" s="1362"/>
      <c r="PYW31" s="1362"/>
      <c r="PYX31" s="1362"/>
      <c r="PYY31" s="1362"/>
      <c r="PYZ31" s="1362"/>
      <c r="PZA31" s="1362"/>
      <c r="PZB31" s="1362"/>
      <c r="PZC31" s="1362"/>
      <c r="PZD31" s="1362"/>
      <c r="PZE31" s="1362"/>
      <c r="PZF31" s="1362"/>
      <c r="PZG31" s="1362"/>
      <c r="PZH31" s="1362"/>
      <c r="PZI31" s="1362"/>
      <c r="PZJ31" s="1362"/>
      <c r="PZK31" s="1362"/>
      <c r="PZL31" s="1362"/>
      <c r="PZM31" s="1362"/>
      <c r="PZN31" s="1362"/>
      <c r="PZO31" s="1362"/>
      <c r="PZP31" s="1362"/>
      <c r="PZQ31" s="1362"/>
      <c r="PZR31" s="1362"/>
      <c r="PZS31" s="1362"/>
      <c r="PZT31" s="1362"/>
      <c r="PZU31" s="1362"/>
      <c r="PZV31" s="1362"/>
      <c r="PZW31" s="1362"/>
      <c r="PZX31" s="1362"/>
      <c r="PZY31" s="1362"/>
      <c r="PZZ31" s="1362"/>
      <c r="QAA31" s="1362"/>
      <c r="QAB31" s="1362"/>
      <c r="QAC31" s="1362"/>
      <c r="QAD31" s="1362"/>
      <c r="QAE31" s="1362"/>
      <c r="QAF31" s="1362"/>
      <c r="QAG31" s="1362"/>
      <c r="QAH31" s="1362"/>
      <c r="QAI31" s="1362"/>
      <c r="QAJ31" s="1362"/>
      <c r="QAK31" s="1362"/>
      <c r="QAL31" s="1362"/>
      <c r="QAM31" s="1362"/>
      <c r="QAN31" s="1362"/>
      <c r="QAO31" s="1362"/>
      <c r="QAP31" s="1362"/>
      <c r="QAQ31" s="1362"/>
      <c r="QAR31" s="1362"/>
      <c r="QAS31" s="1362"/>
      <c r="QAT31" s="1362"/>
      <c r="QAU31" s="1362"/>
      <c r="QAV31" s="1362"/>
      <c r="QAW31" s="1362"/>
      <c r="QAX31" s="1362"/>
      <c r="QAY31" s="1362"/>
      <c r="QAZ31" s="1362"/>
      <c r="QBA31" s="1362"/>
      <c r="QBB31" s="1362"/>
      <c r="QBC31" s="1362"/>
      <c r="QBD31" s="1362"/>
      <c r="QBE31" s="1362"/>
      <c r="QBF31" s="1362"/>
      <c r="QBG31" s="1362"/>
      <c r="QBH31" s="1362"/>
      <c r="QBI31" s="1362"/>
      <c r="QBJ31" s="1362"/>
      <c r="QBK31" s="1362"/>
      <c r="QBL31" s="1362"/>
      <c r="QBM31" s="1362"/>
      <c r="QBN31" s="1362"/>
      <c r="QBO31" s="1362"/>
      <c r="QBP31" s="1362"/>
      <c r="QBQ31" s="1362"/>
      <c r="QBR31" s="1362"/>
      <c r="QBS31" s="1362"/>
      <c r="QBT31" s="1362"/>
      <c r="QBU31" s="1362"/>
      <c r="QBV31" s="1362"/>
      <c r="QBW31" s="1362"/>
      <c r="QBX31" s="1362"/>
      <c r="QBY31" s="1362"/>
      <c r="QBZ31" s="1362"/>
      <c r="QCA31" s="1362"/>
      <c r="QCB31" s="1362"/>
      <c r="QCC31" s="1362"/>
      <c r="QCD31" s="1362"/>
      <c r="QCE31" s="1362"/>
      <c r="QCF31" s="1362"/>
      <c r="QCG31" s="1362"/>
      <c r="QCH31" s="1362"/>
      <c r="QCI31" s="1362"/>
      <c r="QCJ31" s="1362"/>
      <c r="QCK31" s="1362"/>
      <c r="QCL31" s="1362"/>
      <c r="QCM31" s="1362"/>
      <c r="QCN31" s="1362"/>
      <c r="QCO31" s="1362"/>
      <c r="QCP31" s="1362"/>
      <c r="QCQ31" s="1362"/>
      <c r="QCR31" s="1362"/>
      <c r="QCS31" s="1362"/>
      <c r="QCT31" s="1362"/>
      <c r="QCU31" s="1362"/>
      <c r="QCV31" s="1362"/>
      <c r="QCW31" s="1362"/>
      <c r="QCX31" s="1362"/>
      <c r="QCY31" s="1362"/>
      <c r="QCZ31" s="1362"/>
      <c r="QDA31" s="1362"/>
      <c r="QDB31" s="1362"/>
      <c r="QDC31" s="1362"/>
      <c r="QDD31" s="1362"/>
      <c r="QDE31" s="1362"/>
      <c r="QDF31" s="1362"/>
      <c r="QDG31" s="1362"/>
      <c r="QDH31" s="1362"/>
      <c r="QDI31" s="1362"/>
      <c r="QDJ31" s="1362"/>
      <c r="QDK31" s="1362"/>
      <c r="QDL31" s="1362"/>
      <c r="QDM31" s="1362"/>
      <c r="QDN31" s="1362"/>
      <c r="QDO31" s="1362"/>
      <c r="QDP31" s="1362"/>
      <c r="QDQ31" s="1362"/>
      <c r="QDR31" s="1362"/>
      <c r="QDS31" s="1362"/>
      <c r="QDT31" s="1362"/>
      <c r="QDU31" s="1362"/>
      <c r="QDV31" s="1362"/>
      <c r="QDW31" s="1362"/>
      <c r="QDX31" s="1362"/>
      <c r="QDY31" s="1362"/>
      <c r="QDZ31" s="1362"/>
      <c r="QEA31" s="1362"/>
      <c r="QEB31" s="1362"/>
      <c r="QEC31" s="1362"/>
      <c r="QED31" s="1362"/>
      <c r="QEE31" s="1362"/>
      <c r="QEF31" s="1362"/>
      <c r="QEG31" s="1362"/>
      <c r="QEH31" s="1362"/>
      <c r="QEI31" s="1362"/>
      <c r="QEJ31" s="1362"/>
      <c r="QEK31" s="1362"/>
      <c r="QEL31" s="1362"/>
      <c r="QEM31" s="1362"/>
      <c r="QEN31" s="1362"/>
      <c r="QEO31" s="1362"/>
      <c r="QEP31" s="1362"/>
      <c r="QEQ31" s="1362"/>
      <c r="QER31" s="1362"/>
      <c r="QES31" s="1362"/>
      <c r="QET31" s="1362"/>
      <c r="QEU31" s="1362"/>
      <c r="QEV31" s="1362"/>
      <c r="QEW31" s="1362"/>
      <c r="QEX31" s="1362"/>
      <c r="QEY31" s="1362"/>
      <c r="QEZ31" s="1362"/>
      <c r="QFA31" s="1362"/>
      <c r="QFB31" s="1362"/>
      <c r="QFC31" s="1362"/>
      <c r="QFD31" s="1362"/>
      <c r="QFE31" s="1362"/>
      <c r="QFF31" s="1362"/>
      <c r="QFG31" s="1362"/>
      <c r="QFH31" s="1362"/>
      <c r="QFI31" s="1362"/>
      <c r="QFJ31" s="1362"/>
      <c r="QFK31" s="1362"/>
      <c r="QFL31" s="1362"/>
      <c r="QFM31" s="1362"/>
      <c r="QFN31" s="1362"/>
      <c r="QFO31" s="1362"/>
      <c r="QFP31" s="1362"/>
      <c r="QFQ31" s="1362"/>
      <c r="QFR31" s="1362"/>
      <c r="QFS31" s="1362"/>
      <c r="QFT31" s="1362"/>
      <c r="QFU31" s="1362"/>
      <c r="QFV31" s="1362"/>
      <c r="QFW31" s="1362"/>
      <c r="QFX31" s="1362"/>
      <c r="QFY31" s="1362"/>
      <c r="QFZ31" s="1362"/>
      <c r="QGA31" s="1362"/>
      <c r="QGB31" s="1362"/>
      <c r="QGC31" s="1362"/>
      <c r="QGD31" s="1362"/>
      <c r="QGE31" s="1362"/>
      <c r="QGF31" s="1362"/>
      <c r="QGG31" s="1362"/>
      <c r="QGH31" s="1362"/>
      <c r="QGI31" s="1362"/>
      <c r="QGJ31" s="1362"/>
      <c r="QGK31" s="1362"/>
      <c r="QGL31" s="1362"/>
      <c r="QGM31" s="1362"/>
      <c r="QGN31" s="1362"/>
      <c r="QGO31" s="1362"/>
      <c r="QGP31" s="1362"/>
      <c r="QGQ31" s="1362"/>
      <c r="QGR31" s="1362"/>
      <c r="QGS31" s="1362"/>
      <c r="QGT31" s="1362"/>
      <c r="QGU31" s="1362"/>
      <c r="QGV31" s="1362"/>
      <c r="QGW31" s="1362"/>
      <c r="QGX31" s="1362"/>
      <c r="QGY31" s="1362"/>
      <c r="QGZ31" s="1362"/>
      <c r="QHA31" s="1362"/>
      <c r="QHB31" s="1362"/>
      <c r="QHC31" s="1362"/>
      <c r="QHD31" s="1362"/>
      <c r="QHE31" s="1362"/>
      <c r="QHF31" s="1362"/>
      <c r="QHG31" s="1362"/>
      <c r="QHH31" s="1362"/>
      <c r="QHI31" s="1362"/>
      <c r="QHJ31" s="1362"/>
      <c r="QHK31" s="1362"/>
      <c r="QHL31" s="1362"/>
      <c r="QHM31" s="1362"/>
      <c r="QHN31" s="1362"/>
      <c r="QHO31" s="1362"/>
      <c r="QHP31" s="1362"/>
      <c r="QHQ31" s="1362"/>
      <c r="QHR31" s="1362"/>
      <c r="QHS31" s="1362"/>
      <c r="QHT31" s="1362"/>
      <c r="QHU31" s="1362"/>
      <c r="QHV31" s="1362"/>
      <c r="QHW31" s="1362"/>
      <c r="QHX31" s="1362"/>
      <c r="QHY31" s="1362"/>
      <c r="QHZ31" s="1362"/>
      <c r="QIA31" s="1362"/>
      <c r="QIB31" s="1362"/>
      <c r="QIC31" s="1362"/>
      <c r="QID31" s="1362"/>
      <c r="QIE31" s="1362"/>
      <c r="QIF31" s="1362"/>
      <c r="QIG31" s="1362"/>
      <c r="QIH31" s="1362"/>
      <c r="QII31" s="1362"/>
      <c r="QIJ31" s="1362"/>
      <c r="QIK31" s="1362"/>
      <c r="QIL31" s="1362"/>
      <c r="QIM31" s="1362"/>
      <c r="QIN31" s="1362"/>
      <c r="QIO31" s="1362"/>
      <c r="QIP31" s="1362"/>
      <c r="QIQ31" s="1362"/>
      <c r="QIR31" s="1362"/>
      <c r="QIS31" s="1362"/>
      <c r="QIT31" s="1362"/>
      <c r="QIU31" s="1362"/>
      <c r="QIV31" s="1362"/>
      <c r="QIW31" s="1362"/>
      <c r="QIX31" s="1362"/>
      <c r="QIY31" s="1362"/>
      <c r="QIZ31" s="1362"/>
      <c r="QJA31" s="1362"/>
      <c r="QJB31" s="1362"/>
      <c r="QJC31" s="1362"/>
      <c r="QJD31" s="1362"/>
      <c r="QJE31" s="1362"/>
      <c r="QJF31" s="1362"/>
      <c r="QJG31" s="1362"/>
      <c r="QJH31" s="1362"/>
      <c r="QJI31" s="1362"/>
      <c r="QJJ31" s="1362"/>
      <c r="QJK31" s="1362"/>
      <c r="QJL31" s="1362"/>
      <c r="QJM31" s="1362"/>
      <c r="QJN31" s="1362"/>
      <c r="QJO31" s="1362"/>
      <c r="QJP31" s="1362"/>
      <c r="QJQ31" s="1362"/>
      <c r="QJR31" s="1362"/>
      <c r="QJS31" s="1362"/>
      <c r="QJT31" s="1362"/>
      <c r="QJU31" s="1362"/>
      <c r="QJV31" s="1362"/>
      <c r="QJW31" s="1362"/>
      <c r="QJX31" s="1362"/>
      <c r="QJY31" s="1362"/>
      <c r="QJZ31" s="1362"/>
      <c r="QKA31" s="1362"/>
      <c r="QKB31" s="1362"/>
      <c r="QKC31" s="1362"/>
      <c r="QKD31" s="1362"/>
      <c r="QKE31" s="1362"/>
      <c r="QKF31" s="1362"/>
      <c r="QKG31" s="1362"/>
      <c r="QKH31" s="1362"/>
      <c r="QKI31" s="1362"/>
      <c r="QKJ31" s="1362"/>
      <c r="QKK31" s="1362"/>
      <c r="QKL31" s="1362"/>
      <c r="QKM31" s="1362"/>
      <c r="QKN31" s="1362"/>
      <c r="QKO31" s="1362"/>
      <c r="QKP31" s="1362"/>
      <c r="QKQ31" s="1362"/>
      <c r="QKR31" s="1362"/>
      <c r="QKS31" s="1362"/>
      <c r="QKT31" s="1362"/>
      <c r="QKU31" s="1362"/>
      <c r="QKV31" s="1362"/>
      <c r="QKW31" s="1362"/>
      <c r="QKX31" s="1362"/>
      <c r="QKY31" s="1362"/>
      <c r="QKZ31" s="1362"/>
      <c r="QLA31" s="1362"/>
      <c r="QLB31" s="1362"/>
      <c r="QLC31" s="1362"/>
      <c r="QLD31" s="1362"/>
      <c r="QLE31" s="1362"/>
      <c r="QLF31" s="1362"/>
      <c r="QLG31" s="1362"/>
      <c r="QLH31" s="1362"/>
      <c r="QLI31" s="1362"/>
      <c r="QLJ31" s="1362"/>
      <c r="QLK31" s="1362"/>
      <c r="QLL31" s="1362"/>
      <c r="QLM31" s="1362"/>
      <c r="QLN31" s="1362"/>
      <c r="QLO31" s="1362"/>
      <c r="QLP31" s="1362"/>
      <c r="QLQ31" s="1362"/>
      <c r="QLR31" s="1362"/>
      <c r="QLS31" s="1362"/>
      <c r="QLT31" s="1362"/>
      <c r="QLU31" s="1362"/>
      <c r="QLV31" s="1362"/>
      <c r="QLW31" s="1362"/>
      <c r="QLX31" s="1362"/>
      <c r="QLY31" s="1362"/>
      <c r="QLZ31" s="1362"/>
      <c r="QMA31" s="1362"/>
      <c r="QMB31" s="1362"/>
      <c r="QMC31" s="1362"/>
      <c r="QMD31" s="1362"/>
      <c r="QME31" s="1362"/>
      <c r="QMF31" s="1362"/>
      <c r="QMG31" s="1362"/>
      <c r="QMH31" s="1362"/>
      <c r="QMI31" s="1362"/>
      <c r="QMJ31" s="1362"/>
      <c r="QMK31" s="1362"/>
      <c r="QML31" s="1362"/>
      <c r="QMM31" s="1362"/>
      <c r="QMN31" s="1362"/>
      <c r="QMO31" s="1362"/>
      <c r="QMP31" s="1362"/>
      <c r="QMQ31" s="1362"/>
      <c r="QMR31" s="1362"/>
      <c r="QMS31" s="1362"/>
      <c r="QMT31" s="1362"/>
      <c r="QMU31" s="1362"/>
      <c r="QMV31" s="1362"/>
      <c r="QMW31" s="1362"/>
      <c r="QMX31" s="1362"/>
      <c r="QMY31" s="1362"/>
      <c r="QMZ31" s="1362"/>
      <c r="QNA31" s="1362"/>
      <c r="QNB31" s="1362"/>
      <c r="QNC31" s="1362"/>
      <c r="QND31" s="1362"/>
      <c r="QNE31" s="1362"/>
      <c r="QNF31" s="1362"/>
      <c r="QNG31" s="1362"/>
      <c r="QNH31" s="1362"/>
      <c r="QNI31" s="1362"/>
      <c r="QNJ31" s="1362"/>
      <c r="QNK31" s="1362"/>
      <c r="QNL31" s="1362"/>
      <c r="QNM31" s="1362"/>
      <c r="QNN31" s="1362"/>
      <c r="QNO31" s="1362"/>
      <c r="QNP31" s="1362"/>
      <c r="QNQ31" s="1362"/>
      <c r="QNR31" s="1362"/>
      <c r="QNS31" s="1362"/>
      <c r="QNT31" s="1362"/>
      <c r="QNU31" s="1362"/>
      <c r="QNV31" s="1362"/>
      <c r="QNW31" s="1362"/>
      <c r="QNX31" s="1362"/>
      <c r="QNY31" s="1362"/>
      <c r="QNZ31" s="1362"/>
      <c r="QOA31" s="1362"/>
      <c r="QOB31" s="1362"/>
      <c r="QOC31" s="1362"/>
      <c r="QOD31" s="1362"/>
      <c r="QOE31" s="1362"/>
      <c r="QOF31" s="1362"/>
      <c r="QOG31" s="1362"/>
      <c r="QOH31" s="1362"/>
      <c r="QOI31" s="1362"/>
      <c r="QOJ31" s="1362"/>
      <c r="QOK31" s="1362"/>
      <c r="QOL31" s="1362"/>
      <c r="QOM31" s="1362"/>
      <c r="QON31" s="1362"/>
      <c r="QOO31" s="1362"/>
      <c r="QOP31" s="1362"/>
      <c r="QOQ31" s="1362"/>
      <c r="QOR31" s="1362"/>
      <c r="QOS31" s="1362"/>
      <c r="QOT31" s="1362"/>
      <c r="QOU31" s="1362"/>
      <c r="QOV31" s="1362"/>
      <c r="QOW31" s="1362"/>
      <c r="QOX31" s="1362"/>
      <c r="QOY31" s="1362"/>
      <c r="QOZ31" s="1362"/>
      <c r="QPA31" s="1362"/>
      <c r="QPB31" s="1362"/>
      <c r="QPC31" s="1362"/>
      <c r="QPD31" s="1362"/>
      <c r="QPE31" s="1362"/>
      <c r="QPF31" s="1362"/>
      <c r="QPG31" s="1362"/>
      <c r="QPH31" s="1362"/>
      <c r="QPI31" s="1362"/>
      <c r="QPJ31" s="1362"/>
      <c r="QPK31" s="1362"/>
      <c r="QPL31" s="1362"/>
      <c r="QPM31" s="1362"/>
      <c r="QPN31" s="1362"/>
      <c r="QPO31" s="1362"/>
      <c r="QPP31" s="1362"/>
      <c r="QPQ31" s="1362"/>
      <c r="QPR31" s="1362"/>
      <c r="QPS31" s="1362"/>
      <c r="QPT31" s="1362"/>
      <c r="QPU31" s="1362"/>
      <c r="QPV31" s="1362"/>
      <c r="QPW31" s="1362"/>
      <c r="QPX31" s="1362"/>
      <c r="QPY31" s="1362"/>
      <c r="QPZ31" s="1362"/>
      <c r="QQA31" s="1362"/>
      <c r="QQB31" s="1362"/>
      <c r="QQC31" s="1362"/>
      <c r="QQD31" s="1362"/>
      <c r="QQE31" s="1362"/>
      <c r="QQF31" s="1362"/>
      <c r="QQG31" s="1362"/>
      <c r="QQH31" s="1362"/>
      <c r="QQI31" s="1362"/>
      <c r="QQJ31" s="1362"/>
      <c r="QQK31" s="1362"/>
      <c r="QQL31" s="1362"/>
      <c r="QQM31" s="1362"/>
      <c r="QQN31" s="1362"/>
      <c r="QQO31" s="1362"/>
      <c r="QQP31" s="1362"/>
      <c r="QQQ31" s="1362"/>
      <c r="QQR31" s="1362"/>
      <c r="QQS31" s="1362"/>
      <c r="QQT31" s="1362"/>
      <c r="QQU31" s="1362"/>
      <c r="QQV31" s="1362"/>
      <c r="QQW31" s="1362"/>
      <c r="QQX31" s="1362"/>
      <c r="QQY31" s="1362"/>
      <c r="QQZ31" s="1362"/>
      <c r="QRA31" s="1362"/>
      <c r="QRB31" s="1362"/>
      <c r="QRC31" s="1362"/>
      <c r="QRD31" s="1362"/>
      <c r="QRE31" s="1362"/>
      <c r="QRF31" s="1362"/>
      <c r="QRG31" s="1362"/>
      <c r="QRH31" s="1362"/>
      <c r="QRI31" s="1362"/>
      <c r="QRJ31" s="1362"/>
      <c r="QRK31" s="1362"/>
      <c r="QRL31" s="1362"/>
      <c r="QRM31" s="1362"/>
      <c r="QRN31" s="1362"/>
      <c r="QRO31" s="1362"/>
      <c r="QRP31" s="1362"/>
      <c r="QRQ31" s="1362"/>
      <c r="QRR31" s="1362"/>
      <c r="QRS31" s="1362"/>
      <c r="QRT31" s="1362"/>
      <c r="QRU31" s="1362"/>
      <c r="QRV31" s="1362"/>
      <c r="QRW31" s="1362"/>
      <c r="QRX31" s="1362"/>
      <c r="QRY31" s="1362"/>
      <c r="QRZ31" s="1362"/>
      <c r="QSA31" s="1362"/>
      <c r="QSB31" s="1362"/>
      <c r="QSC31" s="1362"/>
      <c r="QSD31" s="1362"/>
      <c r="QSE31" s="1362"/>
      <c r="QSF31" s="1362"/>
      <c r="QSG31" s="1362"/>
      <c r="QSH31" s="1362"/>
      <c r="QSI31" s="1362"/>
      <c r="QSJ31" s="1362"/>
      <c r="QSK31" s="1362"/>
      <c r="QSL31" s="1362"/>
      <c r="QSM31" s="1362"/>
      <c r="QSN31" s="1362"/>
      <c r="QSO31" s="1362"/>
      <c r="QSP31" s="1362"/>
      <c r="QSQ31" s="1362"/>
      <c r="QSR31" s="1362"/>
      <c r="QSS31" s="1362"/>
      <c r="QST31" s="1362"/>
      <c r="QSU31" s="1362"/>
      <c r="QSV31" s="1362"/>
      <c r="QSW31" s="1362"/>
      <c r="QSX31" s="1362"/>
      <c r="QSY31" s="1362"/>
      <c r="QSZ31" s="1362"/>
      <c r="QTA31" s="1362"/>
      <c r="QTB31" s="1362"/>
      <c r="QTC31" s="1362"/>
      <c r="QTD31" s="1362"/>
      <c r="QTE31" s="1362"/>
      <c r="QTF31" s="1362"/>
      <c r="QTG31" s="1362"/>
      <c r="QTH31" s="1362"/>
      <c r="QTI31" s="1362"/>
      <c r="QTJ31" s="1362"/>
      <c r="QTK31" s="1362"/>
      <c r="QTL31" s="1362"/>
      <c r="QTM31" s="1362"/>
      <c r="QTN31" s="1362"/>
      <c r="QTO31" s="1362"/>
      <c r="QTP31" s="1362"/>
      <c r="QTQ31" s="1362"/>
      <c r="QTR31" s="1362"/>
      <c r="QTS31" s="1362"/>
      <c r="QTT31" s="1362"/>
      <c r="QTU31" s="1362"/>
      <c r="QTV31" s="1362"/>
      <c r="QTW31" s="1362"/>
      <c r="QTX31" s="1362"/>
      <c r="QTY31" s="1362"/>
      <c r="QTZ31" s="1362"/>
      <c r="QUA31" s="1362"/>
      <c r="QUB31" s="1362"/>
      <c r="QUC31" s="1362"/>
      <c r="QUD31" s="1362"/>
      <c r="QUE31" s="1362"/>
      <c r="QUF31" s="1362"/>
      <c r="QUG31" s="1362"/>
      <c r="QUH31" s="1362"/>
      <c r="QUI31" s="1362"/>
      <c r="QUJ31" s="1362"/>
      <c r="QUK31" s="1362"/>
      <c r="QUL31" s="1362"/>
      <c r="QUM31" s="1362"/>
      <c r="QUN31" s="1362"/>
      <c r="QUO31" s="1362"/>
      <c r="QUP31" s="1362"/>
      <c r="QUQ31" s="1362"/>
      <c r="QUR31" s="1362"/>
      <c r="QUS31" s="1362"/>
      <c r="QUT31" s="1362"/>
      <c r="QUU31" s="1362"/>
      <c r="QUV31" s="1362"/>
      <c r="QUW31" s="1362"/>
      <c r="QUX31" s="1362"/>
      <c r="QUY31" s="1362"/>
      <c r="QUZ31" s="1362"/>
      <c r="QVA31" s="1362"/>
      <c r="QVB31" s="1362"/>
      <c r="QVC31" s="1362"/>
      <c r="QVD31" s="1362"/>
      <c r="QVE31" s="1362"/>
      <c r="QVF31" s="1362"/>
      <c r="QVG31" s="1362"/>
      <c r="QVH31" s="1362"/>
      <c r="QVI31" s="1362"/>
      <c r="QVJ31" s="1362"/>
      <c r="QVK31" s="1362"/>
      <c r="QVL31" s="1362"/>
      <c r="QVM31" s="1362"/>
      <c r="QVN31" s="1362"/>
      <c r="QVO31" s="1362"/>
      <c r="QVP31" s="1362"/>
      <c r="QVQ31" s="1362"/>
      <c r="QVR31" s="1362"/>
      <c r="QVS31" s="1362"/>
      <c r="QVT31" s="1362"/>
      <c r="QVU31" s="1362"/>
      <c r="QVV31" s="1362"/>
      <c r="QVW31" s="1362"/>
      <c r="QVX31" s="1362"/>
      <c r="QVY31" s="1362"/>
      <c r="QVZ31" s="1362"/>
      <c r="QWA31" s="1362"/>
      <c r="QWB31" s="1362"/>
      <c r="QWC31" s="1362"/>
      <c r="QWD31" s="1362"/>
      <c r="QWE31" s="1362"/>
      <c r="QWF31" s="1362"/>
      <c r="QWG31" s="1362"/>
      <c r="QWH31" s="1362"/>
      <c r="QWI31" s="1362"/>
      <c r="QWJ31" s="1362"/>
      <c r="QWK31" s="1362"/>
      <c r="QWL31" s="1362"/>
      <c r="QWM31" s="1362"/>
      <c r="QWN31" s="1362"/>
      <c r="QWO31" s="1362"/>
      <c r="QWP31" s="1362"/>
      <c r="QWQ31" s="1362"/>
      <c r="QWR31" s="1362"/>
      <c r="QWS31" s="1362"/>
      <c r="QWT31" s="1362"/>
      <c r="QWU31" s="1362"/>
      <c r="QWV31" s="1362"/>
      <c r="QWW31" s="1362"/>
      <c r="QWX31" s="1362"/>
      <c r="QWY31" s="1362"/>
      <c r="QWZ31" s="1362"/>
      <c r="QXA31" s="1362"/>
      <c r="QXB31" s="1362"/>
      <c r="QXC31" s="1362"/>
      <c r="QXD31" s="1362"/>
      <c r="QXE31" s="1362"/>
      <c r="QXF31" s="1362"/>
      <c r="QXG31" s="1362"/>
      <c r="QXH31" s="1362"/>
      <c r="QXI31" s="1362"/>
      <c r="QXJ31" s="1362"/>
      <c r="QXK31" s="1362"/>
      <c r="QXL31" s="1362"/>
      <c r="QXM31" s="1362"/>
      <c r="QXN31" s="1362"/>
      <c r="QXO31" s="1362"/>
      <c r="QXP31" s="1362"/>
      <c r="QXQ31" s="1362"/>
      <c r="QXR31" s="1362"/>
      <c r="QXS31" s="1362"/>
      <c r="QXT31" s="1362"/>
      <c r="QXU31" s="1362"/>
      <c r="QXV31" s="1362"/>
      <c r="QXW31" s="1362"/>
      <c r="QXX31" s="1362"/>
      <c r="QXY31" s="1362"/>
      <c r="QXZ31" s="1362"/>
      <c r="QYA31" s="1362"/>
      <c r="QYB31" s="1362"/>
      <c r="QYC31" s="1362"/>
      <c r="QYD31" s="1362"/>
      <c r="QYE31" s="1362"/>
      <c r="QYF31" s="1362"/>
      <c r="QYG31" s="1362"/>
      <c r="QYH31" s="1362"/>
      <c r="QYI31" s="1362"/>
      <c r="QYJ31" s="1362"/>
      <c r="QYK31" s="1362"/>
      <c r="QYL31" s="1362"/>
      <c r="QYM31" s="1362"/>
      <c r="QYN31" s="1362"/>
      <c r="QYO31" s="1362"/>
      <c r="QYP31" s="1362"/>
      <c r="QYQ31" s="1362"/>
      <c r="QYR31" s="1362"/>
      <c r="QYS31" s="1362"/>
      <c r="QYT31" s="1362"/>
      <c r="QYU31" s="1362"/>
      <c r="QYV31" s="1362"/>
      <c r="QYW31" s="1362"/>
      <c r="QYX31" s="1362"/>
      <c r="QYY31" s="1362"/>
      <c r="QYZ31" s="1362"/>
      <c r="QZA31" s="1362"/>
      <c r="QZB31" s="1362"/>
      <c r="QZC31" s="1362"/>
      <c r="QZD31" s="1362"/>
      <c r="QZE31" s="1362"/>
      <c r="QZF31" s="1362"/>
      <c r="QZG31" s="1362"/>
      <c r="QZH31" s="1362"/>
      <c r="QZI31" s="1362"/>
      <c r="QZJ31" s="1362"/>
      <c r="QZK31" s="1362"/>
      <c r="QZL31" s="1362"/>
      <c r="QZM31" s="1362"/>
      <c r="QZN31" s="1362"/>
      <c r="QZO31" s="1362"/>
      <c r="QZP31" s="1362"/>
      <c r="QZQ31" s="1362"/>
      <c r="QZR31" s="1362"/>
      <c r="QZS31" s="1362"/>
      <c r="QZT31" s="1362"/>
      <c r="QZU31" s="1362"/>
      <c r="QZV31" s="1362"/>
      <c r="QZW31" s="1362"/>
      <c r="QZX31" s="1362"/>
      <c r="QZY31" s="1362"/>
      <c r="QZZ31" s="1362"/>
      <c r="RAA31" s="1362"/>
      <c r="RAB31" s="1362"/>
      <c r="RAC31" s="1362"/>
      <c r="RAD31" s="1362"/>
      <c r="RAE31" s="1362"/>
      <c r="RAF31" s="1362"/>
      <c r="RAG31" s="1362"/>
      <c r="RAH31" s="1362"/>
      <c r="RAI31" s="1362"/>
      <c r="RAJ31" s="1362"/>
      <c r="RAK31" s="1362"/>
      <c r="RAL31" s="1362"/>
      <c r="RAM31" s="1362"/>
      <c r="RAN31" s="1362"/>
      <c r="RAO31" s="1362"/>
      <c r="RAP31" s="1362"/>
      <c r="RAQ31" s="1362"/>
      <c r="RAR31" s="1362"/>
      <c r="RAS31" s="1362"/>
      <c r="RAT31" s="1362"/>
      <c r="RAU31" s="1362"/>
      <c r="RAV31" s="1362"/>
      <c r="RAW31" s="1362"/>
      <c r="RAX31" s="1362"/>
      <c r="RAY31" s="1362"/>
      <c r="RAZ31" s="1362"/>
      <c r="RBA31" s="1362"/>
      <c r="RBB31" s="1362"/>
      <c r="RBC31" s="1362"/>
      <c r="RBD31" s="1362"/>
      <c r="RBE31" s="1362"/>
      <c r="RBF31" s="1362"/>
      <c r="RBG31" s="1362"/>
      <c r="RBH31" s="1362"/>
      <c r="RBI31" s="1362"/>
      <c r="RBJ31" s="1362"/>
      <c r="RBK31" s="1362"/>
      <c r="RBL31" s="1362"/>
      <c r="RBM31" s="1362"/>
      <c r="RBN31" s="1362"/>
      <c r="RBO31" s="1362"/>
      <c r="RBP31" s="1362"/>
      <c r="RBQ31" s="1362"/>
      <c r="RBR31" s="1362"/>
      <c r="RBS31" s="1362"/>
      <c r="RBT31" s="1362"/>
      <c r="RBU31" s="1362"/>
      <c r="RBV31" s="1362"/>
      <c r="RBW31" s="1362"/>
      <c r="RBX31" s="1362"/>
      <c r="RBY31" s="1362"/>
      <c r="RBZ31" s="1362"/>
      <c r="RCA31" s="1362"/>
      <c r="RCB31" s="1362"/>
      <c r="RCC31" s="1362"/>
      <c r="RCD31" s="1362"/>
      <c r="RCE31" s="1362"/>
      <c r="RCF31" s="1362"/>
      <c r="RCG31" s="1362"/>
      <c r="RCH31" s="1362"/>
      <c r="RCI31" s="1362"/>
      <c r="RCJ31" s="1362"/>
      <c r="RCK31" s="1362"/>
      <c r="RCL31" s="1362"/>
      <c r="RCM31" s="1362"/>
      <c r="RCN31" s="1362"/>
      <c r="RCO31" s="1362"/>
      <c r="RCP31" s="1362"/>
      <c r="RCQ31" s="1362"/>
      <c r="RCR31" s="1362"/>
      <c r="RCS31" s="1362"/>
      <c r="RCT31" s="1362"/>
      <c r="RCU31" s="1362"/>
      <c r="RCV31" s="1362"/>
      <c r="RCW31" s="1362"/>
      <c r="RCX31" s="1362"/>
      <c r="RCY31" s="1362"/>
      <c r="RCZ31" s="1362"/>
      <c r="RDA31" s="1362"/>
      <c r="RDB31" s="1362"/>
      <c r="RDC31" s="1362"/>
      <c r="RDD31" s="1362"/>
      <c r="RDE31" s="1362"/>
      <c r="RDF31" s="1362"/>
      <c r="RDG31" s="1362"/>
      <c r="RDH31" s="1362"/>
      <c r="RDI31" s="1362"/>
      <c r="RDJ31" s="1362"/>
      <c r="RDK31" s="1362"/>
      <c r="RDL31" s="1362"/>
      <c r="RDM31" s="1362"/>
      <c r="RDN31" s="1362"/>
      <c r="RDO31" s="1362"/>
      <c r="RDP31" s="1362"/>
      <c r="RDQ31" s="1362"/>
      <c r="RDR31" s="1362"/>
      <c r="RDS31" s="1362"/>
      <c r="RDT31" s="1362"/>
      <c r="RDU31" s="1362"/>
      <c r="RDV31" s="1362"/>
      <c r="RDW31" s="1362"/>
      <c r="RDX31" s="1362"/>
      <c r="RDY31" s="1362"/>
      <c r="RDZ31" s="1362"/>
      <c r="REA31" s="1362"/>
      <c r="REB31" s="1362"/>
      <c r="REC31" s="1362"/>
      <c r="RED31" s="1362"/>
      <c r="REE31" s="1362"/>
      <c r="REF31" s="1362"/>
      <c r="REG31" s="1362"/>
      <c r="REH31" s="1362"/>
      <c r="REI31" s="1362"/>
      <c r="REJ31" s="1362"/>
      <c r="REK31" s="1362"/>
      <c r="REL31" s="1362"/>
      <c r="REM31" s="1362"/>
      <c r="REN31" s="1362"/>
      <c r="REO31" s="1362"/>
      <c r="REP31" s="1362"/>
      <c r="REQ31" s="1362"/>
      <c r="RER31" s="1362"/>
      <c r="RES31" s="1362"/>
      <c r="RET31" s="1362"/>
      <c r="REU31" s="1362"/>
      <c r="REV31" s="1362"/>
      <c r="REW31" s="1362"/>
      <c r="REX31" s="1362"/>
      <c r="REY31" s="1362"/>
      <c r="REZ31" s="1362"/>
      <c r="RFA31" s="1362"/>
      <c r="RFB31" s="1362"/>
      <c r="RFC31" s="1362"/>
      <c r="RFD31" s="1362"/>
      <c r="RFE31" s="1362"/>
      <c r="RFF31" s="1362"/>
      <c r="RFG31" s="1362"/>
      <c r="RFH31" s="1362"/>
      <c r="RFI31" s="1362"/>
      <c r="RFJ31" s="1362"/>
      <c r="RFK31" s="1362"/>
      <c r="RFL31" s="1362"/>
      <c r="RFM31" s="1362"/>
      <c r="RFN31" s="1362"/>
      <c r="RFO31" s="1362"/>
      <c r="RFP31" s="1362"/>
      <c r="RFQ31" s="1362"/>
      <c r="RFR31" s="1362"/>
      <c r="RFS31" s="1362"/>
      <c r="RFT31" s="1362"/>
      <c r="RFU31" s="1362"/>
      <c r="RFV31" s="1362"/>
      <c r="RFW31" s="1362"/>
      <c r="RFX31" s="1362"/>
      <c r="RFY31" s="1362"/>
      <c r="RFZ31" s="1362"/>
      <c r="RGA31" s="1362"/>
      <c r="RGB31" s="1362"/>
      <c r="RGC31" s="1362"/>
      <c r="RGD31" s="1362"/>
      <c r="RGE31" s="1362"/>
      <c r="RGF31" s="1362"/>
      <c r="RGG31" s="1362"/>
      <c r="RGH31" s="1362"/>
      <c r="RGI31" s="1362"/>
      <c r="RGJ31" s="1362"/>
      <c r="RGK31" s="1362"/>
      <c r="RGL31" s="1362"/>
      <c r="RGM31" s="1362"/>
      <c r="RGN31" s="1362"/>
      <c r="RGO31" s="1362"/>
      <c r="RGP31" s="1362"/>
      <c r="RGQ31" s="1362"/>
      <c r="RGR31" s="1362"/>
      <c r="RGS31" s="1362"/>
      <c r="RGT31" s="1362"/>
      <c r="RGU31" s="1362"/>
      <c r="RGV31" s="1362"/>
      <c r="RGW31" s="1362"/>
      <c r="RGX31" s="1362"/>
      <c r="RGY31" s="1362"/>
      <c r="RGZ31" s="1362"/>
      <c r="RHA31" s="1362"/>
      <c r="RHB31" s="1362"/>
      <c r="RHC31" s="1362"/>
      <c r="RHD31" s="1362"/>
      <c r="RHE31" s="1362"/>
      <c r="RHF31" s="1362"/>
      <c r="RHG31" s="1362"/>
      <c r="RHH31" s="1362"/>
      <c r="RHI31" s="1362"/>
      <c r="RHJ31" s="1362"/>
      <c r="RHK31" s="1362"/>
      <c r="RHL31" s="1362"/>
      <c r="RHM31" s="1362"/>
      <c r="RHN31" s="1362"/>
      <c r="RHO31" s="1362"/>
      <c r="RHP31" s="1362"/>
      <c r="RHQ31" s="1362"/>
      <c r="RHR31" s="1362"/>
      <c r="RHS31" s="1362"/>
      <c r="RHT31" s="1362"/>
      <c r="RHU31" s="1362"/>
      <c r="RHV31" s="1362"/>
      <c r="RHW31" s="1362"/>
      <c r="RHX31" s="1362"/>
      <c r="RHY31" s="1362"/>
      <c r="RHZ31" s="1362"/>
      <c r="RIA31" s="1362"/>
      <c r="RIB31" s="1362"/>
      <c r="RIC31" s="1362"/>
      <c r="RID31" s="1362"/>
      <c r="RIE31" s="1362"/>
      <c r="RIF31" s="1362"/>
      <c r="RIG31" s="1362"/>
      <c r="RIH31" s="1362"/>
      <c r="RII31" s="1362"/>
      <c r="RIJ31" s="1362"/>
      <c r="RIK31" s="1362"/>
      <c r="RIL31" s="1362"/>
      <c r="RIM31" s="1362"/>
      <c r="RIN31" s="1362"/>
      <c r="RIO31" s="1362"/>
      <c r="RIP31" s="1362"/>
      <c r="RIQ31" s="1362"/>
      <c r="RIR31" s="1362"/>
      <c r="RIS31" s="1362"/>
      <c r="RIT31" s="1362"/>
      <c r="RIU31" s="1362"/>
      <c r="RIV31" s="1362"/>
      <c r="RIW31" s="1362"/>
      <c r="RIX31" s="1362"/>
      <c r="RIY31" s="1362"/>
      <c r="RIZ31" s="1362"/>
      <c r="RJA31" s="1362"/>
      <c r="RJB31" s="1362"/>
      <c r="RJC31" s="1362"/>
      <c r="RJD31" s="1362"/>
      <c r="RJE31" s="1362"/>
      <c r="RJF31" s="1362"/>
      <c r="RJG31" s="1362"/>
      <c r="RJH31" s="1362"/>
      <c r="RJI31" s="1362"/>
      <c r="RJJ31" s="1362"/>
      <c r="RJK31" s="1362"/>
      <c r="RJL31" s="1362"/>
      <c r="RJM31" s="1362"/>
      <c r="RJN31" s="1362"/>
      <c r="RJO31" s="1362"/>
      <c r="RJP31" s="1362"/>
      <c r="RJQ31" s="1362"/>
      <c r="RJR31" s="1362"/>
      <c r="RJS31" s="1362"/>
      <c r="RJT31" s="1362"/>
      <c r="RJU31" s="1362"/>
      <c r="RJV31" s="1362"/>
      <c r="RJW31" s="1362"/>
      <c r="RJX31" s="1362"/>
      <c r="RJY31" s="1362"/>
      <c r="RJZ31" s="1362"/>
      <c r="RKA31" s="1362"/>
      <c r="RKB31" s="1362"/>
      <c r="RKC31" s="1362"/>
      <c r="RKD31" s="1362"/>
      <c r="RKE31" s="1362"/>
      <c r="RKF31" s="1362"/>
      <c r="RKG31" s="1362"/>
      <c r="RKH31" s="1362"/>
      <c r="RKI31" s="1362"/>
      <c r="RKJ31" s="1362"/>
      <c r="RKK31" s="1362"/>
      <c r="RKL31" s="1362"/>
      <c r="RKM31" s="1362"/>
      <c r="RKN31" s="1362"/>
      <c r="RKO31" s="1362"/>
      <c r="RKP31" s="1362"/>
      <c r="RKQ31" s="1362"/>
      <c r="RKR31" s="1362"/>
      <c r="RKS31" s="1362"/>
      <c r="RKT31" s="1362"/>
      <c r="RKU31" s="1362"/>
      <c r="RKV31" s="1362"/>
      <c r="RKW31" s="1362"/>
      <c r="RKX31" s="1362"/>
      <c r="RKY31" s="1362"/>
      <c r="RKZ31" s="1362"/>
      <c r="RLA31" s="1362"/>
      <c r="RLB31" s="1362"/>
      <c r="RLC31" s="1362"/>
      <c r="RLD31" s="1362"/>
      <c r="RLE31" s="1362"/>
      <c r="RLF31" s="1362"/>
      <c r="RLG31" s="1362"/>
      <c r="RLH31" s="1362"/>
      <c r="RLI31" s="1362"/>
      <c r="RLJ31" s="1362"/>
      <c r="RLK31" s="1362"/>
      <c r="RLL31" s="1362"/>
      <c r="RLM31" s="1362"/>
      <c r="RLN31" s="1362"/>
      <c r="RLO31" s="1362"/>
      <c r="RLP31" s="1362"/>
      <c r="RLQ31" s="1362"/>
      <c r="RLR31" s="1362"/>
      <c r="RLS31" s="1362"/>
      <c r="RLT31" s="1362"/>
      <c r="RLU31" s="1362"/>
      <c r="RLV31" s="1362"/>
      <c r="RLW31" s="1362"/>
      <c r="RLX31" s="1362"/>
      <c r="RLY31" s="1362"/>
      <c r="RLZ31" s="1362"/>
      <c r="RMA31" s="1362"/>
      <c r="RMB31" s="1362"/>
      <c r="RMC31" s="1362"/>
      <c r="RMD31" s="1362"/>
      <c r="RME31" s="1362"/>
      <c r="RMF31" s="1362"/>
      <c r="RMG31" s="1362"/>
      <c r="RMH31" s="1362"/>
      <c r="RMI31" s="1362"/>
      <c r="RMJ31" s="1362"/>
      <c r="RMK31" s="1362"/>
      <c r="RML31" s="1362"/>
      <c r="RMM31" s="1362"/>
      <c r="RMN31" s="1362"/>
      <c r="RMO31" s="1362"/>
      <c r="RMP31" s="1362"/>
      <c r="RMQ31" s="1362"/>
      <c r="RMR31" s="1362"/>
      <c r="RMS31" s="1362"/>
      <c r="RMT31" s="1362"/>
      <c r="RMU31" s="1362"/>
      <c r="RMV31" s="1362"/>
      <c r="RMW31" s="1362"/>
      <c r="RMX31" s="1362"/>
      <c r="RMY31" s="1362"/>
      <c r="RMZ31" s="1362"/>
      <c r="RNA31" s="1362"/>
      <c r="RNB31" s="1362"/>
      <c r="RNC31" s="1362"/>
      <c r="RND31" s="1362"/>
      <c r="RNE31" s="1362"/>
      <c r="RNF31" s="1362"/>
      <c r="RNG31" s="1362"/>
      <c r="RNH31" s="1362"/>
      <c r="RNI31" s="1362"/>
      <c r="RNJ31" s="1362"/>
      <c r="RNK31" s="1362"/>
      <c r="RNL31" s="1362"/>
      <c r="RNM31" s="1362"/>
      <c r="RNN31" s="1362"/>
      <c r="RNO31" s="1362"/>
      <c r="RNP31" s="1362"/>
      <c r="RNQ31" s="1362"/>
      <c r="RNR31" s="1362"/>
      <c r="RNS31" s="1362"/>
      <c r="RNT31" s="1362"/>
      <c r="RNU31" s="1362"/>
      <c r="RNV31" s="1362"/>
      <c r="RNW31" s="1362"/>
      <c r="RNX31" s="1362"/>
      <c r="RNY31" s="1362"/>
      <c r="RNZ31" s="1362"/>
      <c r="ROA31" s="1362"/>
      <c r="ROB31" s="1362"/>
      <c r="ROC31" s="1362"/>
      <c r="ROD31" s="1362"/>
      <c r="ROE31" s="1362"/>
      <c r="ROF31" s="1362"/>
      <c r="ROG31" s="1362"/>
      <c r="ROH31" s="1362"/>
      <c r="ROI31" s="1362"/>
      <c r="ROJ31" s="1362"/>
      <c r="ROK31" s="1362"/>
      <c r="ROL31" s="1362"/>
      <c r="ROM31" s="1362"/>
      <c r="RON31" s="1362"/>
      <c r="ROO31" s="1362"/>
      <c r="ROP31" s="1362"/>
      <c r="ROQ31" s="1362"/>
      <c r="ROR31" s="1362"/>
      <c r="ROS31" s="1362"/>
      <c r="ROT31" s="1362"/>
      <c r="ROU31" s="1362"/>
      <c r="ROV31" s="1362"/>
      <c r="ROW31" s="1362"/>
      <c r="ROX31" s="1362"/>
      <c r="ROY31" s="1362"/>
      <c r="ROZ31" s="1362"/>
      <c r="RPA31" s="1362"/>
      <c r="RPB31" s="1362"/>
      <c r="RPC31" s="1362"/>
      <c r="RPD31" s="1362"/>
      <c r="RPE31" s="1362"/>
      <c r="RPF31" s="1362"/>
      <c r="RPG31" s="1362"/>
      <c r="RPH31" s="1362"/>
      <c r="RPI31" s="1362"/>
      <c r="RPJ31" s="1362"/>
      <c r="RPK31" s="1362"/>
      <c r="RPL31" s="1362"/>
      <c r="RPM31" s="1362"/>
      <c r="RPN31" s="1362"/>
      <c r="RPO31" s="1362"/>
      <c r="RPP31" s="1362"/>
      <c r="RPQ31" s="1362"/>
      <c r="RPR31" s="1362"/>
      <c r="RPS31" s="1362"/>
      <c r="RPT31" s="1362"/>
      <c r="RPU31" s="1362"/>
      <c r="RPV31" s="1362"/>
      <c r="RPW31" s="1362"/>
      <c r="RPX31" s="1362"/>
      <c r="RPY31" s="1362"/>
      <c r="RPZ31" s="1362"/>
      <c r="RQA31" s="1362"/>
      <c r="RQB31" s="1362"/>
      <c r="RQC31" s="1362"/>
      <c r="RQD31" s="1362"/>
      <c r="RQE31" s="1362"/>
      <c r="RQF31" s="1362"/>
      <c r="RQG31" s="1362"/>
      <c r="RQH31" s="1362"/>
      <c r="RQI31" s="1362"/>
      <c r="RQJ31" s="1362"/>
      <c r="RQK31" s="1362"/>
      <c r="RQL31" s="1362"/>
      <c r="RQM31" s="1362"/>
      <c r="RQN31" s="1362"/>
      <c r="RQO31" s="1362"/>
      <c r="RQP31" s="1362"/>
      <c r="RQQ31" s="1362"/>
      <c r="RQR31" s="1362"/>
      <c r="RQS31" s="1362"/>
      <c r="RQT31" s="1362"/>
      <c r="RQU31" s="1362"/>
      <c r="RQV31" s="1362"/>
      <c r="RQW31" s="1362"/>
      <c r="RQX31" s="1362"/>
      <c r="RQY31" s="1362"/>
      <c r="RQZ31" s="1362"/>
      <c r="RRA31" s="1362"/>
      <c r="RRB31" s="1362"/>
      <c r="RRC31" s="1362"/>
      <c r="RRD31" s="1362"/>
      <c r="RRE31" s="1362"/>
      <c r="RRF31" s="1362"/>
      <c r="RRG31" s="1362"/>
      <c r="RRH31" s="1362"/>
      <c r="RRI31" s="1362"/>
      <c r="RRJ31" s="1362"/>
      <c r="RRK31" s="1362"/>
      <c r="RRL31" s="1362"/>
      <c r="RRM31" s="1362"/>
      <c r="RRN31" s="1362"/>
      <c r="RRO31" s="1362"/>
      <c r="RRP31" s="1362"/>
      <c r="RRQ31" s="1362"/>
      <c r="RRR31" s="1362"/>
      <c r="RRS31" s="1362"/>
      <c r="RRT31" s="1362"/>
      <c r="RRU31" s="1362"/>
      <c r="RRV31" s="1362"/>
      <c r="RRW31" s="1362"/>
      <c r="RRX31" s="1362"/>
      <c r="RRY31" s="1362"/>
      <c r="RRZ31" s="1362"/>
      <c r="RSA31" s="1362"/>
      <c r="RSB31" s="1362"/>
      <c r="RSC31" s="1362"/>
      <c r="RSD31" s="1362"/>
      <c r="RSE31" s="1362"/>
      <c r="RSF31" s="1362"/>
      <c r="RSG31" s="1362"/>
      <c r="RSH31" s="1362"/>
      <c r="RSI31" s="1362"/>
      <c r="RSJ31" s="1362"/>
      <c r="RSK31" s="1362"/>
      <c r="RSL31" s="1362"/>
      <c r="RSM31" s="1362"/>
      <c r="RSN31" s="1362"/>
      <c r="RSO31" s="1362"/>
      <c r="RSP31" s="1362"/>
      <c r="RSQ31" s="1362"/>
      <c r="RSR31" s="1362"/>
      <c r="RSS31" s="1362"/>
      <c r="RST31" s="1362"/>
      <c r="RSU31" s="1362"/>
      <c r="RSV31" s="1362"/>
      <c r="RSW31" s="1362"/>
      <c r="RSX31" s="1362"/>
      <c r="RSY31" s="1362"/>
      <c r="RSZ31" s="1362"/>
      <c r="RTA31" s="1362"/>
      <c r="RTB31" s="1362"/>
      <c r="RTC31" s="1362"/>
      <c r="RTD31" s="1362"/>
      <c r="RTE31" s="1362"/>
      <c r="RTF31" s="1362"/>
      <c r="RTG31" s="1362"/>
      <c r="RTH31" s="1362"/>
      <c r="RTI31" s="1362"/>
      <c r="RTJ31" s="1362"/>
      <c r="RTK31" s="1362"/>
      <c r="RTL31" s="1362"/>
      <c r="RTM31" s="1362"/>
      <c r="RTN31" s="1362"/>
      <c r="RTO31" s="1362"/>
      <c r="RTP31" s="1362"/>
      <c r="RTQ31" s="1362"/>
      <c r="RTR31" s="1362"/>
      <c r="RTS31" s="1362"/>
      <c r="RTT31" s="1362"/>
      <c r="RTU31" s="1362"/>
      <c r="RTV31" s="1362"/>
      <c r="RTW31" s="1362"/>
      <c r="RTX31" s="1362"/>
      <c r="RTY31" s="1362"/>
      <c r="RTZ31" s="1362"/>
      <c r="RUA31" s="1362"/>
      <c r="RUB31" s="1362"/>
      <c r="RUC31" s="1362"/>
      <c r="RUD31" s="1362"/>
      <c r="RUE31" s="1362"/>
      <c r="RUF31" s="1362"/>
      <c r="RUG31" s="1362"/>
      <c r="RUH31" s="1362"/>
      <c r="RUI31" s="1362"/>
      <c r="RUJ31" s="1362"/>
      <c r="RUK31" s="1362"/>
      <c r="RUL31" s="1362"/>
      <c r="RUM31" s="1362"/>
      <c r="RUN31" s="1362"/>
      <c r="RUO31" s="1362"/>
      <c r="RUP31" s="1362"/>
      <c r="RUQ31" s="1362"/>
      <c r="RUR31" s="1362"/>
      <c r="RUS31" s="1362"/>
      <c r="RUT31" s="1362"/>
      <c r="RUU31" s="1362"/>
      <c r="RUV31" s="1362"/>
      <c r="RUW31" s="1362"/>
      <c r="RUX31" s="1362"/>
      <c r="RUY31" s="1362"/>
      <c r="RUZ31" s="1362"/>
      <c r="RVA31" s="1362"/>
      <c r="RVB31" s="1362"/>
      <c r="RVC31" s="1362"/>
      <c r="RVD31" s="1362"/>
      <c r="RVE31" s="1362"/>
      <c r="RVF31" s="1362"/>
      <c r="RVG31" s="1362"/>
      <c r="RVH31" s="1362"/>
      <c r="RVI31" s="1362"/>
      <c r="RVJ31" s="1362"/>
      <c r="RVK31" s="1362"/>
      <c r="RVL31" s="1362"/>
      <c r="RVM31" s="1362"/>
      <c r="RVN31" s="1362"/>
      <c r="RVO31" s="1362"/>
      <c r="RVP31" s="1362"/>
      <c r="RVQ31" s="1362"/>
      <c r="RVR31" s="1362"/>
      <c r="RVS31" s="1362"/>
      <c r="RVT31" s="1362"/>
      <c r="RVU31" s="1362"/>
      <c r="RVV31" s="1362"/>
      <c r="RVW31" s="1362"/>
      <c r="RVX31" s="1362"/>
      <c r="RVY31" s="1362"/>
      <c r="RVZ31" s="1362"/>
      <c r="RWA31" s="1362"/>
      <c r="RWB31" s="1362"/>
      <c r="RWC31" s="1362"/>
      <c r="RWD31" s="1362"/>
      <c r="RWE31" s="1362"/>
      <c r="RWF31" s="1362"/>
      <c r="RWG31" s="1362"/>
      <c r="RWH31" s="1362"/>
      <c r="RWI31" s="1362"/>
      <c r="RWJ31" s="1362"/>
      <c r="RWK31" s="1362"/>
      <c r="RWL31" s="1362"/>
      <c r="RWM31" s="1362"/>
      <c r="RWN31" s="1362"/>
      <c r="RWO31" s="1362"/>
      <c r="RWP31" s="1362"/>
      <c r="RWQ31" s="1362"/>
      <c r="RWR31" s="1362"/>
      <c r="RWS31" s="1362"/>
      <c r="RWT31" s="1362"/>
      <c r="RWU31" s="1362"/>
      <c r="RWV31" s="1362"/>
      <c r="RWW31" s="1362"/>
      <c r="RWX31" s="1362"/>
      <c r="RWY31" s="1362"/>
      <c r="RWZ31" s="1362"/>
      <c r="RXA31" s="1362"/>
      <c r="RXB31" s="1362"/>
      <c r="RXC31" s="1362"/>
      <c r="RXD31" s="1362"/>
      <c r="RXE31" s="1362"/>
      <c r="RXF31" s="1362"/>
      <c r="RXG31" s="1362"/>
      <c r="RXH31" s="1362"/>
      <c r="RXI31" s="1362"/>
      <c r="RXJ31" s="1362"/>
      <c r="RXK31" s="1362"/>
      <c r="RXL31" s="1362"/>
      <c r="RXM31" s="1362"/>
      <c r="RXN31" s="1362"/>
      <c r="RXO31" s="1362"/>
      <c r="RXP31" s="1362"/>
      <c r="RXQ31" s="1362"/>
      <c r="RXR31" s="1362"/>
      <c r="RXS31" s="1362"/>
      <c r="RXT31" s="1362"/>
      <c r="RXU31" s="1362"/>
      <c r="RXV31" s="1362"/>
      <c r="RXW31" s="1362"/>
      <c r="RXX31" s="1362"/>
      <c r="RXY31" s="1362"/>
      <c r="RXZ31" s="1362"/>
      <c r="RYA31" s="1362"/>
      <c r="RYB31" s="1362"/>
      <c r="RYC31" s="1362"/>
      <c r="RYD31" s="1362"/>
      <c r="RYE31" s="1362"/>
      <c r="RYF31" s="1362"/>
      <c r="RYG31" s="1362"/>
      <c r="RYH31" s="1362"/>
      <c r="RYI31" s="1362"/>
      <c r="RYJ31" s="1362"/>
      <c r="RYK31" s="1362"/>
      <c r="RYL31" s="1362"/>
      <c r="RYM31" s="1362"/>
      <c r="RYN31" s="1362"/>
      <c r="RYO31" s="1362"/>
      <c r="RYP31" s="1362"/>
      <c r="RYQ31" s="1362"/>
      <c r="RYR31" s="1362"/>
      <c r="RYS31" s="1362"/>
      <c r="RYT31" s="1362"/>
      <c r="RYU31" s="1362"/>
      <c r="RYV31" s="1362"/>
      <c r="RYW31" s="1362"/>
      <c r="RYX31" s="1362"/>
      <c r="RYY31" s="1362"/>
      <c r="RYZ31" s="1362"/>
      <c r="RZA31" s="1362"/>
      <c r="RZB31" s="1362"/>
      <c r="RZC31" s="1362"/>
      <c r="RZD31" s="1362"/>
      <c r="RZE31" s="1362"/>
      <c r="RZF31" s="1362"/>
      <c r="RZG31" s="1362"/>
      <c r="RZH31" s="1362"/>
      <c r="RZI31" s="1362"/>
      <c r="RZJ31" s="1362"/>
      <c r="RZK31" s="1362"/>
      <c r="RZL31" s="1362"/>
      <c r="RZM31" s="1362"/>
      <c r="RZN31" s="1362"/>
      <c r="RZO31" s="1362"/>
      <c r="RZP31" s="1362"/>
      <c r="RZQ31" s="1362"/>
      <c r="RZR31" s="1362"/>
      <c r="RZS31" s="1362"/>
      <c r="RZT31" s="1362"/>
      <c r="RZU31" s="1362"/>
      <c r="RZV31" s="1362"/>
      <c r="RZW31" s="1362"/>
      <c r="RZX31" s="1362"/>
      <c r="RZY31" s="1362"/>
      <c r="RZZ31" s="1362"/>
      <c r="SAA31" s="1362"/>
      <c r="SAB31" s="1362"/>
      <c r="SAC31" s="1362"/>
      <c r="SAD31" s="1362"/>
      <c r="SAE31" s="1362"/>
      <c r="SAF31" s="1362"/>
      <c r="SAG31" s="1362"/>
      <c r="SAH31" s="1362"/>
      <c r="SAI31" s="1362"/>
      <c r="SAJ31" s="1362"/>
      <c r="SAK31" s="1362"/>
      <c r="SAL31" s="1362"/>
      <c r="SAM31" s="1362"/>
      <c r="SAN31" s="1362"/>
      <c r="SAO31" s="1362"/>
      <c r="SAP31" s="1362"/>
      <c r="SAQ31" s="1362"/>
      <c r="SAR31" s="1362"/>
      <c r="SAS31" s="1362"/>
      <c r="SAT31" s="1362"/>
      <c r="SAU31" s="1362"/>
      <c r="SAV31" s="1362"/>
      <c r="SAW31" s="1362"/>
      <c r="SAX31" s="1362"/>
      <c r="SAY31" s="1362"/>
      <c r="SAZ31" s="1362"/>
      <c r="SBA31" s="1362"/>
      <c r="SBB31" s="1362"/>
      <c r="SBC31" s="1362"/>
      <c r="SBD31" s="1362"/>
      <c r="SBE31" s="1362"/>
      <c r="SBF31" s="1362"/>
      <c r="SBG31" s="1362"/>
      <c r="SBH31" s="1362"/>
      <c r="SBI31" s="1362"/>
      <c r="SBJ31" s="1362"/>
      <c r="SBK31" s="1362"/>
      <c r="SBL31" s="1362"/>
      <c r="SBM31" s="1362"/>
      <c r="SBN31" s="1362"/>
      <c r="SBO31" s="1362"/>
      <c r="SBP31" s="1362"/>
      <c r="SBQ31" s="1362"/>
      <c r="SBR31" s="1362"/>
      <c r="SBS31" s="1362"/>
      <c r="SBT31" s="1362"/>
      <c r="SBU31" s="1362"/>
      <c r="SBV31" s="1362"/>
      <c r="SBW31" s="1362"/>
      <c r="SBX31" s="1362"/>
      <c r="SBY31" s="1362"/>
      <c r="SBZ31" s="1362"/>
      <c r="SCA31" s="1362"/>
      <c r="SCB31" s="1362"/>
      <c r="SCC31" s="1362"/>
      <c r="SCD31" s="1362"/>
      <c r="SCE31" s="1362"/>
      <c r="SCF31" s="1362"/>
      <c r="SCG31" s="1362"/>
      <c r="SCH31" s="1362"/>
      <c r="SCI31" s="1362"/>
      <c r="SCJ31" s="1362"/>
      <c r="SCK31" s="1362"/>
      <c r="SCL31" s="1362"/>
      <c r="SCM31" s="1362"/>
      <c r="SCN31" s="1362"/>
      <c r="SCO31" s="1362"/>
      <c r="SCP31" s="1362"/>
      <c r="SCQ31" s="1362"/>
      <c r="SCR31" s="1362"/>
      <c r="SCS31" s="1362"/>
      <c r="SCT31" s="1362"/>
      <c r="SCU31" s="1362"/>
      <c r="SCV31" s="1362"/>
      <c r="SCW31" s="1362"/>
      <c r="SCX31" s="1362"/>
      <c r="SCY31" s="1362"/>
      <c r="SCZ31" s="1362"/>
      <c r="SDA31" s="1362"/>
      <c r="SDB31" s="1362"/>
      <c r="SDC31" s="1362"/>
      <c r="SDD31" s="1362"/>
      <c r="SDE31" s="1362"/>
      <c r="SDF31" s="1362"/>
      <c r="SDG31" s="1362"/>
      <c r="SDH31" s="1362"/>
      <c r="SDI31" s="1362"/>
      <c r="SDJ31" s="1362"/>
      <c r="SDK31" s="1362"/>
      <c r="SDL31" s="1362"/>
      <c r="SDM31" s="1362"/>
      <c r="SDN31" s="1362"/>
      <c r="SDO31" s="1362"/>
      <c r="SDP31" s="1362"/>
      <c r="SDQ31" s="1362"/>
      <c r="SDR31" s="1362"/>
      <c r="SDS31" s="1362"/>
      <c r="SDT31" s="1362"/>
      <c r="SDU31" s="1362"/>
      <c r="SDV31" s="1362"/>
      <c r="SDW31" s="1362"/>
      <c r="SDX31" s="1362"/>
      <c r="SDY31" s="1362"/>
      <c r="SDZ31" s="1362"/>
      <c r="SEA31" s="1362"/>
      <c r="SEB31" s="1362"/>
      <c r="SEC31" s="1362"/>
      <c r="SED31" s="1362"/>
      <c r="SEE31" s="1362"/>
      <c r="SEF31" s="1362"/>
      <c r="SEG31" s="1362"/>
      <c r="SEH31" s="1362"/>
      <c r="SEI31" s="1362"/>
      <c r="SEJ31" s="1362"/>
      <c r="SEK31" s="1362"/>
      <c r="SEL31" s="1362"/>
      <c r="SEM31" s="1362"/>
      <c r="SEN31" s="1362"/>
      <c r="SEO31" s="1362"/>
      <c r="SEP31" s="1362"/>
      <c r="SEQ31" s="1362"/>
      <c r="SER31" s="1362"/>
      <c r="SES31" s="1362"/>
      <c r="SET31" s="1362"/>
      <c r="SEU31" s="1362"/>
      <c r="SEV31" s="1362"/>
      <c r="SEW31" s="1362"/>
      <c r="SEX31" s="1362"/>
      <c r="SEY31" s="1362"/>
      <c r="SEZ31" s="1362"/>
      <c r="SFA31" s="1362"/>
      <c r="SFB31" s="1362"/>
      <c r="SFC31" s="1362"/>
      <c r="SFD31" s="1362"/>
      <c r="SFE31" s="1362"/>
      <c r="SFF31" s="1362"/>
      <c r="SFG31" s="1362"/>
      <c r="SFH31" s="1362"/>
      <c r="SFI31" s="1362"/>
      <c r="SFJ31" s="1362"/>
      <c r="SFK31" s="1362"/>
      <c r="SFL31" s="1362"/>
      <c r="SFM31" s="1362"/>
      <c r="SFN31" s="1362"/>
      <c r="SFO31" s="1362"/>
      <c r="SFP31" s="1362"/>
      <c r="SFQ31" s="1362"/>
      <c r="SFR31" s="1362"/>
      <c r="SFS31" s="1362"/>
      <c r="SFT31" s="1362"/>
      <c r="SFU31" s="1362"/>
      <c r="SFV31" s="1362"/>
      <c r="SFW31" s="1362"/>
      <c r="SFX31" s="1362"/>
      <c r="SFY31" s="1362"/>
      <c r="SFZ31" s="1362"/>
      <c r="SGA31" s="1362"/>
      <c r="SGB31" s="1362"/>
      <c r="SGC31" s="1362"/>
      <c r="SGD31" s="1362"/>
      <c r="SGE31" s="1362"/>
      <c r="SGF31" s="1362"/>
      <c r="SGG31" s="1362"/>
      <c r="SGH31" s="1362"/>
      <c r="SGI31" s="1362"/>
      <c r="SGJ31" s="1362"/>
      <c r="SGK31" s="1362"/>
      <c r="SGL31" s="1362"/>
      <c r="SGM31" s="1362"/>
      <c r="SGN31" s="1362"/>
      <c r="SGO31" s="1362"/>
      <c r="SGP31" s="1362"/>
      <c r="SGQ31" s="1362"/>
      <c r="SGR31" s="1362"/>
      <c r="SGS31" s="1362"/>
      <c r="SGT31" s="1362"/>
      <c r="SGU31" s="1362"/>
      <c r="SGV31" s="1362"/>
      <c r="SGW31" s="1362"/>
      <c r="SGX31" s="1362"/>
      <c r="SGY31" s="1362"/>
      <c r="SGZ31" s="1362"/>
      <c r="SHA31" s="1362"/>
      <c r="SHB31" s="1362"/>
      <c r="SHC31" s="1362"/>
      <c r="SHD31" s="1362"/>
      <c r="SHE31" s="1362"/>
      <c r="SHF31" s="1362"/>
      <c r="SHG31" s="1362"/>
      <c r="SHH31" s="1362"/>
      <c r="SHI31" s="1362"/>
      <c r="SHJ31" s="1362"/>
      <c r="SHK31" s="1362"/>
      <c r="SHL31" s="1362"/>
      <c r="SHM31" s="1362"/>
      <c r="SHN31" s="1362"/>
      <c r="SHO31" s="1362"/>
      <c r="SHP31" s="1362"/>
      <c r="SHQ31" s="1362"/>
      <c r="SHR31" s="1362"/>
      <c r="SHS31" s="1362"/>
      <c r="SHT31" s="1362"/>
      <c r="SHU31" s="1362"/>
      <c r="SHV31" s="1362"/>
      <c r="SHW31" s="1362"/>
      <c r="SHX31" s="1362"/>
      <c r="SHY31" s="1362"/>
      <c r="SHZ31" s="1362"/>
      <c r="SIA31" s="1362"/>
      <c r="SIB31" s="1362"/>
      <c r="SIC31" s="1362"/>
      <c r="SID31" s="1362"/>
      <c r="SIE31" s="1362"/>
      <c r="SIF31" s="1362"/>
      <c r="SIG31" s="1362"/>
      <c r="SIH31" s="1362"/>
      <c r="SII31" s="1362"/>
      <c r="SIJ31" s="1362"/>
      <c r="SIK31" s="1362"/>
      <c r="SIL31" s="1362"/>
      <c r="SIM31" s="1362"/>
      <c r="SIN31" s="1362"/>
      <c r="SIO31" s="1362"/>
      <c r="SIP31" s="1362"/>
      <c r="SIQ31" s="1362"/>
      <c r="SIR31" s="1362"/>
      <c r="SIS31" s="1362"/>
      <c r="SIT31" s="1362"/>
      <c r="SIU31" s="1362"/>
      <c r="SIV31" s="1362"/>
      <c r="SIW31" s="1362"/>
      <c r="SIX31" s="1362"/>
      <c r="SIY31" s="1362"/>
      <c r="SIZ31" s="1362"/>
      <c r="SJA31" s="1362"/>
      <c r="SJB31" s="1362"/>
      <c r="SJC31" s="1362"/>
      <c r="SJD31" s="1362"/>
      <c r="SJE31" s="1362"/>
      <c r="SJF31" s="1362"/>
      <c r="SJG31" s="1362"/>
      <c r="SJH31" s="1362"/>
      <c r="SJI31" s="1362"/>
      <c r="SJJ31" s="1362"/>
      <c r="SJK31" s="1362"/>
      <c r="SJL31" s="1362"/>
      <c r="SJM31" s="1362"/>
      <c r="SJN31" s="1362"/>
      <c r="SJO31" s="1362"/>
      <c r="SJP31" s="1362"/>
      <c r="SJQ31" s="1362"/>
      <c r="SJR31" s="1362"/>
      <c r="SJS31" s="1362"/>
      <c r="SJT31" s="1362"/>
      <c r="SJU31" s="1362"/>
      <c r="SJV31" s="1362"/>
      <c r="SJW31" s="1362"/>
      <c r="SJX31" s="1362"/>
      <c r="SJY31" s="1362"/>
      <c r="SJZ31" s="1362"/>
      <c r="SKA31" s="1362"/>
      <c r="SKB31" s="1362"/>
      <c r="SKC31" s="1362"/>
      <c r="SKD31" s="1362"/>
      <c r="SKE31" s="1362"/>
      <c r="SKF31" s="1362"/>
      <c r="SKG31" s="1362"/>
      <c r="SKH31" s="1362"/>
      <c r="SKI31" s="1362"/>
      <c r="SKJ31" s="1362"/>
      <c r="SKK31" s="1362"/>
      <c r="SKL31" s="1362"/>
      <c r="SKM31" s="1362"/>
      <c r="SKN31" s="1362"/>
      <c r="SKO31" s="1362"/>
      <c r="SKP31" s="1362"/>
      <c r="SKQ31" s="1362"/>
      <c r="SKR31" s="1362"/>
      <c r="SKS31" s="1362"/>
      <c r="SKT31" s="1362"/>
      <c r="SKU31" s="1362"/>
      <c r="SKV31" s="1362"/>
      <c r="SKW31" s="1362"/>
      <c r="SKX31" s="1362"/>
      <c r="SKY31" s="1362"/>
      <c r="SKZ31" s="1362"/>
      <c r="SLA31" s="1362"/>
      <c r="SLB31" s="1362"/>
      <c r="SLC31" s="1362"/>
      <c r="SLD31" s="1362"/>
      <c r="SLE31" s="1362"/>
      <c r="SLF31" s="1362"/>
      <c r="SLG31" s="1362"/>
      <c r="SLH31" s="1362"/>
      <c r="SLI31" s="1362"/>
      <c r="SLJ31" s="1362"/>
      <c r="SLK31" s="1362"/>
      <c r="SLL31" s="1362"/>
      <c r="SLM31" s="1362"/>
      <c r="SLN31" s="1362"/>
      <c r="SLO31" s="1362"/>
      <c r="SLP31" s="1362"/>
      <c r="SLQ31" s="1362"/>
      <c r="SLR31" s="1362"/>
      <c r="SLS31" s="1362"/>
      <c r="SLT31" s="1362"/>
      <c r="SLU31" s="1362"/>
      <c r="SLV31" s="1362"/>
      <c r="SLW31" s="1362"/>
      <c r="SLX31" s="1362"/>
      <c r="SLY31" s="1362"/>
      <c r="SLZ31" s="1362"/>
      <c r="SMA31" s="1362"/>
      <c r="SMB31" s="1362"/>
      <c r="SMC31" s="1362"/>
      <c r="SMD31" s="1362"/>
      <c r="SME31" s="1362"/>
      <c r="SMF31" s="1362"/>
      <c r="SMG31" s="1362"/>
      <c r="SMH31" s="1362"/>
      <c r="SMI31" s="1362"/>
      <c r="SMJ31" s="1362"/>
      <c r="SMK31" s="1362"/>
      <c r="SML31" s="1362"/>
      <c r="SMM31" s="1362"/>
      <c r="SMN31" s="1362"/>
      <c r="SMO31" s="1362"/>
      <c r="SMP31" s="1362"/>
      <c r="SMQ31" s="1362"/>
      <c r="SMR31" s="1362"/>
      <c r="SMS31" s="1362"/>
      <c r="SMT31" s="1362"/>
      <c r="SMU31" s="1362"/>
      <c r="SMV31" s="1362"/>
      <c r="SMW31" s="1362"/>
      <c r="SMX31" s="1362"/>
      <c r="SMY31" s="1362"/>
      <c r="SMZ31" s="1362"/>
      <c r="SNA31" s="1362"/>
      <c r="SNB31" s="1362"/>
      <c r="SNC31" s="1362"/>
      <c r="SND31" s="1362"/>
      <c r="SNE31" s="1362"/>
      <c r="SNF31" s="1362"/>
      <c r="SNG31" s="1362"/>
      <c r="SNH31" s="1362"/>
      <c r="SNI31" s="1362"/>
      <c r="SNJ31" s="1362"/>
      <c r="SNK31" s="1362"/>
      <c r="SNL31" s="1362"/>
      <c r="SNM31" s="1362"/>
      <c r="SNN31" s="1362"/>
      <c r="SNO31" s="1362"/>
      <c r="SNP31" s="1362"/>
      <c r="SNQ31" s="1362"/>
      <c r="SNR31" s="1362"/>
      <c r="SNS31" s="1362"/>
      <c r="SNT31" s="1362"/>
      <c r="SNU31" s="1362"/>
      <c r="SNV31" s="1362"/>
      <c r="SNW31" s="1362"/>
      <c r="SNX31" s="1362"/>
      <c r="SNY31" s="1362"/>
      <c r="SNZ31" s="1362"/>
      <c r="SOA31" s="1362"/>
      <c r="SOB31" s="1362"/>
      <c r="SOC31" s="1362"/>
      <c r="SOD31" s="1362"/>
      <c r="SOE31" s="1362"/>
      <c r="SOF31" s="1362"/>
      <c r="SOG31" s="1362"/>
      <c r="SOH31" s="1362"/>
      <c r="SOI31" s="1362"/>
      <c r="SOJ31" s="1362"/>
      <c r="SOK31" s="1362"/>
      <c r="SOL31" s="1362"/>
      <c r="SOM31" s="1362"/>
      <c r="SON31" s="1362"/>
      <c r="SOO31" s="1362"/>
      <c r="SOP31" s="1362"/>
      <c r="SOQ31" s="1362"/>
      <c r="SOR31" s="1362"/>
      <c r="SOS31" s="1362"/>
      <c r="SOT31" s="1362"/>
      <c r="SOU31" s="1362"/>
      <c r="SOV31" s="1362"/>
      <c r="SOW31" s="1362"/>
      <c r="SOX31" s="1362"/>
      <c r="SOY31" s="1362"/>
      <c r="SOZ31" s="1362"/>
      <c r="SPA31" s="1362"/>
      <c r="SPB31" s="1362"/>
      <c r="SPC31" s="1362"/>
      <c r="SPD31" s="1362"/>
      <c r="SPE31" s="1362"/>
      <c r="SPF31" s="1362"/>
      <c r="SPG31" s="1362"/>
      <c r="SPH31" s="1362"/>
      <c r="SPI31" s="1362"/>
      <c r="SPJ31" s="1362"/>
      <c r="SPK31" s="1362"/>
      <c r="SPL31" s="1362"/>
      <c r="SPM31" s="1362"/>
      <c r="SPN31" s="1362"/>
      <c r="SPO31" s="1362"/>
      <c r="SPP31" s="1362"/>
      <c r="SPQ31" s="1362"/>
      <c r="SPR31" s="1362"/>
      <c r="SPS31" s="1362"/>
      <c r="SPT31" s="1362"/>
      <c r="SPU31" s="1362"/>
      <c r="SPV31" s="1362"/>
      <c r="SPW31" s="1362"/>
      <c r="SPX31" s="1362"/>
      <c r="SPY31" s="1362"/>
      <c r="SPZ31" s="1362"/>
      <c r="SQA31" s="1362"/>
      <c r="SQB31" s="1362"/>
      <c r="SQC31" s="1362"/>
      <c r="SQD31" s="1362"/>
      <c r="SQE31" s="1362"/>
      <c r="SQF31" s="1362"/>
      <c r="SQG31" s="1362"/>
      <c r="SQH31" s="1362"/>
      <c r="SQI31" s="1362"/>
      <c r="SQJ31" s="1362"/>
      <c r="SQK31" s="1362"/>
      <c r="SQL31" s="1362"/>
      <c r="SQM31" s="1362"/>
      <c r="SQN31" s="1362"/>
      <c r="SQO31" s="1362"/>
      <c r="SQP31" s="1362"/>
      <c r="SQQ31" s="1362"/>
      <c r="SQR31" s="1362"/>
      <c r="SQS31" s="1362"/>
      <c r="SQT31" s="1362"/>
      <c r="SQU31" s="1362"/>
      <c r="SQV31" s="1362"/>
      <c r="SQW31" s="1362"/>
      <c r="SQX31" s="1362"/>
      <c r="SQY31" s="1362"/>
      <c r="SQZ31" s="1362"/>
      <c r="SRA31" s="1362"/>
      <c r="SRB31" s="1362"/>
      <c r="SRC31" s="1362"/>
      <c r="SRD31" s="1362"/>
      <c r="SRE31" s="1362"/>
      <c r="SRF31" s="1362"/>
      <c r="SRG31" s="1362"/>
      <c r="SRH31" s="1362"/>
      <c r="SRI31" s="1362"/>
      <c r="SRJ31" s="1362"/>
      <c r="SRK31" s="1362"/>
      <c r="SRL31" s="1362"/>
      <c r="SRM31" s="1362"/>
      <c r="SRN31" s="1362"/>
      <c r="SRO31" s="1362"/>
      <c r="SRP31" s="1362"/>
      <c r="SRQ31" s="1362"/>
      <c r="SRR31" s="1362"/>
      <c r="SRS31" s="1362"/>
      <c r="SRT31" s="1362"/>
      <c r="SRU31" s="1362"/>
      <c r="SRV31" s="1362"/>
      <c r="SRW31" s="1362"/>
      <c r="SRX31" s="1362"/>
      <c r="SRY31" s="1362"/>
      <c r="SRZ31" s="1362"/>
      <c r="SSA31" s="1362"/>
      <c r="SSB31" s="1362"/>
      <c r="SSC31" s="1362"/>
      <c r="SSD31" s="1362"/>
      <c r="SSE31" s="1362"/>
      <c r="SSF31" s="1362"/>
      <c r="SSG31" s="1362"/>
      <c r="SSH31" s="1362"/>
      <c r="SSI31" s="1362"/>
      <c r="SSJ31" s="1362"/>
      <c r="SSK31" s="1362"/>
      <c r="SSL31" s="1362"/>
      <c r="SSM31" s="1362"/>
      <c r="SSN31" s="1362"/>
      <c r="SSO31" s="1362"/>
      <c r="SSP31" s="1362"/>
      <c r="SSQ31" s="1362"/>
      <c r="SSR31" s="1362"/>
      <c r="SSS31" s="1362"/>
      <c r="SST31" s="1362"/>
      <c r="SSU31" s="1362"/>
      <c r="SSV31" s="1362"/>
      <c r="SSW31" s="1362"/>
      <c r="SSX31" s="1362"/>
      <c r="SSY31" s="1362"/>
      <c r="SSZ31" s="1362"/>
      <c r="STA31" s="1362"/>
      <c r="STB31" s="1362"/>
      <c r="STC31" s="1362"/>
      <c r="STD31" s="1362"/>
      <c r="STE31" s="1362"/>
      <c r="STF31" s="1362"/>
      <c r="STG31" s="1362"/>
      <c r="STH31" s="1362"/>
      <c r="STI31" s="1362"/>
      <c r="STJ31" s="1362"/>
      <c r="STK31" s="1362"/>
      <c r="STL31" s="1362"/>
      <c r="STM31" s="1362"/>
      <c r="STN31" s="1362"/>
      <c r="STO31" s="1362"/>
      <c r="STP31" s="1362"/>
      <c r="STQ31" s="1362"/>
      <c r="STR31" s="1362"/>
      <c r="STS31" s="1362"/>
      <c r="STT31" s="1362"/>
      <c r="STU31" s="1362"/>
      <c r="STV31" s="1362"/>
      <c r="STW31" s="1362"/>
      <c r="STX31" s="1362"/>
      <c r="STY31" s="1362"/>
      <c r="STZ31" s="1362"/>
      <c r="SUA31" s="1362"/>
      <c r="SUB31" s="1362"/>
      <c r="SUC31" s="1362"/>
      <c r="SUD31" s="1362"/>
      <c r="SUE31" s="1362"/>
      <c r="SUF31" s="1362"/>
      <c r="SUG31" s="1362"/>
      <c r="SUH31" s="1362"/>
      <c r="SUI31" s="1362"/>
      <c r="SUJ31" s="1362"/>
      <c r="SUK31" s="1362"/>
      <c r="SUL31" s="1362"/>
      <c r="SUM31" s="1362"/>
      <c r="SUN31" s="1362"/>
      <c r="SUO31" s="1362"/>
      <c r="SUP31" s="1362"/>
      <c r="SUQ31" s="1362"/>
      <c r="SUR31" s="1362"/>
      <c r="SUS31" s="1362"/>
      <c r="SUT31" s="1362"/>
      <c r="SUU31" s="1362"/>
      <c r="SUV31" s="1362"/>
      <c r="SUW31" s="1362"/>
      <c r="SUX31" s="1362"/>
      <c r="SUY31" s="1362"/>
      <c r="SUZ31" s="1362"/>
      <c r="SVA31" s="1362"/>
      <c r="SVB31" s="1362"/>
      <c r="SVC31" s="1362"/>
      <c r="SVD31" s="1362"/>
      <c r="SVE31" s="1362"/>
      <c r="SVF31" s="1362"/>
      <c r="SVG31" s="1362"/>
      <c r="SVH31" s="1362"/>
      <c r="SVI31" s="1362"/>
      <c r="SVJ31" s="1362"/>
      <c r="SVK31" s="1362"/>
      <c r="SVL31" s="1362"/>
      <c r="SVM31" s="1362"/>
      <c r="SVN31" s="1362"/>
      <c r="SVO31" s="1362"/>
      <c r="SVP31" s="1362"/>
      <c r="SVQ31" s="1362"/>
      <c r="SVR31" s="1362"/>
      <c r="SVS31" s="1362"/>
      <c r="SVT31" s="1362"/>
      <c r="SVU31" s="1362"/>
      <c r="SVV31" s="1362"/>
      <c r="SVW31" s="1362"/>
      <c r="SVX31" s="1362"/>
      <c r="SVY31" s="1362"/>
      <c r="SVZ31" s="1362"/>
      <c r="SWA31" s="1362"/>
      <c r="SWB31" s="1362"/>
      <c r="SWC31" s="1362"/>
      <c r="SWD31" s="1362"/>
      <c r="SWE31" s="1362"/>
      <c r="SWF31" s="1362"/>
      <c r="SWG31" s="1362"/>
      <c r="SWH31" s="1362"/>
      <c r="SWI31" s="1362"/>
      <c r="SWJ31" s="1362"/>
      <c r="SWK31" s="1362"/>
      <c r="SWL31" s="1362"/>
      <c r="SWM31" s="1362"/>
      <c r="SWN31" s="1362"/>
      <c r="SWO31" s="1362"/>
      <c r="SWP31" s="1362"/>
      <c r="SWQ31" s="1362"/>
      <c r="SWR31" s="1362"/>
      <c r="SWS31" s="1362"/>
      <c r="SWT31" s="1362"/>
      <c r="SWU31" s="1362"/>
      <c r="SWV31" s="1362"/>
      <c r="SWW31" s="1362"/>
      <c r="SWX31" s="1362"/>
      <c r="SWY31" s="1362"/>
      <c r="SWZ31" s="1362"/>
      <c r="SXA31" s="1362"/>
      <c r="SXB31" s="1362"/>
      <c r="SXC31" s="1362"/>
      <c r="SXD31" s="1362"/>
      <c r="SXE31" s="1362"/>
      <c r="SXF31" s="1362"/>
      <c r="SXG31" s="1362"/>
      <c r="SXH31" s="1362"/>
      <c r="SXI31" s="1362"/>
      <c r="SXJ31" s="1362"/>
      <c r="SXK31" s="1362"/>
      <c r="SXL31" s="1362"/>
      <c r="SXM31" s="1362"/>
      <c r="SXN31" s="1362"/>
      <c r="SXO31" s="1362"/>
      <c r="SXP31" s="1362"/>
      <c r="SXQ31" s="1362"/>
      <c r="SXR31" s="1362"/>
      <c r="SXS31" s="1362"/>
      <c r="SXT31" s="1362"/>
      <c r="SXU31" s="1362"/>
      <c r="SXV31" s="1362"/>
      <c r="SXW31" s="1362"/>
      <c r="SXX31" s="1362"/>
      <c r="SXY31" s="1362"/>
      <c r="SXZ31" s="1362"/>
      <c r="SYA31" s="1362"/>
      <c r="SYB31" s="1362"/>
      <c r="SYC31" s="1362"/>
      <c r="SYD31" s="1362"/>
      <c r="SYE31" s="1362"/>
      <c r="SYF31" s="1362"/>
      <c r="SYG31" s="1362"/>
      <c r="SYH31" s="1362"/>
      <c r="SYI31" s="1362"/>
      <c r="SYJ31" s="1362"/>
      <c r="SYK31" s="1362"/>
      <c r="SYL31" s="1362"/>
      <c r="SYM31" s="1362"/>
      <c r="SYN31" s="1362"/>
      <c r="SYO31" s="1362"/>
      <c r="SYP31" s="1362"/>
      <c r="SYQ31" s="1362"/>
      <c r="SYR31" s="1362"/>
      <c r="SYS31" s="1362"/>
      <c r="SYT31" s="1362"/>
      <c r="SYU31" s="1362"/>
      <c r="SYV31" s="1362"/>
      <c r="SYW31" s="1362"/>
      <c r="SYX31" s="1362"/>
      <c r="SYY31" s="1362"/>
      <c r="SYZ31" s="1362"/>
      <c r="SZA31" s="1362"/>
      <c r="SZB31" s="1362"/>
      <c r="SZC31" s="1362"/>
      <c r="SZD31" s="1362"/>
      <c r="SZE31" s="1362"/>
      <c r="SZF31" s="1362"/>
      <c r="SZG31" s="1362"/>
      <c r="SZH31" s="1362"/>
      <c r="SZI31" s="1362"/>
      <c r="SZJ31" s="1362"/>
      <c r="SZK31" s="1362"/>
      <c r="SZL31" s="1362"/>
      <c r="SZM31" s="1362"/>
      <c r="SZN31" s="1362"/>
      <c r="SZO31" s="1362"/>
      <c r="SZP31" s="1362"/>
      <c r="SZQ31" s="1362"/>
      <c r="SZR31" s="1362"/>
      <c r="SZS31" s="1362"/>
      <c r="SZT31" s="1362"/>
      <c r="SZU31" s="1362"/>
      <c r="SZV31" s="1362"/>
      <c r="SZW31" s="1362"/>
      <c r="SZX31" s="1362"/>
      <c r="SZY31" s="1362"/>
      <c r="SZZ31" s="1362"/>
      <c r="TAA31" s="1362"/>
      <c r="TAB31" s="1362"/>
      <c r="TAC31" s="1362"/>
      <c r="TAD31" s="1362"/>
      <c r="TAE31" s="1362"/>
      <c r="TAF31" s="1362"/>
      <c r="TAG31" s="1362"/>
      <c r="TAH31" s="1362"/>
      <c r="TAI31" s="1362"/>
      <c r="TAJ31" s="1362"/>
      <c r="TAK31" s="1362"/>
      <c r="TAL31" s="1362"/>
      <c r="TAM31" s="1362"/>
      <c r="TAN31" s="1362"/>
      <c r="TAO31" s="1362"/>
      <c r="TAP31" s="1362"/>
      <c r="TAQ31" s="1362"/>
      <c r="TAR31" s="1362"/>
      <c r="TAS31" s="1362"/>
      <c r="TAT31" s="1362"/>
      <c r="TAU31" s="1362"/>
      <c r="TAV31" s="1362"/>
      <c r="TAW31" s="1362"/>
      <c r="TAX31" s="1362"/>
      <c r="TAY31" s="1362"/>
      <c r="TAZ31" s="1362"/>
      <c r="TBA31" s="1362"/>
      <c r="TBB31" s="1362"/>
      <c r="TBC31" s="1362"/>
      <c r="TBD31" s="1362"/>
      <c r="TBE31" s="1362"/>
      <c r="TBF31" s="1362"/>
      <c r="TBG31" s="1362"/>
      <c r="TBH31" s="1362"/>
      <c r="TBI31" s="1362"/>
      <c r="TBJ31" s="1362"/>
      <c r="TBK31" s="1362"/>
      <c r="TBL31" s="1362"/>
      <c r="TBM31" s="1362"/>
      <c r="TBN31" s="1362"/>
      <c r="TBO31" s="1362"/>
      <c r="TBP31" s="1362"/>
      <c r="TBQ31" s="1362"/>
      <c r="TBR31" s="1362"/>
      <c r="TBS31" s="1362"/>
      <c r="TBT31" s="1362"/>
      <c r="TBU31" s="1362"/>
      <c r="TBV31" s="1362"/>
      <c r="TBW31" s="1362"/>
      <c r="TBX31" s="1362"/>
      <c r="TBY31" s="1362"/>
      <c r="TBZ31" s="1362"/>
      <c r="TCA31" s="1362"/>
      <c r="TCB31" s="1362"/>
      <c r="TCC31" s="1362"/>
      <c r="TCD31" s="1362"/>
      <c r="TCE31" s="1362"/>
      <c r="TCF31" s="1362"/>
      <c r="TCG31" s="1362"/>
      <c r="TCH31" s="1362"/>
      <c r="TCI31" s="1362"/>
      <c r="TCJ31" s="1362"/>
      <c r="TCK31" s="1362"/>
      <c r="TCL31" s="1362"/>
      <c r="TCM31" s="1362"/>
      <c r="TCN31" s="1362"/>
      <c r="TCO31" s="1362"/>
      <c r="TCP31" s="1362"/>
      <c r="TCQ31" s="1362"/>
      <c r="TCR31" s="1362"/>
      <c r="TCS31" s="1362"/>
      <c r="TCT31" s="1362"/>
      <c r="TCU31" s="1362"/>
      <c r="TCV31" s="1362"/>
      <c r="TCW31" s="1362"/>
      <c r="TCX31" s="1362"/>
      <c r="TCY31" s="1362"/>
      <c r="TCZ31" s="1362"/>
      <c r="TDA31" s="1362"/>
      <c r="TDB31" s="1362"/>
      <c r="TDC31" s="1362"/>
      <c r="TDD31" s="1362"/>
      <c r="TDE31" s="1362"/>
      <c r="TDF31" s="1362"/>
      <c r="TDG31" s="1362"/>
      <c r="TDH31" s="1362"/>
      <c r="TDI31" s="1362"/>
      <c r="TDJ31" s="1362"/>
      <c r="TDK31" s="1362"/>
      <c r="TDL31" s="1362"/>
      <c r="TDM31" s="1362"/>
      <c r="TDN31" s="1362"/>
      <c r="TDO31" s="1362"/>
      <c r="TDP31" s="1362"/>
      <c r="TDQ31" s="1362"/>
      <c r="TDR31" s="1362"/>
      <c r="TDS31" s="1362"/>
      <c r="TDT31" s="1362"/>
      <c r="TDU31" s="1362"/>
      <c r="TDV31" s="1362"/>
      <c r="TDW31" s="1362"/>
      <c r="TDX31" s="1362"/>
      <c r="TDY31" s="1362"/>
      <c r="TDZ31" s="1362"/>
      <c r="TEA31" s="1362"/>
      <c r="TEB31" s="1362"/>
      <c r="TEC31" s="1362"/>
      <c r="TED31" s="1362"/>
      <c r="TEE31" s="1362"/>
      <c r="TEF31" s="1362"/>
      <c r="TEG31" s="1362"/>
      <c r="TEH31" s="1362"/>
      <c r="TEI31" s="1362"/>
      <c r="TEJ31" s="1362"/>
      <c r="TEK31" s="1362"/>
      <c r="TEL31" s="1362"/>
      <c r="TEM31" s="1362"/>
      <c r="TEN31" s="1362"/>
      <c r="TEO31" s="1362"/>
      <c r="TEP31" s="1362"/>
      <c r="TEQ31" s="1362"/>
      <c r="TER31" s="1362"/>
      <c r="TES31" s="1362"/>
      <c r="TET31" s="1362"/>
      <c r="TEU31" s="1362"/>
      <c r="TEV31" s="1362"/>
      <c r="TEW31" s="1362"/>
      <c r="TEX31" s="1362"/>
      <c r="TEY31" s="1362"/>
      <c r="TEZ31" s="1362"/>
      <c r="TFA31" s="1362"/>
      <c r="TFB31" s="1362"/>
      <c r="TFC31" s="1362"/>
      <c r="TFD31" s="1362"/>
      <c r="TFE31" s="1362"/>
      <c r="TFF31" s="1362"/>
      <c r="TFG31" s="1362"/>
      <c r="TFH31" s="1362"/>
      <c r="TFI31" s="1362"/>
      <c r="TFJ31" s="1362"/>
      <c r="TFK31" s="1362"/>
      <c r="TFL31" s="1362"/>
      <c r="TFM31" s="1362"/>
      <c r="TFN31" s="1362"/>
      <c r="TFO31" s="1362"/>
      <c r="TFP31" s="1362"/>
      <c r="TFQ31" s="1362"/>
      <c r="TFR31" s="1362"/>
      <c r="TFS31" s="1362"/>
      <c r="TFT31" s="1362"/>
      <c r="TFU31" s="1362"/>
      <c r="TFV31" s="1362"/>
      <c r="TFW31" s="1362"/>
      <c r="TFX31" s="1362"/>
      <c r="TFY31" s="1362"/>
      <c r="TFZ31" s="1362"/>
      <c r="TGA31" s="1362"/>
      <c r="TGB31" s="1362"/>
      <c r="TGC31" s="1362"/>
      <c r="TGD31" s="1362"/>
      <c r="TGE31" s="1362"/>
      <c r="TGF31" s="1362"/>
      <c r="TGG31" s="1362"/>
      <c r="TGH31" s="1362"/>
      <c r="TGI31" s="1362"/>
      <c r="TGJ31" s="1362"/>
      <c r="TGK31" s="1362"/>
      <c r="TGL31" s="1362"/>
      <c r="TGM31" s="1362"/>
      <c r="TGN31" s="1362"/>
      <c r="TGO31" s="1362"/>
      <c r="TGP31" s="1362"/>
      <c r="TGQ31" s="1362"/>
      <c r="TGR31" s="1362"/>
      <c r="TGS31" s="1362"/>
      <c r="TGT31" s="1362"/>
      <c r="TGU31" s="1362"/>
      <c r="TGV31" s="1362"/>
      <c r="TGW31" s="1362"/>
      <c r="TGX31" s="1362"/>
      <c r="TGY31" s="1362"/>
      <c r="TGZ31" s="1362"/>
      <c r="THA31" s="1362"/>
      <c r="THB31" s="1362"/>
      <c r="THC31" s="1362"/>
      <c r="THD31" s="1362"/>
      <c r="THE31" s="1362"/>
      <c r="THF31" s="1362"/>
      <c r="THG31" s="1362"/>
      <c r="THH31" s="1362"/>
      <c r="THI31" s="1362"/>
      <c r="THJ31" s="1362"/>
      <c r="THK31" s="1362"/>
      <c r="THL31" s="1362"/>
      <c r="THM31" s="1362"/>
      <c r="THN31" s="1362"/>
      <c r="THO31" s="1362"/>
      <c r="THP31" s="1362"/>
      <c r="THQ31" s="1362"/>
      <c r="THR31" s="1362"/>
      <c r="THS31" s="1362"/>
      <c r="THT31" s="1362"/>
      <c r="THU31" s="1362"/>
      <c r="THV31" s="1362"/>
      <c r="THW31" s="1362"/>
      <c r="THX31" s="1362"/>
      <c r="THY31" s="1362"/>
      <c r="THZ31" s="1362"/>
      <c r="TIA31" s="1362"/>
      <c r="TIB31" s="1362"/>
      <c r="TIC31" s="1362"/>
      <c r="TID31" s="1362"/>
      <c r="TIE31" s="1362"/>
      <c r="TIF31" s="1362"/>
      <c r="TIG31" s="1362"/>
      <c r="TIH31" s="1362"/>
      <c r="TII31" s="1362"/>
      <c r="TIJ31" s="1362"/>
      <c r="TIK31" s="1362"/>
      <c r="TIL31" s="1362"/>
      <c r="TIM31" s="1362"/>
      <c r="TIN31" s="1362"/>
      <c r="TIO31" s="1362"/>
      <c r="TIP31" s="1362"/>
      <c r="TIQ31" s="1362"/>
      <c r="TIR31" s="1362"/>
      <c r="TIS31" s="1362"/>
      <c r="TIT31" s="1362"/>
      <c r="TIU31" s="1362"/>
      <c r="TIV31" s="1362"/>
      <c r="TIW31" s="1362"/>
      <c r="TIX31" s="1362"/>
      <c r="TIY31" s="1362"/>
      <c r="TIZ31" s="1362"/>
      <c r="TJA31" s="1362"/>
      <c r="TJB31" s="1362"/>
      <c r="TJC31" s="1362"/>
      <c r="TJD31" s="1362"/>
      <c r="TJE31" s="1362"/>
      <c r="TJF31" s="1362"/>
      <c r="TJG31" s="1362"/>
      <c r="TJH31" s="1362"/>
      <c r="TJI31" s="1362"/>
      <c r="TJJ31" s="1362"/>
      <c r="TJK31" s="1362"/>
      <c r="TJL31" s="1362"/>
      <c r="TJM31" s="1362"/>
      <c r="TJN31" s="1362"/>
      <c r="TJO31" s="1362"/>
      <c r="TJP31" s="1362"/>
      <c r="TJQ31" s="1362"/>
      <c r="TJR31" s="1362"/>
      <c r="TJS31" s="1362"/>
      <c r="TJT31" s="1362"/>
      <c r="TJU31" s="1362"/>
      <c r="TJV31" s="1362"/>
      <c r="TJW31" s="1362"/>
      <c r="TJX31" s="1362"/>
      <c r="TJY31" s="1362"/>
      <c r="TJZ31" s="1362"/>
      <c r="TKA31" s="1362"/>
      <c r="TKB31" s="1362"/>
      <c r="TKC31" s="1362"/>
      <c r="TKD31" s="1362"/>
      <c r="TKE31" s="1362"/>
      <c r="TKF31" s="1362"/>
      <c r="TKG31" s="1362"/>
      <c r="TKH31" s="1362"/>
      <c r="TKI31" s="1362"/>
      <c r="TKJ31" s="1362"/>
      <c r="TKK31" s="1362"/>
      <c r="TKL31" s="1362"/>
      <c r="TKM31" s="1362"/>
      <c r="TKN31" s="1362"/>
      <c r="TKO31" s="1362"/>
      <c r="TKP31" s="1362"/>
      <c r="TKQ31" s="1362"/>
      <c r="TKR31" s="1362"/>
      <c r="TKS31" s="1362"/>
      <c r="TKT31" s="1362"/>
      <c r="TKU31" s="1362"/>
      <c r="TKV31" s="1362"/>
      <c r="TKW31" s="1362"/>
      <c r="TKX31" s="1362"/>
      <c r="TKY31" s="1362"/>
      <c r="TKZ31" s="1362"/>
      <c r="TLA31" s="1362"/>
      <c r="TLB31" s="1362"/>
      <c r="TLC31" s="1362"/>
      <c r="TLD31" s="1362"/>
      <c r="TLE31" s="1362"/>
      <c r="TLF31" s="1362"/>
      <c r="TLG31" s="1362"/>
      <c r="TLH31" s="1362"/>
      <c r="TLI31" s="1362"/>
      <c r="TLJ31" s="1362"/>
      <c r="TLK31" s="1362"/>
      <c r="TLL31" s="1362"/>
      <c r="TLM31" s="1362"/>
      <c r="TLN31" s="1362"/>
      <c r="TLO31" s="1362"/>
      <c r="TLP31" s="1362"/>
      <c r="TLQ31" s="1362"/>
      <c r="TLR31" s="1362"/>
      <c r="TLS31" s="1362"/>
      <c r="TLT31" s="1362"/>
      <c r="TLU31" s="1362"/>
      <c r="TLV31" s="1362"/>
      <c r="TLW31" s="1362"/>
      <c r="TLX31" s="1362"/>
      <c r="TLY31" s="1362"/>
      <c r="TLZ31" s="1362"/>
      <c r="TMA31" s="1362"/>
      <c r="TMB31" s="1362"/>
      <c r="TMC31" s="1362"/>
      <c r="TMD31" s="1362"/>
      <c r="TME31" s="1362"/>
      <c r="TMF31" s="1362"/>
      <c r="TMG31" s="1362"/>
      <c r="TMH31" s="1362"/>
      <c r="TMI31" s="1362"/>
      <c r="TMJ31" s="1362"/>
      <c r="TMK31" s="1362"/>
      <c r="TML31" s="1362"/>
      <c r="TMM31" s="1362"/>
      <c r="TMN31" s="1362"/>
      <c r="TMO31" s="1362"/>
      <c r="TMP31" s="1362"/>
      <c r="TMQ31" s="1362"/>
      <c r="TMR31" s="1362"/>
      <c r="TMS31" s="1362"/>
      <c r="TMT31" s="1362"/>
      <c r="TMU31" s="1362"/>
      <c r="TMV31" s="1362"/>
      <c r="TMW31" s="1362"/>
      <c r="TMX31" s="1362"/>
      <c r="TMY31" s="1362"/>
      <c r="TMZ31" s="1362"/>
      <c r="TNA31" s="1362"/>
      <c r="TNB31" s="1362"/>
      <c r="TNC31" s="1362"/>
      <c r="TND31" s="1362"/>
      <c r="TNE31" s="1362"/>
      <c r="TNF31" s="1362"/>
      <c r="TNG31" s="1362"/>
      <c r="TNH31" s="1362"/>
      <c r="TNI31" s="1362"/>
      <c r="TNJ31" s="1362"/>
      <c r="TNK31" s="1362"/>
      <c r="TNL31" s="1362"/>
      <c r="TNM31" s="1362"/>
      <c r="TNN31" s="1362"/>
      <c r="TNO31" s="1362"/>
      <c r="TNP31" s="1362"/>
      <c r="TNQ31" s="1362"/>
      <c r="TNR31" s="1362"/>
      <c r="TNS31" s="1362"/>
      <c r="TNT31" s="1362"/>
      <c r="TNU31" s="1362"/>
      <c r="TNV31" s="1362"/>
      <c r="TNW31" s="1362"/>
      <c r="TNX31" s="1362"/>
      <c r="TNY31" s="1362"/>
      <c r="TNZ31" s="1362"/>
      <c r="TOA31" s="1362"/>
      <c r="TOB31" s="1362"/>
      <c r="TOC31" s="1362"/>
      <c r="TOD31" s="1362"/>
      <c r="TOE31" s="1362"/>
      <c r="TOF31" s="1362"/>
      <c r="TOG31" s="1362"/>
      <c r="TOH31" s="1362"/>
      <c r="TOI31" s="1362"/>
      <c r="TOJ31" s="1362"/>
      <c r="TOK31" s="1362"/>
      <c r="TOL31" s="1362"/>
      <c r="TOM31" s="1362"/>
      <c r="TON31" s="1362"/>
      <c r="TOO31" s="1362"/>
      <c r="TOP31" s="1362"/>
      <c r="TOQ31" s="1362"/>
      <c r="TOR31" s="1362"/>
      <c r="TOS31" s="1362"/>
      <c r="TOT31" s="1362"/>
      <c r="TOU31" s="1362"/>
      <c r="TOV31" s="1362"/>
      <c r="TOW31" s="1362"/>
      <c r="TOX31" s="1362"/>
      <c r="TOY31" s="1362"/>
      <c r="TOZ31" s="1362"/>
      <c r="TPA31" s="1362"/>
      <c r="TPB31" s="1362"/>
      <c r="TPC31" s="1362"/>
      <c r="TPD31" s="1362"/>
      <c r="TPE31" s="1362"/>
      <c r="TPF31" s="1362"/>
      <c r="TPG31" s="1362"/>
      <c r="TPH31" s="1362"/>
      <c r="TPI31" s="1362"/>
      <c r="TPJ31" s="1362"/>
      <c r="TPK31" s="1362"/>
      <c r="TPL31" s="1362"/>
      <c r="TPM31" s="1362"/>
      <c r="TPN31" s="1362"/>
      <c r="TPO31" s="1362"/>
      <c r="TPP31" s="1362"/>
      <c r="TPQ31" s="1362"/>
      <c r="TPR31" s="1362"/>
      <c r="TPS31" s="1362"/>
      <c r="TPT31" s="1362"/>
      <c r="TPU31" s="1362"/>
      <c r="TPV31" s="1362"/>
      <c r="TPW31" s="1362"/>
      <c r="TPX31" s="1362"/>
      <c r="TPY31" s="1362"/>
      <c r="TPZ31" s="1362"/>
      <c r="TQA31" s="1362"/>
      <c r="TQB31" s="1362"/>
      <c r="TQC31" s="1362"/>
      <c r="TQD31" s="1362"/>
      <c r="TQE31" s="1362"/>
      <c r="TQF31" s="1362"/>
      <c r="TQG31" s="1362"/>
      <c r="TQH31" s="1362"/>
      <c r="TQI31" s="1362"/>
      <c r="TQJ31" s="1362"/>
      <c r="TQK31" s="1362"/>
      <c r="TQL31" s="1362"/>
      <c r="TQM31" s="1362"/>
      <c r="TQN31" s="1362"/>
      <c r="TQO31" s="1362"/>
      <c r="TQP31" s="1362"/>
      <c r="TQQ31" s="1362"/>
      <c r="TQR31" s="1362"/>
      <c r="TQS31" s="1362"/>
      <c r="TQT31" s="1362"/>
      <c r="TQU31" s="1362"/>
      <c r="TQV31" s="1362"/>
      <c r="TQW31" s="1362"/>
      <c r="TQX31" s="1362"/>
      <c r="TQY31" s="1362"/>
      <c r="TQZ31" s="1362"/>
      <c r="TRA31" s="1362"/>
      <c r="TRB31" s="1362"/>
      <c r="TRC31" s="1362"/>
      <c r="TRD31" s="1362"/>
      <c r="TRE31" s="1362"/>
      <c r="TRF31" s="1362"/>
      <c r="TRG31" s="1362"/>
      <c r="TRH31" s="1362"/>
      <c r="TRI31" s="1362"/>
      <c r="TRJ31" s="1362"/>
      <c r="TRK31" s="1362"/>
      <c r="TRL31" s="1362"/>
      <c r="TRM31" s="1362"/>
      <c r="TRN31" s="1362"/>
      <c r="TRO31" s="1362"/>
      <c r="TRP31" s="1362"/>
      <c r="TRQ31" s="1362"/>
      <c r="TRR31" s="1362"/>
      <c r="TRS31" s="1362"/>
      <c r="TRT31" s="1362"/>
      <c r="TRU31" s="1362"/>
      <c r="TRV31" s="1362"/>
      <c r="TRW31" s="1362"/>
      <c r="TRX31" s="1362"/>
      <c r="TRY31" s="1362"/>
      <c r="TRZ31" s="1362"/>
      <c r="TSA31" s="1362"/>
      <c r="TSB31" s="1362"/>
      <c r="TSC31" s="1362"/>
      <c r="TSD31" s="1362"/>
      <c r="TSE31" s="1362"/>
      <c r="TSF31" s="1362"/>
      <c r="TSG31" s="1362"/>
      <c r="TSH31" s="1362"/>
      <c r="TSI31" s="1362"/>
      <c r="TSJ31" s="1362"/>
      <c r="TSK31" s="1362"/>
      <c r="TSL31" s="1362"/>
      <c r="TSM31" s="1362"/>
      <c r="TSN31" s="1362"/>
      <c r="TSO31" s="1362"/>
      <c r="TSP31" s="1362"/>
      <c r="TSQ31" s="1362"/>
      <c r="TSR31" s="1362"/>
      <c r="TSS31" s="1362"/>
      <c r="TST31" s="1362"/>
      <c r="TSU31" s="1362"/>
      <c r="TSV31" s="1362"/>
      <c r="TSW31" s="1362"/>
      <c r="TSX31" s="1362"/>
      <c r="TSY31" s="1362"/>
      <c r="TSZ31" s="1362"/>
      <c r="TTA31" s="1362"/>
      <c r="TTB31" s="1362"/>
      <c r="TTC31" s="1362"/>
      <c r="TTD31" s="1362"/>
      <c r="TTE31" s="1362"/>
      <c r="TTF31" s="1362"/>
      <c r="TTG31" s="1362"/>
      <c r="TTH31" s="1362"/>
      <c r="TTI31" s="1362"/>
      <c r="TTJ31" s="1362"/>
      <c r="TTK31" s="1362"/>
      <c r="TTL31" s="1362"/>
      <c r="TTM31" s="1362"/>
      <c r="TTN31" s="1362"/>
      <c r="TTO31" s="1362"/>
      <c r="TTP31" s="1362"/>
      <c r="TTQ31" s="1362"/>
      <c r="TTR31" s="1362"/>
      <c r="TTS31" s="1362"/>
      <c r="TTT31" s="1362"/>
      <c r="TTU31" s="1362"/>
      <c r="TTV31" s="1362"/>
      <c r="TTW31" s="1362"/>
      <c r="TTX31" s="1362"/>
      <c r="TTY31" s="1362"/>
      <c r="TTZ31" s="1362"/>
      <c r="TUA31" s="1362"/>
      <c r="TUB31" s="1362"/>
      <c r="TUC31" s="1362"/>
      <c r="TUD31" s="1362"/>
      <c r="TUE31" s="1362"/>
      <c r="TUF31" s="1362"/>
      <c r="TUG31" s="1362"/>
      <c r="TUH31" s="1362"/>
      <c r="TUI31" s="1362"/>
      <c r="TUJ31" s="1362"/>
      <c r="TUK31" s="1362"/>
      <c r="TUL31" s="1362"/>
      <c r="TUM31" s="1362"/>
      <c r="TUN31" s="1362"/>
      <c r="TUO31" s="1362"/>
      <c r="TUP31" s="1362"/>
      <c r="TUQ31" s="1362"/>
      <c r="TUR31" s="1362"/>
      <c r="TUS31" s="1362"/>
      <c r="TUT31" s="1362"/>
      <c r="TUU31" s="1362"/>
      <c r="TUV31" s="1362"/>
      <c r="TUW31" s="1362"/>
      <c r="TUX31" s="1362"/>
      <c r="TUY31" s="1362"/>
      <c r="TUZ31" s="1362"/>
      <c r="TVA31" s="1362"/>
      <c r="TVB31" s="1362"/>
      <c r="TVC31" s="1362"/>
      <c r="TVD31" s="1362"/>
      <c r="TVE31" s="1362"/>
      <c r="TVF31" s="1362"/>
      <c r="TVG31" s="1362"/>
      <c r="TVH31" s="1362"/>
      <c r="TVI31" s="1362"/>
      <c r="TVJ31" s="1362"/>
      <c r="TVK31" s="1362"/>
      <c r="TVL31" s="1362"/>
      <c r="TVM31" s="1362"/>
      <c r="TVN31" s="1362"/>
      <c r="TVO31" s="1362"/>
      <c r="TVP31" s="1362"/>
      <c r="TVQ31" s="1362"/>
      <c r="TVR31" s="1362"/>
      <c r="TVS31" s="1362"/>
      <c r="TVT31" s="1362"/>
      <c r="TVU31" s="1362"/>
      <c r="TVV31" s="1362"/>
      <c r="TVW31" s="1362"/>
      <c r="TVX31" s="1362"/>
      <c r="TVY31" s="1362"/>
      <c r="TVZ31" s="1362"/>
      <c r="TWA31" s="1362"/>
      <c r="TWB31" s="1362"/>
      <c r="TWC31" s="1362"/>
      <c r="TWD31" s="1362"/>
      <c r="TWE31" s="1362"/>
      <c r="TWF31" s="1362"/>
      <c r="TWG31" s="1362"/>
      <c r="TWH31" s="1362"/>
      <c r="TWI31" s="1362"/>
      <c r="TWJ31" s="1362"/>
      <c r="TWK31" s="1362"/>
      <c r="TWL31" s="1362"/>
      <c r="TWM31" s="1362"/>
      <c r="TWN31" s="1362"/>
      <c r="TWO31" s="1362"/>
      <c r="TWP31" s="1362"/>
      <c r="TWQ31" s="1362"/>
      <c r="TWR31" s="1362"/>
      <c r="TWS31" s="1362"/>
      <c r="TWT31" s="1362"/>
      <c r="TWU31" s="1362"/>
      <c r="TWV31" s="1362"/>
      <c r="TWW31" s="1362"/>
      <c r="TWX31" s="1362"/>
      <c r="TWY31" s="1362"/>
      <c r="TWZ31" s="1362"/>
      <c r="TXA31" s="1362"/>
      <c r="TXB31" s="1362"/>
      <c r="TXC31" s="1362"/>
      <c r="TXD31" s="1362"/>
      <c r="TXE31" s="1362"/>
      <c r="TXF31" s="1362"/>
      <c r="TXG31" s="1362"/>
      <c r="TXH31" s="1362"/>
      <c r="TXI31" s="1362"/>
      <c r="TXJ31" s="1362"/>
      <c r="TXK31" s="1362"/>
      <c r="TXL31" s="1362"/>
      <c r="TXM31" s="1362"/>
      <c r="TXN31" s="1362"/>
      <c r="TXO31" s="1362"/>
      <c r="TXP31" s="1362"/>
      <c r="TXQ31" s="1362"/>
      <c r="TXR31" s="1362"/>
      <c r="TXS31" s="1362"/>
      <c r="TXT31" s="1362"/>
      <c r="TXU31" s="1362"/>
      <c r="TXV31" s="1362"/>
      <c r="TXW31" s="1362"/>
      <c r="TXX31" s="1362"/>
      <c r="TXY31" s="1362"/>
      <c r="TXZ31" s="1362"/>
      <c r="TYA31" s="1362"/>
      <c r="TYB31" s="1362"/>
      <c r="TYC31" s="1362"/>
      <c r="TYD31" s="1362"/>
      <c r="TYE31" s="1362"/>
      <c r="TYF31" s="1362"/>
      <c r="TYG31" s="1362"/>
      <c r="TYH31" s="1362"/>
      <c r="TYI31" s="1362"/>
      <c r="TYJ31" s="1362"/>
      <c r="TYK31" s="1362"/>
      <c r="TYL31" s="1362"/>
      <c r="TYM31" s="1362"/>
      <c r="TYN31" s="1362"/>
      <c r="TYO31" s="1362"/>
      <c r="TYP31" s="1362"/>
      <c r="TYQ31" s="1362"/>
      <c r="TYR31" s="1362"/>
      <c r="TYS31" s="1362"/>
      <c r="TYT31" s="1362"/>
      <c r="TYU31" s="1362"/>
      <c r="TYV31" s="1362"/>
      <c r="TYW31" s="1362"/>
      <c r="TYX31" s="1362"/>
      <c r="TYY31" s="1362"/>
      <c r="TYZ31" s="1362"/>
      <c r="TZA31" s="1362"/>
      <c r="TZB31" s="1362"/>
      <c r="TZC31" s="1362"/>
      <c r="TZD31" s="1362"/>
      <c r="TZE31" s="1362"/>
      <c r="TZF31" s="1362"/>
      <c r="TZG31" s="1362"/>
      <c r="TZH31" s="1362"/>
      <c r="TZI31" s="1362"/>
      <c r="TZJ31" s="1362"/>
      <c r="TZK31" s="1362"/>
      <c r="TZL31" s="1362"/>
      <c r="TZM31" s="1362"/>
      <c r="TZN31" s="1362"/>
      <c r="TZO31" s="1362"/>
      <c r="TZP31" s="1362"/>
      <c r="TZQ31" s="1362"/>
      <c r="TZR31" s="1362"/>
      <c r="TZS31" s="1362"/>
      <c r="TZT31" s="1362"/>
      <c r="TZU31" s="1362"/>
      <c r="TZV31" s="1362"/>
      <c r="TZW31" s="1362"/>
      <c r="TZX31" s="1362"/>
      <c r="TZY31" s="1362"/>
      <c r="TZZ31" s="1362"/>
      <c r="UAA31" s="1362"/>
      <c r="UAB31" s="1362"/>
      <c r="UAC31" s="1362"/>
      <c r="UAD31" s="1362"/>
      <c r="UAE31" s="1362"/>
      <c r="UAF31" s="1362"/>
      <c r="UAG31" s="1362"/>
      <c r="UAH31" s="1362"/>
      <c r="UAI31" s="1362"/>
      <c r="UAJ31" s="1362"/>
      <c r="UAK31" s="1362"/>
      <c r="UAL31" s="1362"/>
      <c r="UAM31" s="1362"/>
      <c r="UAN31" s="1362"/>
      <c r="UAO31" s="1362"/>
      <c r="UAP31" s="1362"/>
      <c r="UAQ31" s="1362"/>
      <c r="UAR31" s="1362"/>
      <c r="UAS31" s="1362"/>
      <c r="UAT31" s="1362"/>
      <c r="UAU31" s="1362"/>
      <c r="UAV31" s="1362"/>
      <c r="UAW31" s="1362"/>
      <c r="UAX31" s="1362"/>
      <c r="UAY31" s="1362"/>
      <c r="UAZ31" s="1362"/>
      <c r="UBA31" s="1362"/>
      <c r="UBB31" s="1362"/>
      <c r="UBC31" s="1362"/>
      <c r="UBD31" s="1362"/>
      <c r="UBE31" s="1362"/>
      <c r="UBF31" s="1362"/>
      <c r="UBG31" s="1362"/>
      <c r="UBH31" s="1362"/>
      <c r="UBI31" s="1362"/>
      <c r="UBJ31" s="1362"/>
      <c r="UBK31" s="1362"/>
      <c r="UBL31" s="1362"/>
      <c r="UBM31" s="1362"/>
      <c r="UBN31" s="1362"/>
      <c r="UBO31" s="1362"/>
      <c r="UBP31" s="1362"/>
      <c r="UBQ31" s="1362"/>
      <c r="UBR31" s="1362"/>
      <c r="UBS31" s="1362"/>
      <c r="UBT31" s="1362"/>
      <c r="UBU31" s="1362"/>
      <c r="UBV31" s="1362"/>
      <c r="UBW31" s="1362"/>
      <c r="UBX31" s="1362"/>
      <c r="UBY31" s="1362"/>
      <c r="UBZ31" s="1362"/>
      <c r="UCA31" s="1362"/>
      <c r="UCB31" s="1362"/>
      <c r="UCC31" s="1362"/>
      <c r="UCD31" s="1362"/>
      <c r="UCE31" s="1362"/>
      <c r="UCF31" s="1362"/>
      <c r="UCG31" s="1362"/>
      <c r="UCH31" s="1362"/>
      <c r="UCI31" s="1362"/>
      <c r="UCJ31" s="1362"/>
      <c r="UCK31" s="1362"/>
      <c r="UCL31" s="1362"/>
      <c r="UCM31" s="1362"/>
      <c r="UCN31" s="1362"/>
      <c r="UCO31" s="1362"/>
      <c r="UCP31" s="1362"/>
      <c r="UCQ31" s="1362"/>
      <c r="UCR31" s="1362"/>
      <c r="UCS31" s="1362"/>
      <c r="UCT31" s="1362"/>
      <c r="UCU31" s="1362"/>
      <c r="UCV31" s="1362"/>
      <c r="UCW31" s="1362"/>
      <c r="UCX31" s="1362"/>
      <c r="UCY31" s="1362"/>
      <c r="UCZ31" s="1362"/>
      <c r="UDA31" s="1362"/>
      <c r="UDB31" s="1362"/>
      <c r="UDC31" s="1362"/>
      <c r="UDD31" s="1362"/>
      <c r="UDE31" s="1362"/>
      <c r="UDF31" s="1362"/>
      <c r="UDG31" s="1362"/>
      <c r="UDH31" s="1362"/>
      <c r="UDI31" s="1362"/>
      <c r="UDJ31" s="1362"/>
      <c r="UDK31" s="1362"/>
      <c r="UDL31" s="1362"/>
      <c r="UDM31" s="1362"/>
      <c r="UDN31" s="1362"/>
      <c r="UDO31" s="1362"/>
      <c r="UDP31" s="1362"/>
      <c r="UDQ31" s="1362"/>
      <c r="UDR31" s="1362"/>
      <c r="UDS31" s="1362"/>
      <c r="UDT31" s="1362"/>
      <c r="UDU31" s="1362"/>
      <c r="UDV31" s="1362"/>
      <c r="UDW31" s="1362"/>
      <c r="UDX31" s="1362"/>
      <c r="UDY31" s="1362"/>
      <c r="UDZ31" s="1362"/>
      <c r="UEA31" s="1362"/>
      <c r="UEB31" s="1362"/>
      <c r="UEC31" s="1362"/>
      <c r="UED31" s="1362"/>
      <c r="UEE31" s="1362"/>
      <c r="UEF31" s="1362"/>
      <c r="UEG31" s="1362"/>
      <c r="UEH31" s="1362"/>
      <c r="UEI31" s="1362"/>
      <c r="UEJ31" s="1362"/>
      <c r="UEK31" s="1362"/>
      <c r="UEL31" s="1362"/>
      <c r="UEM31" s="1362"/>
      <c r="UEN31" s="1362"/>
      <c r="UEO31" s="1362"/>
      <c r="UEP31" s="1362"/>
      <c r="UEQ31" s="1362"/>
      <c r="UER31" s="1362"/>
      <c r="UES31" s="1362"/>
      <c r="UET31" s="1362"/>
      <c r="UEU31" s="1362"/>
      <c r="UEV31" s="1362"/>
      <c r="UEW31" s="1362"/>
      <c r="UEX31" s="1362"/>
      <c r="UEY31" s="1362"/>
      <c r="UEZ31" s="1362"/>
      <c r="UFA31" s="1362"/>
      <c r="UFB31" s="1362"/>
      <c r="UFC31" s="1362"/>
      <c r="UFD31" s="1362"/>
      <c r="UFE31" s="1362"/>
      <c r="UFF31" s="1362"/>
      <c r="UFG31" s="1362"/>
      <c r="UFH31" s="1362"/>
      <c r="UFI31" s="1362"/>
      <c r="UFJ31" s="1362"/>
      <c r="UFK31" s="1362"/>
      <c r="UFL31" s="1362"/>
      <c r="UFM31" s="1362"/>
      <c r="UFN31" s="1362"/>
      <c r="UFO31" s="1362"/>
      <c r="UFP31" s="1362"/>
      <c r="UFQ31" s="1362"/>
      <c r="UFR31" s="1362"/>
      <c r="UFS31" s="1362"/>
      <c r="UFT31" s="1362"/>
      <c r="UFU31" s="1362"/>
      <c r="UFV31" s="1362"/>
      <c r="UFW31" s="1362"/>
      <c r="UFX31" s="1362"/>
      <c r="UFY31" s="1362"/>
      <c r="UFZ31" s="1362"/>
      <c r="UGA31" s="1362"/>
      <c r="UGB31" s="1362"/>
      <c r="UGC31" s="1362"/>
      <c r="UGD31" s="1362"/>
      <c r="UGE31" s="1362"/>
      <c r="UGF31" s="1362"/>
      <c r="UGG31" s="1362"/>
      <c r="UGH31" s="1362"/>
      <c r="UGI31" s="1362"/>
      <c r="UGJ31" s="1362"/>
      <c r="UGK31" s="1362"/>
      <c r="UGL31" s="1362"/>
      <c r="UGM31" s="1362"/>
      <c r="UGN31" s="1362"/>
      <c r="UGO31" s="1362"/>
      <c r="UGP31" s="1362"/>
      <c r="UGQ31" s="1362"/>
      <c r="UGR31" s="1362"/>
      <c r="UGS31" s="1362"/>
      <c r="UGT31" s="1362"/>
      <c r="UGU31" s="1362"/>
      <c r="UGV31" s="1362"/>
      <c r="UGW31" s="1362"/>
      <c r="UGX31" s="1362"/>
      <c r="UGY31" s="1362"/>
      <c r="UGZ31" s="1362"/>
      <c r="UHA31" s="1362"/>
      <c r="UHB31" s="1362"/>
      <c r="UHC31" s="1362"/>
      <c r="UHD31" s="1362"/>
      <c r="UHE31" s="1362"/>
      <c r="UHF31" s="1362"/>
      <c r="UHG31" s="1362"/>
      <c r="UHH31" s="1362"/>
      <c r="UHI31" s="1362"/>
      <c r="UHJ31" s="1362"/>
      <c r="UHK31" s="1362"/>
      <c r="UHL31" s="1362"/>
      <c r="UHM31" s="1362"/>
      <c r="UHN31" s="1362"/>
      <c r="UHO31" s="1362"/>
      <c r="UHP31" s="1362"/>
      <c r="UHQ31" s="1362"/>
      <c r="UHR31" s="1362"/>
      <c r="UHS31" s="1362"/>
      <c r="UHT31" s="1362"/>
      <c r="UHU31" s="1362"/>
      <c r="UHV31" s="1362"/>
      <c r="UHW31" s="1362"/>
      <c r="UHX31" s="1362"/>
      <c r="UHY31" s="1362"/>
      <c r="UHZ31" s="1362"/>
      <c r="UIA31" s="1362"/>
      <c r="UIB31" s="1362"/>
      <c r="UIC31" s="1362"/>
      <c r="UID31" s="1362"/>
      <c r="UIE31" s="1362"/>
      <c r="UIF31" s="1362"/>
      <c r="UIG31" s="1362"/>
      <c r="UIH31" s="1362"/>
      <c r="UII31" s="1362"/>
      <c r="UIJ31" s="1362"/>
      <c r="UIK31" s="1362"/>
      <c r="UIL31" s="1362"/>
      <c r="UIM31" s="1362"/>
      <c r="UIN31" s="1362"/>
      <c r="UIO31" s="1362"/>
      <c r="UIP31" s="1362"/>
      <c r="UIQ31" s="1362"/>
      <c r="UIR31" s="1362"/>
      <c r="UIS31" s="1362"/>
      <c r="UIT31" s="1362"/>
      <c r="UIU31" s="1362"/>
      <c r="UIV31" s="1362"/>
      <c r="UIW31" s="1362"/>
      <c r="UIX31" s="1362"/>
      <c r="UIY31" s="1362"/>
      <c r="UIZ31" s="1362"/>
      <c r="UJA31" s="1362"/>
      <c r="UJB31" s="1362"/>
      <c r="UJC31" s="1362"/>
      <c r="UJD31" s="1362"/>
      <c r="UJE31" s="1362"/>
      <c r="UJF31" s="1362"/>
      <c r="UJG31" s="1362"/>
      <c r="UJH31" s="1362"/>
      <c r="UJI31" s="1362"/>
      <c r="UJJ31" s="1362"/>
      <c r="UJK31" s="1362"/>
      <c r="UJL31" s="1362"/>
      <c r="UJM31" s="1362"/>
      <c r="UJN31" s="1362"/>
      <c r="UJO31" s="1362"/>
      <c r="UJP31" s="1362"/>
      <c r="UJQ31" s="1362"/>
      <c r="UJR31" s="1362"/>
      <c r="UJS31" s="1362"/>
      <c r="UJT31" s="1362"/>
      <c r="UJU31" s="1362"/>
      <c r="UJV31" s="1362"/>
      <c r="UJW31" s="1362"/>
      <c r="UJX31" s="1362"/>
      <c r="UJY31" s="1362"/>
      <c r="UJZ31" s="1362"/>
      <c r="UKA31" s="1362"/>
      <c r="UKB31" s="1362"/>
      <c r="UKC31" s="1362"/>
      <c r="UKD31" s="1362"/>
      <c r="UKE31" s="1362"/>
      <c r="UKF31" s="1362"/>
      <c r="UKG31" s="1362"/>
      <c r="UKH31" s="1362"/>
      <c r="UKI31" s="1362"/>
      <c r="UKJ31" s="1362"/>
      <c r="UKK31" s="1362"/>
      <c r="UKL31" s="1362"/>
      <c r="UKM31" s="1362"/>
      <c r="UKN31" s="1362"/>
      <c r="UKO31" s="1362"/>
      <c r="UKP31" s="1362"/>
      <c r="UKQ31" s="1362"/>
      <c r="UKR31" s="1362"/>
      <c r="UKS31" s="1362"/>
      <c r="UKT31" s="1362"/>
      <c r="UKU31" s="1362"/>
      <c r="UKV31" s="1362"/>
      <c r="UKW31" s="1362"/>
      <c r="UKX31" s="1362"/>
      <c r="UKY31" s="1362"/>
      <c r="UKZ31" s="1362"/>
      <c r="ULA31" s="1362"/>
      <c r="ULB31" s="1362"/>
      <c r="ULC31" s="1362"/>
      <c r="ULD31" s="1362"/>
      <c r="ULE31" s="1362"/>
      <c r="ULF31" s="1362"/>
      <c r="ULG31" s="1362"/>
      <c r="ULH31" s="1362"/>
      <c r="ULI31" s="1362"/>
      <c r="ULJ31" s="1362"/>
      <c r="ULK31" s="1362"/>
      <c r="ULL31" s="1362"/>
      <c r="ULM31" s="1362"/>
      <c r="ULN31" s="1362"/>
      <c r="ULO31" s="1362"/>
      <c r="ULP31" s="1362"/>
      <c r="ULQ31" s="1362"/>
      <c r="ULR31" s="1362"/>
      <c r="ULS31" s="1362"/>
      <c r="ULT31" s="1362"/>
      <c r="ULU31" s="1362"/>
      <c r="ULV31" s="1362"/>
      <c r="ULW31" s="1362"/>
      <c r="ULX31" s="1362"/>
      <c r="ULY31" s="1362"/>
      <c r="ULZ31" s="1362"/>
      <c r="UMA31" s="1362"/>
      <c r="UMB31" s="1362"/>
      <c r="UMC31" s="1362"/>
      <c r="UMD31" s="1362"/>
      <c r="UME31" s="1362"/>
      <c r="UMF31" s="1362"/>
      <c r="UMG31" s="1362"/>
      <c r="UMH31" s="1362"/>
      <c r="UMI31" s="1362"/>
      <c r="UMJ31" s="1362"/>
      <c r="UMK31" s="1362"/>
      <c r="UML31" s="1362"/>
      <c r="UMM31" s="1362"/>
      <c r="UMN31" s="1362"/>
      <c r="UMO31" s="1362"/>
      <c r="UMP31" s="1362"/>
      <c r="UMQ31" s="1362"/>
      <c r="UMR31" s="1362"/>
      <c r="UMS31" s="1362"/>
      <c r="UMT31" s="1362"/>
      <c r="UMU31" s="1362"/>
      <c r="UMV31" s="1362"/>
      <c r="UMW31" s="1362"/>
      <c r="UMX31" s="1362"/>
      <c r="UMY31" s="1362"/>
      <c r="UMZ31" s="1362"/>
      <c r="UNA31" s="1362"/>
      <c r="UNB31" s="1362"/>
      <c r="UNC31" s="1362"/>
      <c r="UND31" s="1362"/>
      <c r="UNE31" s="1362"/>
      <c r="UNF31" s="1362"/>
      <c r="UNG31" s="1362"/>
      <c r="UNH31" s="1362"/>
      <c r="UNI31" s="1362"/>
      <c r="UNJ31" s="1362"/>
      <c r="UNK31" s="1362"/>
      <c r="UNL31" s="1362"/>
      <c r="UNM31" s="1362"/>
      <c r="UNN31" s="1362"/>
      <c r="UNO31" s="1362"/>
      <c r="UNP31" s="1362"/>
      <c r="UNQ31" s="1362"/>
      <c r="UNR31" s="1362"/>
      <c r="UNS31" s="1362"/>
      <c r="UNT31" s="1362"/>
      <c r="UNU31" s="1362"/>
      <c r="UNV31" s="1362"/>
      <c r="UNW31" s="1362"/>
      <c r="UNX31" s="1362"/>
      <c r="UNY31" s="1362"/>
      <c r="UNZ31" s="1362"/>
      <c r="UOA31" s="1362"/>
      <c r="UOB31" s="1362"/>
      <c r="UOC31" s="1362"/>
      <c r="UOD31" s="1362"/>
      <c r="UOE31" s="1362"/>
      <c r="UOF31" s="1362"/>
      <c r="UOG31" s="1362"/>
      <c r="UOH31" s="1362"/>
      <c r="UOI31" s="1362"/>
      <c r="UOJ31" s="1362"/>
      <c r="UOK31" s="1362"/>
      <c r="UOL31" s="1362"/>
      <c r="UOM31" s="1362"/>
      <c r="UON31" s="1362"/>
      <c r="UOO31" s="1362"/>
      <c r="UOP31" s="1362"/>
      <c r="UOQ31" s="1362"/>
      <c r="UOR31" s="1362"/>
      <c r="UOS31" s="1362"/>
      <c r="UOT31" s="1362"/>
      <c r="UOU31" s="1362"/>
      <c r="UOV31" s="1362"/>
      <c r="UOW31" s="1362"/>
      <c r="UOX31" s="1362"/>
      <c r="UOY31" s="1362"/>
      <c r="UOZ31" s="1362"/>
      <c r="UPA31" s="1362"/>
      <c r="UPB31" s="1362"/>
      <c r="UPC31" s="1362"/>
      <c r="UPD31" s="1362"/>
      <c r="UPE31" s="1362"/>
      <c r="UPF31" s="1362"/>
      <c r="UPG31" s="1362"/>
      <c r="UPH31" s="1362"/>
      <c r="UPI31" s="1362"/>
      <c r="UPJ31" s="1362"/>
      <c r="UPK31" s="1362"/>
      <c r="UPL31" s="1362"/>
      <c r="UPM31" s="1362"/>
      <c r="UPN31" s="1362"/>
      <c r="UPO31" s="1362"/>
      <c r="UPP31" s="1362"/>
      <c r="UPQ31" s="1362"/>
      <c r="UPR31" s="1362"/>
      <c r="UPS31" s="1362"/>
      <c r="UPT31" s="1362"/>
      <c r="UPU31" s="1362"/>
      <c r="UPV31" s="1362"/>
      <c r="UPW31" s="1362"/>
      <c r="UPX31" s="1362"/>
      <c r="UPY31" s="1362"/>
      <c r="UPZ31" s="1362"/>
      <c r="UQA31" s="1362"/>
      <c r="UQB31" s="1362"/>
      <c r="UQC31" s="1362"/>
      <c r="UQD31" s="1362"/>
      <c r="UQE31" s="1362"/>
      <c r="UQF31" s="1362"/>
      <c r="UQG31" s="1362"/>
      <c r="UQH31" s="1362"/>
      <c r="UQI31" s="1362"/>
      <c r="UQJ31" s="1362"/>
      <c r="UQK31" s="1362"/>
      <c r="UQL31" s="1362"/>
      <c r="UQM31" s="1362"/>
      <c r="UQN31" s="1362"/>
      <c r="UQO31" s="1362"/>
      <c r="UQP31" s="1362"/>
      <c r="UQQ31" s="1362"/>
      <c r="UQR31" s="1362"/>
      <c r="UQS31" s="1362"/>
      <c r="UQT31" s="1362"/>
      <c r="UQU31" s="1362"/>
      <c r="UQV31" s="1362"/>
      <c r="UQW31" s="1362"/>
      <c r="UQX31" s="1362"/>
      <c r="UQY31" s="1362"/>
      <c r="UQZ31" s="1362"/>
      <c r="URA31" s="1362"/>
      <c r="URB31" s="1362"/>
      <c r="URC31" s="1362"/>
      <c r="URD31" s="1362"/>
      <c r="URE31" s="1362"/>
      <c r="URF31" s="1362"/>
      <c r="URG31" s="1362"/>
      <c r="URH31" s="1362"/>
      <c r="URI31" s="1362"/>
      <c r="URJ31" s="1362"/>
      <c r="URK31" s="1362"/>
      <c r="URL31" s="1362"/>
      <c r="URM31" s="1362"/>
      <c r="URN31" s="1362"/>
      <c r="URO31" s="1362"/>
      <c r="URP31" s="1362"/>
      <c r="URQ31" s="1362"/>
      <c r="URR31" s="1362"/>
      <c r="URS31" s="1362"/>
      <c r="URT31" s="1362"/>
      <c r="URU31" s="1362"/>
      <c r="URV31" s="1362"/>
      <c r="URW31" s="1362"/>
      <c r="URX31" s="1362"/>
      <c r="URY31" s="1362"/>
      <c r="URZ31" s="1362"/>
      <c r="USA31" s="1362"/>
      <c r="USB31" s="1362"/>
      <c r="USC31" s="1362"/>
      <c r="USD31" s="1362"/>
      <c r="USE31" s="1362"/>
      <c r="USF31" s="1362"/>
      <c r="USG31" s="1362"/>
      <c r="USH31" s="1362"/>
      <c r="USI31" s="1362"/>
      <c r="USJ31" s="1362"/>
      <c r="USK31" s="1362"/>
      <c r="USL31" s="1362"/>
      <c r="USM31" s="1362"/>
      <c r="USN31" s="1362"/>
      <c r="USO31" s="1362"/>
      <c r="USP31" s="1362"/>
      <c r="USQ31" s="1362"/>
      <c r="USR31" s="1362"/>
      <c r="USS31" s="1362"/>
      <c r="UST31" s="1362"/>
      <c r="USU31" s="1362"/>
      <c r="USV31" s="1362"/>
      <c r="USW31" s="1362"/>
      <c r="USX31" s="1362"/>
      <c r="USY31" s="1362"/>
      <c r="USZ31" s="1362"/>
      <c r="UTA31" s="1362"/>
      <c r="UTB31" s="1362"/>
      <c r="UTC31" s="1362"/>
      <c r="UTD31" s="1362"/>
      <c r="UTE31" s="1362"/>
      <c r="UTF31" s="1362"/>
      <c r="UTG31" s="1362"/>
      <c r="UTH31" s="1362"/>
      <c r="UTI31" s="1362"/>
      <c r="UTJ31" s="1362"/>
      <c r="UTK31" s="1362"/>
      <c r="UTL31" s="1362"/>
      <c r="UTM31" s="1362"/>
      <c r="UTN31" s="1362"/>
      <c r="UTO31" s="1362"/>
      <c r="UTP31" s="1362"/>
      <c r="UTQ31" s="1362"/>
      <c r="UTR31" s="1362"/>
      <c r="UTS31" s="1362"/>
      <c r="UTT31" s="1362"/>
      <c r="UTU31" s="1362"/>
      <c r="UTV31" s="1362"/>
      <c r="UTW31" s="1362"/>
      <c r="UTX31" s="1362"/>
      <c r="UTY31" s="1362"/>
      <c r="UTZ31" s="1362"/>
      <c r="UUA31" s="1362"/>
      <c r="UUB31" s="1362"/>
      <c r="UUC31" s="1362"/>
      <c r="UUD31" s="1362"/>
      <c r="UUE31" s="1362"/>
      <c r="UUF31" s="1362"/>
      <c r="UUG31" s="1362"/>
      <c r="UUH31" s="1362"/>
      <c r="UUI31" s="1362"/>
      <c r="UUJ31" s="1362"/>
      <c r="UUK31" s="1362"/>
      <c r="UUL31" s="1362"/>
      <c r="UUM31" s="1362"/>
      <c r="UUN31" s="1362"/>
      <c r="UUO31" s="1362"/>
      <c r="UUP31" s="1362"/>
      <c r="UUQ31" s="1362"/>
      <c r="UUR31" s="1362"/>
      <c r="UUS31" s="1362"/>
      <c r="UUT31" s="1362"/>
      <c r="UUU31" s="1362"/>
      <c r="UUV31" s="1362"/>
      <c r="UUW31" s="1362"/>
      <c r="UUX31" s="1362"/>
      <c r="UUY31" s="1362"/>
      <c r="UUZ31" s="1362"/>
      <c r="UVA31" s="1362"/>
      <c r="UVB31" s="1362"/>
      <c r="UVC31" s="1362"/>
      <c r="UVD31" s="1362"/>
      <c r="UVE31" s="1362"/>
      <c r="UVF31" s="1362"/>
      <c r="UVG31" s="1362"/>
      <c r="UVH31" s="1362"/>
      <c r="UVI31" s="1362"/>
      <c r="UVJ31" s="1362"/>
      <c r="UVK31" s="1362"/>
      <c r="UVL31" s="1362"/>
      <c r="UVM31" s="1362"/>
      <c r="UVN31" s="1362"/>
      <c r="UVO31" s="1362"/>
      <c r="UVP31" s="1362"/>
      <c r="UVQ31" s="1362"/>
      <c r="UVR31" s="1362"/>
      <c r="UVS31" s="1362"/>
      <c r="UVT31" s="1362"/>
      <c r="UVU31" s="1362"/>
      <c r="UVV31" s="1362"/>
      <c r="UVW31" s="1362"/>
      <c r="UVX31" s="1362"/>
      <c r="UVY31" s="1362"/>
      <c r="UVZ31" s="1362"/>
      <c r="UWA31" s="1362"/>
      <c r="UWB31" s="1362"/>
      <c r="UWC31" s="1362"/>
      <c r="UWD31" s="1362"/>
      <c r="UWE31" s="1362"/>
      <c r="UWF31" s="1362"/>
      <c r="UWG31" s="1362"/>
      <c r="UWH31" s="1362"/>
      <c r="UWI31" s="1362"/>
      <c r="UWJ31" s="1362"/>
      <c r="UWK31" s="1362"/>
      <c r="UWL31" s="1362"/>
      <c r="UWM31" s="1362"/>
      <c r="UWN31" s="1362"/>
      <c r="UWO31" s="1362"/>
      <c r="UWP31" s="1362"/>
      <c r="UWQ31" s="1362"/>
      <c r="UWR31" s="1362"/>
      <c r="UWS31" s="1362"/>
      <c r="UWT31" s="1362"/>
      <c r="UWU31" s="1362"/>
      <c r="UWV31" s="1362"/>
      <c r="UWW31" s="1362"/>
      <c r="UWX31" s="1362"/>
      <c r="UWY31" s="1362"/>
      <c r="UWZ31" s="1362"/>
      <c r="UXA31" s="1362"/>
      <c r="UXB31" s="1362"/>
      <c r="UXC31" s="1362"/>
      <c r="UXD31" s="1362"/>
      <c r="UXE31" s="1362"/>
      <c r="UXF31" s="1362"/>
      <c r="UXG31" s="1362"/>
      <c r="UXH31" s="1362"/>
      <c r="UXI31" s="1362"/>
      <c r="UXJ31" s="1362"/>
      <c r="UXK31" s="1362"/>
      <c r="UXL31" s="1362"/>
      <c r="UXM31" s="1362"/>
      <c r="UXN31" s="1362"/>
      <c r="UXO31" s="1362"/>
      <c r="UXP31" s="1362"/>
      <c r="UXQ31" s="1362"/>
      <c r="UXR31" s="1362"/>
      <c r="UXS31" s="1362"/>
      <c r="UXT31" s="1362"/>
      <c r="UXU31" s="1362"/>
      <c r="UXV31" s="1362"/>
      <c r="UXW31" s="1362"/>
      <c r="UXX31" s="1362"/>
      <c r="UXY31" s="1362"/>
      <c r="UXZ31" s="1362"/>
      <c r="UYA31" s="1362"/>
      <c r="UYB31" s="1362"/>
      <c r="UYC31" s="1362"/>
      <c r="UYD31" s="1362"/>
      <c r="UYE31" s="1362"/>
      <c r="UYF31" s="1362"/>
      <c r="UYG31" s="1362"/>
      <c r="UYH31" s="1362"/>
      <c r="UYI31" s="1362"/>
      <c r="UYJ31" s="1362"/>
      <c r="UYK31" s="1362"/>
      <c r="UYL31" s="1362"/>
      <c r="UYM31" s="1362"/>
      <c r="UYN31" s="1362"/>
      <c r="UYO31" s="1362"/>
      <c r="UYP31" s="1362"/>
      <c r="UYQ31" s="1362"/>
      <c r="UYR31" s="1362"/>
      <c r="UYS31" s="1362"/>
      <c r="UYT31" s="1362"/>
      <c r="UYU31" s="1362"/>
      <c r="UYV31" s="1362"/>
      <c r="UYW31" s="1362"/>
      <c r="UYX31" s="1362"/>
      <c r="UYY31" s="1362"/>
      <c r="UYZ31" s="1362"/>
      <c r="UZA31" s="1362"/>
      <c r="UZB31" s="1362"/>
      <c r="UZC31" s="1362"/>
      <c r="UZD31" s="1362"/>
      <c r="UZE31" s="1362"/>
      <c r="UZF31" s="1362"/>
      <c r="UZG31" s="1362"/>
      <c r="UZH31" s="1362"/>
      <c r="UZI31" s="1362"/>
      <c r="UZJ31" s="1362"/>
      <c r="UZK31" s="1362"/>
      <c r="UZL31" s="1362"/>
      <c r="UZM31" s="1362"/>
      <c r="UZN31" s="1362"/>
      <c r="UZO31" s="1362"/>
      <c r="UZP31" s="1362"/>
      <c r="UZQ31" s="1362"/>
      <c r="UZR31" s="1362"/>
      <c r="UZS31" s="1362"/>
      <c r="UZT31" s="1362"/>
      <c r="UZU31" s="1362"/>
      <c r="UZV31" s="1362"/>
      <c r="UZW31" s="1362"/>
      <c r="UZX31" s="1362"/>
      <c r="UZY31" s="1362"/>
      <c r="UZZ31" s="1362"/>
      <c r="VAA31" s="1362"/>
      <c r="VAB31" s="1362"/>
      <c r="VAC31" s="1362"/>
      <c r="VAD31" s="1362"/>
      <c r="VAE31" s="1362"/>
      <c r="VAF31" s="1362"/>
      <c r="VAG31" s="1362"/>
      <c r="VAH31" s="1362"/>
      <c r="VAI31" s="1362"/>
      <c r="VAJ31" s="1362"/>
      <c r="VAK31" s="1362"/>
      <c r="VAL31" s="1362"/>
      <c r="VAM31" s="1362"/>
      <c r="VAN31" s="1362"/>
      <c r="VAO31" s="1362"/>
      <c r="VAP31" s="1362"/>
      <c r="VAQ31" s="1362"/>
      <c r="VAR31" s="1362"/>
      <c r="VAS31" s="1362"/>
      <c r="VAT31" s="1362"/>
      <c r="VAU31" s="1362"/>
      <c r="VAV31" s="1362"/>
      <c r="VAW31" s="1362"/>
      <c r="VAX31" s="1362"/>
      <c r="VAY31" s="1362"/>
      <c r="VAZ31" s="1362"/>
      <c r="VBA31" s="1362"/>
      <c r="VBB31" s="1362"/>
      <c r="VBC31" s="1362"/>
      <c r="VBD31" s="1362"/>
      <c r="VBE31" s="1362"/>
      <c r="VBF31" s="1362"/>
      <c r="VBG31" s="1362"/>
      <c r="VBH31" s="1362"/>
      <c r="VBI31" s="1362"/>
      <c r="VBJ31" s="1362"/>
      <c r="VBK31" s="1362"/>
      <c r="VBL31" s="1362"/>
      <c r="VBM31" s="1362"/>
      <c r="VBN31" s="1362"/>
      <c r="VBO31" s="1362"/>
      <c r="VBP31" s="1362"/>
      <c r="VBQ31" s="1362"/>
      <c r="VBR31" s="1362"/>
      <c r="VBS31" s="1362"/>
      <c r="VBT31" s="1362"/>
      <c r="VBU31" s="1362"/>
      <c r="VBV31" s="1362"/>
      <c r="VBW31" s="1362"/>
      <c r="VBX31" s="1362"/>
      <c r="VBY31" s="1362"/>
      <c r="VBZ31" s="1362"/>
      <c r="VCA31" s="1362"/>
      <c r="VCB31" s="1362"/>
      <c r="VCC31" s="1362"/>
      <c r="VCD31" s="1362"/>
      <c r="VCE31" s="1362"/>
      <c r="VCF31" s="1362"/>
      <c r="VCG31" s="1362"/>
      <c r="VCH31" s="1362"/>
      <c r="VCI31" s="1362"/>
      <c r="VCJ31" s="1362"/>
      <c r="VCK31" s="1362"/>
      <c r="VCL31" s="1362"/>
      <c r="VCM31" s="1362"/>
      <c r="VCN31" s="1362"/>
      <c r="VCO31" s="1362"/>
      <c r="VCP31" s="1362"/>
      <c r="VCQ31" s="1362"/>
      <c r="VCR31" s="1362"/>
      <c r="VCS31" s="1362"/>
      <c r="VCT31" s="1362"/>
      <c r="VCU31" s="1362"/>
      <c r="VCV31" s="1362"/>
      <c r="VCW31" s="1362"/>
      <c r="VCX31" s="1362"/>
      <c r="VCY31" s="1362"/>
      <c r="VCZ31" s="1362"/>
      <c r="VDA31" s="1362"/>
      <c r="VDB31" s="1362"/>
      <c r="VDC31" s="1362"/>
      <c r="VDD31" s="1362"/>
      <c r="VDE31" s="1362"/>
      <c r="VDF31" s="1362"/>
      <c r="VDG31" s="1362"/>
      <c r="VDH31" s="1362"/>
      <c r="VDI31" s="1362"/>
      <c r="VDJ31" s="1362"/>
      <c r="VDK31" s="1362"/>
      <c r="VDL31" s="1362"/>
      <c r="VDM31" s="1362"/>
      <c r="VDN31" s="1362"/>
      <c r="VDO31" s="1362"/>
      <c r="VDP31" s="1362"/>
      <c r="VDQ31" s="1362"/>
      <c r="VDR31" s="1362"/>
      <c r="VDS31" s="1362"/>
      <c r="VDT31" s="1362"/>
      <c r="VDU31" s="1362"/>
      <c r="VDV31" s="1362"/>
      <c r="VDW31" s="1362"/>
      <c r="VDX31" s="1362"/>
      <c r="VDY31" s="1362"/>
      <c r="VDZ31" s="1362"/>
      <c r="VEA31" s="1362"/>
      <c r="VEB31" s="1362"/>
      <c r="VEC31" s="1362"/>
      <c r="VED31" s="1362"/>
      <c r="VEE31" s="1362"/>
      <c r="VEF31" s="1362"/>
      <c r="VEG31" s="1362"/>
      <c r="VEH31" s="1362"/>
      <c r="VEI31" s="1362"/>
      <c r="VEJ31" s="1362"/>
      <c r="VEK31" s="1362"/>
      <c r="VEL31" s="1362"/>
      <c r="VEM31" s="1362"/>
      <c r="VEN31" s="1362"/>
      <c r="VEO31" s="1362"/>
      <c r="VEP31" s="1362"/>
      <c r="VEQ31" s="1362"/>
      <c r="VER31" s="1362"/>
      <c r="VES31" s="1362"/>
      <c r="VET31" s="1362"/>
      <c r="VEU31" s="1362"/>
      <c r="VEV31" s="1362"/>
      <c r="VEW31" s="1362"/>
      <c r="VEX31" s="1362"/>
      <c r="VEY31" s="1362"/>
      <c r="VEZ31" s="1362"/>
      <c r="VFA31" s="1362"/>
      <c r="VFB31" s="1362"/>
      <c r="VFC31" s="1362"/>
      <c r="VFD31" s="1362"/>
      <c r="VFE31" s="1362"/>
      <c r="VFF31" s="1362"/>
      <c r="VFG31" s="1362"/>
      <c r="VFH31" s="1362"/>
      <c r="VFI31" s="1362"/>
      <c r="VFJ31" s="1362"/>
      <c r="VFK31" s="1362"/>
      <c r="VFL31" s="1362"/>
      <c r="VFM31" s="1362"/>
      <c r="VFN31" s="1362"/>
      <c r="VFO31" s="1362"/>
      <c r="VFP31" s="1362"/>
      <c r="VFQ31" s="1362"/>
      <c r="VFR31" s="1362"/>
      <c r="VFS31" s="1362"/>
      <c r="VFT31" s="1362"/>
      <c r="VFU31" s="1362"/>
      <c r="VFV31" s="1362"/>
      <c r="VFW31" s="1362"/>
      <c r="VFX31" s="1362"/>
      <c r="VFY31" s="1362"/>
      <c r="VFZ31" s="1362"/>
      <c r="VGA31" s="1362"/>
      <c r="VGB31" s="1362"/>
      <c r="VGC31" s="1362"/>
      <c r="VGD31" s="1362"/>
      <c r="VGE31" s="1362"/>
      <c r="VGF31" s="1362"/>
      <c r="VGG31" s="1362"/>
      <c r="VGH31" s="1362"/>
      <c r="VGI31" s="1362"/>
      <c r="VGJ31" s="1362"/>
      <c r="VGK31" s="1362"/>
      <c r="VGL31" s="1362"/>
      <c r="VGM31" s="1362"/>
      <c r="VGN31" s="1362"/>
      <c r="VGO31" s="1362"/>
      <c r="VGP31" s="1362"/>
      <c r="VGQ31" s="1362"/>
      <c r="VGR31" s="1362"/>
      <c r="VGS31" s="1362"/>
      <c r="VGT31" s="1362"/>
      <c r="VGU31" s="1362"/>
      <c r="VGV31" s="1362"/>
      <c r="VGW31" s="1362"/>
      <c r="VGX31" s="1362"/>
      <c r="VGY31" s="1362"/>
      <c r="VGZ31" s="1362"/>
      <c r="VHA31" s="1362"/>
      <c r="VHB31" s="1362"/>
      <c r="VHC31" s="1362"/>
      <c r="VHD31" s="1362"/>
      <c r="VHE31" s="1362"/>
      <c r="VHF31" s="1362"/>
      <c r="VHG31" s="1362"/>
      <c r="VHH31" s="1362"/>
      <c r="VHI31" s="1362"/>
      <c r="VHJ31" s="1362"/>
      <c r="VHK31" s="1362"/>
      <c r="VHL31" s="1362"/>
      <c r="VHM31" s="1362"/>
      <c r="VHN31" s="1362"/>
      <c r="VHO31" s="1362"/>
      <c r="VHP31" s="1362"/>
      <c r="VHQ31" s="1362"/>
      <c r="VHR31" s="1362"/>
      <c r="VHS31" s="1362"/>
      <c r="VHT31" s="1362"/>
      <c r="VHU31" s="1362"/>
      <c r="VHV31" s="1362"/>
      <c r="VHW31" s="1362"/>
      <c r="VHX31" s="1362"/>
      <c r="VHY31" s="1362"/>
      <c r="VHZ31" s="1362"/>
      <c r="VIA31" s="1362"/>
      <c r="VIB31" s="1362"/>
      <c r="VIC31" s="1362"/>
      <c r="VID31" s="1362"/>
      <c r="VIE31" s="1362"/>
      <c r="VIF31" s="1362"/>
      <c r="VIG31" s="1362"/>
      <c r="VIH31" s="1362"/>
      <c r="VII31" s="1362"/>
      <c r="VIJ31" s="1362"/>
      <c r="VIK31" s="1362"/>
      <c r="VIL31" s="1362"/>
      <c r="VIM31" s="1362"/>
      <c r="VIN31" s="1362"/>
      <c r="VIO31" s="1362"/>
      <c r="VIP31" s="1362"/>
      <c r="VIQ31" s="1362"/>
      <c r="VIR31" s="1362"/>
      <c r="VIS31" s="1362"/>
      <c r="VIT31" s="1362"/>
      <c r="VIU31" s="1362"/>
      <c r="VIV31" s="1362"/>
      <c r="VIW31" s="1362"/>
      <c r="VIX31" s="1362"/>
      <c r="VIY31" s="1362"/>
      <c r="VIZ31" s="1362"/>
      <c r="VJA31" s="1362"/>
      <c r="VJB31" s="1362"/>
      <c r="VJC31" s="1362"/>
      <c r="VJD31" s="1362"/>
      <c r="VJE31" s="1362"/>
      <c r="VJF31" s="1362"/>
      <c r="VJG31" s="1362"/>
      <c r="VJH31" s="1362"/>
      <c r="VJI31" s="1362"/>
      <c r="VJJ31" s="1362"/>
      <c r="VJK31" s="1362"/>
      <c r="VJL31" s="1362"/>
      <c r="VJM31" s="1362"/>
      <c r="VJN31" s="1362"/>
      <c r="VJO31" s="1362"/>
      <c r="VJP31" s="1362"/>
      <c r="VJQ31" s="1362"/>
      <c r="VJR31" s="1362"/>
      <c r="VJS31" s="1362"/>
      <c r="VJT31" s="1362"/>
      <c r="VJU31" s="1362"/>
      <c r="VJV31" s="1362"/>
      <c r="VJW31" s="1362"/>
      <c r="VJX31" s="1362"/>
      <c r="VJY31" s="1362"/>
      <c r="VJZ31" s="1362"/>
      <c r="VKA31" s="1362"/>
      <c r="VKB31" s="1362"/>
      <c r="VKC31" s="1362"/>
      <c r="VKD31" s="1362"/>
      <c r="VKE31" s="1362"/>
      <c r="VKF31" s="1362"/>
      <c r="VKG31" s="1362"/>
      <c r="VKH31" s="1362"/>
      <c r="VKI31" s="1362"/>
      <c r="VKJ31" s="1362"/>
      <c r="VKK31" s="1362"/>
      <c r="VKL31" s="1362"/>
      <c r="VKM31" s="1362"/>
      <c r="VKN31" s="1362"/>
      <c r="VKO31" s="1362"/>
      <c r="VKP31" s="1362"/>
      <c r="VKQ31" s="1362"/>
      <c r="VKR31" s="1362"/>
      <c r="VKS31" s="1362"/>
      <c r="VKT31" s="1362"/>
      <c r="VKU31" s="1362"/>
      <c r="VKV31" s="1362"/>
      <c r="VKW31" s="1362"/>
      <c r="VKX31" s="1362"/>
      <c r="VKY31" s="1362"/>
      <c r="VKZ31" s="1362"/>
      <c r="VLA31" s="1362"/>
      <c r="VLB31" s="1362"/>
      <c r="VLC31" s="1362"/>
      <c r="VLD31" s="1362"/>
      <c r="VLE31" s="1362"/>
      <c r="VLF31" s="1362"/>
      <c r="VLG31" s="1362"/>
      <c r="VLH31" s="1362"/>
      <c r="VLI31" s="1362"/>
      <c r="VLJ31" s="1362"/>
      <c r="VLK31" s="1362"/>
      <c r="VLL31" s="1362"/>
      <c r="VLM31" s="1362"/>
      <c r="VLN31" s="1362"/>
      <c r="VLO31" s="1362"/>
      <c r="VLP31" s="1362"/>
      <c r="VLQ31" s="1362"/>
      <c r="VLR31" s="1362"/>
      <c r="VLS31" s="1362"/>
      <c r="VLT31" s="1362"/>
      <c r="VLU31" s="1362"/>
      <c r="VLV31" s="1362"/>
      <c r="VLW31" s="1362"/>
      <c r="VLX31" s="1362"/>
      <c r="VLY31" s="1362"/>
      <c r="VLZ31" s="1362"/>
      <c r="VMA31" s="1362"/>
      <c r="VMB31" s="1362"/>
      <c r="VMC31" s="1362"/>
      <c r="VMD31" s="1362"/>
      <c r="VME31" s="1362"/>
      <c r="VMF31" s="1362"/>
      <c r="VMG31" s="1362"/>
      <c r="VMH31" s="1362"/>
      <c r="VMI31" s="1362"/>
      <c r="VMJ31" s="1362"/>
      <c r="VMK31" s="1362"/>
      <c r="VML31" s="1362"/>
      <c r="VMM31" s="1362"/>
      <c r="VMN31" s="1362"/>
      <c r="VMO31" s="1362"/>
      <c r="VMP31" s="1362"/>
      <c r="VMQ31" s="1362"/>
      <c r="VMR31" s="1362"/>
      <c r="VMS31" s="1362"/>
      <c r="VMT31" s="1362"/>
      <c r="VMU31" s="1362"/>
      <c r="VMV31" s="1362"/>
      <c r="VMW31" s="1362"/>
      <c r="VMX31" s="1362"/>
      <c r="VMY31" s="1362"/>
      <c r="VMZ31" s="1362"/>
      <c r="VNA31" s="1362"/>
      <c r="VNB31" s="1362"/>
      <c r="VNC31" s="1362"/>
      <c r="VND31" s="1362"/>
      <c r="VNE31" s="1362"/>
      <c r="VNF31" s="1362"/>
      <c r="VNG31" s="1362"/>
      <c r="VNH31" s="1362"/>
      <c r="VNI31" s="1362"/>
      <c r="VNJ31" s="1362"/>
      <c r="VNK31" s="1362"/>
      <c r="VNL31" s="1362"/>
      <c r="VNM31" s="1362"/>
      <c r="VNN31" s="1362"/>
      <c r="VNO31" s="1362"/>
      <c r="VNP31" s="1362"/>
      <c r="VNQ31" s="1362"/>
      <c r="VNR31" s="1362"/>
      <c r="VNS31" s="1362"/>
      <c r="VNT31" s="1362"/>
      <c r="VNU31" s="1362"/>
      <c r="VNV31" s="1362"/>
      <c r="VNW31" s="1362"/>
      <c r="VNX31" s="1362"/>
      <c r="VNY31" s="1362"/>
      <c r="VNZ31" s="1362"/>
      <c r="VOA31" s="1362"/>
      <c r="VOB31" s="1362"/>
      <c r="VOC31" s="1362"/>
      <c r="VOD31" s="1362"/>
      <c r="VOE31" s="1362"/>
      <c r="VOF31" s="1362"/>
      <c r="VOG31" s="1362"/>
      <c r="VOH31" s="1362"/>
      <c r="VOI31" s="1362"/>
      <c r="VOJ31" s="1362"/>
      <c r="VOK31" s="1362"/>
      <c r="VOL31" s="1362"/>
      <c r="VOM31" s="1362"/>
      <c r="VON31" s="1362"/>
      <c r="VOO31" s="1362"/>
      <c r="VOP31" s="1362"/>
      <c r="VOQ31" s="1362"/>
      <c r="VOR31" s="1362"/>
      <c r="VOS31" s="1362"/>
      <c r="VOT31" s="1362"/>
      <c r="VOU31" s="1362"/>
      <c r="VOV31" s="1362"/>
      <c r="VOW31" s="1362"/>
      <c r="VOX31" s="1362"/>
      <c r="VOY31" s="1362"/>
      <c r="VOZ31" s="1362"/>
      <c r="VPA31" s="1362"/>
      <c r="VPB31" s="1362"/>
      <c r="VPC31" s="1362"/>
      <c r="VPD31" s="1362"/>
      <c r="VPE31" s="1362"/>
      <c r="VPF31" s="1362"/>
      <c r="VPG31" s="1362"/>
      <c r="VPH31" s="1362"/>
      <c r="VPI31" s="1362"/>
      <c r="VPJ31" s="1362"/>
      <c r="VPK31" s="1362"/>
      <c r="VPL31" s="1362"/>
      <c r="VPM31" s="1362"/>
      <c r="VPN31" s="1362"/>
      <c r="VPO31" s="1362"/>
      <c r="VPP31" s="1362"/>
      <c r="VPQ31" s="1362"/>
      <c r="VPR31" s="1362"/>
      <c r="VPS31" s="1362"/>
      <c r="VPT31" s="1362"/>
      <c r="VPU31" s="1362"/>
      <c r="VPV31" s="1362"/>
      <c r="VPW31" s="1362"/>
      <c r="VPX31" s="1362"/>
      <c r="VPY31" s="1362"/>
      <c r="VPZ31" s="1362"/>
      <c r="VQA31" s="1362"/>
      <c r="VQB31" s="1362"/>
      <c r="VQC31" s="1362"/>
      <c r="VQD31" s="1362"/>
      <c r="VQE31" s="1362"/>
      <c r="VQF31" s="1362"/>
      <c r="VQG31" s="1362"/>
      <c r="VQH31" s="1362"/>
      <c r="VQI31" s="1362"/>
      <c r="VQJ31" s="1362"/>
      <c r="VQK31" s="1362"/>
      <c r="VQL31" s="1362"/>
      <c r="VQM31" s="1362"/>
      <c r="VQN31" s="1362"/>
      <c r="VQO31" s="1362"/>
      <c r="VQP31" s="1362"/>
      <c r="VQQ31" s="1362"/>
      <c r="VQR31" s="1362"/>
      <c r="VQS31" s="1362"/>
      <c r="VQT31" s="1362"/>
      <c r="VQU31" s="1362"/>
      <c r="VQV31" s="1362"/>
      <c r="VQW31" s="1362"/>
      <c r="VQX31" s="1362"/>
      <c r="VQY31" s="1362"/>
      <c r="VQZ31" s="1362"/>
      <c r="VRA31" s="1362"/>
      <c r="VRB31" s="1362"/>
      <c r="VRC31" s="1362"/>
      <c r="VRD31" s="1362"/>
      <c r="VRE31" s="1362"/>
      <c r="VRF31" s="1362"/>
      <c r="VRG31" s="1362"/>
      <c r="VRH31" s="1362"/>
      <c r="VRI31" s="1362"/>
      <c r="VRJ31" s="1362"/>
      <c r="VRK31" s="1362"/>
      <c r="VRL31" s="1362"/>
      <c r="VRM31" s="1362"/>
      <c r="VRN31" s="1362"/>
      <c r="VRO31" s="1362"/>
      <c r="VRP31" s="1362"/>
      <c r="VRQ31" s="1362"/>
      <c r="VRR31" s="1362"/>
      <c r="VRS31" s="1362"/>
      <c r="VRT31" s="1362"/>
      <c r="VRU31" s="1362"/>
      <c r="VRV31" s="1362"/>
      <c r="VRW31" s="1362"/>
      <c r="VRX31" s="1362"/>
      <c r="VRY31" s="1362"/>
      <c r="VRZ31" s="1362"/>
      <c r="VSA31" s="1362"/>
      <c r="VSB31" s="1362"/>
      <c r="VSC31" s="1362"/>
      <c r="VSD31" s="1362"/>
      <c r="VSE31" s="1362"/>
      <c r="VSF31" s="1362"/>
      <c r="VSG31" s="1362"/>
      <c r="VSH31" s="1362"/>
      <c r="VSI31" s="1362"/>
      <c r="VSJ31" s="1362"/>
      <c r="VSK31" s="1362"/>
      <c r="VSL31" s="1362"/>
      <c r="VSM31" s="1362"/>
      <c r="VSN31" s="1362"/>
      <c r="VSO31" s="1362"/>
      <c r="VSP31" s="1362"/>
      <c r="VSQ31" s="1362"/>
      <c r="VSR31" s="1362"/>
      <c r="VSS31" s="1362"/>
      <c r="VST31" s="1362"/>
      <c r="VSU31" s="1362"/>
      <c r="VSV31" s="1362"/>
      <c r="VSW31" s="1362"/>
      <c r="VSX31" s="1362"/>
      <c r="VSY31" s="1362"/>
      <c r="VSZ31" s="1362"/>
      <c r="VTA31" s="1362"/>
      <c r="VTB31" s="1362"/>
      <c r="VTC31" s="1362"/>
      <c r="VTD31" s="1362"/>
      <c r="VTE31" s="1362"/>
      <c r="VTF31" s="1362"/>
      <c r="VTG31" s="1362"/>
      <c r="VTH31" s="1362"/>
      <c r="VTI31" s="1362"/>
      <c r="VTJ31" s="1362"/>
      <c r="VTK31" s="1362"/>
      <c r="VTL31" s="1362"/>
      <c r="VTM31" s="1362"/>
      <c r="VTN31" s="1362"/>
      <c r="VTO31" s="1362"/>
      <c r="VTP31" s="1362"/>
      <c r="VTQ31" s="1362"/>
      <c r="VTR31" s="1362"/>
      <c r="VTS31" s="1362"/>
      <c r="VTT31" s="1362"/>
      <c r="VTU31" s="1362"/>
      <c r="VTV31" s="1362"/>
      <c r="VTW31" s="1362"/>
      <c r="VTX31" s="1362"/>
      <c r="VTY31" s="1362"/>
      <c r="VTZ31" s="1362"/>
      <c r="VUA31" s="1362"/>
      <c r="VUB31" s="1362"/>
      <c r="VUC31" s="1362"/>
      <c r="VUD31" s="1362"/>
      <c r="VUE31" s="1362"/>
      <c r="VUF31" s="1362"/>
      <c r="VUG31" s="1362"/>
      <c r="VUH31" s="1362"/>
      <c r="VUI31" s="1362"/>
      <c r="VUJ31" s="1362"/>
      <c r="VUK31" s="1362"/>
      <c r="VUL31" s="1362"/>
      <c r="VUM31" s="1362"/>
      <c r="VUN31" s="1362"/>
      <c r="VUO31" s="1362"/>
      <c r="VUP31" s="1362"/>
      <c r="VUQ31" s="1362"/>
      <c r="VUR31" s="1362"/>
      <c r="VUS31" s="1362"/>
      <c r="VUT31" s="1362"/>
      <c r="VUU31" s="1362"/>
      <c r="VUV31" s="1362"/>
      <c r="VUW31" s="1362"/>
      <c r="VUX31" s="1362"/>
      <c r="VUY31" s="1362"/>
      <c r="VUZ31" s="1362"/>
      <c r="VVA31" s="1362"/>
      <c r="VVB31" s="1362"/>
      <c r="VVC31" s="1362"/>
      <c r="VVD31" s="1362"/>
      <c r="VVE31" s="1362"/>
      <c r="VVF31" s="1362"/>
      <c r="VVG31" s="1362"/>
      <c r="VVH31" s="1362"/>
      <c r="VVI31" s="1362"/>
      <c r="VVJ31" s="1362"/>
      <c r="VVK31" s="1362"/>
      <c r="VVL31" s="1362"/>
      <c r="VVM31" s="1362"/>
      <c r="VVN31" s="1362"/>
      <c r="VVO31" s="1362"/>
      <c r="VVP31" s="1362"/>
      <c r="VVQ31" s="1362"/>
      <c r="VVR31" s="1362"/>
      <c r="VVS31" s="1362"/>
      <c r="VVT31" s="1362"/>
      <c r="VVU31" s="1362"/>
      <c r="VVV31" s="1362"/>
      <c r="VVW31" s="1362"/>
      <c r="VVX31" s="1362"/>
      <c r="VVY31" s="1362"/>
      <c r="VVZ31" s="1362"/>
      <c r="VWA31" s="1362"/>
      <c r="VWB31" s="1362"/>
      <c r="VWC31" s="1362"/>
      <c r="VWD31" s="1362"/>
      <c r="VWE31" s="1362"/>
      <c r="VWF31" s="1362"/>
      <c r="VWG31" s="1362"/>
      <c r="VWH31" s="1362"/>
      <c r="VWI31" s="1362"/>
      <c r="VWJ31" s="1362"/>
      <c r="VWK31" s="1362"/>
      <c r="VWL31" s="1362"/>
      <c r="VWM31" s="1362"/>
      <c r="VWN31" s="1362"/>
      <c r="VWO31" s="1362"/>
      <c r="VWP31" s="1362"/>
      <c r="VWQ31" s="1362"/>
      <c r="VWR31" s="1362"/>
      <c r="VWS31" s="1362"/>
      <c r="VWT31" s="1362"/>
      <c r="VWU31" s="1362"/>
      <c r="VWV31" s="1362"/>
      <c r="VWW31" s="1362"/>
      <c r="VWX31" s="1362"/>
      <c r="VWY31" s="1362"/>
      <c r="VWZ31" s="1362"/>
      <c r="VXA31" s="1362"/>
      <c r="VXB31" s="1362"/>
      <c r="VXC31" s="1362"/>
      <c r="VXD31" s="1362"/>
      <c r="VXE31" s="1362"/>
      <c r="VXF31" s="1362"/>
      <c r="VXG31" s="1362"/>
      <c r="VXH31" s="1362"/>
      <c r="VXI31" s="1362"/>
      <c r="VXJ31" s="1362"/>
      <c r="VXK31" s="1362"/>
      <c r="VXL31" s="1362"/>
      <c r="VXM31" s="1362"/>
      <c r="VXN31" s="1362"/>
      <c r="VXO31" s="1362"/>
      <c r="VXP31" s="1362"/>
      <c r="VXQ31" s="1362"/>
      <c r="VXR31" s="1362"/>
      <c r="VXS31" s="1362"/>
      <c r="VXT31" s="1362"/>
      <c r="VXU31" s="1362"/>
      <c r="VXV31" s="1362"/>
      <c r="VXW31" s="1362"/>
      <c r="VXX31" s="1362"/>
      <c r="VXY31" s="1362"/>
      <c r="VXZ31" s="1362"/>
      <c r="VYA31" s="1362"/>
      <c r="VYB31" s="1362"/>
      <c r="VYC31" s="1362"/>
      <c r="VYD31" s="1362"/>
      <c r="VYE31" s="1362"/>
      <c r="VYF31" s="1362"/>
      <c r="VYG31" s="1362"/>
      <c r="VYH31" s="1362"/>
      <c r="VYI31" s="1362"/>
      <c r="VYJ31" s="1362"/>
      <c r="VYK31" s="1362"/>
      <c r="VYL31" s="1362"/>
      <c r="VYM31" s="1362"/>
      <c r="VYN31" s="1362"/>
      <c r="VYO31" s="1362"/>
      <c r="VYP31" s="1362"/>
      <c r="VYQ31" s="1362"/>
      <c r="VYR31" s="1362"/>
      <c r="VYS31" s="1362"/>
      <c r="VYT31" s="1362"/>
      <c r="VYU31" s="1362"/>
      <c r="VYV31" s="1362"/>
      <c r="VYW31" s="1362"/>
      <c r="VYX31" s="1362"/>
      <c r="VYY31" s="1362"/>
      <c r="VYZ31" s="1362"/>
      <c r="VZA31" s="1362"/>
      <c r="VZB31" s="1362"/>
      <c r="VZC31" s="1362"/>
      <c r="VZD31" s="1362"/>
      <c r="VZE31" s="1362"/>
      <c r="VZF31" s="1362"/>
      <c r="VZG31" s="1362"/>
      <c r="VZH31" s="1362"/>
      <c r="VZI31" s="1362"/>
      <c r="VZJ31" s="1362"/>
      <c r="VZK31" s="1362"/>
      <c r="VZL31" s="1362"/>
      <c r="VZM31" s="1362"/>
      <c r="VZN31" s="1362"/>
      <c r="VZO31" s="1362"/>
      <c r="VZP31" s="1362"/>
      <c r="VZQ31" s="1362"/>
      <c r="VZR31" s="1362"/>
      <c r="VZS31" s="1362"/>
      <c r="VZT31" s="1362"/>
      <c r="VZU31" s="1362"/>
      <c r="VZV31" s="1362"/>
      <c r="VZW31" s="1362"/>
      <c r="VZX31" s="1362"/>
      <c r="VZY31" s="1362"/>
      <c r="VZZ31" s="1362"/>
      <c r="WAA31" s="1362"/>
      <c r="WAB31" s="1362"/>
      <c r="WAC31" s="1362"/>
      <c r="WAD31" s="1362"/>
      <c r="WAE31" s="1362"/>
      <c r="WAF31" s="1362"/>
      <c r="WAG31" s="1362"/>
      <c r="WAH31" s="1362"/>
      <c r="WAI31" s="1362"/>
      <c r="WAJ31" s="1362"/>
      <c r="WAK31" s="1362"/>
      <c r="WAL31" s="1362"/>
      <c r="WAM31" s="1362"/>
      <c r="WAN31" s="1362"/>
      <c r="WAO31" s="1362"/>
      <c r="WAP31" s="1362"/>
      <c r="WAQ31" s="1362"/>
      <c r="WAR31" s="1362"/>
      <c r="WAS31" s="1362"/>
      <c r="WAT31" s="1362"/>
      <c r="WAU31" s="1362"/>
      <c r="WAV31" s="1362"/>
      <c r="WAW31" s="1362"/>
      <c r="WAX31" s="1362"/>
      <c r="WAY31" s="1362"/>
      <c r="WAZ31" s="1362"/>
      <c r="WBA31" s="1362"/>
      <c r="WBB31" s="1362"/>
      <c r="WBC31" s="1362"/>
      <c r="WBD31" s="1362"/>
      <c r="WBE31" s="1362"/>
      <c r="WBF31" s="1362"/>
      <c r="WBG31" s="1362"/>
      <c r="WBH31" s="1362"/>
      <c r="WBI31" s="1362"/>
      <c r="WBJ31" s="1362"/>
      <c r="WBK31" s="1362"/>
      <c r="WBL31" s="1362"/>
      <c r="WBM31" s="1362"/>
      <c r="WBN31" s="1362"/>
      <c r="WBO31" s="1362"/>
      <c r="WBP31" s="1362"/>
      <c r="WBQ31" s="1362"/>
      <c r="WBR31" s="1362"/>
      <c r="WBS31" s="1362"/>
      <c r="WBT31" s="1362"/>
      <c r="WBU31" s="1362"/>
      <c r="WBV31" s="1362"/>
      <c r="WBW31" s="1362"/>
      <c r="WBX31" s="1362"/>
      <c r="WBY31" s="1362"/>
      <c r="WBZ31" s="1362"/>
      <c r="WCA31" s="1362"/>
      <c r="WCB31" s="1362"/>
      <c r="WCC31" s="1362"/>
      <c r="WCD31" s="1362"/>
      <c r="WCE31" s="1362"/>
      <c r="WCF31" s="1362"/>
      <c r="WCG31" s="1362"/>
      <c r="WCH31" s="1362"/>
      <c r="WCI31" s="1362"/>
      <c r="WCJ31" s="1362"/>
      <c r="WCK31" s="1362"/>
      <c r="WCL31" s="1362"/>
      <c r="WCM31" s="1362"/>
      <c r="WCN31" s="1362"/>
      <c r="WCO31" s="1362"/>
      <c r="WCP31" s="1362"/>
      <c r="WCQ31" s="1362"/>
      <c r="WCR31" s="1362"/>
      <c r="WCS31" s="1362"/>
      <c r="WCT31" s="1362"/>
      <c r="WCU31" s="1362"/>
      <c r="WCV31" s="1362"/>
      <c r="WCW31" s="1362"/>
      <c r="WCX31" s="1362"/>
      <c r="WCY31" s="1362"/>
      <c r="WCZ31" s="1362"/>
      <c r="WDA31" s="1362"/>
      <c r="WDB31" s="1362"/>
      <c r="WDC31" s="1362"/>
      <c r="WDD31" s="1362"/>
      <c r="WDE31" s="1362"/>
      <c r="WDF31" s="1362"/>
      <c r="WDG31" s="1362"/>
      <c r="WDH31" s="1362"/>
      <c r="WDI31" s="1362"/>
      <c r="WDJ31" s="1362"/>
      <c r="WDK31" s="1362"/>
      <c r="WDL31" s="1362"/>
      <c r="WDM31" s="1362"/>
      <c r="WDN31" s="1362"/>
      <c r="WDO31" s="1362"/>
      <c r="WDP31" s="1362"/>
      <c r="WDQ31" s="1362"/>
      <c r="WDR31" s="1362"/>
      <c r="WDS31" s="1362"/>
      <c r="WDT31" s="1362"/>
      <c r="WDU31" s="1362"/>
      <c r="WDV31" s="1362"/>
      <c r="WDW31" s="1362"/>
      <c r="WDX31" s="1362"/>
      <c r="WDY31" s="1362"/>
      <c r="WDZ31" s="1362"/>
      <c r="WEA31" s="1362"/>
      <c r="WEB31" s="1362"/>
      <c r="WEC31" s="1362"/>
      <c r="WED31" s="1362"/>
      <c r="WEE31" s="1362"/>
      <c r="WEF31" s="1362"/>
      <c r="WEG31" s="1362"/>
      <c r="WEH31" s="1362"/>
      <c r="WEI31" s="1362"/>
      <c r="WEJ31" s="1362"/>
      <c r="WEK31" s="1362"/>
      <c r="WEL31" s="1362"/>
      <c r="WEM31" s="1362"/>
      <c r="WEN31" s="1362"/>
      <c r="WEO31" s="1362"/>
      <c r="WEP31" s="1362"/>
      <c r="WEQ31" s="1362"/>
      <c r="WER31" s="1362"/>
      <c r="WES31" s="1362"/>
      <c r="WET31" s="1362"/>
      <c r="WEU31" s="1362"/>
      <c r="WEV31" s="1362"/>
      <c r="WEW31" s="1362"/>
      <c r="WEX31" s="1362"/>
      <c r="WEY31" s="1362"/>
      <c r="WEZ31" s="1362"/>
      <c r="WFA31" s="1362"/>
      <c r="WFB31" s="1362"/>
      <c r="WFC31" s="1362"/>
      <c r="WFD31" s="1362"/>
      <c r="WFE31" s="1362"/>
      <c r="WFF31" s="1362"/>
      <c r="WFG31" s="1362"/>
      <c r="WFH31" s="1362"/>
      <c r="WFI31" s="1362"/>
      <c r="WFJ31" s="1362"/>
      <c r="WFK31" s="1362"/>
      <c r="WFL31" s="1362"/>
      <c r="WFM31" s="1362"/>
      <c r="WFN31" s="1362"/>
      <c r="WFO31" s="1362"/>
      <c r="WFP31" s="1362"/>
      <c r="WFQ31" s="1362"/>
      <c r="WFR31" s="1362"/>
      <c r="WFS31" s="1362"/>
      <c r="WFT31" s="1362"/>
      <c r="WFU31" s="1362"/>
      <c r="WFV31" s="1362"/>
      <c r="WFW31" s="1362"/>
      <c r="WFX31" s="1362"/>
      <c r="WFY31" s="1362"/>
      <c r="WFZ31" s="1362"/>
      <c r="WGA31" s="1362"/>
      <c r="WGB31" s="1362"/>
      <c r="WGC31" s="1362"/>
      <c r="WGD31" s="1362"/>
      <c r="WGE31" s="1362"/>
      <c r="WGF31" s="1362"/>
      <c r="WGG31" s="1362"/>
      <c r="WGH31" s="1362"/>
      <c r="WGI31" s="1362"/>
      <c r="WGJ31" s="1362"/>
      <c r="WGK31" s="1362"/>
      <c r="WGL31" s="1362"/>
      <c r="WGM31" s="1362"/>
      <c r="WGN31" s="1362"/>
      <c r="WGO31" s="1362"/>
      <c r="WGP31" s="1362"/>
      <c r="WGQ31" s="1362"/>
      <c r="WGR31" s="1362"/>
      <c r="WGS31" s="1362"/>
      <c r="WGT31" s="1362"/>
      <c r="WGU31" s="1362"/>
      <c r="WGV31" s="1362"/>
      <c r="WGW31" s="1362"/>
      <c r="WGX31" s="1362"/>
      <c r="WGY31" s="1362"/>
      <c r="WGZ31" s="1362"/>
      <c r="WHA31" s="1362"/>
      <c r="WHB31" s="1362"/>
      <c r="WHC31" s="1362"/>
      <c r="WHD31" s="1362"/>
      <c r="WHE31" s="1362"/>
      <c r="WHF31" s="1362"/>
      <c r="WHG31" s="1362"/>
      <c r="WHH31" s="1362"/>
      <c r="WHI31" s="1362"/>
      <c r="WHJ31" s="1362"/>
      <c r="WHK31" s="1362"/>
      <c r="WHL31" s="1362"/>
      <c r="WHM31" s="1362"/>
      <c r="WHN31" s="1362"/>
      <c r="WHO31" s="1362"/>
      <c r="WHP31" s="1362"/>
      <c r="WHQ31" s="1362"/>
      <c r="WHR31" s="1362"/>
      <c r="WHS31" s="1362"/>
      <c r="WHT31" s="1362"/>
      <c r="WHU31" s="1362"/>
      <c r="WHV31" s="1362"/>
      <c r="WHW31" s="1362"/>
      <c r="WHX31" s="1362"/>
      <c r="WHY31" s="1362"/>
      <c r="WHZ31" s="1362"/>
      <c r="WIA31" s="1362"/>
      <c r="WIB31" s="1362"/>
      <c r="WIC31" s="1362"/>
      <c r="WID31" s="1362"/>
      <c r="WIE31" s="1362"/>
      <c r="WIF31" s="1362"/>
      <c r="WIG31" s="1362"/>
      <c r="WIH31" s="1362"/>
      <c r="WII31" s="1362"/>
      <c r="WIJ31" s="1362"/>
      <c r="WIK31" s="1362"/>
      <c r="WIL31" s="1362"/>
      <c r="WIM31" s="1362"/>
      <c r="WIN31" s="1362"/>
      <c r="WIO31" s="1362"/>
      <c r="WIP31" s="1362"/>
      <c r="WIQ31" s="1362"/>
      <c r="WIR31" s="1362"/>
      <c r="WIS31" s="1362"/>
      <c r="WIT31" s="1362"/>
      <c r="WIU31" s="1362"/>
      <c r="WIV31" s="1362"/>
      <c r="WIW31" s="1362"/>
      <c r="WIX31" s="1362"/>
      <c r="WIY31" s="1362"/>
      <c r="WIZ31" s="1362"/>
      <c r="WJA31" s="1362"/>
      <c r="WJB31" s="1362"/>
      <c r="WJC31" s="1362"/>
      <c r="WJD31" s="1362"/>
      <c r="WJE31" s="1362"/>
      <c r="WJF31" s="1362"/>
      <c r="WJG31" s="1362"/>
      <c r="WJH31" s="1362"/>
      <c r="WJI31" s="1362"/>
      <c r="WJJ31" s="1362"/>
      <c r="WJK31" s="1362"/>
      <c r="WJL31" s="1362"/>
      <c r="WJM31" s="1362"/>
      <c r="WJN31" s="1362"/>
      <c r="WJO31" s="1362"/>
      <c r="WJP31" s="1362"/>
      <c r="WJQ31" s="1362"/>
      <c r="WJR31" s="1362"/>
      <c r="WJS31" s="1362"/>
      <c r="WJT31" s="1362"/>
      <c r="WJU31" s="1362"/>
      <c r="WJV31" s="1362"/>
      <c r="WJW31" s="1362"/>
      <c r="WJX31" s="1362"/>
      <c r="WJY31" s="1362"/>
      <c r="WJZ31" s="1362"/>
      <c r="WKA31" s="1362"/>
      <c r="WKB31" s="1362"/>
      <c r="WKC31" s="1362"/>
      <c r="WKD31" s="1362"/>
      <c r="WKE31" s="1362"/>
      <c r="WKF31" s="1362"/>
      <c r="WKG31" s="1362"/>
      <c r="WKH31" s="1362"/>
      <c r="WKI31" s="1362"/>
      <c r="WKJ31" s="1362"/>
      <c r="WKK31" s="1362"/>
      <c r="WKL31" s="1362"/>
      <c r="WKM31" s="1362"/>
      <c r="WKN31" s="1362"/>
      <c r="WKO31" s="1362"/>
      <c r="WKP31" s="1362"/>
      <c r="WKQ31" s="1362"/>
      <c r="WKR31" s="1362"/>
      <c r="WKS31" s="1362"/>
      <c r="WKT31" s="1362"/>
      <c r="WKU31" s="1362"/>
      <c r="WKV31" s="1362"/>
      <c r="WKW31" s="1362"/>
      <c r="WKX31" s="1362"/>
      <c r="WKY31" s="1362"/>
      <c r="WKZ31" s="1362"/>
      <c r="WLA31" s="1362"/>
      <c r="WLB31" s="1362"/>
      <c r="WLC31" s="1362"/>
      <c r="WLD31" s="1362"/>
      <c r="WLE31" s="1362"/>
      <c r="WLF31" s="1362"/>
      <c r="WLG31" s="1362"/>
      <c r="WLH31" s="1362"/>
      <c r="WLI31" s="1362"/>
      <c r="WLJ31" s="1362"/>
      <c r="WLK31" s="1362"/>
      <c r="WLL31" s="1362"/>
      <c r="WLM31" s="1362"/>
      <c r="WLN31" s="1362"/>
      <c r="WLO31" s="1362"/>
      <c r="WLP31" s="1362"/>
      <c r="WLQ31" s="1362"/>
      <c r="WLR31" s="1362"/>
      <c r="WLS31" s="1362"/>
      <c r="WLT31" s="1362"/>
      <c r="WLU31" s="1362"/>
      <c r="WLV31" s="1362"/>
      <c r="WLW31" s="1362"/>
      <c r="WLX31" s="1362"/>
      <c r="WLY31" s="1362"/>
      <c r="WLZ31" s="1362"/>
      <c r="WMA31" s="1362"/>
      <c r="WMB31" s="1362"/>
      <c r="WMC31" s="1362"/>
      <c r="WMD31" s="1362"/>
      <c r="WME31" s="1362"/>
      <c r="WMF31" s="1362"/>
      <c r="WMG31" s="1362"/>
      <c r="WMH31" s="1362"/>
      <c r="WMI31" s="1362"/>
      <c r="WMJ31" s="1362"/>
      <c r="WMK31" s="1362"/>
      <c r="WML31" s="1362"/>
      <c r="WMM31" s="1362"/>
      <c r="WMN31" s="1362"/>
      <c r="WMO31" s="1362"/>
      <c r="WMP31" s="1362"/>
      <c r="WMQ31" s="1362"/>
      <c r="WMR31" s="1362"/>
      <c r="WMS31" s="1362"/>
      <c r="WMT31" s="1362"/>
      <c r="WMU31" s="1362"/>
      <c r="WMV31" s="1362"/>
      <c r="WMW31" s="1362"/>
      <c r="WMX31" s="1362"/>
      <c r="WMY31" s="1362"/>
      <c r="WMZ31" s="1362"/>
      <c r="WNA31" s="1362"/>
      <c r="WNB31" s="1362"/>
      <c r="WNC31" s="1362"/>
      <c r="WND31" s="1362"/>
      <c r="WNE31" s="1362"/>
      <c r="WNF31" s="1362"/>
      <c r="WNG31" s="1362"/>
      <c r="WNH31" s="1362"/>
      <c r="WNI31" s="1362"/>
      <c r="WNJ31" s="1362"/>
      <c r="WNK31" s="1362"/>
      <c r="WNL31" s="1362"/>
      <c r="WNM31" s="1362"/>
      <c r="WNN31" s="1362"/>
      <c r="WNO31" s="1362"/>
      <c r="WNP31" s="1362"/>
      <c r="WNQ31" s="1362"/>
      <c r="WNR31" s="1362"/>
      <c r="WNS31" s="1362"/>
      <c r="WNT31" s="1362"/>
      <c r="WNU31" s="1362"/>
      <c r="WNV31" s="1362"/>
      <c r="WNW31" s="1362"/>
      <c r="WNX31" s="1362"/>
      <c r="WNY31" s="1362"/>
      <c r="WNZ31" s="1362"/>
      <c r="WOA31" s="1362"/>
      <c r="WOB31" s="1362"/>
      <c r="WOC31" s="1362"/>
      <c r="WOD31" s="1362"/>
      <c r="WOE31" s="1362"/>
      <c r="WOF31" s="1362"/>
      <c r="WOG31" s="1362"/>
      <c r="WOH31" s="1362"/>
      <c r="WOI31" s="1362"/>
      <c r="WOJ31" s="1362"/>
      <c r="WOK31" s="1362"/>
      <c r="WOL31" s="1362"/>
      <c r="WOM31" s="1362"/>
      <c r="WON31" s="1362"/>
      <c r="WOO31" s="1362"/>
      <c r="WOP31" s="1362"/>
      <c r="WOQ31" s="1362"/>
      <c r="WOR31" s="1362"/>
      <c r="WOS31" s="1362"/>
      <c r="WOT31" s="1362"/>
      <c r="WOU31" s="1362"/>
      <c r="WOV31" s="1362"/>
      <c r="WOW31" s="1362"/>
      <c r="WOX31" s="1362"/>
      <c r="WOY31" s="1362"/>
      <c r="WOZ31" s="1362"/>
      <c r="WPA31" s="1362"/>
      <c r="WPB31" s="1362"/>
      <c r="WPC31" s="1362"/>
      <c r="WPD31" s="1362"/>
      <c r="WPE31" s="1362"/>
      <c r="WPF31" s="1362"/>
      <c r="WPG31" s="1362"/>
      <c r="WPH31" s="1362"/>
      <c r="WPI31" s="1362"/>
      <c r="WPJ31" s="1362"/>
      <c r="WPK31" s="1362"/>
      <c r="WPL31" s="1362"/>
      <c r="WPM31" s="1362"/>
      <c r="WPN31" s="1362"/>
      <c r="WPO31" s="1362"/>
      <c r="WPP31" s="1362"/>
      <c r="WPQ31" s="1362"/>
      <c r="WPR31" s="1362"/>
      <c r="WPS31" s="1362"/>
      <c r="WPT31" s="1362"/>
      <c r="WPU31" s="1362"/>
      <c r="WPV31" s="1362"/>
      <c r="WPW31" s="1362"/>
      <c r="WPX31" s="1362"/>
      <c r="WPY31" s="1362"/>
      <c r="WPZ31" s="1362"/>
      <c r="WQA31" s="1362"/>
      <c r="WQB31" s="1362"/>
      <c r="WQC31" s="1362"/>
      <c r="WQD31" s="1362"/>
      <c r="WQE31" s="1362"/>
      <c r="WQF31" s="1362"/>
      <c r="WQG31" s="1362"/>
      <c r="WQH31" s="1362"/>
      <c r="WQI31" s="1362"/>
      <c r="WQJ31" s="1362"/>
      <c r="WQK31" s="1362"/>
      <c r="WQL31" s="1362"/>
      <c r="WQM31" s="1362"/>
      <c r="WQN31" s="1362"/>
      <c r="WQO31" s="1362"/>
      <c r="WQP31" s="1362"/>
      <c r="WQQ31" s="1362"/>
      <c r="WQR31" s="1362"/>
      <c r="WQS31" s="1362"/>
      <c r="WQT31" s="1362"/>
      <c r="WQU31" s="1362"/>
      <c r="WQV31" s="1362"/>
      <c r="WQW31" s="1362"/>
      <c r="WQX31" s="1362"/>
      <c r="WQY31" s="1362"/>
      <c r="WQZ31" s="1362"/>
      <c r="WRA31" s="1362"/>
      <c r="WRB31" s="1362"/>
      <c r="WRC31" s="1362"/>
      <c r="WRD31" s="1362"/>
      <c r="WRE31" s="1362"/>
      <c r="WRF31" s="1362"/>
      <c r="WRG31" s="1362"/>
      <c r="WRH31" s="1362"/>
      <c r="WRI31" s="1362"/>
      <c r="WRJ31" s="1362"/>
      <c r="WRK31" s="1362"/>
      <c r="WRL31" s="1362"/>
      <c r="WRM31" s="1362"/>
      <c r="WRN31" s="1362"/>
      <c r="WRO31" s="1362"/>
      <c r="WRP31" s="1362"/>
      <c r="WRQ31" s="1362"/>
      <c r="WRR31" s="1362"/>
      <c r="WRS31" s="1362"/>
      <c r="WRT31" s="1362"/>
      <c r="WRU31" s="1362"/>
      <c r="WRV31" s="1362"/>
      <c r="WRW31" s="1362"/>
      <c r="WRX31" s="1362"/>
      <c r="WRY31" s="1362"/>
      <c r="WRZ31" s="1362"/>
      <c r="WSA31" s="1362"/>
      <c r="WSB31" s="1362"/>
      <c r="WSC31" s="1362"/>
      <c r="WSD31" s="1362"/>
      <c r="WSE31" s="1362"/>
      <c r="WSF31" s="1362"/>
      <c r="WSG31" s="1362"/>
      <c r="WSH31" s="1362"/>
      <c r="WSI31" s="1362"/>
      <c r="WSJ31" s="1362"/>
      <c r="WSK31" s="1362"/>
      <c r="WSL31" s="1362"/>
      <c r="WSM31" s="1362"/>
      <c r="WSN31" s="1362"/>
      <c r="WSO31" s="1362"/>
      <c r="WSP31" s="1362"/>
      <c r="WSQ31" s="1362"/>
      <c r="WSR31" s="1362"/>
      <c r="WSS31" s="1362"/>
      <c r="WST31" s="1362"/>
      <c r="WSU31" s="1362"/>
      <c r="WSV31" s="1362"/>
      <c r="WSW31" s="1362"/>
      <c r="WSX31" s="1362"/>
      <c r="WSY31" s="1362"/>
      <c r="WSZ31" s="1362"/>
      <c r="WTA31" s="1362"/>
      <c r="WTB31" s="1362"/>
      <c r="WTC31" s="1362"/>
      <c r="WTD31" s="1362"/>
      <c r="WTE31" s="1362"/>
      <c r="WTF31" s="1362"/>
      <c r="WTG31" s="1362"/>
      <c r="WTH31" s="1362"/>
      <c r="WTI31" s="1362"/>
      <c r="WTJ31" s="1362"/>
      <c r="WTK31" s="1362"/>
      <c r="WTL31" s="1362"/>
      <c r="WTM31" s="1362"/>
      <c r="WTN31" s="1362"/>
      <c r="WTO31" s="1362"/>
      <c r="WTP31" s="1362"/>
      <c r="WTQ31" s="1362"/>
      <c r="WTR31" s="1362"/>
      <c r="WTS31" s="1362"/>
      <c r="WTT31" s="1362"/>
      <c r="WTU31" s="1362"/>
      <c r="WTV31" s="1362"/>
      <c r="WTW31" s="1362"/>
      <c r="WTX31" s="1362"/>
      <c r="WTY31" s="1362"/>
      <c r="WTZ31" s="1362"/>
      <c r="WUA31" s="1362"/>
      <c r="WUB31" s="1362"/>
      <c r="WUC31" s="1362"/>
      <c r="WUD31" s="1362"/>
      <c r="WUE31" s="1362"/>
      <c r="WUF31" s="1362"/>
      <c r="WUG31" s="1362"/>
      <c r="WUH31" s="1362"/>
      <c r="WUI31" s="1362"/>
      <c r="WUJ31" s="1362"/>
      <c r="WUK31" s="1362"/>
      <c r="WUL31" s="1362"/>
      <c r="WUM31" s="1362"/>
      <c r="WUN31" s="1362"/>
      <c r="WUO31" s="1362"/>
      <c r="WUP31" s="1362"/>
      <c r="WUQ31" s="1362"/>
      <c r="WUR31" s="1362"/>
      <c r="WUS31" s="1362"/>
      <c r="WUT31" s="1362"/>
      <c r="WUU31" s="1362"/>
      <c r="WUV31" s="1362"/>
      <c r="WUW31" s="1362"/>
      <c r="WUX31" s="1362"/>
      <c r="WUY31" s="1362"/>
      <c r="WUZ31" s="1362"/>
      <c r="WVA31" s="1362"/>
      <c r="WVB31" s="1362"/>
      <c r="WVC31" s="1362"/>
      <c r="WVD31" s="1362"/>
      <c r="WVE31" s="1362"/>
      <c r="WVF31" s="1362"/>
      <c r="WVG31" s="1362"/>
      <c r="WVH31" s="1362"/>
      <c r="WVI31" s="1362"/>
      <c r="WVJ31" s="1362"/>
      <c r="WVK31" s="1362"/>
      <c r="WVL31" s="1362"/>
      <c r="WVM31" s="1362"/>
      <c r="WVN31" s="1362"/>
      <c r="WVO31" s="1362"/>
      <c r="WVP31" s="1362"/>
      <c r="WVQ31" s="1362"/>
      <c r="WVR31" s="1362"/>
      <c r="WVS31" s="1362"/>
      <c r="WVT31" s="1362"/>
      <c r="WVU31" s="1362"/>
      <c r="WVV31" s="1362"/>
      <c r="WVW31" s="1362"/>
      <c r="WVX31" s="1362"/>
      <c r="WVY31" s="1362"/>
      <c r="WVZ31" s="1362"/>
      <c r="WWA31" s="1362"/>
      <c r="WWB31" s="1362"/>
      <c r="WWC31" s="1362"/>
      <c r="WWD31" s="1362"/>
      <c r="WWE31" s="1362"/>
      <c r="WWF31" s="1362"/>
      <c r="WWG31" s="1362"/>
      <c r="WWH31" s="1362"/>
      <c r="WWI31" s="1362"/>
      <c r="WWJ31" s="1362"/>
      <c r="WWK31" s="1362"/>
      <c r="WWL31" s="1362"/>
      <c r="WWM31" s="1362"/>
      <c r="WWN31" s="1362"/>
      <c r="WWO31" s="1362"/>
      <c r="WWP31" s="1362"/>
      <c r="WWQ31" s="1362"/>
      <c r="WWR31" s="1362"/>
      <c r="WWS31" s="1362"/>
      <c r="WWT31" s="1362"/>
      <c r="WWU31" s="1362"/>
      <c r="WWV31" s="1362"/>
      <c r="WWW31" s="1362"/>
      <c r="WWX31" s="1362"/>
      <c r="WWY31" s="1362"/>
      <c r="WWZ31" s="1362"/>
      <c r="WXA31" s="1362"/>
      <c r="WXB31" s="1362"/>
      <c r="WXC31" s="1362"/>
      <c r="WXD31" s="1362"/>
      <c r="WXE31" s="1362"/>
      <c r="WXF31" s="1362"/>
      <c r="WXG31" s="1362"/>
      <c r="WXH31" s="1362"/>
      <c r="WXI31" s="1362"/>
      <c r="WXJ31" s="1362"/>
      <c r="WXK31" s="1362"/>
      <c r="WXL31" s="1362"/>
      <c r="WXM31" s="1362"/>
      <c r="WXN31" s="1362"/>
      <c r="WXO31" s="1362"/>
      <c r="WXP31" s="1362"/>
      <c r="WXQ31" s="1362"/>
      <c r="WXR31" s="1362"/>
      <c r="WXS31" s="1362"/>
      <c r="WXT31" s="1362"/>
      <c r="WXU31" s="1362"/>
      <c r="WXV31" s="1362"/>
      <c r="WXW31" s="1362"/>
      <c r="WXX31" s="1362"/>
      <c r="WXY31" s="1362"/>
      <c r="WXZ31" s="1362"/>
      <c r="WYA31" s="1362"/>
      <c r="WYB31" s="1362"/>
      <c r="WYC31" s="1362"/>
      <c r="WYD31" s="1362"/>
      <c r="WYE31" s="1362"/>
      <c r="WYF31" s="1362"/>
      <c r="WYG31" s="1362"/>
      <c r="WYH31" s="1362"/>
      <c r="WYI31" s="1362"/>
      <c r="WYJ31" s="1362"/>
      <c r="WYK31" s="1362"/>
      <c r="WYL31" s="1362"/>
      <c r="WYM31" s="1362"/>
      <c r="WYN31" s="1362"/>
      <c r="WYO31" s="1362"/>
      <c r="WYP31" s="1362"/>
      <c r="WYQ31" s="1362"/>
      <c r="WYR31" s="1362"/>
      <c r="WYS31" s="1362"/>
      <c r="WYT31" s="1362"/>
      <c r="WYU31" s="1362"/>
      <c r="WYV31" s="1362"/>
      <c r="WYW31" s="1362"/>
      <c r="WYX31" s="1362"/>
      <c r="WYY31" s="1362"/>
      <c r="WYZ31" s="1362"/>
      <c r="WZA31" s="1362"/>
      <c r="WZB31" s="1362"/>
      <c r="WZC31" s="1362"/>
      <c r="WZD31" s="1362"/>
      <c r="WZE31" s="1362"/>
      <c r="WZF31" s="1362"/>
      <c r="WZG31" s="1362"/>
      <c r="WZH31" s="1362"/>
      <c r="WZI31" s="1362"/>
      <c r="WZJ31" s="1362"/>
      <c r="WZK31" s="1362"/>
      <c r="WZL31" s="1362"/>
      <c r="WZM31" s="1362"/>
      <c r="WZN31" s="1362"/>
      <c r="WZO31" s="1362"/>
      <c r="WZP31" s="1362"/>
      <c r="WZQ31" s="1362"/>
      <c r="WZR31" s="1362"/>
      <c r="WZS31" s="1362"/>
      <c r="WZT31" s="1362"/>
      <c r="WZU31" s="1362"/>
      <c r="WZV31" s="1362"/>
      <c r="WZW31" s="1362"/>
      <c r="WZX31" s="1362"/>
      <c r="WZY31" s="1362"/>
      <c r="WZZ31" s="1362"/>
      <c r="XAA31" s="1362"/>
      <c r="XAB31" s="1362"/>
      <c r="XAC31" s="1362"/>
      <c r="XAD31" s="1362"/>
      <c r="XAE31" s="1362"/>
      <c r="XAF31" s="1362"/>
      <c r="XAG31" s="1362"/>
      <c r="XAH31" s="1362"/>
      <c r="XAI31" s="1362"/>
      <c r="XAJ31" s="1362"/>
      <c r="XAK31" s="1362"/>
      <c r="XAL31" s="1362"/>
      <c r="XAM31" s="1362"/>
      <c r="XAN31" s="1362"/>
      <c r="XAO31" s="1362"/>
      <c r="XAP31" s="1362"/>
      <c r="XAQ31" s="1362"/>
      <c r="XAR31" s="1362"/>
      <c r="XAS31" s="1362"/>
      <c r="XAT31" s="1362"/>
      <c r="XAU31" s="1362"/>
      <c r="XAV31" s="1362"/>
      <c r="XAW31" s="1362"/>
      <c r="XAX31" s="1362"/>
      <c r="XAY31" s="1362"/>
      <c r="XAZ31" s="1362"/>
      <c r="XBA31" s="1362"/>
      <c r="XBB31" s="1362"/>
      <c r="XBC31" s="1362"/>
      <c r="XBD31" s="1362"/>
      <c r="XBE31" s="1362"/>
      <c r="XBF31" s="1362"/>
      <c r="XBG31" s="1362"/>
      <c r="XBH31" s="1362"/>
      <c r="XBI31" s="1362"/>
      <c r="XBJ31" s="1362"/>
      <c r="XBK31" s="1362"/>
      <c r="XBL31" s="1362"/>
      <c r="XBM31" s="1362"/>
      <c r="XBN31" s="1362"/>
      <c r="XBO31" s="1362"/>
      <c r="XBP31" s="1362"/>
      <c r="XBQ31" s="1362"/>
      <c r="XBR31" s="1362"/>
      <c r="XBS31" s="1362"/>
      <c r="XBT31" s="1362"/>
      <c r="XBU31" s="1362"/>
      <c r="XBV31" s="1362"/>
      <c r="XBW31" s="1362"/>
      <c r="XBX31" s="1362"/>
      <c r="XBY31" s="1362"/>
      <c r="XBZ31" s="1362"/>
      <c r="XCA31" s="1362"/>
      <c r="XCB31" s="1362"/>
      <c r="XCC31" s="1362"/>
      <c r="XCD31" s="1362"/>
      <c r="XCE31" s="1362"/>
      <c r="XCF31" s="1362"/>
      <c r="XCG31" s="1362"/>
      <c r="XCH31" s="1362"/>
      <c r="XCI31" s="1362"/>
      <c r="XCJ31" s="1362"/>
      <c r="XCK31" s="1362"/>
      <c r="XCL31" s="1362"/>
      <c r="XCM31" s="1362"/>
      <c r="XCN31" s="1362"/>
      <c r="XCO31" s="1362"/>
      <c r="XCP31" s="1362"/>
      <c r="XCQ31" s="1362"/>
      <c r="XCR31" s="1362"/>
      <c r="XCS31" s="1362"/>
      <c r="XCT31" s="1362"/>
      <c r="XCU31" s="1362"/>
      <c r="XCV31" s="1362"/>
      <c r="XCW31" s="1362"/>
      <c r="XCX31" s="1362"/>
      <c r="XCY31" s="1362"/>
      <c r="XCZ31" s="1362"/>
      <c r="XDA31" s="1362"/>
      <c r="XDB31" s="1362"/>
      <c r="XDC31" s="1362"/>
      <c r="XDD31" s="1362"/>
      <c r="XDE31" s="1362"/>
      <c r="XDF31" s="1362"/>
      <c r="XDG31" s="1362"/>
      <c r="XDH31" s="1362"/>
      <c r="XDI31" s="1362"/>
      <c r="XDJ31" s="1362"/>
      <c r="XDK31" s="1362"/>
      <c r="XDL31" s="1362"/>
      <c r="XDM31" s="1362"/>
      <c r="XDN31" s="1362"/>
      <c r="XDO31" s="1362"/>
      <c r="XDP31" s="1362"/>
      <c r="XDQ31" s="1362"/>
      <c r="XDR31" s="1362"/>
      <c r="XDS31" s="1362"/>
      <c r="XDT31" s="1362"/>
      <c r="XDU31" s="1362"/>
      <c r="XDV31" s="1362"/>
      <c r="XDW31" s="1362"/>
      <c r="XDX31" s="1362"/>
      <c r="XDY31" s="1362"/>
      <c r="XDZ31" s="1362"/>
      <c r="XEA31" s="1362"/>
      <c r="XEB31" s="1362"/>
      <c r="XEC31" s="1362"/>
      <c r="XED31" s="1362"/>
      <c r="XEE31" s="1362"/>
      <c r="XEF31" s="1362"/>
      <c r="XEG31" s="1362"/>
      <c r="XEH31" s="1362"/>
      <c r="XEI31" s="1362"/>
      <c r="XEJ31" s="1362"/>
      <c r="XEK31" s="1362"/>
      <c r="XEL31" s="1362"/>
      <c r="XEM31" s="1362"/>
      <c r="XEN31" s="1362"/>
      <c r="XEO31" s="1362"/>
      <c r="XEP31" s="1362"/>
      <c r="XEQ31" s="1362"/>
      <c r="XER31" s="1362"/>
    </row>
    <row r="32" spans="1:16372" s="208" customFormat="1" ht="71.150000000000006" customHeight="1" thickBot="1">
      <c r="A32" s="896" t="s">
        <v>401</v>
      </c>
      <c r="B32" s="377" t="s">
        <v>402</v>
      </c>
      <c r="C32" s="394" t="s">
        <v>38</v>
      </c>
      <c r="D32" s="454" t="s">
        <v>143</v>
      </c>
      <c r="E32" s="358" t="s">
        <v>394</v>
      </c>
      <c r="F32" s="105" t="s">
        <v>225</v>
      </c>
      <c r="G32" s="173" t="s">
        <v>207</v>
      </c>
      <c r="H32" s="174" t="s">
        <v>206</v>
      </c>
      <c r="I32" s="509" t="s">
        <v>206</v>
      </c>
      <c r="J32" s="510" t="s">
        <v>206</v>
      </c>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26"/>
      <c r="BG32" s="526"/>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6"/>
      <c r="DA32" s="526"/>
      <c r="DB32" s="526"/>
      <c r="DC32" s="526"/>
      <c r="DD32" s="526"/>
      <c r="DE32" s="526"/>
      <c r="DF32" s="526"/>
      <c r="DG32" s="526"/>
      <c r="DH32" s="526"/>
      <c r="DI32" s="526"/>
      <c r="DJ32" s="526"/>
      <c r="DK32" s="526"/>
      <c r="DL32" s="526"/>
      <c r="DM32" s="526"/>
      <c r="DN32" s="526"/>
      <c r="DO32" s="526"/>
      <c r="DP32" s="526"/>
      <c r="DQ32" s="526"/>
      <c r="DR32" s="526"/>
      <c r="DS32" s="526"/>
      <c r="DT32" s="526"/>
      <c r="DU32" s="526"/>
      <c r="DV32" s="526"/>
      <c r="DW32" s="526"/>
      <c r="DX32" s="526"/>
      <c r="DY32" s="526"/>
      <c r="DZ32" s="526"/>
      <c r="EA32" s="526"/>
      <c r="EB32" s="526"/>
      <c r="EC32" s="526"/>
      <c r="ED32" s="526"/>
      <c r="EE32" s="526"/>
      <c r="EF32" s="526"/>
      <c r="EG32" s="526"/>
      <c r="EH32" s="526"/>
      <c r="EI32" s="526"/>
      <c r="EJ32" s="526"/>
      <c r="EK32" s="526"/>
      <c r="EL32" s="526"/>
      <c r="EM32" s="526"/>
      <c r="EN32" s="526"/>
      <c r="EO32" s="526"/>
      <c r="EP32" s="526"/>
      <c r="EQ32" s="526"/>
      <c r="ER32" s="526"/>
      <c r="ES32" s="526"/>
      <c r="ET32" s="526"/>
      <c r="EU32" s="526"/>
      <c r="EV32" s="526"/>
      <c r="EW32" s="526"/>
      <c r="EX32" s="526"/>
      <c r="EY32" s="526"/>
      <c r="EZ32" s="526"/>
      <c r="FA32" s="526"/>
      <c r="FB32" s="526"/>
      <c r="FC32" s="526"/>
      <c r="FD32" s="526"/>
      <c r="FE32" s="526"/>
      <c r="FF32" s="526"/>
      <c r="FG32" s="526"/>
      <c r="FH32" s="526"/>
      <c r="FI32" s="526"/>
      <c r="FJ32" s="526"/>
      <c r="FK32" s="526"/>
      <c r="FL32" s="526"/>
      <c r="FM32" s="526"/>
      <c r="FN32" s="526"/>
      <c r="FO32" s="526"/>
      <c r="FP32" s="526"/>
      <c r="FQ32" s="526"/>
      <c r="FR32" s="526"/>
      <c r="FS32" s="526"/>
      <c r="FT32" s="526"/>
      <c r="FU32" s="526"/>
      <c r="FV32" s="526"/>
      <c r="FW32" s="526"/>
      <c r="FX32" s="526"/>
      <c r="FY32" s="526"/>
      <c r="FZ32" s="526"/>
      <c r="GA32" s="526"/>
      <c r="GB32" s="526"/>
      <c r="GC32" s="526"/>
      <c r="GD32" s="526"/>
      <c r="GE32" s="526"/>
      <c r="GF32" s="526"/>
      <c r="GG32" s="526"/>
      <c r="GH32" s="526"/>
      <c r="GI32" s="526"/>
      <c r="GJ32" s="526"/>
      <c r="GK32" s="526"/>
      <c r="GL32" s="526"/>
      <c r="GM32" s="526"/>
      <c r="GN32" s="526"/>
      <c r="GO32" s="526"/>
      <c r="GP32" s="526"/>
      <c r="GQ32" s="526"/>
      <c r="GR32" s="526"/>
      <c r="GS32" s="526"/>
      <c r="GT32" s="526"/>
      <c r="GU32" s="526"/>
      <c r="GV32" s="526"/>
      <c r="GW32" s="526"/>
      <c r="GX32" s="526"/>
      <c r="GY32" s="526"/>
      <c r="GZ32" s="526"/>
      <c r="HA32" s="526"/>
      <c r="HB32" s="526"/>
      <c r="HC32" s="526"/>
      <c r="HD32" s="526"/>
      <c r="HE32" s="526"/>
      <c r="HF32" s="526"/>
      <c r="HG32" s="526"/>
      <c r="HH32" s="526"/>
      <c r="HI32" s="526"/>
      <c r="HJ32" s="526"/>
      <c r="HK32" s="526"/>
      <c r="HL32" s="526"/>
      <c r="HM32" s="526"/>
      <c r="HN32" s="526"/>
      <c r="HO32" s="526"/>
      <c r="HP32" s="526"/>
      <c r="HQ32" s="526"/>
      <c r="HR32" s="526"/>
      <c r="HS32" s="526"/>
      <c r="HT32" s="526"/>
      <c r="HU32" s="526"/>
      <c r="HV32" s="526"/>
      <c r="HW32" s="526"/>
      <c r="HX32" s="526"/>
      <c r="HY32" s="526"/>
      <c r="HZ32" s="526"/>
      <c r="IA32" s="526"/>
      <c r="IB32" s="526"/>
      <c r="IC32" s="526"/>
      <c r="ID32" s="526"/>
      <c r="IE32" s="526"/>
      <c r="IF32" s="526"/>
      <c r="IG32" s="526"/>
      <c r="IH32" s="526"/>
      <c r="II32" s="526"/>
      <c r="IJ32" s="526"/>
      <c r="IK32" s="526"/>
      <c r="IL32" s="526"/>
      <c r="IM32" s="526"/>
      <c r="IN32" s="526"/>
      <c r="IO32" s="526"/>
      <c r="IP32" s="526"/>
      <c r="IQ32" s="526"/>
      <c r="IR32" s="526"/>
      <c r="IS32" s="526"/>
      <c r="IT32" s="526"/>
      <c r="IU32" s="526"/>
      <c r="IV32" s="526"/>
      <c r="IW32" s="526"/>
      <c r="IX32" s="526"/>
      <c r="IY32" s="526"/>
      <c r="IZ32" s="526"/>
      <c r="JA32" s="526"/>
      <c r="JB32" s="526"/>
      <c r="JC32" s="526"/>
      <c r="JD32" s="526"/>
      <c r="JE32" s="526"/>
      <c r="JF32" s="526"/>
      <c r="JG32" s="526"/>
      <c r="JH32" s="526"/>
      <c r="JI32" s="526"/>
      <c r="JJ32" s="526"/>
      <c r="JK32" s="526"/>
      <c r="JL32" s="526"/>
      <c r="JM32" s="526"/>
      <c r="JN32" s="526"/>
      <c r="JO32" s="526"/>
      <c r="JP32" s="526"/>
      <c r="JQ32" s="526"/>
      <c r="JR32" s="526"/>
      <c r="JS32" s="526"/>
      <c r="JT32" s="526"/>
      <c r="JU32" s="526"/>
      <c r="JV32" s="526"/>
      <c r="JW32" s="526"/>
      <c r="JX32" s="526"/>
      <c r="JY32" s="526"/>
      <c r="JZ32" s="526"/>
      <c r="KA32" s="526"/>
      <c r="KB32" s="526"/>
      <c r="KC32" s="526"/>
      <c r="KD32" s="526"/>
      <c r="KE32" s="526"/>
      <c r="KF32" s="526"/>
      <c r="KG32" s="526"/>
      <c r="KH32" s="526"/>
      <c r="KI32" s="526"/>
      <c r="KJ32" s="526"/>
      <c r="KK32" s="526"/>
      <c r="KL32" s="526"/>
      <c r="KM32" s="526"/>
      <c r="KN32" s="526"/>
      <c r="KO32" s="526"/>
      <c r="KP32" s="526"/>
      <c r="KQ32" s="526"/>
      <c r="KR32" s="526"/>
      <c r="KS32" s="526"/>
      <c r="KT32" s="526"/>
      <c r="KU32" s="526"/>
      <c r="KV32" s="526"/>
      <c r="KW32" s="526"/>
      <c r="KX32" s="526"/>
      <c r="KY32" s="526"/>
      <c r="KZ32" s="526"/>
      <c r="LA32" s="526"/>
      <c r="LB32" s="526"/>
      <c r="LC32" s="526"/>
      <c r="LD32" s="526"/>
      <c r="LE32" s="526"/>
      <c r="LF32" s="526"/>
      <c r="LG32" s="526"/>
      <c r="LH32" s="526"/>
      <c r="LI32" s="526"/>
      <c r="LJ32" s="526"/>
      <c r="LK32" s="526"/>
      <c r="LL32" s="526"/>
      <c r="LM32" s="526"/>
      <c r="LN32" s="526"/>
      <c r="LO32" s="526"/>
      <c r="LP32" s="526"/>
      <c r="LQ32" s="526"/>
      <c r="LR32" s="526"/>
      <c r="LS32" s="526"/>
      <c r="LT32" s="526"/>
      <c r="LU32" s="526"/>
      <c r="LV32" s="526"/>
      <c r="LW32" s="526"/>
      <c r="LX32" s="526"/>
      <c r="LY32" s="526"/>
      <c r="LZ32" s="526"/>
      <c r="MA32" s="526"/>
      <c r="MB32" s="526"/>
      <c r="MC32" s="526"/>
      <c r="MD32" s="526"/>
      <c r="ME32" s="526"/>
      <c r="MF32" s="526"/>
      <c r="MG32" s="526"/>
      <c r="MH32" s="526"/>
      <c r="MI32" s="526"/>
      <c r="MJ32" s="526"/>
      <c r="MK32" s="526"/>
      <c r="ML32" s="526"/>
      <c r="MM32" s="526"/>
      <c r="MN32" s="526"/>
      <c r="MO32" s="526"/>
      <c r="MP32" s="526"/>
      <c r="MQ32" s="526"/>
      <c r="MR32" s="526"/>
      <c r="MS32" s="526"/>
      <c r="MT32" s="526"/>
      <c r="MU32" s="526"/>
      <c r="MV32" s="526"/>
      <c r="MW32" s="526"/>
      <c r="MX32" s="526"/>
      <c r="MY32" s="526"/>
      <c r="MZ32" s="526"/>
      <c r="NA32" s="526"/>
      <c r="NB32" s="526"/>
      <c r="NC32" s="526"/>
      <c r="ND32" s="526"/>
      <c r="NE32" s="526"/>
      <c r="NF32" s="526"/>
      <c r="NG32" s="526"/>
      <c r="NH32" s="526"/>
      <c r="NI32" s="526"/>
      <c r="NJ32" s="526"/>
      <c r="NK32" s="526"/>
      <c r="NL32" s="526"/>
      <c r="NM32" s="526"/>
      <c r="NN32" s="526"/>
      <c r="NO32" s="526"/>
      <c r="NP32" s="526"/>
      <c r="NQ32" s="526"/>
      <c r="NR32" s="526"/>
      <c r="NS32" s="526"/>
      <c r="NT32" s="526"/>
      <c r="NU32" s="526"/>
      <c r="NV32" s="526"/>
      <c r="NW32" s="526"/>
      <c r="NX32" s="526"/>
      <c r="NY32" s="526"/>
      <c r="NZ32" s="526"/>
      <c r="OA32" s="526"/>
      <c r="OB32" s="526"/>
      <c r="OC32" s="526"/>
      <c r="OD32" s="526"/>
      <c r="OE32" s="526"/>
      <c r="OF32" s="526"/>
      <c r="OG32" s="526"/>
      <c r="OH32" s="526"/>
      <c r="OI32" s="526"/>
      <c r="OJ32" s="526"/>
      <c r="OK32" s="526"/>
      <c r="OL32" s="526"/>
      <c r="OM32" s="526"/>
      <c r="ON32" s="526"/>
      <c r="OO32" s="526"/>
      <c r="OP32" s="526"/>
      <c r="OQ32" s="526"/>
      <c r="OR32" s="526"/>
      <c r="OS32" s="526"/>
      <c r="OT32" s="526"/>
      <c r="OU32" s="526"/>
      <c r="OV32" s="526"/>
      <c r="OW32" s="526"/>
      <c r="OX32" s="526"/>
      <c r="OY32" s="526"/>
      <c r="OZ32" s="526"/>
      <c r="PA32" s="526"/>
      <c r="PB32" s="526"/>
      <c r="PC32" s="526"/>
      <c r="PD32" s="526"/>
      <c r="PE32" s="526"/>
      <c r="PF32" s="526"/>
      <c r="PG32" s="526"/>
      <c r="PH32" s="526"/>
      <c r="PI32" s="526"/>
      <c r="PJ32" s="526"/>
      <c r="PK32" s="526"/>
      <c r="PL32" s="526"/>
      <c r="PM32" s="526"/>
      <c r="PN32" s="526"/>
      <c r="PO32" s="526"/>
      <c r="PP32" s="526"/>
      <c r="PQ32" s="526"/>
      <c r="PR32" s="526"/>
      <c r="PS32" s="526"/>
      <c r="PT32" s="526"/>
      <c r="PU32" s="526"/>
      <c r="PV32" s="526"/>
      <c r="PW32" s="526"/>
      <c r="PX32" s="526"/>
      <c r="PY32" s="526"/>
      <c r="PZ32" s="526"/>
      <c r="QA32" s="526"/>
      <c r="QB32" s="526"/>
      <c r="QC32" s="526"/>
      <c r="QD32" s="526"/>
      <c r="QE32" s="526"/>
      <c r="QF32" s="526"/>
      <c r="QG32" s="526"/>
      <c r="QH32" s="526"/>
      <c r="QI32" s="526"/>
      <c r="QJ32" s="526"/>
      <c r="QK32" s="526"/>
      <c r="QL32" s="526"/>
      <c r="QM32" s="526"/>
      <c r="QN32" s="526"/>
      <c r="QO32" s="526"/>
      <c r="QP32" s="526"/>
      <c r="QQ32" s="526"/>
      <c r="QR32" s="526"/>
      <c r="QS32" s="526"/>
      <c r="QT32" s="526"/>
      <c r="QU32" s="526"/>
      <c r="QV32" s="526"/>
      <c r="QW32" s="526"/>
      <c r="QX32" s="526"/>
      <c r="QY32" s="526"/>
      <c r="QZ32" s="526"/>
      <c r="RA32" s="526"/>
      <c r="RB32" s="526"/>
      <c r="RC32" s="526"/>
      <c r="RD32" s="526"/>
      <c r="RE32" s="526"/>
      <c r="RF32" s="526"/>
      <c r="RG32" s="526"/>
      <c r="RH32" s="526"/>
      <c r="RI32" s="526"/>
      <c r="RJ32" s="526"/>
      <c r="RK32" s="526"/>
      <c r="RL32" s="526"/>
      <c r="RM32" s="526"/>
      <c r="RN32" s="526"/>
      <c r="RO32" s="526"/>
      <c r="RP32" s="526"/>
      <c r="RQ32" s="526"/>
      <c r="RR32" s="526"/>
      <c r="RS32" s="526"/>
      <c r="RT32" s="526"/>
      <c r="RU32" s="526"/>
      <c r="RV32" s="526"/>
      <c r="RW32" s="526"/>
      <c r="RX32" s="526"/>
      <c r="RY32" s="526"/>
      <c r="RZ32" s="526"/>
      <c r="SA32" s="526"/>
      <c r="SB32" s="526"/>
      <c r="SC32" s="526"/>
      <c r="SD32" s="526"/>
      <c r="SE32" s="526"/>
      <c r="SF32" s="526"/>
      <c r="SG32" s="526"/>
      <c r="SH32" s="526"/>
      <c r="SI32" s="526"/>
      <c r="SJ32" s="526"/>
      <c r="SK32" s="526"/>
      <c r="SL32" s="526"/>
      <c r="SM32" s="526"/>
      <c r="SN32" s="526"/>
      <c r="SO32" s="526"/>
      <c r="SP32" s="526"/>
      <c r="SQ32" s="526"/>
      <c r="SR32" s="526"/>
      <c r="SS32" s="526"/>
      <c r="ST32" s="526"/>
      <c r="SU32" s="526"/>
      <c r="SV32" s="526"/>
      <c r="SW32" s="526"/>
      <c r="SX32" s="526"/>
      <c r="SY32" s="526"/>
      <c r="SZ32" s="526"/>
      <c r="TA32" s="526"/>
      <c r="TB32" s="526"/>
      <c r="TC32" s="526"/>
      <c r="TD32" s="526"/>
      <c r="TE32" s="526"/>
      <c r="TF32" s="526"/>
      <c r="TG32" s="526"/>
      <c r="TH32" s="526"/>
      <c r="TI32" s="526"/>
      <c r="TJ32" s="526"/>
      <c r="TK32" s="526"/>
      <c r="TL32" s="526"/>
      <c r="TM32" s="526"/>
      <c r="TN32" s="526"/>
      <c r="TO32" s="526"/>
      <c r="TP32" s="526"/>
      <c r="TQ32" s="526"/>
      <c r="TR32" s="526"/>
      <c r="TS32" s="526"/>
      <c r="TT32" s="526"/>
      <c r="TU32" s="526"/>
      <c r="TV32" s="526"/>
      <c r="TW32" s="526"/>
      <c r="TX32" s="526"/>
      <c r="TY32" s="526"/>
      <c r="TZ32" s="526"/>
      <c r="UA32" s="526"/>
      <c r="UB32" s="526"/>
      <c r="UC32" s="526"/>
      <c r="UD32" s="526"/>
      <c r="UE32" s="526"/>
      <c r="UF32" s="526"/>
      <c r="UG32" s="526"/>
      <c r="UH32" s="526"/>
      <c r="UI32" s="526"/>
      <c r="UJ32" s="526"/>
      <c r="UK32" s="526"/>
      <c r="UL32" s="526"/>
      <c r="UM32" s="526"/>
      <c r="UN32" s="526"/>
      <c r="UO32" s="526"/>
      <c r="UP32" s="526"/>
      <c r="UQ32" s="526"/>
      <c r="UR32" s="526"/>
      <c r="US32" s="526"/>
      <c r="UT32" s="526"/>
      <c r="UU32" s="526"/>
      <c r="UV32" s="526"/>
      <c r="UW32" s="526"/>
      <c r="UX32" s="526"/>
      <c r="UY32" s="526"/>
      <c r="UZ32" s="526"/>
      <c r="VA32" s="526"/>
      <c r="VB32" s="526"/>
      <c r="VC32" s="526"/>
      <c r="VD32" s="526"/>
      <c r="VE32" s="526"/>
      <c r="VF32" s="526"/>
      <c r="VG32" s="526"/>
      <c r="VH32" s="526"/>
      <c r="VI32" s="526"/>
      <c r="VJ32" s="526"/>
      <c r="VK32" s="526"/>
      <c r="VL32" s="526"/>
      <c r="VM32" s="526"/>
      <c r="VN32" s="526"/>
      <c r="VO32" s="526"/>
      <c r="VP32" s="526"/>
      <c r="VQ32" s="526"/>
      <c r="VR32" s="526"/>
      <c r="VS32" s="526"/>
      <c r="VT32" s="526"/>
      <c r="VU32" s="526"/>
      <c r="VV32" s="526"/>
      <c r="VW32" s="526"/>
      <c r="VX32" s="526"/>
      <c r="VY32" s="526"/>
      <c r="VZ32" s="526"/>
      <c r="WA32" s="526"/>
      <c r="WB32" s="526"/>
      <c r="WC32" s="526"/>
      <c r="WD32" s="526"/>
      <c r="WE32" s="526"/>
      <c r="WF32" s="526"/>
      <c r="WG32" s="526"/>
      <c r="WH32" s="526"/>
      <c r="WI32" s="526"/>
      <c r="WJ32" s="526"/>
      <c r="WK32" s="526"/>
      <c r="WL32" s="526"/>
      <c r="WM32" s="526"/>
      <c r="WN32" s="526"/>
      <c r="WO32" s="526"/>
      <c r="WP32" s="526"/>
      <c r="WQ32" s="526"/>
      <c r="WR32" s="526"/>
      <c r="WS32" s="526"/>
      <c r="WT32" s="526"/>
      <c r="WU32" s="526"/>
      <c r="WV32" s="526"/>
      <c r="WW32" s="526"/>
      <c r="WX32" s="526"/>
      <c r="WY32" s="526"/>
      <c r="WZ32" s="526"/>
      <c r="XA32" s="526"/>
      <c r="XB32" s="526"/>
      <c r="XC32" s="526"/>
      <c r="XD32" s="526"/>
      <c r="XE32" s="526"/>
      <c r="XF32" s="526"/>
      <c r="XG32" s="526"/>
      <c r="XH32" s="526"/>
      <c r="XI32" s="526"/>
      <c r="XJ32" s="526"/>
      <c r="XK32" s="526"/>
      <c r="XL32" s="526"/>
      <c r="XM32" s="526"/>
      <c r="XN32" s="526"/>
      <c r="XO32" s="526"/>
      <c r="XP32" s="526"/>
      <c r="XQ32" s="526"/>
      <c r="XR32" s="526"/>
      <c r="XS32" s="526"/>
      <c r="XT32" s="526"/>
      <c r="XU32" s="526"/>
      <c r="XV32" s="526"/>
      <c r="XW32" s="526"/>
      <c r="XX32" s="526"/>
      <c r="XY32" s="526"/>
      <c r="XZ32" s="526"/>
      <c r="YA32" s="526"/>
      <c r="YB32" s="526"/>
      <c r="YC32" s="526"/>
      <c r="YD32" s="526"/>
      <c r="YE32" s="526"/>
      <c r="YF32" s="526"/>
      <c r="YG32" s="526"/>
      <c r="YH32" s="526"/>
      <c r="YI32" s="526"/>
      <c r="YJ32" s="526"/>
      <c r="YK32" s="526"/>
      <c r="YL32" s="526"/>
      <c r="YM32" s="526"/>
      <c r="YN32" s="526"/>
      <c r="YO32" s="526"/>
      <c r="YP32" s="526"/>
      <c r="YQ32" s="526"/>
      <c r="YR32" s="526"/>
      <c r="YS32" s="526"/>
      <c r="YT32" s="526"/>
      <c r="YU32" s="526"/>
      <c r="YV32" s="526"/>
      <c r="YW32" s="526"/>
      <c r="YX32" s="526"/>
      <c r="YY32" s="526"/>
      <c r="YZ32" s="526"/>
      <c r="ZA32" s="526"/>
      <c r="ZB32" s="526"/>
      <c r="ZC32" s="526"/>
      <c r="ZD32" s="526"/>
      <c r="ZE32" s="526"/>
      <c r="ZF32" s="526"/>
      <c r="ZG32" s="526"/>
      <c r="ZH32" s="526"/>
      <c r="ZI32" s="526"/>
      <c r="ZJ32" s="526"/>
      <c r="ZK32" s="526"/>
      <c r="ZL32" s="526"/>
      <c r="ZM32" s="526"/>
      <c r="ZN32" s="526"/>
      <c r="ZO32" s="526"/>
      <c r="ZP32" s="526"/>
      <c r="ZQ32" s="526"/>
      <c r="ZR32" s="526"/>
      <c r="ZS32" s="526"/>
      <c r="ZT32" s="526"/>
      <c r="ZU32" s="526"/>
      <c r="ZV32" s="526"/>
      <c r="ZW32" s="526"/>
      <c r="ZX32" s="526"/>
      <c r="ZY32" s="526"/>
      <c r="ZZ32" s="526"/>
      <c r="AAA32" s="526"/>
      <c r="AAB32" s="526"/>
      <c r="AAC32" s="526"/>
      <c r="AAD32" s="526"/>
      <c r="AAE32" s="526"/>
      <c r="AAF32" s="526"/>
      <c r="AAG32" s="526"/>
      <c r="AAH32" s="526"/>
      <c r="AAI32" s="526"/>
      <c r="AAJ32" s="526"/>
      <c r="AAK32" s="526"/>
      <c r="AAL32" s="526"/>
      <c r="AAM32" s="526"/>
      <c r="AAN32" s="526"/>
      <c r="AAO32" s="526"/>
      <c r="AAP32" s="526"/>
      <c r="AAQ32" s="526"/>
      <c r="AAR32" s="526"/>
      <c r="AAS32" s="526"/>
      <c r="AAT32" s="526"/>
      <c r="AAU32" s="526"/>
      <c r="AAV32" s="526"/>
      <c r="AAW32" s="526"/>
      <c r="AAX32" s="526"/>
      <c r="AAY32" s="526"/>
      <c r="AAZ32" s="526"/>
      <c r="ABA32" s="526"/>
      <c r="ABB32" s="526"/>
      <c r="ABC32" s="526"/>
      <c r="ABD32" s="526"/>
      <c r="ABE32" s="526"/>
      <c r="ABF32" s="526"/>
      <c r="ABG32" s="526"/>
      <c r="ABH32" s="526"/>
      <c r="ABI32" s="526"/>
      <c r="ABJ32" s="526"/>
      <c r="ABK32" s="526"/>
      <c r="ABL32" s="526"/>
      <c r="ABM32" s="526"/>
      <c r="ABN32" s="526"/>
      <c r="ABO32" s="526"/>
      <c r="ABP32" s="526"/>
      <c r="ABQ32" s="526"/>
      <c r="ABR32" s="526"/>
      <c r="ABS32" s="526"/>
      <c r="ABT32" s="526"/>
      <c r="ABU32" s="526"/>
      <c r="ABV32" s="526"/>
      <c r="ABW32" s="526"/>
      <c r="ABX32" s="526"/>
      <c r="ABY32" s="526"/>
      <c r="ABZ32" s="526"/>
      <c r="ACA32" s="526"/>
      <c r="ACB32" s="526"/>
      <c r="ACC32" s="526"/>
      <c r="ACD32" s="526"/>
      <c r="ACE32" s="526"/>
      <c r="ACF32" s="526"/>
      <c r="ACG32" s="526"/>
      <c r="ACH32" s="526"/>
      <c r="ACI32" s="526"/>
      <c r="ACJ32" s="526"/>
      <c r="ACK32" s="526"/>
      <c r="ACL32" s="526"/>
      <c r="ACM32" s="526"/>
      <c r="ACN32" s="526"/>
      <c r="ACO32" s="526"/>
      <c r="ACP32" s="526"/>
      <c r="ACQ32" s="526"/>
      <c r="ACR32" s="526"/>
      <c r="ACS32" s="526"/>
      <c r="ACT32" s="526"/>
      <c r="ACU32" s="526"/>
      <c r="ACV32" s="526"/>
      <c r="ACW32" s="526"/>
      <c r="ACX32" s="526"/>
      <c r="ACY32" s="526"/>
      <c r="ACZ32" s="526"/>
      <c r="ADA32" s="526"/>
      <c r="ADB32" s="526"/>
      <c r="ADC32" s="526"/>
      <c r="ADD32" s="526"/>
      <c r="ADE32" s="526"/>
      <c r="ADF32" s="526"/>
      <c r="ADG32" s="526"/>
      <c r="ADH32" s="526"/>
      <c r="ADI32" s="526"/>
      <c r="ADJ32" s="526"/>
      <c r="ADK32" s="526"/>
      <c r="ADL32" s="526"/>
      <c r="ADM32" s="526"/>
      <c r="ADN32" s="526"/>
      <c r="ADO32" s="526"/>
      <c r="ADP32" s="526"/>
      <c r="ADQ32" s="526"/>
      <c r="ADR32" s="526"/>
      <c r="ADS32" s="526"/>
      <c r="ADT32" s="526"/>
      <c r="ADU32" s="526"/>
      <c r="ADV32" s="526"/>
      <c r="ADW32" s="526"/>
      <c r="ADX32" s="526"/>
      <c r="ADY32" s="526"/>
      <c r="ADZ32" s="526"/>
      <c r="AEA32" s="526"/>
      <c r="AEB32" s="526"/>
      <c r="AEC32" s="526"/>
      <c r="AED32" s="526"/>
      <c r="AEE32" s="526"/>
      <c r="AEF32" s="526"/>
      <c r="AEG32" s="526"/>
      <c r="AEH32" s="526"/>
      <c r="AEI32" s="526"/>
      <c r="AEJ32" s="526"/>
      <c r="AEK32" s="526"/>
      <c r="AEL32" s="526"/>
      <c r="AEM32" s="526"/>
      <c r="AEN32" s="526"/>
      <c r="AEO32" s="526"/>
      <c r="AEP32" s="526"/>
      <c r="AEQ32" s="526"/>
      <c r="AER32" s="526"/>
      <c r="AES32" s="526"/>
      <c r="AET32" s="526"/>
      <c r="AEU32" s="526"/>
      <c r="AEV32" s="526"/>
      <c r="AEW32" s="526"/>
      <c r="AEX32" s="526"/>
      <c r="AEY32" s="526"/>
      <c r="AEZ32" s="526"/>
      <c r="AFA32" s="526"/>
      <c r="AFB32" s="526"/>
      <c r="AFC32" s="526"/>
      <c r="AFD32" s="526"/>
      <c r="AFE32" s="526"/>
      <c r="AFF32" s="526"/>
      <c r="AFG32" s="526"/>
      <c r="AFH32" s="526"/>
      <c r="AFI32" s="526"/>
      <c r="AFJ32" s="526"/>
      <c r="AFK32" s="526"/>
      <c r="AFL32" s="526"/>
      <c r="AFM32" s="526"/>
      <c r="AFN32" s="526"/>
      <c r="AFO32" s="526"/>
      <c r="AFP32" s="526"/>
      <c r="AFQ32" s="526"/>
      <c r="AFR32" s="526"/>
      <c r="AFS32" s="526"/>
      <c r="AFT32" s="526"/>
      <c r="AFU32" s="526"/>
      <c r="AFV32" s="526"/>
      <c r="AFW32" s="526"/>
      <c r="AFX32" s="526"/>
      <c r="AFY32" s="526"/>
      <c r="AFZ32" s="526"/>
      <c r="AGA32" s="526"/>
      <c r="AGB32" s="526"/>
      <c r="AGC32" s="526"/>
      <c r="AGD32" s="526"/>
      <c r="AGE32" s="526"/>
      <c r="AGF32" s="526"/>
      <c r="AGG32" s="526"/>
      <c r="AGH32" s="526"/>
      <c r="AGI32" s="526"/>
      <c r="AGJ32" s="526"/>
      <c r="AGK32" s="526"/>
      <c r="AGL32" s="526"/>
      <c r="AGM32" s="526"/>
      <c r="AGN32" s="526"/>
      <c r="AGO32" s="526"/>
      <c r="AGP32" s="526"/>
      <c r="AGQ32" s="526"/>
      <c r="AGR32" s="526"/>
      <c r="AGS32" s="526"/>
      <c r="AGT32" s="526"/>
      <c r="AGU32" s="526"/>
      <c r="AGV32" s="526"/>
      <c r="AGW32" s="526"/>
      <c r="AGX32" s="526"/>
      <c r="AGY32" s="526"/>
      <c r="AGZ32" s="526"/>
      <c r="AHA32" s="526"/>
      <c r="AHB32" s="526"/>
      <c r="AHC32" s="526"/>
      <c r="AHD32" s="526"/>
      <c r="AHE32" s="526"/>
      <c r="AHF32" s="526"/>
      <c r="AHG32" s="526"/>
      <c r="AHH32" s="526"/>
      <c r="AHI32" s="526"/>
      <c r="AHJ32" s="526"/>
      <c r="AHK32" s="526"/>
      <c r="AHL32" s="526"/>
      <c r="AHM32" s="526"/>
      <c r="AHN32" s="526"/>
      <c r="AHO32" s="526"/>
      <c r="AHP32" s="526"/>
      <c r="AHQ32" s="526"/>
      <c r="AHR32" s="526"/>
      <c r="AHS32" s="526"/>
      <c r="AHT32" s="526"/>
      <c r="AHU32" s="526"/>
      <c r="AHV32" s="526"/>
      <c r="AHW32" s="526"/>
      <c r="AHX32" s="526"/>
      <c r="AHY32" s="526"/>
      <c r="AHZ32" s="526"/>
      <c r="AIA32" s="526"/>
      <c r="AIB32" s="526"/>
      <c r="AIC32" s="526"/>
      <c r="AID32" s="526"/>
      <c r="AIE32" s="526"/>
      <c r="AIF32" s="526"/>
      <c r="AIG32" s="526"/>
      <c r="AIH32" s="526"/>
      <c r="AII32" s="526"/>
      <c r="AIJ32" s="526"/>
      <c r="AIK32" s="526"/>
      <c r="AIL32" s="526"/>
      <c r="AIM32" s="526"/>
      <c r="AIN32" s="526"/>
      <c r="AIO32" s="526"/>
      <c r="AIP32" s="526"/>
      <c r="AIQ32" s="526"/>
      <c r="AIR32" s="526"/>
      <c r="AIS32" s="526"/>
      <c r="AIT32" s="526"/>
      <c r="AIU32" s="526"/>
      <c r="AIV32" s="526"/>
      <c r="AIW32" s="526"/>
      <c r="AIX32" s="526"/>
      <c r="AIY32" s="526"/>
      <c r="AIZ32" s="526"/>
      <c r="AJA32" s="526"/>
      <c r="AJB32" s="526"/>
      <c r="AJC32" s="526"/>
      <c r="AJD32" s="526"/>
      <c r="AJE32" s="526"/>
      <c r="AJF32" s="526"/>
      <c r="AJG32" s="526"/>
      <c r="AJH32" s="526"/>
      <c r="AJI32" s="526"/>
      <c r="AJJ32" s="526"/>
      <c r="AJK32" s="526"/>
      <c r="AJL32" s="526"/>
      <c r="AJM32" s="526"/>
      <c r="AJN32" s="526"/>
      <c r="AJO32" s="526"/>
      <c r="AJP32" s="526"/>
      <c r="AJQ32" s="526"/>
      <c r="AJR32" s="526"/>
      <c r="AJS32" s="526"/>
      <c r="AJT32" s="526"/>
      <c r="AJU32" s="526"/>
      <c r="AJV32" s="526"/>
      <c r="AJW32" s="526"/>
      <c r="AJX32" s="526"/>
      <c r="AJY32" s="526"/>
      <c r="AJZ32" s="526"/>
      <c r="AKA32" s="526"/>
      <c r="AKB32" s="526"/>
      <c r="AKC32" s="526"/>
      <c r="AKD32" s="526"/>
      <c r="AKE32" s="526"/>
      <c r="AKF32" s="526"/>
      <c r="AKG32" s="526"/>
      <c r="AKH32" s="526"/>
      <c r="AKI32" s="526"/>
      <c r="AKJ32" s="526"/>
      <c r="AKK32" s="526"/>
      <c r="AKL32" s="526"/>
      <c r="AKM32" s="526"/>
      <c r="AKN32" s="526"/>
      <c r="AKO32" s="526"/>
      <c r="AKP32" s="526"/>
      <c r="AKQ32" s="526"/>
      <c r="AKR32" s="526"/>
      <c r="AKS32" s="526"/>
      <c r="AKT32" s="526"/>
      <c r="AKU32" s="526"/>
      <c r="AKV32" s="526"/>
      <c r="AKW32" s="526"/>
      <c r="AKX32" s="526"/>
      <c r="AKY32" s="526"/>
      <c r="AKZ32" s="526"/>
      <c r="ALA32" s="526"/>
      <c r="ALB32" s="526"/>
      <c r="ALC32" s="526"/>
      <c r="ALD32" s="526"/>
      <c r="ALE32" s="526"/>
      <c r="ALF32" s="526"/>
      <c r="ALG32" s="526"/>
      <c r="ALH32" s="526"/>
      <c r="ALI32" s="526"/>
      <c r="ALJ32" s="526"/>
      <c r="ALK32" s="526"/>
      <c r="ALL32" s="526"/>
      <c r="ALM32" s="526"/>
      <c r="ALN32" s="526"/>
      <c r="ALO32" s="526"/>
      <c r="ALP32" s="526"/>
      <c r="ALQ32" s="526"/>
      <c r="ALR32" s="526"/>
      <c r="ALS32" s="526"/>
      <c r="ALT32" s="526"/>
      <c r="ALU32" s="526"/>
      <c r="ALV32" s="526"/>
      <c r="ALW32" s="526"/>
      <c r="ALX32" s="526"/>
      <c r="ALY32" s="526"/>
      <c r="ALZ32" s="526"/>
      <c r="AMA32" s="526"/>
      <c r="AMB32" s="526"/>
      <c r="AMC32" s="526"/>
      <c r="AMD32" s="526"/>
      <c r="AME32" s="526"/>
      <c r="AMF32" s="526"/>
      <c r="AMG32" s="526"/>
      <c r="AMH32" s="526"/>
      <c r="AMI32" s="526"/>
      <c r="AMJ32" s="526"/>
      <c r="AMK32" s="526"/>
      <c r="AML32" s="526"/>
      <c r="AMM32" s="526"/>
      <c r="AMN32" s="526"/>
      <c r="AMO32" s="526"/>
      <c r="AMP32" s="526"/>
      <c r="AMQ32" s="526"/>
      <c r="AMR32" s="526"/>
      <c r="AMS32" s="526"/>
      <c r="AMT32" s="526"/>
      <c r="AMU32" s="526"/>
      <c r="AMV32" s="526"/>
      <c r="AMW32" s="526"/>
      <c r="AMX32" s="526"/>
      <c r="AMY32" s="526"/>
      <c r="AMZ32" s="526"/>
      <c r="ANA32" s="526"/>
      <c r="ANB32" s="526"/>
      <c r="ANC32" s="526"/>
      <c r="AND32" s="526"/>
      <c r="ANE32" s="526"/>
      <c r="ANF32" s="526"/>
      <c r="ANG32" s="526"/>
      <c r="ANH32" s="526"/>
      <c r="ANI32" s="526"/>
      <c r="ANJ32" s="526"/>
      <c r="ANK32" s="526"/>
      <c r="ANL32" s="526"/>
      <c r="ANM32" s="526"/>
      <c r="ANN32" s="526"/>
      <c r="ANO32" s="526"/>
      <c r="ANP32" s="526"/>
      <c r="ANQ32" s="526"/>
      <c r="ANR32" s="526"/>
      <c r="ANS32" s="526"/>
      <c r="ANT32" s="526"/>
      <c r="ANU32" s="526"/>
      <c r="ANV32" s="526"/>
      <c r="ANW32" s="526"/>
      <c r="ANX32" s="526"/>
      <c r="ANY32" s="526"/>
      <c r="ANZ32" s="526"/>
      <c r="AOA32" s="526"/>
      <c r="AOB32" s="526"/>
      <c r="AOC32" s="526"/>
      <c r="AOD32" s="526"/>
      <c r="AOE32" s="526"/>
      <c r="AOF32" s="526"/>
      <c r="AOG32" s="526"/>
      <c r="AOH32" s="526"/>
      <c r="AOI32" s="526"/>
      <c r="AOJ32" s="526"/>
      <c r="AOK32" s="526"/>
      <c r="AOL32" s="526"/>
      <c r="AOM32" s="526"/>
      <c r="AON32" s="526"/>
      <c r="AOO32" s="526"/>
      <c r="AOP32" s="526"/>
      <c r="AOQ32" s="526"/>
      <c r="AOR32" s="526"/>
      <c r="AOS32" s="526"/>
      <c r="AOT32" s="526"/>
      <c r="AOU32" s="526"/>
      <c r="AOV32" s="526"/>
      <c r="AOW32" s="526"/>
      <c r="AOX32" s="526"/>
      <c r="AOY32" s="526"/>
      <c r="AOZ32" s="526"/>
      <c r="APA32" s="526"/>
      <c r="APB32" s="526"/>
      <c r="APC32" s="526"/>
      <c r="APD32" s="526"/>
      <c r="APE32" s="526"/>
      <c r="APF32" s="526"/>
      <c r="APG32" s="526"/>
      <c r="APH32" s="526"/>
      <c r="API32" s="526"/>
      <c r="APJ32" s="526"/>
      <c r="APK32" s="526"/>
      <c r="APL32" s="526"/>
      <c r="APM32" s="526"/>
      <c r="APN32" s="526"/>
      <c r="APO32" s="526"/>
      <c r="APP32" s="526"/>
      <c r="APQ32" s="526"/>
      <c r="APR32" s="526"/>
      <c r="APS32" s="526"/>
      <c r="APT32" s="526"/>
      <c r="APU32" s="526"/>
      <c r="APV32" s="526"/>
      <c r="APW32" s="526"/>
      <c r="APX32" s="526"/>
      <c r="APY32" s="526"/>
      <c r="APZ32" s="526"/>
      <c r="AQA32" s="526"/>
      <c r="AQB32" s="526"/>
      <c r="AQC32" s="526"/>
      <c r="AQD32" s="526"/>
      <c r="AQE32" s="526"/>
      <c r="AQF32" s="526"/>
      <c r="AQG32" s="526"/>
      <c r="AQH32" s="526"/>
      <c r="AQI32" s="526"/>
      <c r="AQJ32" s="526"/>
      <c r="AQK32" s="526"/>
      <c r="AQL32" s="526"/>
      <c r="AQM32" s="526"/>
      <c r="AQN32" s="526"/>
      <c r="AQO32" s="526"/>
      <c r="AQP32" s="526"/>
      <c r="AQQ32" s="526"/>
      <c r="AQR32" s="526"/>
      <c r="AQS32" s="526"/>
      <c r="AQT32" s="526"/>
      <c r="AQU32" s="526"/>
      <c r="AQV32" s="526"/>
      <c r="AQW32" s="526"/>
      <c r="AQX32" s="526"/>
      <c r="AQY32" s="526"/>
      <c r="AQZ32" s="526"/>
      <c r="ARA32" s="526"/>
      <c r="ARB32" s="526"/>
      <c r="ARC32" s="526"/>
      <c r="ARD32" s="526"/>
      <c r="ARE32" s="526"/>
      <c r="ARF32" s="526"/>
      <c r="ARG32" s="526"/>
      <c r="ARH32" s="526"/>
      <c r="ARI32" s="526"/>
      <c r="ARJ32" s="526"/>
      <c r="ARK32" s="526"/>
      <c r="ARL32" s="526"/>
      <c r="ARM32" s="526"/>
      <c r="ARN32" s="526"/>
      <c r="ARO32" s="526"/>
      <c r="ARP32" s="526"/>
      <c r="ARQ32" s="526"/>
      <c r="ARR32" s="526"/>
      <c r="ARS32" s="526"/>
      <c r="ART32" s="526"/>
      <c r="ARU32" s="526"/>
      <c r="ARV32" s="526"/>
      <c r="ARW32" s="526"/>
      <c r="ARX32" s="526"/>
      <c r="ARY32" s="526"/>
      <c r="ARZ32" s="526"/>
      <c r="ASA32" s="526"/>
      <c r="ASB32" s="526"/>
      <c r="ASC32" s="526"/>
      <c r="ASD32" s="526"/>
      <c r="ASE32" s="526"/>
      <c r="ASF32" s="526"/>
      <c r="ASG32" s="526"/>
      <c r="ASH32" s="526"/>
      <c r="ASI32" s="526"/>
      <c r="ASJ32" s="526"/>
      <c r="ASK32" s="526"/>
      <c r="ASL32" s="526"/>
      <c r="ASM32" s="526"/>
      <c r="ASN32" s="526"/>
      <c r="ASO32" s="526"/>
      <c r="ASP32" s="526"/>
      <c r="ASQ32" s="526"/>
      <c r="ASR32" s="526"/>
      <c r="ASS32" s="526"/>
      <c r="AST32" s="526"/>
      <c r="ASU32" s="526"/>
      <c r="ASV32" s="526"/>
      <c r="ASW32" s="526"/>
      <c r="ASX32" s="526"/>
      <c r="ASY32" s="526"/>
      <c r="ASZ32" s="526"/>
      <c r="ATA32" s="526"/>
      <c r="ATB32" s="526"/>
      <c r="ATC32" s="526"/>
      <c r="ATD32" s="526"/>
      <c r="ATE32" s="526"/>
      <c r="ATF32" s="526"/>
      <c r="ATG32" s="526"/>
      <c r="ATH32" s="526"/>
      <c r="ATI32" s="526"/>
      <c r="ATJ32" s="526"/>
      <c r="ATK32" s="526"/>
      <c r="ATL32" s="526"/>
      <c r="ATM32" s="526"/>
      <c r="ATN32" s="526"/>
      <c r="ATO32" s="526"/>
      <c r="ATP32" s="526"/>
      <c r="ATQ32" s="526"/>
      <c r="ATR32" s="526"/>
      <c r="ATS32" s="526"/>
      <c r="ATT32" s="526"/>
      <c r="ATU32" s="526"/>
      <c r="ATV32" s="526"/>
      <c r="ATW32" s="526"/>
      <c r="ATX32" s="526"/>
      <c r="ATY32" s="526"/>
      <c r="ATZ32" s="526"/>
      <c r="AUA32" s="526"/>
      <c r="AUB32" s="526"/>
      <c r="AUC32" s="526"/>
      <c r="AUD32" s="526"/>
      <c r="AUE32" s="526"/>
      <c r="AUF32" s="526"/>
      <c r="AUG32" s="526"/>
      <c r="AUH32" s="526"/>
      <c r="AUI32" s="526"/>
      <c r="AUJ32" s="526"/>
      <c r="AUK32" s="526"/>
      <c r="AUL32" s="526"/>
      <c r="AUM32" s="526"/>
      <c r="AUN32" s="526"/>
      <c r="AUO32" s="526"/>
      <c r="AUP32" s="526"/>
      <c r="AUQ32" s="526"/>
      <c r="AUR32" s="526"/>
      <c r="AUS32" s="526"/>
      <c r="AUT32" s="526"/>
      <c r="AUU32" s="526"/>
      <c r="AUV32" s="526"/>
      <c r="AUW32" s="526"/>
      <c r="AUX32" s="526"/>
      <c r="AUY32" s="526"/>
      <c r="AUZ32" s="526"/>
      <c r="AVA32" s="526"/>
      <c r="AVB32" s="526"/>
      <c r="AVC32" s="526"/>
      <c r="AVD32" s="526"/>
      <c r="AVE32" s="526"/>
      <c r="AVF32" s="526"/>
      <c r="AVG32" s="526"/>
      <c r="AVH32" s="526"/>
      <c r="AVI32" s="526"/>
      <c r="AVJ32" s="526"/>
      <c r="AVK32" s="526"/>
      <c r="AVL32" s="526"/>
      <c r="AVM32" s="526"/>
      <c r="AVN32" s="526"/>
      <c r="AVO32" s="526"/>
      <c r="AVP32" s="526"/>
      <c r="AVQ32" s="526"/>
      <c r="AVR32" s="526"/>
      <c r="AVS32" s="526"/>
      <c r="AVT32" s="526"/>
      <c r="AVU32" s="526"/>
      <c r="AVV32" s="526"/>
      <c r="AVW32" s="526"/>
      <c r="AVX32" s="526"/>
      <c r="AVY32" s="526"/>
      <c r="AVZ32" s="526"/>
      <c r="AWA32" s="526"/>
      <c r="AWB32" s="526"/>
      <c r="AWC32" s="526"/>
      <c r="AWD32" s="526"/>
      <c r="AWE32" s="526"/>
      <c r="AWF32" s="526"/>
      <c r="AWG32" s="526"/>
      <c r="AWH32" s="526"/>
      <c r="AWI32" s="526"/>
      <c r="AWJ32" s="526"/>
      <c r="AWK32" s="526"/>
      <c r="AWL32" s="526"/>
      <c r="AWM32" s="526"/>
      <c r="AWN32" s="526"/>
      <c r="AWO32" s="526"/>
      <c r="AWP32" s="526"/>
      <c r="AWQ32" s="526"/>
      <c r="AWR32" s="526"/>
      <c r="AWS32" s="526"/>
      <c r="AWT32" s="526"/>
      <c r="AWU32" s="526"/>
      <c r="AWV32" s="526"/>
      <c r="AWW32" s="526"/>
      <c r="AWX32" s="526"/>
      <c r="AWY32" s="526"/>
      <c r="AWZ32" s="526"/>
      <c r="AXA32" s="526"/>
      <c r="AXB32" s="526"/>
      <c r="AXC32" s="526"/>
      <c r="AXD32" s="526"/>
      <c r="AXE32" s="526"/>
      <c r="AXF32" s="526"/>
      <c r="AXG32" s="526"/>
      <c r="AXH32" s="526"/>
      <c r="AXI32" s="526"/>
      <c r="AXJ32" s="526"/>
      <c r="AXK32" s="526"/>
      <c r="AXL32" s="526"/>
      <c r="AXM32" s="526"/>
      <c r="AXN32" s="526"/>
      <c r="AXO32" s="526"/>
      <c r="AXP32" s="526"/>
      <c r="AXQ32" s="526"/>
      <c r="AXR32" s="526"/>
      <c r="AXS32" s="526"/>
      <c r="AXT32" s="526"/>
      <c r="AXU32" s="526"/>
      <c r="AXV32" s="526"/>
      <c r="AXW32" s="526"/>
      <c r="AXX32" s="526"/>
      <c r="AXY32" s="526"/>
      <c r="AXZ32" s="526"/>
      <c r="AYA32" s="526"/>
      <c r="AYB32" s="526"/>
      <c r="AYC32" s="526"/>
      <c r="AYD32" s="526"/>
      <c r="AYE32" s="526"/>
      <c r="AYF32" s="526"/>
      <c r="AYG32" s="526"/>
      <c r="AYH32" s="526"/>
      <c r="AYI32" s="526"/>
      <c r="AYJ32" s="526"/>
      <c r="AYK32" s="526"/>
      <c r="AYL32" s="526"/>
      <c r="AYM32" s="526"/>
      <c r="AYN32" s="526"/>
      <c r="AYO32" s="526"/>
      <c r="AYP32" s="526"/>
      <c r="AYQ32" s="526"/>
      <c r="AYR32" s="526"/>
      <c r="AYS32" s="526"/>
      <c r="AYT32" s="526"/>
      <c r="AYU32" s="526"/>
      <c r="AYV32" s="526"/>
      <c r="AYW32" s="526"/>
      <c r="AYX32" s="526"/>
      <c r="AYY32" s="526"/>
      <c r="AYZ32" s="526"/>
      <c r="AZA32" s="526"/>
      <c r="AZB32" s="526"/>
      <c r="AZC32" s="526"/>
      <c r="AZD32" s="526"/>
      <c r="AZE32" s="526"/>
      <c r="AZF32" s="526"/>
      <c r="AZG32" s="526"/>
      <c r="AZH32" s="526"/>
      <c r="AZI32" s="526"/>
      <c r="AZJ32" s="526"/>
      <c r="AZK32" s="526"/>
      <c r="AZL32" s="526"/>
      <c r="AZM32" s="526"/>
      <c r="AZN32" s="526"/>
      <c r="AZO32" s="526"/>
      <c r="AZP32" s="526"/>
      <c r="AZQ32" s="526"/>
      <c r="AZR32" s="526"/>
      <c r="AZS32" s="526"/>
      <c r="AZT32" s="526"/>
      <c r="AZU32" s="526"/>
      <c r="AZV32" s="526"/>
      <c r="AZW32" s="526"/>
      <c r="AZX32" s="526"/>
      <c r="AZY32" s="526"/>
      <c r="AZZ32" s="526"/>
      <c r="BAA32" s="526"/>
      <c r="BAB32" s="526"/>
      <c r="BAC32" s="526"/>
      <c r="BAD32" s="526"/>
      <c r="BAE32" s="526"/>
      <c r="BAF32" s="526"/>
      <c r="BAG32" s="526"/>
      <c r="BAH32" s="526"/>
      <c r="BAI32" s="526"/>
      <c r="BAJ32" s="526"/>
      <c r="BAK32" s="526"/>
      <c r="BAL32" s="526"/>
      <c r="BAM32" s="526"/>
      <c r="BAN32" s="526"/>
      <c r="BAO32" s="526"/>
      <c r="BAP32" s="526"/>
      <c r="BAQ32" s="526"/>
      <c r="BAR32" s="526"/>
      <c r="BAS32" s="526"/>
      <c r="BAT32" s="526"/>
      <c r="BAU32" s="526"/>
      <c r="BAV32" s="526"/>
      <c r="BAW32" s="526"/>
      <c r="BAX32" s="526"/>
      <c r="BAY32" s="526"/>
      <c r="BAZ32" s="526"/>
      <c r="BBA32" s="526"/>
      <c r="BBB32" s="526"/>
      <c r="BBC32" s="526"/>
      <c r="BBD32" s="526"/>
      <c r="BBE32" s="526"/>
      <c r="BBF32" s="526"/>
      <c r="BBG32" s="526"/>
      <c r="BBH32" s="526"/>
      <c r="BBI32" s="526"/>
      <c r="BBJ32" s="526"/>
      <c r="BBK32" s="526"/>
      <c r="BBL32" s="526"/>
      <c r="BBM32" s="526"/>
      <c r="BBN32" s="526"/>
      <c r="BBO32" s="526"/>
      <c r="BBP32" s="526"/>
      <c r="BBQ32" s="526"/>
      <c r="BBR32" s="526"/>
      <c r="BBS32" s="526"/>
      <c r="BBT32" s="526"/>
      <c r="BBU32" s="526"/>
      <c r="BBV32" s="526"/>
      <c r="BBW32" s="526"/>
      <c r="BBX32" s="526"/>
      <c r="BBY32" s="526"/>
      <c r="BBZ32" s="526"/>
      <c r="BCA32" s="526"/>
      <c r="BCB32" s="526"/>
      <c r="BCC32" s="526"/>
      <c r="BCD32" s="526"/>
      <c r="BCE32" s="526"/>
      <c r="BCF32" s="526"/>
      <c r="BCG32" s="526"/>
      <c r="BCH32" s="526"/>
      <c r="BCI32" s="526"/>
      <c r="BCJ32" s="526"/>
      <c r="BCK32" s="526"/>
      <c r="BCL32" s="526"/>
      <c r="BCM32" s="526"/>
      <c r="BCN32" s="526"/>
      <c r="BCO32" s="526"/>
      <c r="BCP32" s="526"/>
      <c r="BCQ32" s="526"/>
      <c r="BCR32" s="526"/>
      <c r="BCS32" s="526"/>
      <c r="BCT32" s="526"/>
      <c r="BCU32" s="526"/>
      <c r="BCV32" s="526"/>
      <c r="BCW32" s="526"/>
      <c r="BCX32" s="526"/>
      <c r="BCY32" s="526"/>
      <c r="BCZ32" s="526"/>
      <c r="BDA32" s="526"/>
      <c r="BDB32" s="526"/>
      <c r="BDC32" s="526"/>
      <c r="BDD32" s="526"/>
      <c r="BDE32" s="526"/>
      <c r="BDF32" s="526"/>
      <c r="BDG32" s="526"/>
      <c r="BDH32" s="526"/>
      <c r="BDI32" s="526"/>
      <c r="BDJ32" s="526"/>
      <c r="BDK32" s="526"/>
      <c r="BDL32" s="526"/>
      <c r="BDM32" s="526"/>
      <c r="BDN32" s="526"/>
      <c r="BDO32" s="526"/>
      <c r="BDP32" s="526"/>
      <c r="BDQ32" s="526"/>
      <c r="BDR32" s="526"/>
      <c r="BDS32" s="526"/>
      <c r="BDT32" s="526"/>
      <c r="BDU32" s="526"/>
      <c r="BDV32" s="526"/>
      <c r="BDW32" s="526"/>
      <c r="BDX32" s="526"/>
      <c r="BDY32" s="526"/>
      <c r="BDZ32" s="526"/>
      <c r="BEA32" s="526"/>
      <c r="BEB32" s="526"/>
      <c r="BEC32" s="526"/>
      <c r="BED32" s="526"/>
      <c r="BEE32" s="526"/>
      <c r="BEF32" s="526"/>
      <c r="BEG32" s="526"/>
      <c r="BEH32" s="526"/>
      <c r="BEI32" s="526"/>
      <c r="BEJ32" s="526"/>
      <c r="BEK32" s="526"/>
      <c r="BEL32" s="526"/>
      <c r="BEM32" s="526"/>
      <c r="BEN32" s="526"/>
      <c r="BEO32" s="526"/>
      <c r="BEP32" s="526"/>
      <c r="BEQ32" s="526"/>
      <c r="BER32" s="526"/>
      <c r="BES32" s="526"/>
      <c r="BET32" s="526"/>
      <c r="BEU32" s="526"/>
      <c r="BEV32" s="526"/>
      <c r="BEW32" s="526"/>
      <c r="BEX32" s="526"/>
      <c r="BEY32" s="526"/>
      <c r="BEZ32" s="526"/>
      <c r="BFA32" s="526"/>
      <c r="BFB32" s="526"/>
      <c r="BFC32" s="526"/>
      <c r="BFD32" s="526"/>
      <c r="BFE32" s="526"/>
      <c r="BFF32" s="526"/>
      <c r="BFG32" s="526"/>
      <c r="BFH32" s="526"/>
      <c r="BFI32" s="526"/>
      <c r="BFJ32" s="526"/>
      <c r="BFK32" s="526"/>
      <c r="BFL32" s="526"/>
      <c r="BFM32" s="526"/>
      <c r="BFN32" s="526"/>
      <c r="BFO32" s="526"/>
      <c r="BFP32" s="526"/>
      <c r="BFQ32" s="526"/>
      <c r="BFR32" s="526"/>
      <c r="BFS32" s="526"/>
      <c r="BFT32" s="526"/>
      <c r="BFU32" s="526"/>
      <c r="BFV32" s="526"/>
      <c r="BFW32" s="526"/>
      <c r="BFX32" s="526"/>
      <c r="BFY32" s="526"/>
      <c r="BFZ32" s="526"/>
      <c r="BGA32" s="526"/>
      <c r="BGB32" s="526"/>
      <c r="BGC32" s="526"/>
      <c r="BGD32" s="526"/>
      <c r="BGE32" s="526"/>
      <c r="BGF32" s="526"/>
      <c r="BGG32" s="526"/>
      <c r="BGH32" s="526"/>
      <c r="BGI32" s="526"/>
      <c r="BGJ32" s="526"/>
      <c r="BGK32" s="526"/>
      <c r="BGL32" s="526"/>
      <c r="BGM32" s="526"/>
      <c r="BGN32" s="526"/>
      <c r="BGO32" s="526"/>
      <c r="BGP32" s="526"/>
      <c r="BGQ32" s="526"/>
      <c r="BGR32" s="526"/>
      <c r="BGS32" s="526"/>
      <c r="BGT32" s="526"/>
      <c r="BGU32" s="526"/>
      <c r="BGV32" s="526"/>
      <c r="BGW32" s="526"/>
      <c r="BGX32" s="526"/>
      <c r="BGY32" s="526"/>
      <c r="BGZ32" s="526"/>
      <c r="BHA32" s="526"/>
      <c r="BHB32" s="526"/>
      <c r="BHC32" s="526"/>
      <c r="BHD32" s="526"/>
      <c r="BHE32" s="526"/>
      <c r="BHF32" s="526"/>
      <c r="BHG32" s="526"/>
      <c r="BHH32" s="526"/>
      <c r="BHI32" s="526"/>
      <c r="BHJ32" s="526"/>
      <c r="BHK32" s="526"/>
      <c r="BHL32" s="526"/>
      <c r="BHM32" s="526"/>
      <c r="BHN32" s="526"/>
      <c r="BHO32" s="526"/>
      <c r="BHP32" s="526"/>
      <c r="BHQ32" s="526"/>
      <c r="BHR32" s="526"/>
      <c r="BHS32" s="526"/>
      <c r="BHT32" s="526"/>
      <c r="BHU32" s="526"/>
      <c r="BHV32" s="526"/>
      <c r="BHW32" s="526"/>
      <c r="BHX32" s="526"/>
      <c r="BHY32" s="526"/>
      <c r="BHZ32" s="526"/>
      <c r="BIA32" s="526"/>
      <c r="BIB32" s="526"/>
      <c r="BIC32" s="526"/>
      <c r="BID32" s="526"/>
      <c r="BIE32" s="526"/>
      <c r="BIF32" s="526"/>
      <c r="BIG32" s="526"/>
      <c r="BIH32" s="526"/>
      <c r="BII32" s="526"/>
      <c r="BIJ32" s="526"/>
      <c r="BIK32" s="526"/>
      <c r="BIL32" s="526"/>
      <c r="BIM32" s="526"/>
      <c r="BIN32" s="526"/>
      <c r="BIO32" s="526"/>
      <c r="BIP32" s="526"/>
      <c r="BIQ32" s="526"/>
      <c r="BIR32" s="526"/>
      <c r="BIS32" s="526"/>
      <c r="BIT32" s="526"/>
      <c r="BIU32" s="526"/>
      <c r="BIV32" s="526"/>
      <c r="BIW32" s="526"/>
      <c r="BIX32" s="526"/>
      <c r="BIY32" s="526"/>
      <c r="BIZ32" s="526"/>
      <c r="BJA32" s="526"/>
      <c r="BJB32" s="526"/>
      <c r="BJC32" s="526"/>
      <c r="BJD32" s="526"/>
      <c r="BJE32" s="526"/>
      <c r="BJF32" s="526"/>
      <c r="BJG32" s="526"/>
      <c r="BJH32" s="526"/>
      <c r="BJI32" s="526"/>
      <c r="BJJ32" s="526"/>
      <c r="BJK32" s="526"/>
      <c r="BJL32" s="526"/>
      <c r="BJM32" s="526"/>
      <c r="BJN32" s="526"/>
      <c r="BJO32" s="526"/>
      <c r="BJP32" s="526"/>
      <c r="BJQ32" s="526"/>
      <c r="BJR32" s="526"/>
      <c r="BJS32" s="526"/>
      <c r="BJT32" s="526"/>
      <c r="BJU32" s="526"/>
      <c r="BJV32" s="526"/>
      <c r="BJW32" s="526"/>
      <c r="BJX32" s="526"/>
      <c r="BJY32" s="526"/>
      <c r="BJZ32" s="526"/>
      <c r="BKA32" s="526"/>
      <c r="BKB32" s="526"/>
      <c r="BKC32" s="526"/>
      <c r="BKD32" s="526"/>
      <c r="BKE32" s="526"/>
      <c r="BKF32" s="526"/>
      <c r="BKG32" s="526"/>
      <c r="BKH32" s="526"/>
      <c r="BKI32" s="526"/>
      <c r="BKJ32" s="526"/>
      <c r="BKK32" s="526"/>
      <c r="BKL32" s="526"/>
      <c r="BKM32" s="526"/>
      <c r="BKN32" s="526"/>
      <c r="BKO32" s="526"/>
      <c r="BKP32" s="526"/>
      <c r="BKQ32" s="526"/>
      <c r="BKR32" s="526"/>
      <c r="BKS32" s="526"/>
      <c r="BKT32" s="526"/>
      <c r="BKU32" s="526"/>
      <c r="BKV32" s="526"/>
      <c r="BKW32" s="526"/>
      <c r="BKX32" s="526"/>
      <c r="BKY32" s="526"/>
      <c r="BKZ32" s="526"/>
      <c r="BLA32" s="526"/>
      <c r="BLB32" s="526"/>
      <c r="BLC32" s="526"/>
      <c r="BLD32" s="526"/>
      <c r="BLE32" s="526"/>
      <c r="BLF32" s="526"/>
      <c r="BLG32" s="526"/>
      <c r="BLH32" s="526"/>
      <c r="BLI32" s="526"/>
      <c r="BLJ32" s="526"/>
      <c r="BLK32" s="526"/>
      <c r="BLL32" s="526"/>
      <c r="BLM32" s="526"/>
      <c r="BLN32" s="526"/>
      <c r="BLO32" s="526"/>
      <c r="BLP32" s="526"/>
      <c r="BLQ32" s="526"/>
      <c r="BLR32" s="526"/>
      <c r="BLS32" s="526"/>
      <c r="BLT32" s="526"/>
      <c r="BLU32" s="526"/>
      <c r="BLV32" s="526"/>
      <c r="BLW32" s="526"/>
      <c r="BLX32" s="526"/>
      <c r="BLY32" s="526"/>
      <c r="BLZ32" s="526"/>
      <c r="BMA32" s="526"/>
      <c r="BMB32" s="526"/>
      <c r="BMC32" s="526"/>
      <c r="BMD32" s="526"/>
      <c r="BME32" s="526"/>
      <c r="BMF32" s="526"/>
      <c r="BMG32" s="526"/>
      <c r="BMH32" s="526"/>
      <c r="BMI32" s="526"/>
      <c r="BMJ32" s="526"/>
      <c r="BMK32" s="526"/>
      <c r="BML32" s="526"/>
      <c r="BMM32" s="526"/>
      <c r="BMN32" s="526"/>
      <c r="BMO32" s="526"/>
      <c r="BMP32" s="526"/>
      <c r="BMQ32" s="526"/>
      <c r="BMR32" s="526"/>
      <c r="BMS32" s="526"/>
      <c r="BMT32" s="526"/>
      <c r="BMU32" s="526"/>
      <c r="BMV32" s="526"/>
      <c r="BMW32" s="526"/>
      <c r="BMX32" s="526"/>
      <c r="BMY32" s="526"/>
      <c r="BMZ32" s="526"/>
      <c r="BNA32" s="526"/>
      <c r="BNB32" s="526"/>
      <c r="BNC32" s="526"/>
      <c r="BND32" s="526"/>
      <c r="BNE32" s="526"/>
      <c r="BNF32" s="526"/>
      <c r="BNG32" s="526"/>
      <c r="BNH32" s="526"/>
      <c r="BNI32" s="526"/>
      <c r="BNJ32" s="526"/>
      <c r="BNK32" s="526"/>
      <c r="BNL32" s="526"/>
      <c r="BNM32" s="526"/>
      <c r="BNN32" s="526"/>
      <c r="BNO32" s="526"/>
      <c r="BNP32" s="526"/>
      <c r="BNQ32" s="526"/>
      <c r="BNR32" s="526"/>
      <c r="BNS32" s="526"/>
      <c r="BNT32" s="526"/>
      <c r="BNU32" s="526"/>
      <c r="BNV32" s="526"/>
      <c r="BNW32" s="526"/>
      <c r="BNX32" s="526"/>
      <c r="BNY32" s="526"/>
      <c r="BNZ32" s="526"/>
      <c r="BOA32" s="526"/>
      <c r="BOB32" s="526"/>
      <c r="BOC32" s="526"/>
      <c r="BOD32" s="526"/>
      <c r="BOE32" s="526"/>
      <c r="BOF32" s="526"/>
      <c r="BOG32" s="526"/>
      <c r="BOH32" s="526"/>
      <c r="BOI32" s="526"/>
      <c r="BOJ32" s="526"/>
      <c r="BOK32" s="526"/>
      <c r="BOL32" s="526"/>
      <c r="BOM32" s="526"/>
      <c r="BON32" s="526"/>
      <c r="BOO32" s="526"/>
      <c r="BOP32" s="526"/>
      <c r="BOQ32" s="526"/>
      <c r="BOR32" s="526"/>
      <c r="BOS32" s="526"/>
      <c r="BOT32" s="526"/>
      <c r="BOU32" s="526"/>
      <c r="BOV32" s="526"/>
      <c r="BOW32" s="526"/>
      <c r="BOX32" s="526"/>
      <c r="BOY32" s="526"/>
      <c r="BOZ32" s="526"/>
      <c r="BPA32" s="526"/>
      <c r="BPB32" s="526"/>
      <c r="BPC32" s="526"/>
      <c r="BPD32" s="526"/>
      <c r="BPE32" s="526"/>
      <c r="BPF32" s="526"/>
      <c r="BPG32" s="526"/>
      <c r="BPH32" s="526"/>
      <c r="BPI32" s="526"/>
      <c r="BPJ32" s="526"/>
      <c r="BPK32" s="526"/>
      <c r="BPL32" s="526"/>
      <c r="BPM32" s="526"/>
      <c r="BPN32" s="526"/>
      <c r="BPO32" s="526"/>
      <c r="BPP32" s="526"/>
      <c r="BPQ32" s="526"/>
      <c r="BPR32" s="526"/>
      <c r="BPS32" s="526"/>
      <c r="BPT32" s="526"/>
      <c r="BPU32" s="526"/>
      <c r="BPV32" s="526"/>
      <c r="BPW32" s="526"/>
      <c r="BPX32" s="526"/>
      <c r="BPY32" s="526"/>
      <c r="BPZ32" s="526"/>
      <c r="BQA32" s="526"/>
      <c r="BQB32" s="526"/>
      <c r="BQC32" s="526"/>
      <c r="BQD32" s="526"/>
      <c r="BQE32" s="526"/>
      <c r="BQF32" s="526"/>
      <c r="BQG32" s="526"/>
      <c r="BQH32" s="526"/>
      <c r="BQI32" s="526"/>
      <c r="BQJ32" s="526"/>
      <c r="BQK32" s="526"/>
      <c r="BQL32" s="526"/>
      <c r="BQM32" s="526"/>
      <c r="BQN32" s="526"/>
      <c r="BQO32" s="526"/>
      <c r="BQP32" s="526"/>
      <c r="BQQ32" s="526"/>
      <c r="BQR32" s="526"/>
      <c r="BQS32" s="526"/>
      <c r="BQT32" s="526"/>
      <c r="BQU32" s="526"/>
      <c r="BQV32" s="526"/>
      <c r="BQW32" s="526"/>
      <c r="BQX32" s="526"/>
      <c r="BQY32" s="526"/>
      <c r="BQZ32" s="526"/>
      <c r="BRA32" s="526"/>
      <c r="BRB32" s="526"/>
      <c r="BRC32" s="526"/>
      <c r="BRD32" s="526"/>
      <c r="BRE32" s="526"/>
      <c r="BRF32" s="526"/>
      <c r="BRG32" s="526"/>
      <c r="BRH32" s="526"/>
      <c r="BRI32" s="526"/>
      <c r="BRJ32" s="526"/>
      <c r="BRK32" s="526"/>
      <c r="BRL32" s="526"/>
      <c r="BRM32" s="526"/>
      <c r="BRN32" s="526"/>
      <c r="BRO32" s="526"/>
      <c r="BRP32" s="526"/>
      <c r="BRQ32" s="526"/>
      <c r="BRR32" s="526"/>
      <c r="BRS32" s="526"/>
      <c r="BRT32" s="526"/>
      <c r="BRU32" s="526"/>
      <c r="BRV32" s="526"/>
      <c r="BRW32" s="526"/>
      <c r="BRX32" s="526"/>
      <c r="BRY32" s="526"/>
      <c r="BRZ32" s="526"/>
      <c r="BSA32" s="526"/>
      <c r="BSB32" s="526"/>
      <c r="BSC32" s="526"/>
      <c r="BSD32" s="526"/>
      <c r="BSE32" s="526"/>
      <c r="BSF32" s="526"/>
      <c r="BSG32" s="526"/>
      <c r="BSH32" s="526"/>
      <c r="BSI32" s="526"/>
      <c r="BSJ32" s="526"/>
      <c r="BSK32" s="526"/>
      <c r="BSL32" s="526"/>
      <c r="BSM32" s="526"/>
      <c r="BSN32" s="526"/>
      <c r="BSO32" s="526"/>
      <c r="BSP32" s="526"/>
      <c r="BSQ32" s="526"/>
      <c r="BSR32" s="526"/>
      <c r="BSS32" s="526"/>
      <c r="BST32" s="526"/>
      <c r="BSU32" s="526"/>
      <c r="BSV32" s="526"/>
      <c r="BSW32" s="526"/>
      <c r="BSX32" s="526"/>
      <c r="BSY32" s="526"/>
      <c r="BSZ32" s="526"/>
      <c r="BTA32" s="526"/>
      <c r="BTB32" s="526"/>
      <c r="BTC32" s="526"/>
      <c r="BTD32" s="526"/>
      <c r="BTE32" s="526"/>
      <c r="BTF32" s="526"/>
      <c r="BTG32" s="526"/>
      <c r="BTH32" s="526"/>
      <c r="BTI32" s="526"/>
      <c r="BTJ32" s="526"/>
      <c r="BTK32" s="526"/>
      <c r="BTL32" s="526"/>
      <c r="BTM32" s="526"/>
      <c r="BTN32" s="526"/>
      <c r="BTO32" s="526"/>
      <c r="BTP32" s="526"/>
      <c r="BTQ32" s="526"/>
      <c r="BTR32" s="526"/>
      <c r="BTS32" s="526"/>
      <c r="BTT32" s="526"/>
      <c r="BTU32" s="526"/>
      <c r="BTV32" s="526"/>
      <c r="BTW32" s="526"/>
      <c r="BTX32" s="526"/>
      <c r="BTY32" s="526"/>
      <c r="BTZ32" s="526"/>
      <c r="BUA32" s="526"/>
      <c r="BUB32" s="526"/>
      <c r="BUC32" s="526"/>
      <c r="BUD32" s="526"/>
      <c r="BUE32" s="526"/>
      <c r="BUF32" s="526"/>
      <c r="BUG32" s="526"/>
      <c r="BUH32" s="526"/>
      <c r="BUI32" s="526"/>
      <c r="BUJ32" s="526"/>
      <c r="BUK32" s="526"/>
      <c r="BUL32" s="526"/>
      <c r="BUM32" s="526"/>
      <c r="BUN32" s="526"/>
      <c r="BUO32" s="526"/>
      <c r="BUP32" s="526"/>
      <c r="BUQ32" s="526"/>
      <c r="BUR32" s="526"/>
      <c r="BUS32" s="526"/>
      <c r="BUT32" s="526"/>
      <c r="BUU32" s="526"/>
      <c r="BUV32" s="526"/>
      <c r="BUW32" s="526"/>
      <c r="BUX32" s="526"/>
      <c r="BUY32" s="526"/>
      <c r="BUZ32" s="526"/>
      <c r="BVA32" s="526"/>
      <c r="BVB32" s="526"/>
      <c r="BVC32" s="526"/>
      <c r="BVD32" s="526"/>
      <c r="BVE32" s="526"/>
      <c r="BVF32" s="526"/>
      <c r="BVG32" s="526"/>
      <c r="BVH32" s="526"/>
      <c r="BVI32" s="526"/>
      <c r="BVJ32" s="526"/>
      <c r="BVK32" s="526"/>
      <c r="BVL32" s="526"/>
      <c r="BVM32" s="526"/>
      <c r="BVN32" s="526"/>
      <c r="BVO32" s="526"/>
      <c r="BVP32" s="526"/>
      <c r="BVQ32" s="526"/>
      <c r="BVR32" s="526"/>
      <c r="BVS32" s="526"/>
      <c r="BVT32" s="526"/>
      <c r="BVU32" s="526"/>
      <c r="BVV32" s="526"/>
      <c r="BVW32" s="526"/>
      <c r="BVX32" s="526"/>
      <c r="BVY32" s="526"/>
      <c r="BVZ32" s="526"/>
      <c r="BWA32" s="526"/>
      <c r="BWB32" s="526"/>
      <c r="BWC32" s="526"/>
      <c r="BWD32" s="526"/>
      <c r="BWE32" s="526"/>
      <c r="BWF32" s="526"/>
      <c r="BWG32" s="526"/>
      <c r="BWH32" s="526"/>
      <c r="BWI32" s="526"/>
      <c r="BWJ32" s="526"/>
      <c r="BWK32" s="526"/>
      <c r="BWL32" s="526"/>
      <c r="BWM32" s="526"/>
      <c r="BWN32" s="526"/>
      <c r="BWO32" s="526"/>
      <c r="BWP32" s="526"/>
      <c r="BWQ32" s="526"/>
      <c r="BWR32" s="526"/>
      <c r="BWS32" s="526"/>
      <c r="BWT32" s="526"/>
      <c r="BWU32" s="526"/>
      <c r="BWV32" s="526"/>
      <c r="BWW32" s="526"/>
      <c r="BWX32" s="526"/>
      <c r="BWY32" s="526"/>
      <c r="BWZ32" s="526"/>
      <c r="BXA32" s="526"/>
      <c r="BXB32" s="526"/>
      <c r="BXC32" s="526"/>
      <c r="BXD32" s="526"/>
      <c r="BXE32" s="526"/>
      <c r="BXF32" s="526"/>
      <c r="BXG32" s="526"/>
      <c r="BXH32" s="526"/>
      <c r="BXI32" s="526"/>
      <c r="BXJ32" s="526"/>
      <c r="BXK32" s="526"/>
      <c r="BXL32" s="526"/>
      <c r="BXM32" s="526"/>
      <c r="BXN32" s="526"/>
      <c r="BXO32" s="526"/>
      <c r="BXP32" s="526"/>
      <c r="BXQ32" s="526"/>
      <c r="BXR32" s="526"/>
      <c r="BXS32" s="526"/>
      <c r="BXT32" s="526"/>
      <c r="BXU32" s="526"/>
      <c r="BXV32" s="526"/>
      <c r="BXW32" s="526"/>
      <c r="BXX32" s="526"/>
      <c r="BXY32" s="526"/>
      <c r="BXZ32" s="526"/>
      <c r="BYA32" s="526"/>
      <c r="BYB32" s="526"/>
      <c r="BYC32" s="526"/>
      <c r="BYD32" s="526"/>
      <c r="BYE32" s="526"/>
      <c r="BYF32" s="526"/>
      <c r="BYG32" s="526"/>
      <c r="BYH32" s="526"/>
      <c r="BYI32" s="526"/>
      <c r="BYJ32" s="526"/>
      <c r="BYK32" s="526"/>
      <c r="BYL32" s="526"/>
      <c r="BYM32" s="526"/>
      <c r="BYN32" s="526"/>
      <c r="BYO32" s="526"/>
      <c r="BYP32" s="526"/>
      <c r="BYQ32" s="526"/>
      <c r="BYR32" s="526"/>
      <c r="BYS32" s="526"/>
      <c r="BYT32" s="526"/>
      <c r="BYU32" s="526"/>
      <c r="BYV32" s="526"/>
      <c r="BYW32" s="526"/>
      <c r="BYX32" s="526"/>
      <c r="BYY32" s="526"/>
      <c r="BYZ32" s="526"/>
      <c r="BZA32" s="526"/>
      <c r="BZB32" s="526"/>
      <c r="BZC32" s="526"/>
      <c r="BZD32" s="526"/>
      <c r="BZE32" s="526"/>
      <c r="BZF32" s="526"/>
      <c r="BZG32" s="526"/>
      <c r="BZH32" s="526"/>
      <c r="BZI32" s="526"/>
      <c r="BZJ32" s="526"/>
      <c r="BZK32" s="526"/>
      <c r="BZL32" s="526"/>
      <c r="BZM32" s="526"/>
      <c r="BZN32" s="526"/>
      <c r="BZO32" s="526"/>
      <c r="BZP32" s="526"/>
      <c r="BZQ32" s="526"/>
      <c r="BZR32" s="526"/>
      <c r="BZS32" s="526"/>
      <c r="BZT32" s="526"/>
      <c r="BZU32" s="526"/>
      <c r="BZV32" s="526"/>
      <c r="BZW32" s="526"/>
      <c r="BZX32" s="526"/>
      <c r="BZY32" s="526"/>
      <c r="BZZ32" s="526"/>
      <c r="CAA32" s="526"/>
      <c r="CAB32" s="526"/>
      <c r="CAC32" s="526"/>
      <c r="CAD32" s="526"/>
      <c r="CAE32" s="526"/>
      <c r="CAF32" s="526"/>
      <c r="CAG32" s="526"/>
      <c r="CAH32" s="526"/>
      <c r="CAI32" s="526"/>
      <c r="CAJ32" s="526"/>
      <c r="CAK32" s="526"/>
      <c r="CAL32" s="526"/>
      <c r="CAM32" s="526"/>
      <c r="CAN32" s="526"/>
      <c r="CAO32" s="526"/>
      <c r="CAP32" s="526"/>
      <c r="CAQ32" s="526"/>
      <c r="CAR32" s="526"/>
      <c r="CAS32" s="526"/>
      <c r="CAT32" s="526"/>
      <c r="CAU32" s="526"/>
      <c r="CAV32" s="526"/>
      <c r="CAW32" s="526"/>
      <c r="CAX32" s="526"/>
      <c r="CAY32" s="526"/>
      <c r="CAZ32" s="526"/>
      <c r="CBA32" s="526"/>
      <c r="CBB32" s="526"/>
      <c r="CBC32" s="526"/>
      <c r="CBD32" s="526"/>
      <c r="CBE32" s="526"/>
      <c r="CBF32" s="526"/>
      <c r="CBG32" s="526"/>
      <c r="CBH32" s="526"/>
      <c r="CBI32" s="526"/>
      <c r="CBJ32" s="526"/>
      <c r="CBK32" s="526"/>
      <c r="CBL32" s="526"/>
      <c r="CBM32" s="526"/>
      <c r="CBN32" s="526"/>
      <c r="CBO32" s="526"/>
      <c r="CBP32" s="526"/>
      <c r="CBQ32" s="526"/>
      <c r="CBR32" s="526"/>
      <c r="CBS32" s="526"/>
      <c r="CBT32" s="526"/>
      <c r="CBU32" s="526"/>
      <c r="CBV32" s="526"/>
      <c r="CBW32" s="526"/>
      <c r="CBX32" s="526"/>
      <c r="CBY32" s="526"/>
      <c r="CBZ32" s="526"/>
      <c r="CCA32" s="526"/>
      <c r="CCB32" s="526"/>
      <c r="CCC32" s="526"/>
      <c r="CCD32" s="526"/>
      <c r="CCE32" s="526"/>
      <c r="CCF32" s="526"/>
      <c r="CCG32" s="526"/>
      <c r="CCH32" s="526"/>
      <c r="CCI32" s="526"/>
      <c r="CCJ32" s="526"/>
      <c r="CCK32" s="526"/>
      <c r="CCL32" s="526"/>
      <c r="CCM32" s="526"/>
      <c r="CCN32" s="526"/>
      <c r="CCO32" s="526"/>
      <c r="CCP32" s="526"/>
      <c r="CCQ32" s="526"/>
      <c r="CCR32" s="526"/>
      <c r="CCS32" s="526"/>
      <c r="CCT32" s="526"/>
      <c r="CCU32" s="526"/>
      <c r="CCV32" s="526"/>
      <c r="CCW32" s="526"/>
      <c r="CCX32" s="526"/>
      <c r="CCY32" s="526"/>
      <c r="CCZ32" s="526"/>
      <c r="CDA32" s="526"/>
      <c r="CDB32" s="526"/>
      <c r="CDC32" s="526"/>
      <c r="CDD32" s="526"/>
      <c r="CDE32" s="526"/>
      <c r="CDF32" s="526"/>
      <c r="CDG32" s="526"/>
      <c r="CDH32" s="526"/>
      <c r="CDI32" s="526"/>
      <c r="CDJ32" s="526"/>
      <c r="CDK32" s="526"/>
      <c r="CDL32" s="526"/>
      <c r="CDM32" s="526"/>
      <c r="CDN32" s="526"/>
      <c r="CDO32" s="526"/>
      <c r="CDP32" s="526"/>
      <c r="CDQ32" s="526"/>
      <c r="CDR32" s="526"/>
      <c r="CDS32" s="526"/>
      <c r="CDT32" s="526"/>
      <c r="CDU32" s="526"/>
      <c r="CDV32" s="526"/>
      <c r="CDW32" s="526"/>
      <c r="CDX32" s="526"/>
      <c r="CDY32" s="526"/>
      <c r="CDZ32" s="526"/>
      <c r="CEA32" s="526"/>
      <c r="CEB32" s="526"/>
      <c r="CEC32" s="526"/>
      <c r="CED32" s="526"/>
      <c r="CEE32" s="526"/>
      <c r="CEF32" s="526"/>
      <c r="CEG32" s="526"/>
      <c r="CEH32" s="526"/>
      <c r="CEI32" s="526"/>
      <c r="CEJ32" s="526"/>
      <c r="CEK32" s="526"/>
      <c r="CEL32" s="526"/>
      <c r="CEM32" s="526"/>
      <c r="CEN32" s="526"/>
      <c r="CEO32" s="526"/>
      <c r="CEP32" s="526"/>
      <c r="CEQ32" s="526"/>
      <c r="CER32" s="526"/>
      <c r="CES32" s="526"/>
      <c r="CET32" s="526"/>
      <c r="CEU32" s="526"/>
      <c r="CEV32" s="526"/>
      <c r="CEW32" s="526"/>
      <c r="CEX32" s="526"/>
      <c r="CEY32" s="526"/>
      <c r="CEZ32" s="526"/>
      <c r="CFA32" s="526"/>
      <c r="CFB32" s="526"/>
      <c r="CFC32" s="526"/>
      <c r="CFD32" s="526"/>
      <c r="CFE32" s="526"/>
      <c r="CFF32" s="526"/>
      <c r="CFG32" s="526"/>
      <c r="CFH32" s="526"/>
      <c r="CFI32" s="526"/>
      <c r="CFJ32" s="526"/>
      <c r="CFK32" s="526"/>
      <c r="CFL32" s="526"/>
      <c r="CFM32" s="526"/>
      <c r="CFN32" s="526"/>
      <c r="CFO32" s="526"/>
      <c r="CFP32" s="526"/>
      <c r="CFQ32" s="526"/>
      <c r="CFR32" s="526"/>
      <c r="CFS32" s="526"/>
      <c r="CFT32" s="526"/>
      <c r="CFU32" s="526"/>
      <c r="CFV32" s="526"/>
      <c r="CFW32" s="526"/>
      <c r="CFX32" s="526"/>
      <c r="CFY32" s="526"/>
      <c r="CFZ32" s="526"/>
      <c r="CGA32" s="526"/>
      <c r="CGB32" s="526"/>
      <c r="CGC32" s="526"/>
      <c r="CGD32" s="526"/>
      <c r="CGE32" s="526"/>
      <c r="CGF32" s="526"/>
      <c r="CGG32" s="526"/>
      <c r="CGH32" s="526"/>
      <c r="CGI32" s="526"/>
      <c r="CGJ32" s="526"/>
      <c r="CGK32" s="526"/>
      <c r="CGL32" s="526"/>
      <c r="CGM32" s="526"/>
      <c r="CGN32" s="526"/>
      <c r="CGO32" s="526"/>
      <c r="CGP32" s="526"/>
      <c r="CGQ32" s="526"/>
      <c r="CGR32" s="526"/>
      <c r="CGS32" s="526"/>
      <c r="CGT32" s="526"/>
      <c r="CGU32" s="526"/>
      <c r="CGV32" s="526"/>
      <c r="CGW32" s="526"/>
      <c r="CGX32" s="526"/>
      <c r="CGY32" s="526"/>
      <c r="CGZ32" s="526"/>
      <c r="CHA32" s="526"/>
      <c r="CHB32" s="526"/>
      <c r="CHC32" s="526"/>
      <c r="CHD32" s="526"/>
      <c r="CHE32" s="526"/>
      <c r="CHF32" s="526"/>
      <c r="CHG32" s="526"/>
      <c r="CHH32" s="526"/>
      <c r="CHI32" s="526"/>
      <c r="CHJ32" s="526"/>
      <c r="CHK32" s="526"/>
      <c r="CHL32" s="526"/>
      <c r="CHM32" s="526"/>
      <c r="CHN32" s="526"/>
      <c r="CHO32" s="526"/>
      <c r="CHP32" s="526"/>
      <c r="CHQ32" s="526"/>
      <c r="CHR32" s="526"/>
      <c r="CHS32" s="526"/>
      <c r="CHT32" s="526"/>
      <c r="CHU32" s="526"/>
      <c r="CHV32" s="526"/>
      <c r="CHW32" s="526"/>
      <c r="CHX32" s="526"/>
      <c r="CHY32" s="526"/>
      <c r="CHZ32" s="526"/>
      <c r="CIA32" s="526"/>
      <c r="CIB32" s="526"/>
      <c r="CIC32" s="526"/>
      <c r="CID32" s="526"/>
      <c r="CIE32" s="526"/>
      <c r="CIF32" s="526"/>
      <c r="CIG32" s="526"/>
      <c r="CIH32" s="526"/>
      <c r="CII32" s="526"/>
      <c r="CIJ32" s="526"/>
      <c r="CIK32" s="526"/>
      <c r="CIL32" s="526"/>
      <c r="CIM32" s="526"/>
      <c r="CIN32" s="526"/>
      <c r="CIO32" s="526"/>
      <c r="CIP32" s="526"/>
      <c r="CIQ32" s="526"/>
      <c r="CIR32" s="526"/>
      <c r="CIS32" s="526"/>
      <c r="CIT32" s="526"/>
      <c r="CIU32" s="526"/>
      <c r="CIV32" s="526"/>
      <c r="CIW32" s="526"/>
      <c r="CIX32" s="526"/>
      <c r="CIY32" s="526"/>
      <c r="CIZ32" s="526"/>
      <c r="CJA32" s="526"/>
      <c r="CJB32" s="526"/>
      <c r="CJC32" s="526"/>
      <c r="CJD32" s="526"/>
      <c r="CJE32" s="526"/>
      <c r="CJF32" s="526"/>
      <c r="CJG32" s="526"/>
      <c r="CJH32" s="526"/>
      <c r="CJI32" s="526"/>
      <c r="CJJ32" s="526"/>
      <c r="CJK32" s="526"/>
      <c r="CJL32" s="526"/>
      <c r="CJM32" s="526"/>
      <c r="CJN32" s="526"/>
      <c r="CJO32" s="526"/>
      <c r="CJP32" s="526"/>
      <c r="CJQ32" s="526"/>
      <c r="CJR32" s="526"/>
      <c r="CJS32" s="526"/>
      <c r="CJT32" s="526"/>
      <c r="CJU32" s="526"/>
      <c r="CJV32" s="526"/>
      <c r="CJW32" s="526"/>
      <c r="CJX32" s="526"/>
      <c r="CJY32" s="526"/>
      <c r="CJZ32" s="526"/>
      <c r="CKA32" s="526"/>
      <c r="CKB32" s="526"/>
      <c r="CKC32" s="526"/>
      <c r="CKD32" s="526"/>
      <c r="CKE32" s="526"/>
      <c r="CKF32" s="526"/>
      <c r="CKG32" s="526"/>
      <c r="CKH32" s="526"/>
      <c r="CKI32" s="526"/>
      <c r="CKJ32" s="526"/>
      <c r="CKK32" s="526"/>
      <c r="CKL32" s="526"/>
      <c r="CKM32" s="526"/>
      <c r="CKN32" s="526"/>
      <c r="CKO32" s="526"/>
      <c r="CKP32" s="526"/>
      <c r="CKQ32" s="526"/>
      <c r="CKR32" s="526"/>
      <c r="CKS32" s="526"/>
      <c r="CKT32" s="526"/>
      <c r="CKU32" s="526"/>
      <c r="CKV32" s="526"/>
      <c r="CKW32" s="526"/>
      <c r="CKX32" s="526"/>
      <c r="CKY32" s="526"/>
      <c r="CKZ32" s="526"/>
      <c r="CLA32" s="526"/>
      <c r="CLB32" s="526"/>
      <c r="CLC32" s="526"/>
      <c r="CLD32" s="526"/>
      <c r="CLE32" s="526"/>
      <c r="CLF32" s="526"/>
      <c r="CLG32" s="526"/>
      <c r="CLH32" s="526"/>
      <c r="CLI32" s="526"/>
      <c r="CLJ32" s="526"/>
      <c r="CLK32" s="526"/>
      <c r="CLL32" s="526"/>
      <c r="CLM32" s="526"/>
      <c r="CLN32" s="526"/>
      <c r="CLO32" s="526"/>
      <c r="CLP32" s="526"/>
      <c r="CLQ32" s="526"/>
      <c r="CLR32" s="526"/>
      <c r="CLS32" s="526"/>
      <c r="CLT32" s="526"/>
      <c r="CLU32" s="526"/>
      <c r="CLV32" s="526"/>
      <c r="CLW32" s="526"/>
      <c r="CLX32" s="526"/>
      <c r="CLY32" s="526"/>
      <c r="CLZ32" s="526"/>
      <c r="CMA32" s="526"/>
      <c r="CMB32" s="526"/>
      <c r="CMC32" s="526"/>
      <c r="CMD32" s="526"/>
      <c r="CME32" s="526"/>
      <c r="CMF32" s="526"/>
      <c r="CMG32" s="526"/>
      <c r="CMH32" s="526"/>
      <c r="CMI32" s="526"/>
      <c r="CMJ32" s="526"/>
      <c r="CMK32" s="526"/>
      <c r="CML32" s="526"/>
      <c r="CMM32" s="526"/>
      <c r="CMN32" s="526"/>
      <c r="CMO32" s="526"/>
      <c r="CMP32" s="526"/>
      <c r="CMQ32" s="526"/>
      <c r="CMR32" s="526"/>
      <c r="CMS32" s="526"/>
      <c r="CMT32" s="526"/>
      <c r="CMU32" s="526"/>
      <c r="CMV32" s="526"/>
      <c r="CMW32" s="526"/>
      <c r="CMX32" s="526"/>
      <c r="CMY32" s="526"/>
      <c r="CMZ32" s="526"/>
      <c r="CNA32" s="526"/>
      <c r="CNB32" s="526"/>
      <c r="CNC32" s="526"/>
      <c r="CND32" s="526"/>
      <c r="CNE32" s="526"/>
      <c r="CNF32" s="526"/>
      <c r="CNG32" s="526"/>
      <c r="CNH32" s="526"/>
      <c r="CNI32" s="526"/>
      <c r="CNJ32" s="526"/>
      <c r="CNK32" s="526"/>
      <c r="CNL32" s="526"/>
      <c r="CNM32" s="526"/>
      <c r="CNN32" s="526"/>
      <c r="CNO32" s="526"/>
      <c r="CNP32" s="526"/>
      <c r="CNQ32" s="526"/>
      <c r="CNR32" s="526"/>
      <c r="CNS32" s="526"/>
      <c r="CNT32" s="526"/>
      <c r="CNU32" s="526"/>
      <c r="CNV32" s="526"/>
      <c r="CNW32" s="526"/>
      <c r="CNX32" s="526"/>
      <c r="CNY32" s="526"/>
      <c r="CNZ32" s="526"/>
      <c r="COA32" s="526"/>
      <c r="COB32" s="526"/>
      <c r="COC32" s="526"/>
      <c r="COD32" s="526"/>
      <c r="COE32" s="526"/>
      <c r="COF32" s="526"/>
      <c r="COG32" s="526"/>
      <c r="COH32" s="526"/>
      <c r="COI32" s="526"/>
      <c r="COJ32" s="526"/>
      <c r="COK32" s="526"/>
      <c r="COL32" s="526"/>
      <c r="COM32" s="526"/>
      <c r="CON32" s="526"/>
      <c r="COO32" s="526"/>
      <c r="COP32" s="526"/>
      <c r="COQ32" s="526"/>
      <c r="COR32" s="526"/>
      <c r="COS32" s="526"/>
      <c r="COT32" s="526"/>
      <c r="COU32" s="526"/>
      <c r="COV32" s="526"/>
      <c r="COW32" s="526"/>
      <c r="COX32" s="526"/>
      <c r="COY32" s="526"/>
      <c r="COZ32" s="526"/>
      <c r="CPA32" s="526"/>
      <c r="CPB32" s="526"/>
      <c r="CPC32" s="526"/>
      <c r="CPD32" s="526"/>
      <c r="CPE32" s="526"/>
      <c r="CPF32" s="526"/>
      <c r="CPG32" s="526"/>
      <c r="CPH32" s="526"/>
      <c r="CPI32" s="526"/>
      <c r="CPJ32" s="526"/>
      <c r="CPK32" s="526"/>
      <c r="CPL32" s="526"/>
      <c r="CPM32" s="526"/>
      <c r="CPN32" s="526"/>
      <c r="CPO32" s="526"/>
      <c r="CPP32" s="526"/>
      <c r="CPQ32" s="526"/>
      <c r="CPR32" s="526"/>
      <c r="CPS32" s="526"/>
      <c r="CPT32" s="526"/>
      <c r="CPU32" s="526"/>
      <c r="CPV32" s="526"/>
      <c r="CPW32" s="526"/>
      <c r="CPX32" s="526"/>
      <c r="CPY32" s="526"/>
      <c r="CPZ32" s="526"/>
      <c r="CQA32" s="526"/>
      <c r="CQB32" s="526"/>
      <c r="CQC32" s="526"/>
      <c r="CQD32" s="526"/>
      <c r="CQE32" s="526"/>
      <c r="CQF32" s="526"/>
      <c r="CQG32" s="526"/>
      <c r="CQH32" s="526"/>
      <c r="CQI32" s="526"/>
      <c r="CQJ32" s="526"/>
      <c r="CQK32" s="526"/>
      <c r="CQL32" s="526"/>
      <c r="CQM32" s="526"/>
      <c r="CQN32" s="526"/>
      <c r="CQO32" s="526"/>
      <c r="CQP32" s="526"/>
      <c r="CQQ32" s="526"/>
      <c r="CQR32" s="526"/>
      <c r="CQS32" s="526"/>
      <c r="CQT32" s="526"/>
      <c r="CQU32" s="526"/>
      <c r="CQV32" s="526"/>
      <c r="CQW32" s="526"/>
      <c r="CQX32" s="526"/>
      <c r="CQY32" s="526"/>
      <c r="CQZ32" s="526"/>
      <c r="CRA32" s="526"/>
      <c r="CRB32" s="526"/>
      <c r="CRC32" s="526"/>
      <c r="CRD32" s="526"/>
      <c r="CRE32" s="526"/>
      <c r="CRF32" s="526"/>
      <c r="CRG32" s="526"/>
      <c r="CRH32" s="526"/>
      <c r="CRI32" s="526"/>
      <c r="CRJ32" s="526"/>
      <c r="CRK32" s="526"/>
      <c r="CRL32" s="526"/>
      <c r="CRM32" s="526"/>
      <c r="CRN32" s="526"/>
      <c r="CRO32" s="526"/>
      <c r="CRP32" s="526"/>
      <c r="CRQ32" s="526"/>
      <c r="CRR32" s="526"/>
      <c r="CRS32" s="526"/>
      <c r="CRT32" s="526"/>
      <c r="CRU32" s="526"/>
      <c r="CRV32" s="526"/>
      <c r="CRW32" s="526"/>
      <c r="CRX32" s="526"/>
      <c r="CRY32" s="526"/>
      <c r="CRZ32" s="526"/>
      <c r="CSA32" s="526"/>
      <c r="CSB32" s="526"/>
      <c r="CSC32" s="526"/>
      <c r="CSD32" s="526"/>
      <c r="CSE32" s="526"/>
      <c r="CSF32" s="526"/>
      <c r="CSG32" s="526"/>
      <c r="CSH32" s="526"/>
      <c r="CSI32" s="526"/>
      <c r="CSJ32" s="526"/>
      <c r="CSK32" s="526"/>
      <c r="CSL32" s="526"/>
      <c r="CSM32" s="526"/>
      <c r="CSN32" s="526"/>
      <c r="CSO32" s="526"/>
      <c r="CSP32" s="526"/>
      <c r="CSQ32" s="526"/>
      <c r="CSR32" s="526"/>
      <c r="CSS32" s="526"/>
      <c r="CST32" s="526"/>
      <c r="CSU32" s="526"/>
      <c r="CSV32" s="526"/>
      <c r="CSW32" s="526"/>
      <c r="CSX32" s="526"/>
      <c r="CSY32" s="526"/>
      <c r="CSZ32" s="526"/>
      <c r="CTA32" s="526"/>
      <c r="CTB32" s="526"/>
      <c r="CTC32" s="526"/>
      <c r="CTD32" s="526"/>
      <c r="CTE32" s="526"/>
      <c r="CTF32" s="526"/>
      <c r="CTG32" s="526"/>
      <c r="CTH32" s="526"/>
      <c r="CTI32" s="526"/>
      <c r="CTJ32" s="526"/>
      <c r="CTK32" s="526"/>
      <c r="CTL32" s="526"/>
      <c r="CTM32" s="526"/>
      <c r="CTN32" s="526"/>
      <c r="CTO32" s="526"/>
      <c r="CTP32" s="526"/>
      <c r="CTQ32" s="526"/>
      <c r="CTR32" s="526"/>
      <c r="CTS32" s="526"/>
      <c r="CTT32" s="526"/>
      <c r="CTU32" s="526"/>
      <c r="CTV32" s="526"/>
      <c r="CTW32" s="526"/>
      <c r="CTX32" s="526"/>
      <c r="CTY32" s="526"/>
      <c r="CTZ32" s="526"/>
      <c r="CUA32" s="526"/>
      <c r="CUB32" s="526"/>
      <c r="CUC32" s="526"/>
      <c r="CUD32" s="526"/>
      <c r="CUE32" s="526"/>
      <c r="CUF32" s="526"/>
      <c r="CUG32" s="526"/>
      <c r="CUH32" s="526"/>
      <c r="CUI32" s="526"/>
      <c r="CUJ32" s="526"/>
      <c r="CUK32" s="526"/>
      <c r="CUL32" s="526"/>
      <c r="CUM32" s="526"/>
      <c r="CUN32" s="526"/>
      <c r="CUO32" s="526"/>
      <c r="CUP32" s="526"/>
      <c r="CUQ32" s="526"/>
      <c r="CUR32" s="526"/>
      <c r="CUS32" s="526"/>
      <c r="CUT32" s="526"/>
      <c r="CUU32" s="526"/>
      <c r="CUV32" s="526"/>
      <c r="CUW32" s="526"/>
      <c r="CUX32" s="526"/>
      <c r="CUY32" s="526"/>
      <c r="CUZ32" s="526"/>
      <c r="CVA32" s="526"/>
      <c r="CVB32" s="526"/>
      <c r="CVC32" s="526"/>
      <c r="CVD32" s="526"/>
      <c r="CVE32" s="526"/>
      <c r="CVF32" s="526"/>
      <c r="CVG32" s="526"/>
      <c r="CVH32" s="526"/>
      <c r="CVI32" s="526"/>
      <c r="CVJ32" s="526"/>
      <c r="CVK32" s="526"/>
      <c r="CVL32" s="526"/>
      <c r="CVM32" s="526"/>
      <c r="CVN32" s="526"/>
      <c r="CVO32" s="526"/>
      <c r="CVP32" s="526"/>
      <c r="CVQ32" s="526"/>
      <c r="CVR32" s="526"/>
      <c r="CVS32" s="526"/>
      <c r="CVT32" s="526"/>
      <c r="CVU32" s="526"/>
      <c r="CVV32" s="526"/>
      <c r="CVW32" s="526"/>
      <c r="CVX32" s="526"/>
      <c r="CVY32" s="526"/>
      <c r="CVZ32" s="526"/>
      <c r="CWA32" s="526"/>
      <c r="CWB32" s="526"/>
      <c r="CWC32" s="526"/>
      <c r="CWD32" s="526"/>
      <c r="CWE32" s="526"/>
      <c r="CWF32" s="526"/>
      <c r="CWG32" s="526"/>
      <c r="CWH32" s="526"/>
      <c r="CWI32" s="526"/>
      <c r="CWJ32" s="526"/>
      <c r="CWK32" s="526"/>
      <c r="CWL32" s="526"/>
      <c r="CWM32" s="526"/>
      <c r="CWN32" s="526"/>
      <c r="CWO32" s="526"/>
      <c r="CWP32" s="526"/>
      <c r="CWQ32" s="526"/>
      <c r="CWR32" s="526"/>
      <c r="CWS32" s="526"/>
      <c r="CWT32" s="526"/>
      <c r="CWU32" s="526"/>
      <c r="CWV32" s="526"/>
      <c r="CWW32" s="526"/>
      <c r="CWX32" s="526"/>
      <c r="CWY32" s="526"/>
      <c r="CWZ32" s="526"/>
      <c r="CXA32" s="526"/>
      <c r="CXB32" s="526"/>
      <c r="CXC32" s="526"/>
      <c r="CXD32" s="526"/>
      <c r="CXE32" s="526"/>
      <c r="CXF32" s="526"/>
      <c r="CXG32" s="526"/>
      <c r="CXH32" s="526"/>
      <c r="CXI32" s="526"/>
      <c r="CXJ32" s="526"/>
      <c r="CXK32" s="526"/>
      <c r="CXL32" s="526"/>
      <c r="CXM32" s="526"/>
      <c r="CXN32" s="526"/>
      <c r="CXO32" s="526"/>
      <c r="CXP32" s="526"/>
      <c r="CXQ32" s="526"/>
      <c r="CXR32" s="526"/>
      <c r="CXS32" s="526"/>
      <c r="CXT32" s="526"/>
      <c r="CXU32" s="526"/>
      <c r="CXV32" s="526"/>
      <c r="CXW32" s="526"/>
      <c r="CXX32" s="526"/>
      <c r="CXY32" s="526"/>
      <c r="CXZ32" s="526"/>
      <c r="CYA32" s="526"/>
      <c r="CYB32" s="526"/>
      <c r="CYC32" s="526"/>
      <c r="CYD32" s="526"/>
      <c r="CYE32" s="526"/>
      <c r="CYF32" s="526"/>
      <c r="CYG32" s="526"/>
      <c r="CYH32" s="526"/>
      <c r="CYI32" s="526"/>
      <c r="CYJ32" s="526"/>
      <c r="CYK32" s="526"/>
      <c r="CYL32" s="526"/>
      <c r="CYM32" s="526"/>
      <c r="CYN32" s="526"/>
      <c r="CYO32" s="526"/>
      <c r="CYP32" s="526"/>
      <c r="CYQ32" s="526"/>
      <c r="CYR32" s="526"/>
      <c r="CYS32" s="526"/>
      <c r="CYT32" s="526"/>
      <c r="CYU32" s="526"/>
      <c r="CYV32" s="526"/>
      <c r="CYW32" s="526"/>
      <c r="CYX32" s="526"/>
      <c r="CYY32" s="526"/>
      <c r="CYZ32" s="526"/>
      <c r="CZA32" s="526"/>
      <c r="CZB32" s="526"/>
      <c r="CZC32" s="526"/>
      <c r="CZD32" s="526"/>
      <c r="CZE32" s="526"/>
      <c r="CZF32" s="526"/>
      <c r="CZG32" s="526"/>
      <c r="CZH32" s="526"/>
      <c r="CZI32" s="526"/>
      <c r="CZJ32" s="526"/>
      <c r="CZK32" s="526"/>
      <c r="CZL32" s="526"/>
      <c r="CZM32" s="526"/>
      <c r="CZN32" s="526"/>
      <c r="CZO32" s="526"/>
      <c r="CZP32" s="526"/>
      <c r="CZQ32" s="526"/>
      <c r="CZR32" s="526"/>
      <c r="CZS32" s="526"/>
      <c r="CZT32" s="526"/>
      <c r="CZU32" s="526"/>
      <c r="CZV32" s="526"/>
      <c r="CZW32" s="526"/>
      <c r="CZX32" s="526"/>
      <c r="CZY32" s="526"/>
      <c r="CZZ32" s="526"/>
      <c r="DAA32" s="526"/>
      <c r="DAB32" s="526"/>
      <c r="DAC32" s="526"/>
      <c r="DAD32" s="526"/>
      <c r="DAE32" s="526"/>
      <c r="DAF32" s="526"/>
      <c r="DAG32" s="526"/>
      <c r="DAH32" s="526"/>
      <c r="DAI32" s="526"/>
      <c r="DAJ32" s="526"/>
      <c r="DAK32" s="526"/>
      <c r="DAL32" s="526"/>
      <c r="DAM32" s="526"/>
      <c r="DAN32" s="526"/>
      <c r="DAO32" s="526"/>
      <c r="DAP32" s="526"/>
      <c r="DAQ32" s="526"/>
      <c r="DAR32" s="526"/>
      <c r="DAS32" s="526"/>
      <c r="DAT32" s="526"/>
      <c r="DAU32" s="526"/>
      <c r="DAV32" s="526"/>
      <c r="DAW32" s="526"/>
      <c r="DAX32" s="526"/>
      <c r="DAY32" s="526"/>
      <c r="DAZ32" s="526"/>
      <c r="DBA32" s="526"/>
      <c r="DBB32" s="526"/>
      <c r="DBC32" s="526"/>
      <c r="DBD32" s="526"/>
      <c r="DBE32" s="526"/>
      <c r="DBF32" s="526"/>
      <c r="DBG32" s="526"/>
      <c r="DBH32" s="526"/>
      <c r="DBI32" s="526"/>
      <c r="DBJ32" s="526"/>
      <c r="DBK32" s="526"/>
      <c r="DBL32" s="526"/>
      <c r="DBM32" s="526"/>
      <c r="DBN32" s="526"/>
      <c r="DBO32" s="526"/>
      <c r="DBP32" s="526"/>
      <c r="DBQ32" s="526"/>
      <c r="DBR32" s="526"/>
      <c r="DBS32" s="526"/>
      <c r="DBT32" s="526"/>
      <c r="DBU32" s="526"/>
      <c r="DBV32" s="526"/>
      <c r="DBW32" s="526"/>
      <c r="DBX32" s="526"/>
      <c r="DBY32" s="526"/>
      <c r="DBZ32" s="526"/>
      <c r="DCA32" s="526"/>
      <c r="DCB32" s="526"/>
      <c r="DCC32" s="526"/>
      <c r="DCD32" s="526"/>
      <c r="DCE32" s="526"/>
      <c r="DCF32" s="526"/>
      <c r="DCG32" s="526"/>
      <c r="DCH32" s="526"/>
      <c r="DCI32" s="526"/>
      <c r="DCJ32" s="526"/>
      <c r="DCK32" s="526"/>
      <c r="DCL32" s="526"/>
      <c r="DCM32" s="526"/>
      <c r="DCN32" s="526"/>
      <c r="DCO32" s="526"/>
      <c r="DCP32" s="526"/>
      <c r="DCQ32" s="526"/>
      <c r="DCR32" s="526"/>
      <c r="DCS32" s="526"/>
      <c r="DCT32" s="526"/>
      <c r="DCU32" s="526"/>
      <c r="DCV32" s="526"/>
      <c r="DCW32" s="526"/>
      <c r="DCX32" s="526"/>
      <c r="DCY32" s="526"/>
      <c r="DCZ32" s="526"/>
      <c r="DDA32" s="526"/>
      <c r="DDB32" s="526"/>
      <c r="DDC32" s="526"/>
      <c r="DDD32" s="526"/>
      <c r="DDE32" s="526"/>
      <c r="DDF32" s="526"/>
      <c r="DDG32" s="526"/>
      <c r="DDH32" s="526"/>
      <c r="DDI32" s="526"/>
      <c r="DDJ32" s="526"/>
      <c r="DDK32" s="526"/>
      <c r="DDL32" s="526"/>
      <c r="DDM32" s="526"/>
      <c r="DDN32" s="526"/>
      <c r="DDO32" s="526"/>
      <c r="DDP32" s="526"/>
      <c r="DDQ32" s="526"/>
      <c r="DDR32" s="526"/>
      <c r="DDS32" s="526"/>
      <c r="DDT32" s="526"/>
      <c r="DDU32" s="526"/>
      <c r="DDV32" s="526"/>
      <c r="DDW32" s="526"/>
      <c r="DDX32" s="526"/>
      <c r="DDY32" s="526"/>
      <c r="DDZ32" s="526"/>
      <c r="DEA32" s="526"/>
      <c r="DEB32" s="526"/>
      <c r="DEC32" s="526"/>
      <c r="DED32" s="526"/>
      <c r="DEE32" s="526"/>
      <c r="DEF32" s="526"/>
      <c r="DEG32" s="526"/>
      <c r="DEH32" s="526"/>
      <c r="DEI32" s="526"/>
      <c r="DEJ32" s="526"/>
      <c r="DEK32" s="526"/>
      <c r="DEL32" s="526"/>
      <c r="DEM32" s="526"/>
      <c r="DEN32" s="526"/>
      <c r="DEO32" s="526"/>
      <c r="DEP32" s="526"/>
      <c r="DEQ32" s="526"/>
      <c r="DER32" s="526"/>
      <c r="DES32" s="526"/>
      <c r="DET32" s="526"/>
      <c r="DEU32" s="526"/>
      <c r="DEV32" s="526"/>
      <c r="DEW32" s="526"/>
      <c r="DEX32" s="526"/>
      <c r="DEY32" s="526"/>
      <c r="DEZ32" s="526"/>
      <c r="DFA32" s="526"/>
      <c r="DFB32" s="526"/>
      <c r="DFC32" s="526"/>
      <c r="DFD32" s="526"/>
      <c r="DFE32" s="526"/>
      <c r="DFF32" s="526"/>
      <c r="DFG32" s="526"/>
      <c r="DFH32" s="526"/>
      <c r="DFI32" s="526"/>
      <c r="DFJ32" s="526"/>
      <c r="DFK32" s="526"/>
      <c r="DFL32" s="526"/>
      <c r="DFM32" s="526"/>
      <c r="DFN32" s="526"/>
      <c r="DFO32" s="526"/>
      <c r="DFP32" s="526"/>
      <c r="DFQ32" s="526"/>
      <c r="DFR32" s="526"/>
      <c r="DFS32" s="526"/>
      <c r="DFT32" s="526"/>
      <c r="DFU32" s="526"/>
      <c r="DFV32" s="526"/>
      <c r="DFW32" s="526"/>
      <c r="DFX32" s="526"/>
      <c r="DFY32" s="526"/>
      <c r="DFZ32" s="526"/>
      <c r="DGA32" s="526"/>
      <c r="DGB32" s="526"/>
      <c r="DGC32" s="526"/>
      <c r="DGD32" s="526"/>
      <c r="DGE32" s="526"/>
      <c r="DGF32" s="526"/>
      <c r="DGG32" s="526"/>
      <c r="DGH32" s="526"/>
      <c r="DGI32" s="526"/>
      <c r="DGJ32" s="526"/>
      <c r="DGK32" s="526"/>
      <c r="DGL32" s="526"/>
      <c r="DGM32" s="526"/>
      <c r="DGN32" s="526"/>
      <c r="DGO32" s="526"/>
      <c r="DGP32" s="526"/>
      <c r="DGQ32" s="526"/>
      <c r="DGR32" s="526"/>
      <c r="DGS32" s="526"/>
      <c r="DGT32" s="526"/>
      <c r="DGU32" s="526"/>
      <c r="DGV32" s="526"/>
      <c r="DGW32" s="526"/>
      <c r="DGX32" s="526"/>
      <c r="DGY32" s="526"/>
      <c r="DGZ32" s="526"/>
      <c r="DHA32" s="526"/>
      <c r="DHB32" s="526"/>
      <c r="DHC32" s="526"/>
      <c r="DHD32" s="526"/>
      <c r="DHE32" s="526"/>
      <c r="DHF32" s="526"/>
      <c r="DHG32" s="526"/>
      <c r="DHH32" s="526"/>
      <c r="DHI32" s="526"/>
      <c r="DHJ32" s="526"/>
      <c r="DHK32" s="526"/>
      <c r="DHL32" s="526"/>
      <c r="DHM32" s="526"/>
      <c r="DHN32" s="526"/>
      <c r="DHO32" s="526"/>
      <c r="DHP32" s="526"/>
      <c r="DHQ32" s="526"/>
      <c r="DHR32" s="526"/>
      <c r="DHS32" s="526"/>
      <c r="DHT32" s="526"/>
      <c r="DHU32" s="526"/>
      <c r="DHV32" s="526"/>
      <c r="DHW32" s="526"/>
      <c r="DHX32" s="526"/>
      <c r="DHY32" s="526"/>
      <c r="DHZ32" s="526"/>
      <c r="DIA32" s="526"/>
      <c r="DIB32" s="526"/>
      <c r="DIC32" s="526"/>
      <c r="DID32" s="526"/>
      <c r="DIE32" s="526"/>
      <c r="DIF32" s="526"/>
      <c r="DIG32" s="526"/>
      <c r="DIH32" s="526"/>
      <c r="DII32" s="526"/>
      <c r="DIJ32" s="526"/>
      <c r="DIK32" s="526"/>
      <c r="DIL32" s="526"/>
      <c r="DIM32" s="526"/>
      <c r="DIN32" s="526"/>
      <c r="DIO32" s="526"/>
      <c r="DIP32" s="526"/>
      <c r="DIQ32" s="526"/>
      <c r="DIR32" s="526"/>
      <c r="DIS32" s="526"/>
      <c r="DIT32" s="526"/>
      <c r="DIU32" s="526"/>
      <c r="DIV32" s="526"/>
      <c r="DIW32" s="526"/>
      <c r="DIX32" s="526"/>
      <c r="DIY32" s="526"/>
      <c r="DIZ32" s="526"/>
      <c r="DJA32" s="526"/>
      <c r="DJB32" s="526"/>
      <c r="DJC32" s="526"/>
      <c r="DJD32" s="526"/>
      <c r="DJE32" s="526"/>
      <c r="DJF32" s="526"/>
      <c r="DJG32" s="526"/>
      <c r="DJH32" s="526"/>
      <c r="DJI32" s="526"/>
      <c r="DJJ32" s="526"/>
      <c r="DJK32" s="526"/>
      <c r="DJL32" s="526"/>
      <c r="DJM32" s="526"/>
      <c r="DJN32" s="526"/>
      <c r="DJO32" s="526"/>
      <c r="DJP32" s="526"/>
      <c r="DJQ32" s="526"/>
      <c r="DJR32" s="526"/>
      <c r="DJS32" s="526"/>
      <c r="DJT32" s="526"/>
      <c r="DJU32" s="526"/>
      <c r="DJV32" s="526"/>
      <c r="DJW32" s="526"/>
      <c r="DJX32" s="526"/>
      <c r="DJY32" s="526"/>
      <c r="DJZ32" s="526"/>
      <c r="DKA32" s="526"/>
      <c r="DKB32" s="526"/>
      <c r="DKC32" s="526"/>
      <c r="DKD32" s="526"/>
      <c r="DKE32" s="526"/>
      <c r="DKF32" s="526"/>
      <c r="DKG32" s="526"/>
      <c r="DKH32" s="526"/>
      <c r="DKI32" s="526"/>
      <c r="DKJ32" s="526"/>
      <c r="DKK32" s="526"/>
      <c r="DKL32" s="526"/>
      <c r="DKM32" s="526"/>
      <c r="DKN32" s="526"/>
      <c r="DKO32" s="526"/>
      <c r="DKP32" s="526"/>
      <c r="DKQ32" s="526"/>
      <c r="DKR32" s="526"/>
      <c r="DKS32" s="526"/>
      <c r="DKT32" s="526"/>
      <c r="DKU32" s="526"/>
      <c r="DKV32" s="526"/>
      <c r="DKW32" s="526"/>
      <c r="DKX32" s="526"/>
      <c r="DKY32" s="526"/>
      <c r="DKZ32" s="526"/>
      <c r="DLA32" s="526"/>
      <c r="DLB32" s="526"/>
      <c r="DLC32" s="526"/>
      <c r="DLD32" s="526"/>
      <c r="DLE32" s="526"/>
      <c r="DLF32" s="526"/>
      <c r="DLG32" s="526"/>
      <c r="DLH32" s="526"/>
      <c r="DLI32" s="526"/>
      <c r="DLJ32" s="526"/>
      <c r="DLK32" s="526"/>
      <c r="DLL32" s="526"/>
      <c r="DLM32" s="526"/>
      <c r="DLN32" s="526"/>
      <c r="DLO32" s="526"/>
      <c r="DLP32" s="526"/>
      <c r="DLQ32" s="526"/>
      <c r="DLR32" s="526"/>
      <c r="DLS32" s="526"/>
      <c r="DLT32" s="526"/>
      <c r="DLU32" s="526"/>
      <c r="DLV32" s="526"/>
      <c r="DLW32" s="526"/>
      <c r="DLX32" s="526"/>
      <c r="DLY32" s="526"/>
      <c r="DLZ32" s="526"/>
      <c r="DMA32" s="526"/>
      <c r="DMB32" s="526"/>
      <c r="DMC32" s="526"/>
      <c r="DMD32" s="526"/>
      <c r="DME32" s="526"/>
      <c r="DMF32" s="526"/>
      <c r="DMG32" s="526"/>
      <c r="DMH32" s="526"/>
      <c r="DMI32" s="526"/>
      <c r="DMJ32" s="526"/>
      <c r="DMK32" s="526"/>
      <c r="DML32" s="526"/>
      <c r="DMM32" s="526"/>
      <c r="DMN32" s="526"/>
      <c r="DMO32" s="526"/>
      <c r="DMP32" s="526"/>
      <c r="DMQ32" s="526"/>
      <c r="DMR32" s="526"/>
      <c r="DMS32" s="526"/>
      <c r="DMT32" s="526"/>
      <c r="DMU32" s="526"/>
      <c r="DMV32" s="526"/>
      <c r="DMW32" s="526"/>
      <c r="DMX32" s="526"/>
      <c r="DMY32" s="526"/>
      <c r="DMZ32" s="526"/>
      <c r="DNA32" s="526"/>
      <c r="DNB32" s="526"/>
      <c r="DNC32" s="526"/>
      <c r="DND32" s="526"/>
      <c r="DNE32" s="526"/>
      <c r="DNF32" s="526"/>
      <c r="DNG32" s="526"/>
      <c r="DNH32" s="526"/>
      <c r="DNI32" s="526"/>
      <c r="DNJ32" s="526"/>
      <c r="DNK32" s="526"/>
      <c r="DNL32" s="526"/>
      <c r="DNM32" s="526"/>
      <c r="DNN32" s="526"/>
      <c r="DNO32" s="526"/>
      <c r="DNP32" s="526"/>
      <c r="DNQ32" s="526"/>
      <c r="DNR32" s="526"/>
      <c r="DNS32" s="526"/>
      <c r="DNT32" s="526"/>
      <c r="DNU32" s="526"/>
      <c r="DNV32" s="526"/>
      <c r="DNW32" s="526"/>
      <c r="DNX32" s="526"/>
      <c r="DNY32" s="526"/>
      <c r="DNZ32" s="526"/>
      <c r="DOA32" s="526"/>
      <c r="DOB32" s="526"/>
      <c r="DOC32" s="526"/>
      <c r="DOD32" s="526"/>
      <c r="DOE32" s="526"/>
      <c r="DOF32" s="526"/>
      <c r="DOG32" s="526"/>
      <c r="DOH32" s="526"/>
      <c r="DOI32" s="526"/>
      <c r="DOJ32" s="526"/>
      <c r="DOK32" s="526"/>
      <c r="DOL32" s="526"/>
      <c r="DOM32" s="526"/>
      <c r="DON32" s="526"/>
      <c r="DOO32" s="526"/>
      <c r="DOP32" s="526"/>
      <c r="DOQ32" s="526"/>
      <c r="DOR32" s="526"/>
      <c r="DOS32" s="526"/>
      <c r="DOT32" s="526"/>
      <c r="DOU32" s="526"/>
      <c r="DOV32" s="526"/>
      <c r="DOW32" s="526"/>
      <c r="DOX32" s="526"/>
      <c r="DOY32" s="526"/>
      <c r="DOZ32" s="526"/>
      <c r="DPA32" s="526"/>
      <c r="DPB32" s="526"/>
      <c r="DPC32" s="526"/>
      <c r="DPD32" s="526"/>
      <c r="DPE32" s="526"/>
      <c r="DPF32" s="526"/>
      <c r="DPG32" s="526"/>
      <c r="DPH32" s="526"/>
      <c r="DPI32" s="526"/>
      <c r="DPJ32" s="526"/>
      <c r="DPK32" s="526"/>
      <c r="DPL32" s="526"/>
      <c r="DPM32" s="526"/>
      <c r="DPN32" s="526"/>
      <c r="DPO32" s="526"/>
      <c r="DPP32" s="526"/>
      <c r="DPQ32" s="526"/>
      <c r="DPR32" s="526"/>
      <c r="DPS32" s="526"/>
      <c r="DPT32" s="526"/>
      <c r="DPU32" s="526"/>
      <c r="DPV32" s="526"/>
      <c r="DPW32" s="526"/>
      <c r="DPX32" s="526"/>
      <c r="DPY32" s="526"/>
      <c r="DPZ32" s="526"/>
      <c r="DQA32" s="526"/>
      <c r="DQB32" s="526"/>
      <c r="DQC32" s="526"/>
      <c r="DQD32" s="526"/>
      <c r="DQE32" s="526"/>
      <c r="DQF32" s="526"/>
      <c r="DQG32" s="526"/>
      <c r="DQH32" s="526"/>
      <c r="DQI32" s="526"/>
      <c r="DQJ32" s="526"/>
      <c r="DQK32" s="526"/>
      <c r="DQL32" s="526"/>
      <c r="DQM32" s="526"/>
      <c r="DQN32" s="526"/>
      <c r="DQO32" s="526"/>
      <c r="DQP32" s="526"/>
      <c r="DQQ32" s="526"/>
      <c r="DQR32" s="526"/>
      <c r="DQS32" s="526"/>
      <c r="DQT32" s="526"/>
      <c r="DQU32" s="526"/>
      <c r="DQV32" s="526"/>
      <c r="DQW32" s="526"/>
      <c r="DQX32" s="526"/>
      <c r="DQY32" s="526"/>
      <c r="DQZ32" s="526"/>
      <c r="DRA32" s="526"/>
      <c r="DRB32" s="526"/>
      <c r="DRC32" s="526"/>
      <c r="DRD32" s="526"/>
      <c r="DRE32" s="526"/>
      <c r="DRF32" s="526"/>
      <c r="DRG32" s="526"/>
      <c r="DRH32" s="526"/>
      <c r="DRI32" s="526"/>
      <c r="DRJ32" s="526"/>
      <c r="DRK32" s="526"/>
      <c r="DRL32" s="526"/>
      <c r="DRM32" s="526"/>
      <c r="DRN32" s="526"/>
      <c r="DRO32" s="526"/>
      <c r="DRP32" s="526"/>
      <c r="DRQ32" s="526"/>
      <c r="DRR32" s="526"/>
      <c r="DRS32" s="526"/>
      <c r="DRT32" s="526"/>
      <c r="DRU32" s="526"/>
      <c r="DRV32" s="526"/>
      <c r="DRW32" s="526"/>
      <c r="DRX32" s="526"/>
      <c r="DRY32" s="526"/>
      <c r="DRZ32" s="526"/>
      <c r="DSA32" s="526"/>
      <c r="DSB32" s="526"/>
      <c r="DSC32" s="526"/>
      <c r="DSD32" s="526"/>
      <c r="DSE32" s="526"/>
      <c r="DSF32" s="526"/>
      <c r="DSG32" s="526"/>
      <c r="DSH32" s="526"/>
      <c r="DSI32" s="526"/>
      <c r="DSJ32" s="526"/>
      <c r="DSK32" s="526"/>
      <c r="DSL32" s="526"/>
      <c r="DSM32" s="526"/>
      <c r="DSN32" s="526"/>
      <c r="DSO32" s="526"/>
      <c r="DSP32" s="526"/>
      <c r="DSQ32" s="526"/>
      <c r="DSR32" s="526"/>
      <c r="DSS32" s="526"/>
      <c r="DST32" s="526"/>
      <c r="DSU32" s="526"/>
      <c r="DSV32" s="526"/>
      <c r="DSW32" s="526"/>
      <c r="DSX32" s="526"/>
      <c r="DSY32" s="526"/>
      <c r="DSZ32" s="526"/>
      <c r="DTA32" s="526"/>
      <c r="DTB32" s="526"/>
      <c r="DTC32" s="526"/>
      <c r="DTD32" s="526"/>
      <c r="DTE32" s="526"/>
      <c r="DTF32" s="526"/>
      <c r="DTG32" s="526"/>
      <c r="DTH32" s="526"/>
      <c r="DTI32" s="526"/>
      <c r="DTJ32" s="526"/>
      <c r="DTK32" s="526"/>
      <c r="DTL32" s="526"/>
      <c r="DTM32" s="526"/>
      <c r="DTN32" s="526"/>
      <c r="DTO32" s="526"/>
      <c r="DTP32" s="526"/>
      <c r="DTQ32" s="526"/>
      <c r="DTR32" s="526"/>
      <c r="DTS32" s="526"/>
      <c r="DTT32" s="526"/>
      <c r="DTU32" s="526"/>
      <c r="DTV32" s="526"/>
      <c r="DTW32" s="526"/>
      <c r="DTX32" s="526"/>
      <c r="DTY32" s="526"/>
      <c r="DTZ32" s="526"/>
      <c r="DUA32" s="526"/>
      <c r="DUB32" s="526"/>
      <c r="DUC32" s="526"/>
      <c r="DUD32" s="526"/>
      <c r="DUE32" s="526"/>
      <c r="DUF32" s="526"/>
      <c r="DUG32" s="526"/>
      <c r="DUH32" s="526"/>
      <c r="DUI32" s="526"/>
      <c r="DUJ32" s="526"/>
      <c r="DUK32" s="526"/>
      <c r="DUL32" s="526"/>
      <c r="DUM32" s="526"/>
      <c r="DUN32" s="526"/>
      <c r="DUO32" s="526"/>
      <c r="DUP32" s="526"/>
      <c r="DUQ32" s="526"/>
      <c r="DUR32" s="526"/>
      <c r="DUS32" s="526"/>
      <c r="DUT32" s="526"/>
      <c r="DUU32" s="526"/>
      <c r="DUV32" s="526"/>
      <c r="DUW32" s="526"/>
      <c r="DUX32" s="526"/>
      <c r="DUY32" s="526"/>
      <c r="DUZ32" s="526"/>
      <c r="DVA32" s="526"/>
      <c r="DVB32" s="526"/>
      <c r="DVC32" s="526"/>
      <c r="DVD32" s="526"/>
      <c r="DVE32" s="526"/>
      <c r="DVF32" s="526"/>
      <c r="DVG32" s="526"/>
      <c r="DVH32" s="526"/>
      <c r="DVI32" s="526"/>
      <c r="DVJ32" s="526"/>
      <c r="DVK32" s="526"/>
      <c r="DVL32" s="526"/>
      <c r="DVM32" s="526"/>
      <c r="DVN32" s="526"/>
      <c r="DVO32" s="526"/>
      <c r="DVP32" s="526"/>
      <c r="DVQ32" s="526"/>
      <c r="DVR32" s="526"/>
      <c r="DVS32" s="526"/>
      <c r="DVT32" s="526"/>
      <c r="DVU32" s="526"/>
      <c r="DVV32" s="526"/>
      <c r="DVW32" s="526"/>
      <c r="DVX32" s="526"/>
      <c r="DVY32" s="526"/>
      <c r="DVZ32" s="526"/>
      <c r="DWA32" s="526"/>
      <c r="DWB32" s="526"/>
      <c r="DWC32" s="526"/>
      <c r="DWD32" s="526"/>
      <c r="DWE32" s="526"/>
      <c r="DWF32" s="526"/>
      <c r="DWG32" s="526"/>
      <c r="DWH32" s="526"/>
      <c r="DWI32" s="526"/>
      <c r="DWJ32" s="526"/>
      <c r="DWK32" s="526"/>
      <c r="DWL32" s="526"/>
      <c r="DWM32" s="526"/>
      <c r="DWN32" s="526"/>
      <c r="DWO32" s="526"/>
      <c r="DWP32" s="526"/>
      <c r="DWQ32" s="526"/>
      <c r="DWR32" s="526"/>
      <c r="DWS32" s="526"/>
      <c r="DWT32" s="526"/>
      <c r="DWU32" s="526"/>
      <c r="DWV32" s="526"/>
      <c r="DWW32" s="526"/>
      <c r="DWX32" s="526"/>
      <c r="DWY32" s="526"/>
      <c r="DWZ32" s="526"/>
      <c r="DXA32" s="526"/>
      <c r="DXB32" s="526"/>
      <c r="DXC32" s="526"/>
      <c r="DXD32" s="526"/>
      <c r="DXE32" s="526"/>
      <c r="DXF32" s="526"/>
      <c r="DXG32" s="526"/>
      <c r="DXH32" s="526"/>
      <c r="DXI32" s="526"/>
      <c r="DXJ32" s="526"/>
      <c r="DXK32" s="526"/>
      <c r="DXL32" s="526"/>
      <c r="DXM32" s="526"/>
      <c r="DXN32" s="526"/>
      <c r="DXO32" s="526"/>
      <c r="DXP32" s="526"/>
      <c r="DXQ32" s="526"/>
      <c r="DXR32" s="526"/>
      <c r="DXS32" s="526"/>
      <c r="DXT32" s="526"/>
      <c r="DXU32" s="526"/>
      <c r="DXV32" s="526"/>
      <c r="DXW32" s="526"/>
      <c r="DXX32" s="526"/>
      <c r="DXY32" s="526"/>
      <c r="DXZ32" s="526"/>
      <c r="DYA32" s="526"/>
      <c r="DYB32" s="526"/>
      <c r="DYC32" s="526"/>
      <c r="DYD32" s="526"/>
      <c r="DYE32" s="526"/>
      <c r="DYF32" s="526"/>
      <c r="DYG32" s="526"/>
      <c r="DYH32" s="526"/>
      <c r="DYI32" s="526"/>
      <c r="DYJ32" s="526"/>
      <c r="DYK32" s="526"/>
      <c r="DYL32" s="526"/>
      <c r="DYM32" s="526"/>
      <c r="DYN32" s="526"/>
      <c r="DYO32" s="526"/>
      <c r="DYP32" s="526"/>
      <c r="DYQ32" s="526"/>
      <c r="DYR32" s="526"/>
      <c r="DYS32" s="526"/>
      <c r="DYT32" s="526"/>
      <c r="DYU32" s="526"/>
      <c r="DYV32" s="526"/>
      <c r="DYW32" s="526"/>
      <c r="DYX32" s="526"/>
      <c r="DYY32" s="526"/>
      <c r="DYZ32" s="526"/>
      <c r="DZA32" s="526"/>
      <c r="DZB32" s="526"/>
      <c r="DZC32" s="526"/>
      <c r="DZD32" s="526"/>
      <c r="DZE32" s="526"/>
      <c r="DZF32" s="526"/>
      <c r="DZG32" s="526"/>
      <c r="DZH32" s="526"/>
      <c r="DZI32" s="526"/>
      <c r="DZJ32" s="526"/>
      <c r="DZK32" s="526"/>
      <c r="DZL32" s="526"/>
      <c r="DZM32" s="526"/>
      <c r="DZN32" s="526"/>
      <c r="DZO32" s="526"/>
      <c r="DZP32" s="526"/>
      <c r="DZQ32" s="526"/>
      <c r="DZR32" s="526"/>
      <c r="DZS32" s="526"/>
      <c r="DZT32" s="526"/>
      <c r="DZU32" s="526"/>
      <c r="DZV32" s="526"/>
      <c r="DZW32" s="526"/>
      <c r="DZX32" s="526"/>
      <c r="DZY32" s="526"/>
      <c r="DZZ32" s="526"/>
      <c r="EAA32" s="526"/>
      <c r="EAB32" s="526"/>
      <c r="EAC32" s="526"/>
      <c r="EAD32" s="526"/>
      <c r="EAE32" s="526"/>
      <c r="EAF32" s="526"/>
      <c r="EAG32" s="526"/>
      <c r="EAH32" s="526"/>
      <c r="EAI32" s="526"/>
      <c r="EAJ32" s="526"/>
      <c r="EAK32" s="526"/>
      <c r="EAL32" s="526"/>
      <c r="EAM32" s="526"/>
      <c r="EAN32" s="526"/>
      <c r="EAO32" s="526"/>
      <c r="EAP32" s="526"/>
      <c r="EAQ32" s="526"/>
      <c r="EAR32" s="526"/>
      <c r="EAS32" s="526"/>
      <c r="EAT32" s="526"/>
      <c r="EAU32" s="526"/>
      <c r="EAV32" s="526"/>
      <c r="EAW32" s="526"/>
      <c r="EAX32" s="526"/>
      <c r="EAY32" s="526"/>
      <c r="EAZ32" s="526"/>
      <c r="EBA32" s="526"/>
      <c r="EBB32" s="526"/>
      <c r="EBC32" s="526"/>
      <c r="EBD32" s="526"/>
      <c r="EBE32" s="526"/>
      <c r="EBF32" s="526"/>
      <c r="EBG32" s="526"/>
      <c r="EBH32" s="526"/>
      <c r="EBI32" s="526"/>
      <c r="EBJ32" s="526"/>
      <c r="EBK32" s="526"/>
      <c r="EBL32" s="526"/>
      <c r="EBM32" s="526"/>
      <c r="EBN32" s="526"/>
      <c r="EBO32" s="526"/>
      <c r="EBP32" s="526"/>
      <c r="EBQ32" s="526"/>
      <c r="EBR32" s="526"/>
      <c r="EBS32" s="526"/>
      <c r="EBT32" s="526"/>
      <c r="EBU32" s="526"/>
      <c r="EBV32" s="526"/>
      <c r="EBW32" s="526"/>
      <c r="EBX32" s="526"/>
      <c r="EBY32" s="526"/>
      <c r="EBZ32" s="526"/>
      <c r="ECA32" s="526"/>
      <c r="ECB32" s="526"/>
      <c r="ECC32" s="526"/>
      <c r="ECD32" s="526"/>
      <c r="ECE32" s="526"/>
      <c r="ECF32" s="526"/>
      <c r="ECG32" s="526"/>
      <c r="ECH32" s="526"/>
      <c r="ECI32" s="526"/>
      <c r="ECJ32" s="526"/>
      <c r="ECK32" s="526"/>
      <c r="ECL32" s="526"/>
      <c r="ECM32" s="526"/>
      <c r="ECN32" s="526"/>
      <c r="ECO32" s="526"/>
      <c r="ECP32" s="526"/>
      <c r="ECQ32" s="526"/>
      <c r="ECR32" s="526"/>
      <c r="ECS32" s="526"/>
      <c r="ECT32" s="526"/>
      <c r="ECU32" s="526"/>
      <c r="ECV32" s="526"/>
      <c r="ECW32" s="526"/>
      <c r="ECX32" s="526"/>
      <c r="ECY32" s="526"/>
      <c r="ECZ32" s="526"/>
      <c r="EDA32" s="526"/>
      <c r="EDB32" s="526"/>
      <c r="EDC32" s="526"/>
      <c r="EDD32" s="526"/>
      <c r="EDE32" s="526"/>
      <c r="EDF32" s="526"/>
      <c r="EDG32" s="526"/>
      <c r="EDH32" s="526"/>
      <c r="EDI32" s="526"/>
      <c r="EDJ32" s="526"/>
      <c r="EDK32" s="526"/>
      <c r="EDL32" s="526"/>
      <c r="EDM32" s="526"/>
      <c r="EDN32" s="526"/>
      <c r="EDO32" s="526"/>
      <c r="EDP32" s="526"/>
      <c r="EDQ32" s="526"/>
      <c r="EDR32" s="526"/>
      <c r="EDS32" s="526"/>
      <c r="EDT32" s="526"/>
      <c r="EDU32" s="526"/>
      <c r="EDV32" s="526"/>
      <c r="EDW32" s="526"/>
      <c r="EDX32" s="526"/>
      <c r="EDY32" s="526"/>
      <c r="EDZ32" s="526"/>
      <c r="EEA32" s="526"/>
      <c r="EEB32" s="526"/>
      <c r="EEC32" s="526"/>
      <c r="EED32" s="526"/>
      <c r="EEE32" s="526"/>
      <c r="EEF32" s="526"/>
      <c r="EEG32" s="526"/>
      <c r="EEH32" s="526"/>
      <c r="EEI32" s="526"/>
      <c r="EEJ32" s="526"/>
      <c r="EEK32" s="526"/>
      <c r="EEL32" s="526"/>
      <c r="EEM32" s="526"/>
      <c r="EEN32" s="526"/>
      <c r="EEO32" s="526"/>
      <c r="EEP32" s="526"/>
      <c r="EEQ32" s="526"/>
      <c r="EER32" s="526"/>
      <c r="EES32" s="526"/>
      <c r="EET32" s="526"/>
      <c r="EEU32" s="526"/>
      <c r="EEV32" s="526"/>
      <c r="EEW32" s="526"/>
      <c r="EEX32" s="526"/>
      <c r="EEY32" s="526"/>
      <c r="EEZ32" s="526"/>
      <c r="EFA32" s="526"/>
      <c r="EFB32" s="526"/>
      <c r="EFC32" s="526"/>
      <c r="EFD32" s="526"/>
      <c r="EFE32" s="526"/>
      <c r="EFF32" s="526"/>
      <c r="EFG32" s="526"/>
      <c r="EFH32" s="526"/>
      <c r="EFI32" s="526"/>
      <c r="EFJ32" s="526"/>
      <c r="EFK32" s="526"/>
      <c r="EFL32" s="526"/>
      <c r="EFM32" s="526"/>
      <c r="EFN32" s="526"/>
      <c r="EFO32" s="526"/>
      <c r="EFP32" s="526"/>
      <c r="EFQ32" s="526"/>
      <c r="EFR32" s="526"/>
      <c r="EFS32" s="526"/>
      <c r="EFT32" s="526"/>
      <c r="EFU32" s="526"/>
      <c r="EFV32" s="526"/>
      <c r="EFW32" s="526"/>
      <c r="EFX32" s="526"/>
      <c r="EFY32" s="526"/>
      <c r="EFZ32" s="526"/>
      <c r="EGA32" s="526"/>
      <c r="EGB32" s="526"/>
      <c r="EGC32" s="526"/>
      <c r="EGD32" s="526"/>
      <c r="EGE32" s="526"/>
      <c r="EGF32" s="526"/>
      <c r="EGG32" s="526"/>
      <c r="EGH32" s="526"/>
      <c r="EGI32" s="526"/>
      <c r="EGJ32" s="526"/>
      <c r="EGK32" s="526"/>
      <c r="EGL32" s="526"/>
      <c r="EGM32" s="526"/>
      <c r="EGN32" s="526"/>
      <c r="EGO32" s="526"/>
      <c r="EGP32" s="526"/>
      <c r="EGQ32" s="526"/>
      <c r="EGR32" s="526"/>
      <c r="EGS32" s="526"/>
      <c r="EGT32" s="526"/>
      <c r="EGU32" s="526"/>
      <c r="EGV32" s="526"/>
      <c r="EGW32" s="526"/>
      <c r="EGX32" s="526"/>
      <c r="EGY32" s="526"/>
      <c r="EGZ32" s="526"/>
      <c r="EHA32" s="526"/>
      <c r="EHB32" s="526"/>
      <c r="EHC32" s="526"/>
      <c r="EHD32" s="526"/>
      <c r="EHE32" s="526"/>
      <c r="EHF32" s="526"/>
      <c r="EHG32" s="526"/>
      <c r="EHH32" s="526"/>
      <c r="EHI32" s="526"/>
      <c r="EHJ32" s="526"/>
      <c r="EHK32" s="526"/>
      <c r="EHL32" s="526"/>
      <c r="EHM32" s="526"/>
      <c r="EHN32" s="526"/>
      <c r="EHO32" s="526"/>
      <c r="EHP32" s="526"/>
      <c r="EHQ32" s="526"/>
      <c r="EHR32" s="526"/>
      <c r="EHS32" s="526"/>
      <c r="EHT32" s="526"/>
      <c r="EHU32" s="526"/>
      <c r="EHV32" s="526"/>
      <c r="EHW32" s="526"/>
      <c r="EHX32" s="526"/>
      <c r="EHY32" s="526"/>
      <c r="EHZ32" s="526"/>
      <c r="EIA32" s="526"/>
      <c r="EIB32" s="526"/>
      <c r="EIC32" s="526"/>
      <c r="EID32" s="526"/>
      <c r="EIE32" s="526"/>
      <c r="EIF32" s="526"/>
      <c r="EIG32" s="526"/>
      <c r="EIH32" s="526"/>
      <c r="EII32" s="526"/>
      <c r="EIJ32" s="526"/>
      <c r="EIK32" s="526"/>
      <c r="EIL32" s="526"/>
      <c r="EIM32" s="526"/>
      <c r="EIN32" s="526"/>
      <c r="EIO32" s="526"/>
      <c r="EIP32" s="526"/>
      <c r="EIQ32" s="526"/>
      <c r="EIR32" s="526"/>
      <c r="EIS32" s="526"/>
      <c r="EIT32" s="526"/>
      <c r="EIU32" s="526"/>
      <c r="EIV32" s="526"/>
      <c r="EIW32" s="526"/>
      <c r="EIX32" s="526"/>
      <c r="EIY32" s="526"/>
      <c r="EIZ32" s="526"/>
      <c r="EJA32" s="526"/>
      <c r="EJB32" s="526"/>
      <c r="EJC32" s="526"/>
      <c r="EJD32" s="526"/>
      <c r="EJE32" s="526"/>
      <c r="EJF32" s="526"/>
      <c r="EJG32" s="526"/>
      <c r="EJH32" s="526"/>
      <c r="EJI32" s="526"/>
      <c r="EJJ32" s="526"/>
      <c r="EJK32" s="526"/>
      <c r="EJL32" s="526"/>
      <c r="EJM32" s="526"/>
      <c r="EJN32" s="526"/>
      <c r="EJO32" s="526"/>
      <c r="EJP32" s="526"/>
      <c r="EJQ32" s="526"/>
      <c r="EJR32" s="526"/>
      <c r="EJS32" s="526"/>
      <c r="EJT32" s="526"/>
      <c r="EJU32" s="526"/>
      <c r="EJV32" s="526"/>
      <c r="EJW32" s="526"/>
      <c r="EJX32" s="526"/>
      <c r="EJY32" s="526"/>
      <c r="EJZ32" s="526"/>
      <c r="EKA32" s="526"/>
      <c r="EKB32" s="526"/>
      <c r="EKC32" s="526"/>
      <c r="EKD32" s="526"/>
      <c r="EKE32" s="526"/>
      <c r="EKF32" s="526"/>
      <c r="EKG32" s="526"/>
      <c r="EKH32" s="526"/>
      <c r="EKI32" s="526"/>
      <c r="EKJ32" s="526"/>
      <c r="EKK32" s="526"/>
      <c r="EKL32" s="526"/>
      <c r="EKM32" s="526"/>
      <c r="EKN32" s="526"/>
      <c r="EKO32" s="526"/>
      <c r="EKP32" s="526"/>
      <c r="EKQ32" s="526"/>
      <c r="EKR32" s="526"/>
      <c r="EKS32" s="526"/>
      <c r="EKT32" s="526"/>
      <c r="EKU32" s="526"/>
      <c r="EKV32" s="526"/>
      <c r="EKW32" s="526"/>
      <c r="EKX32" s="526"/>
      <c r="EKY32" s="526"/>
      <c r="EKZ32" s="526"/>
      <c r="ELA32" s="526"/>
      <c r="ELB32" s="526"/>
      <c r="ELC32" s="526"/>
      <c r="ELD32" s="526"/>
      <c r="ELE32" s="526"/>
      <c r="ELF32" s="526"/>
      <c r="ELG32" s="526"/>
      <c r="ELH32" s="526"/>
      <c r="ELI32" s="526"/>
      <c r="ELJ32" s="526"/>
      <c r="ELK32" s="526"/>
      <c r="ELL32" s="526"/>
      <c r="ELM32" s="526"/>
      <c r="ELN32" s="526"/>
      <c r="ELO32" s="526"/>
      <c r="ELP32" s="526"/>
      <c r="ELQ32" s="526"/>
      <c r="ELR32" s="526"/>
      <c r="ELS32" s="526"/>
      <c r="ELT32" s="526"/>
      <c r="ELU32" s="526"/>
      <c r="ELV32" s="526"/>
      <c r="ELW32" s="526"/>
      <c r="ELX32" s="526"/>
      <c r="ELY32" s="526"/>
      <c r="ELZ32" s="526"/>
      <c r="EMA32" s="526"/>
      <c r="EMB32" s="526"/>
      <c r="EMC32" s="526"/>
      <c r="EMD32" s="526"/>
      <c r="EME32" s="526"/>
      <c r="EMF32" s="526"/>
      <c r="EMG32" s="526"/>
      <c r="EMH32" s="526"/>
      <c r="EMI32" s="526"/>
      <c r="EMJ32" s="526"/>
      <c r="EMK32" s="526"/>
      <c r="EML32" s="526"/>
      <c r="EMM32" s="526"/>
      <c r="EMN32" s="526"/>
      <c r="EMO32" s="526"/>
      <c r="EMP32" s="526"/>
      <c r="EMQ32" s="526"/>
      <c r="EMR32" s="526"/>
      <c r="EMS32" s="526"/>
      <c r="EMT32" s="526"/>
      <c r="EMU32" s="526"/>
      <c r="EMV32" s="526"/>
      <c r="EMW32" s="526"/>
      <c r="EMX32" s="526"/>
      <c r="EMY32" s="526"/>
      <c r="EMZ32" s="526"/>
      <c r="ENA32" s="526"/>
      <c r="ENB32" s="526"/>
      <c r="ENC32" s="526"/>
      <c r="END32" s="526"/>
      <c r="ENE32" s="526"/>
      <c r="ENF32" s="526"/>
      <c r="ENG32" s="526"/>
      <c r="ENH32" s="526"/>
      <c r="ENI32" s="526"/>
      <c r="ENJ32" s="526"/>
      <c r="ENK32" s="526"/>
      <c r="ENL32" s="526"/>
      <c r="ENM32" s="526"/>
      <c r="ENN32" s="526"/>
      <c r="ENO32" s="526"/>
      <c r="ENP32" s="526"/>
      <c r="ENQ32" s="526"/>
      <c r="ENR32" s="526"/>
      <c r="ENS32" s="526"/>
      <c r="ENT32" s="526"/>
      <c r="ENU32" s="526"/>
      <c r="ENV32" s="526"/>
      <c r="ENW32" s="526"/>
      <c r="ENX32" s="526"/>
      <c r="ENY32" s="526"/>
      <c r="ENZ32" s="526"/>
      <c r="EOA32" s="526"/>
      <c r="EOB32" s="526"/>
      <c r="EOC32" s="526"/>
      <c r="EOD32" s="526"/>
      <c r="EOE32" s="526"/>
      <c r="EOF32" s="526"/>
      <c r="EOG32" s="526"/>
      <c r="EOH32" s="526"/>
      <c r="EOI32" s="526"/>
      <c r="EOJ32" s="526"/>
      <c r="EOK32" s="526"/>
      <c r="EOL32" s="526"/>
      <c r="EOM32" s="526"/>
      <c r="EON32" s="526"/>
      <c r="EOO32" s="526"/>
      <c r="EOP32" s="526"/>
      <c r="EOQ32" s="526"/>
      <c r="EOR32" s="526"/>
      <c r="EOS32" s="526"/>
      <c r="EOT32" s="526"/>
      <c r="EOU32" s="526"/>
      <c r="EOV32" s="526"/>
      <c r="EOW32" s="526"/>
      <c r="EOX32" s="526"/>
      <c r="EOY32" s="526"/>
      <c r="EOZ32" s="526"/>
      <c r="EPA32" s="526"/>
      <c r="EPB32" s="526"/>
      <c r="EPC32" s="526"/>
      <c r="EPD32" s="526"/>
      <c r="EPE32" s="526"/>
      <c r="EPF32" s="526"/>
      <c r="EPG32" s="526"/>
      <c r="EPH32" s="526"/>
      <c r="EPI32" s="526"/>
      <c r="EPJ32" s="526"/>
      <c r="EPK32" s="526"/>
      <c r="EPL32" s="526"/>
      <c r="EPM32" s="526"/>
      <c r="EPN32" s="526"/>
      <c r="EPO32" s="526"/>
      <c r="EPP32" s="526"/>
      <c r="EPQ32" s="526"/>
      <c r="EPR32" s="526"/>
      <c r="EPS32" s="526"/>
      <c r="EPT32" s="526"/>
      <c r="EPU32" s="526"/>
      <c r="EPV32" s="526"/>
      <c r="EPW32" s="526"/>
      <c r="EPX32" s="526"/>
      <c r="EPY32" s="526"/>
      <c r="EPZ32" s="526"/>
      <c r="EQA32" s="526"/>
      <c r="EQB32" s="526"/>
      <c r="EQC32" s="526"/>
      <c r="EQD32" s="526"/>
      <c r="EQE32" s="526"/>
      <c r="EQF32" s="526"/>
      <c r="EQG32" s="526"/>
      <c r="EQH32" s="526"/>
      <c r="EQI32" s="526"/>
      <c r="EQJ32" s="526"/>
      <c r="EQK32" s="526"/>
      <c r="EQL32" s="526"/>
      <c r="EQM32" s="526"/>
      <c r="EQN32" s="526"/>
      <c r="EQO32" s="526"/>
      <c r="EQP32" s="526"/>
      <c r="EQQ32" s="526"/>
      <c r="EQR32" s="526"/>
      <c r="EQS32" s="526"/>
      <c r="EQT32" s="526"/>
      <c r="EQU32" s="526"/>
      <c r="EQV32" s="526"/>
      <c r="EQW32" s="526"/>
      <c r="EQX32" s="526"/>
      <c r="EQY32" s="526"/>
      <c r="EQZ32" s="526"/>
      <c r="ERA32" s="526"/>
      <c r="ERB32" s="526"/>
      <c r="ERC32" s="526"/>
      <c r="ERD32" s="526"/>
      <c r="ERE32" s="526"/>
      <c r="ERF32" s="526"/>
      <c r="ERG32" s="526"/>
      <c r="ERH32" s="526"/>
      <c r="ERI32" s="526"/>
      <c r="ERJ32" s="526"/>
      <c r="ERK32" s="526"/>
      <c r="ERL32" s="526"/>
      <c r="ERM32" s="526"/>
      <c r="ERN32" s="526"/>
      <c r="ERO32" s="526"/>
      <c r="ERP32" s="526"/>
      <c r="ERQ32" s="526"/>
      <c r="ERR32" s="526"/>
      <c r="ERS32" s="526"/>
      <c r="ERT32" s="526"/>
      <c r="ERU32" s="526"/>
      <c r="ERV32" s="526"/>
      <c r="ERW32" s="526"/>
      <c r="ERX32" s="526"/>
      <c r="ERY32" s="526"/>
      <c r="ERZ32" s="526"/>
      <c r="ESA32" s="526"/>
      <c r="ESB32" s="526"/>
      <c r="ESC32" s="526"/>
      <c r="ESD32" s="526"/>
      <c r="ESE32" s="526"/>
      <c r="ESF32" s="526"/>
      <c r="ESG32" s="526"/>
      <c r="ESH32" s="526"/>
      <c r="ESI32" s="526"/>
      <c r="ESJ32" s="526"/>
      <c r="ESK32" s="526"/>
      <c r="ESL32" s="526"/>
      <c r="ESM32" s="526"/>
      <c r="ESN32" s="526"/>
      <c r="ESO32" s="526"/>
      <c r="ESP32" s="526"/>
      <c r="ESQ32" s="526"/>
      <c r="ESR32" s="526"/>
      <c r="ESS32" s="526"/>
      <c r="EST32" s="526"/>
      <c r="ESU32" s="526"/>
      <c r="ESV32" s="526"/>
      <c r="ESW32" s="526"/>
      <c r="ESX32" s="526"/>
      <c r="ESY32" s="526"/>
      <c r="ESZ32" s="526"/>
      <c r="ETA32" s="526"/>
      <c r="ETB32" s="526"/>
      <c r="ETC32" s="526"/>
      <c r="ETD32" s="526"/>
      <c r="ETE32" s="526"/>
      <c r="ETF32" s="526"/>
      <c r="ETG32" s="526"/>
      <c r="ETH32" s="526"/>
      <c r="ETI32" s="526"/>
      <c r="ETJ32" s="526"/>
      <c r="ETK32" s="526"/>
      <c r="ETL32" s="526"/>
      <c r="ETM32" s="526"/>
      <c r="ETN32" s="526"/>
      <c r="ETO32" s="526"/>
      <c r="ETP32" s="526"/>
      <c r="ETQ32" s="526"/>
      <c r="ETR32" s="526"/>
      <c r="ETS32" s="526"/>
      <c r="ETT32" s="526"/>
      <c r="ETU32" s="526"/>
      <c r="ETV32" s="526"/>
      <c r="ETW32" s="526"/>
      <c r="ETX32" s="526"/>
      <c r="ETY32" s="526"/>
      <c r="ETZ32" s="526"/>
      <c r="EUA32" s="526"/>
      <c r="EUB32" s="526"/>
      <c r="EUC32" s="526"/>
      <c r="EUD32" s="526"/>
      <c r="EUE32" s="526"/>
      <c r="EUF32" s="526"/>
      <c r="EUG32" s="526"/>
      <c r="EUH32" s="526"/>
      <c r="EUI32" s="526"/>
      <c r="EUJ32" s="526"/>
      <c r="EUK32" s="526"/>
      <c r="EUL32" s="526"/>
      <c r="EUM32" s="526"/>
      <c r="EUN32" s="526"/>
      <c r="EUO32" s="526"/>
      <c r="EUP32" s="526"/>
      <c r="EUQ32" s="526"/>
      <c r="EUR32" s="526"/>
      <c r="EUS32" s="526"/>
      <c r="EUT32" s="526"/>
      <c r="EUU32" s="526"/>
      <c r="EUV32" s="526"/>
      <c r="EUW32" s="526"/>
      <c r="EUX32" s="526"/>
      <c r="EUY32" s="526"/>
      <c r="EUZ32" s="526"/>
      <c r="EVA32" s="526"/>
      <c r="EVB32" s="526"/>
      <c r="EVC32" s="526"/>
      <c r="EVD32" s="526"/>
      <c r="EVE32" s="526"/>
      <c r="EVF32" s="526"/>
      <c r="EVG32" s="526"/>
      <c r="EVH32" s="526"/>
      <c r="EVI32" s="526"/>
      <c r="EVJ32" s="526"/>
      <c r="EVK32" s="526"/>
      <c r="EVL32" s="526"/>
      <c r="EVM32" s="526"/>
      <c r="EVN32" s="526"/>
      <c r="EVO32" s="526"/>
      <c r="EVP32" s="526"/>
      <c r="EVQ32" s="526"/>
      <c r="EVR32" s="526"/>
      <c r="EVS32" s="526"/>
      <c r="EVT32" s="526"/>
      <c r="EVU32" s="526"/>
      <c r="EVV32" s="526"/>
      <c r="EVW32" s="526"/>
      <c r="EVX32" s="526"/>
      <c r="EVY32" s="526"/>
      <c r="EVZ32" s="526"/>
      <c r="EWA32" s="526"/>
      <c r="EWB32" s="526"/>
      <c r="EWC32" s="526"/>
      <c r="EWD32" s="526"/>
      <c r="EWE32" s="526"/>
      <c r="EWF32" s="526"/>
      <c r="EWG32" s="526"/>
      <c r="EWH32" s="526"/>
      <c r="EWI32" s="526"/>
      <c r="EWJ32" s="526"/>
      <c r="EWK32" s="526"/>
      <c r="EWL32" s="526"/>
      <c r="EWM32" s="526"/>
      <c r="EWN32" s="526"/>
      <c r="EWO32" s="526"/>
      <c r="EWP32" s="526"/>
      <c r="EWQ32" s="526"/>
      <c r="EWR32" s="526"/>
      <c r="EWS32" s="526"/>
      <c r="EWT32" s="526"/>
      <c r="EWU32" s="526"/>
      <c r="EWV32" s="526"/>
      <c r="EWW32" s="526"/>
      <c r="EWX32" s="526"/>
      <c r="EWY32" s="526"/>
      <c r="EWZ32" s="526"/>
      <c r="EXA32" s="526"/>
      <c r="EXB32" s="526"/>
      <c r="EXC32" s="526"/>
      <c r="EXD32" s="526"/>
      <c r="EXE32" s="526"/>
      <c r="EXF32" s="526"/>
      <c r="EXG32" s="526"/>
      <c r="EXH32" s="526"/>
      <c r="EXI32" s="526"/>
      <c r="EXJ32" s="526"/>
      <c r="EXK32" s="526"/>
      <c r="EXL32" s="526"/>
      <c r="EXM32" s="526"/>
      <c r="EXN32" s="526"/>
      <c r="EXO32" s="526"/>
      <c r="EXP32" s="526"/>
      <c r="EXQ32" s="526"/>
      <c r="EXR32" s="526"/>
      <c r="EXS32" s="526"/>
      <c r="EXT32" s="526"/>
      <c r="EXU32" s="526"/>
      <c r="EXV32" s="526"/>
      <c r="EXW32" s="526"/>
      <c r="EXX32" s="526"/>
      <c r="EXY32" s="526"/>
      <c r="EXZ32" s="526"/>
      <c r="EYA32" s="526"/>
      <c r="EYB32" s="526"/>
      <c r="EYC32" s="526"/>
      <c r="EYD32" s="526"/>
      <c r="EYE32" s="526"/>
      <c r="EYF32" s="526"/>
      <c r="EYG32" s="526"/>
      <c r="EYH32" s="526"/>
      <c r="EYI32" s="526"/>
      <c r="EYJ32" s="526"/>
      <c r="EYK32" s="526"/>
      <c r="EYL32" s="526"/>
      <c r="EYM32" s="526"/>
      <c r="EYN32" s="526"/>
      <c r="EYO32" s="526"/>
      <c r="EYP32" s="526"/>
      <c r="EYQ32" s="526"/>
      <c r="EYR32" s="526"/>
      <c r="EYS32" s="526"/>
      <c r="EYT32" s="526"/>
      <c r="EYU32" s="526"/>
      <c r="EYV32" s="526"/>
      <c r="EYW32" s="526"/>
      <c r="EYX32" s="526"/>
      <c r="EYY32" s="526"/>
      <c r="EYZ32" s="526"/>
      <c r="EZA32" s="526"/>
      <c r="EZB32" s="526"/>
      <c r="EZC32" s="526"/>
      <c r="EZD32" s="526"/>
      <c r="EZE32" s="526"/>
      <c r="EZF32" s="526"/>
      <c r="EZG32" s="526"/>
      <c r="EZH32" s="526"/>
      <c r="EZI32" s="526"/>
      <c r="EZJ32" s="526"/>
      <c r="EZK32" s="526"/>
      <c r="EZL32" s="526"/>
      <c r="EZM32" s="526"/>
      <c r="EZN32" s="526"/>
      <c r="EZO32" s="526"/>
      <c r="EZP32" s="526"/>
      <c r="EZQ32" s="526"/>
      <c r="EZR32" s="526"/>
      <c r="EZS32" s="526"/>
      <c r="EZT32" s="526"/>
      <c r="EZU32" s="526"/>
      <c r="EZV32" s="526"/>
      <c r="EZW32" s="526"/>
      <c r="EZX32" s="526"/>
      <c r="EZY32" s="526"/>
      <c r="EZZ32" s="526"/>
      <c r="FAA32" s="526"/>
      <c r="FAB32" s="526"/>
      <c r="FAC32" s="526"/>
      <c r="FAD32" s="526"/>
      <c r="FAE32" s="526"/>
      <c r="FAF32" s="526"/>
      <c r="FAG32" s="526"/>
      <c r="FAH32" s="526"/>
      <c r="FAI32" s="526"/>
      <c r="FAJ32" s="526"/>
      <c r="FAK32" s="526"/>
      <c r="FAL32" s="526"/>
      <c r="FAM32" s="526"/>
      <c r="FAN32" s="526"/>
      <c r="FAO32" s="526"/>
      <c r="FAP32" s="526"/>
      <c r="FAQ32" s="526"/>
      <c r="FAR32" s="526"/>
      <c r="FAS32" s="526"/>
      <c r="FAT32" s="526"/>
      <c r="FAU32" s="526"/>
      <c r="FAV32" s="526"/>
      <c r="FAW32" s="526"/>
      <c r="FAX32" s="526"/>
      <c r="FAY32" s="526"/>
      <c r="FAZ32" s="526"/>
      <c r="FBA32" s="526"/>
      <c r="FBB32" s="526"/>
      <c r="FBC32" s="526"/>
      <c r="FBD32" s="526"/>
      <c r="FBE32" s="526"/>
      <c r="FBF32" s="526"/>
      <c r="FBG32" s="526"/>
      <c r="FBH32" s="526"/>
      <c r="FBI32" s="526"/>
      <c r="FBJ32" s="526"/>
      <c r="FBK32" s="526"/>
      <c r="FBL32" s="526"/>
      <c r="FBM32" s="526"/>
      <c r="FBN32" s="526"/>
      <c r="FBO32" s="526"/>
      <c r="FBP32" s="526"/>
      <c r="FBQ32" s="526"/>
      <c r="FBR32" s="526"/>
      <c r="FBS32" s="526"/>
      <c r="FBT32" s="526"/>
      <c r="FBU32" s="526"/>
      <c r="FBV32" s="526"/>
      <c r="FBW32" s="526"/>
      <c r="FBX32" s="526"/>
      <c r="FBY32" s="526"/>
      <c r="FBZ32" s="526"/>
      <c r="FCA32" s="526"/>
      <c r="FCB32" s="526"/>
      <c r="FCC32" s="526"/>
      <c r="FCD32" s="526"/>
      <c r="FCE32" s="526"/>
      <c r="FCF32" s="526"/>
      <c r="FCG32" s="526"/>
      <c r="FCH32" s="526"/>
      <c r="FCI32" s="526"/>
      <c r="FCJ32" s="526"/>
      <c r="FCK32" s="526"/>
      <c r="FCL32" s="526"/>
      <c r="FCM32" s="526"/>
      <c r="FCN32" s="526"/>
      <c r="FCO32" s="526"/>
      <c r="FCP32" s="526"/>
      <c r="FCQ32" s="526"/>
      <c r="FCR32" s="526"/>
      <c r="FCS32" s="526"/>
      <c r="FCT32" s="526"/>
      <c r="FCU32" s="526"/>
      <c r="FCV32" s="526"/>
      <c r="FCW32" s="526"/>
      <c r="FCX32" s="526"/>
      <c r="FCY32" s="526"/>
      <c r="FCZ32" s="526"/>
      <c r="FDA32" s="526"/>
      <c r="FDB32" s="526"/>
      <c r="FDC32" s="526"/>
      <c r="FDD32" s="526"/>
      <c r="FDE32" s="526"/>
      <c r="FDF32" s="526"/>
      <c r="FDG32" s="526"/>
      <c r="FDH32" s="526"/>
      <c r="FDI32" s="526"/>
      <c r="FDJ32" s="526"/>
      <c r="FDK32" s="526"/>
      <c r="FDL32" s="526"/>
      <c r="FDM32" s="526"/>
      <c r="FDN32" s="526"/>
      <c r="FDO32" s="526"/>
      <c r="FDP32" s="526"/>
      <c r="FDQ32" s="526"/>
      <c r="FDR32" s="526"/>
      <c r="FDS32" s="526"/>
      <c r="FDT32" s="526"/>
      <c r="FDU32" s="526"/>
      <c r="FDV32" s="526"/>
      <c r="FDW32" s="526"/>
      <c r="FDX32" s="526"/>
      <c r="FDY32" s="526"/>
      <c r="FDZ32" s="526"/>
      <c r="FEA32" s="526"/>
      <c r="FEB32" s="526"/>
      <c r="FEC32" s="526"/>
      <c r="FED32" s="526"/>
      <c r="FEE32" s="526"/>
      <c r="FEF32" s="526"/>
      <c r="FEG32" s="526"/>
      <c r="FEH32" s="526"/>
      <c r="FEI32" s="526"/>
      <c r="FEJ32" s="526"/>
      <c r="FEK32" s="526"/>
      <c r="FEL32" s="526"/>
      <c r="FEM32" s="526"/>
      <c r="FEN32" s="526"/>
      <c r="FEO32" s="526"/>
      <c r="FEP32" s="526"/>
      <c r="FEQ32" s="526"/>
      <c r="FER32" s="526"/>
      <c r="FES32" s="526"/>
      <c r="FET32" s="526"/>
      <c r="FEU32" s="526"/>
      <c r="FEV32" s="526"/>
      <c r="FEW32" s="526"/>
      <c r="FEX32" s="526"/>
      <c r="FEY32" s="526"/>
      <c r="FEZ32" s="526"/>
      <c r="FFA32" s="526"/>
      <c r="FFB32" s="526"/>
      <c r="FFC32" s="526"/>
      <c r="FFD32" s="526"/>
      <c r="FFE32" s="526"/>
      <c r="FFF32" s="526"/>
      <c r="FFG32" s="526"/>
      <c r="FFH32" s="526"/>
      <c r="FFI32" s="526"/>
      <c r="FFJ32" s="526"/>
      <c r="FFK32" s="526"/>
      <c r="FFL32" s="526"/>
      <c r="FFM32" s="526"/>
      <c r="FFN32" s="526"/>
      <c r="FFO32" s="526"/>
      <c r="FFP32" s="526"/>
      <c r="FFQ32" s="526"/>
      <c r="FFR32" s="526"/>
      <c r="FFS32" s="526"/>
      <c r="FFT32" s="526"/>
      <c r="FFU32" s="526"/>
      <c r="FFV32" s="526"/>
      <c r="FFW32" s="526"/>
      <c r="FFX32" s="526"/>
      <c r="FFY32" s="526"/>
      <c r="FFZ32" s="526"/>
      <c r="FGA32" s="526"/>
      <c r="FGB32" s="526"/>
      <c r="FGC32" s="526"/>
      <c r="FGD32" s="526"/>
      <c r="FGE32" s="526"/>
      <c r="FGF32" s="526"/>
      <c r="FGG32" s="526"/>
      <c r="FGH32" s="526"/>
      <c r="FGI32" s="526"/>
      <c r="FGJ32" s="526"/>
      <c r="FGK32" s="526"/>
      <c r="FGL32" s="526"/>
      <c r="FGM32" s="526"/>
      <c r="FGN32" s="526"/>
      <c r="FGO32" s="526"/>
      <c r="FGP32" s="526"/>
      <c r="FGQ32" s="526"/>
      <c r="FGR32" s="526"/>
      <c r="FGS32" s="526"/>
      <c r="FGT32" s="526"/>
      <c r="FGU32" s="526"/>
      <c r="FGV32" s="526"/>
      <c r="FGW32" s="526"/>
      <c r="FGX32" s="526"/>
      <c r="FGY32" s="526"/>
      <c r="FGZ32" s="526"/>
      <c r="FHA32" s="526"/>
      <c r="FHB32" s="526"/>
      <c r="FHC32" s="526"/>
      <c r="FHD32" s="526"/>
      <c r="FHE32" s="526"/>
      <c r="FHF32" s="526"/>
      <c r="FHG32" s="526"/>
      <c r="FHH32" s="526"/>
      <c r="FHI32" s="526"/>
      <c r="FHJ32" s="526"/>
      <c r="FHK32" s="526"/>
      <c r="FHL32" s="526"/>
      <c r="FHM32" s="526"/>
      <c r="FHN32" s="526"/>
      <c r="FHO32" s="526"/>
      <c r="FHP32" s="526"/>
      <c r="FHQ32" s="526"/>
      <c r="FHR32" s="526"/>
      <c r="FHS32" s="526"/>
      <c r="FHT32" s="526"/>
      <c r="FHU32" s="526"/>
      <c r="FHV32" s="526"/>
      <c r="FHW32" s="526"/>
      <c r="FHX32" s="526"/>
      <c r="FHY32" s="526"/>
      <c r="FHZ32" s="526"/>
      <c r="FIA32" s="526"/>
      <c r="FIB32" s="526"/>
      <c r="FIC32" s="526"/>
      <c r="FID32" s="526"/>
      <c r="FIE32" s="526"/>
      <c r="FIF32" s="526"/>
      <c r="FIG32" s="526"/>
      <c r="FIH32" s="526"/>
      <c r="FII32" s="526"/>
      <c r="FIJ32" s="526"/>
      <c r="FIK32" s="526"/>
      <c r="FIL32" s="526"/>
      <c r="FIM32" s="526"/>
      <c r="FIN32" s="526"/>
      <c r="FIO32" s="526"/>
      <c r="FIP32" s="526"/>
      <c r="FIQ32" s="526"/>
      <c r="FIR32" s="526"/>
      <c r="FIS32" s="526"/>
      <c r="FIT32" s="526"/>
      <c r="FIU32" s="526"/>
      <c r="FIV32" s="526"/>
      <c r="FIW32" s="526"/>
      <c r="FIX32" s="526"/>
      <c r="FIY32" s="526"/>
      <c r="FIZ32" s="526"/>
      <c r="FJA32" s="526"/>
      <c r="FJB32" s="526"/>
      <c r="FJC32" s="526"/>
      <c r="FJD32" s="526"/>
      <c r="FJE32" s="526"/>
      <c r="FJF32" s="526"/>
      <c r="FJG32" s="526"/>
      <c r="FJH32" s="526"/>
      <c r="FJI32" s="526"/>
      <c r="FJJ32" s="526"/>
      <c r="FJK32" s="526"/>
      <c r="FJL32" s="526"/>
      <c r="FJM32" s="526"/>
      <c r="FJN32" s="526"/>
      <c r="FJO32" s="526"/>
      <c r="FJP32" s="526"/>
      <c r="FJQ32" s="526"/>
      <c r="FJR32" s="526"/>
      <c r="FJS32" s="526"/>
      <c r="FJT32" s="526"/>
      <c r="FJU32" s="526"/>
      <c r="FJV32" s="526"/>
      <c r="FJW32" s="526"/>
      <c r="FJX32" s="526"/>
      <c r="FJY32" s="526"/>
      <c r="FJZ32" s="526"/>
      <c r="FKA32" s="526"/>
      <c r="FKB32" s="526"/>
      <c r="FKC32" s="526"/>
      <c r="FKD32" s="526"/>
      <c r="FKE32" s="526"/>
      <c r="FKF32" s="526"/>
      <c r="FKG32" s="526"/>
      <c r="FKH32" s="526"/>
      <c r="FKI32" s="526"/>
      <c r="FKJ32" s="526"/>
      <c r="FKK32" s="526"/>
      <c r="FKL32" s="526"/>
      <c r="FKM32" s="526"/>
      <c r="FKN32" s="526"/>
      <c r="FKO32" s="526"/>
      <c r="FKP32" s="526"/>
      <c r="FKQ32" s="526"/>
      <c r="FKR32" s="526"/>
      <c r="FKS32" s="526"/>
      <c r="FKT32" s="526"/>
      <c r="FKU32" s="526"/>
      <c r="FKV32" s="526"/>
      <c r="FKW32" s="526"/>
      <c r="FKX32" s="526"/>
      <c r="FKY32" s="526"/>
      <c r="FKZ32" s="526"/>
      <c r="FLA32" s="526"/>
      <c r="FLB32" s="526"/>
      <c r="FLC32" s="526"/>
      <c r="FLD32" s="526"/>
      <c r="FLE32" s="526"/>
      <c r="FLF32" s="526"/>
      <c r="FLG32" s="526"/>
      <c r="FLH32" s="526"/>
      <c r="FLI32" s="526"/>
      <c r="FLJ32" s="526"/>
      <c r="FLK32" s="526"/>
      <c r="FLL32" s="526"/>
      <c r="FLM32" s="526"/>
      <c r="FLN32" s="526"/>
      <c r="FLO32" s="526"/>
      <c r="FLP32" s="526"/>
      <c r="FLQ32" s="526"/>
      <c r="FLR32" s="526"/>
      <c r="FLS32" s="526"/>
      <c r="FLT32" s="526"/>
      <c r="FLU32" s="526"/>
      <c r="FLV32" s="526"/>
      <c r="FLW32" s="526"/>
      <c r="FLX32" s="526"/>
      <c r="FLY32" s="526"/>
      <c r="FLZ32" s="526"/>
      <c r="FMA32" s="526"/>
      <c r="FMB32" s="526"/>
      <c r="FMC32" s="526"/>
      <c r="FMD32" s="526"/>
      <c r="FME32" s="526"/>
      <c r="FMF32" s="526"/>
      <c r="FMG32" s="526"/>
      <c r="FMH32" s="526"/>
      <c r="FMI32" s="526"/>
      <c r="FMJ32" s="526"/>
      <c r="FMK32" s="526"/>
      <c r="FML32" s="526"/>
      <c r="FMM32" s="526"/>
      <c r="FMN32" s="526"/>
      <c r="FMO32" s="526"/>
      <c r="FMP32" s="526"/>
      <c r="FMQ32" s="526"/>
      <c r="FMR32" s="526"/>
      <c r="FMS32" s="526"/>
      <c r="FMT32" s="526"/>
      <c r="FMU32" s="526"/>
      <c r="FMV32" s="526"/>
      <c r="FMW32" s="526"/>
      <c r="FMX32" s="526"/>
      <c r="FMY32" s="526"/>
      <c r="FMZ32" s="526"/>
      <c r="FNA32" s="526"/>
      <c r="FNB32" s="526"/>
      <c r="FNC32" s="526"/>
      <c r="FND32" s="526"/>
      <c r="FNE32" s="526"/>
      <c r="FNF32" s="526"/>
      <c r="FNG32" s="526"/>
      <c r="FNH32" s="526"/>
      <c r="FNI32" s="526"/>
      <c r="FNJ32" s="526"/>
      <c r="FNK32" s="526"/>
      <c r="FNL32" s="526"/>
      <c r="FNM32" s="526"/>
      <c r="FNN32" s="526"/>
      <c r="FNO32" s="526"/>
      <c r="FNP32" s="526"/>
      <c r="FNQ32" s="526"/>
      <c r="FNR32" s="526"/>
      <c r="FNS32" s="526"/>
      <c r="FNT32" s="526"/>
      <c r="FNU32" s="526"/>
      <c r="FNV32" s="526"/>
      <c r="FNW32" s="526"/>
      <c r="FNX32" s="526"/>
      <c r="FNY32" s="526"/>
      <c r="FNZ32" s="526"/>
      <c r="FOA32" s="526"/>
      <c r="FOB32" s="526"/>
      <c r="FOC32" s="526"/>
      <c r="FOD32" s="526"/>
      <c r="FOE32" s="526"/>
      <c r="FOF32" s="526"/>
      <c r="FOG32" s="526"/>
      <c r="FOH32" s="526"/>
      <c r="FOI32" s="526"/>
      <c r="FOJ32" s="526"/>
      <c r="FOK32" s="526"/>
      <c r="FOL32" s="526"/>
      <c r="FOM32" s="526"/>
      <c r="FON32" s="526"/>
      <c r="FOO32" s="526"/>
      <c r="FOP32" s="526"/>
      <c r="FOQ32" s="526"/>
      <c r="FOR32" s="526"/>
      <c r="FOS32" s="526"/>
      <c r="FOT32" s="526"/>
      <c r="FOU32" s="526"/>
      <c r="FOV32" s="526"/>
      <c r="FOW32" s="526"/>
      <c r="FOX32" s="526"/>
      <c r="FOY32" s="526"/>
      <c r="FOZ32" s="526"/>
      <c r="FPA32" s="526"/>
      <c r="FPB32" s="526"/>
      <c r="FPC32" s="526"/>
      <c r="FPD32" s="526"/>
      <c r="FPE32" s="526"/>
      <c r="FPF32" s="526"/>
      <c r="FPG32" s="526"/>
      <c r="FPH32" s="526"/>
      <c r="FPI32" s="526"/>
      <c r="FPJ32" s="526"/>
      <c r="FPK32" s="526"/>
      <c r="FPL32" s="526"/>
      <c r="FPM32" s="526"/>
      <c r="FPN32" s="526"/>
      <c r="FPO32" s="526"/>
      <c r="FPP32" s="526"/>
      <c r="FPQ32" s="526"/>
      <c r="FPR32" s="526"/>
      <c r="FPS32" s="526"/>
      <c r="FPT32" s="526"/>
      <c r="FPU32" s="526"/>
      <c r="FPV32" s="526"/>
      <c r="FPW32" s="526"/>
      <c r="FPX32" s="526"/>
      <c r="FPY32" s="526"/>
      <c r="FPZ32" s="526"/>
      <c r="FQA32" s="526"/>
      <c r="FQB32" s="526"/>
      <c r="FQC32" s="526"/>
      <c r="FQD32" s="526"/>
      <c r="FQE32" s="526"/>
      <c r="FQF32" s="526"/>
      <c r="FQG32" s="526"/>
      <c r="FQH32" s="526"/>
      <c r="FQI32" s="526"/>
      <c r="FQJ32" s="526"/>
      <c r="FQK32" s="526"/>
      <c r="FQL32" s="526"/>
      <c r="FQM32" s="526"/>
      <c r="FQN32" s="526"/>
      <c r="FQO32" s="526"/>
      <c r="FQP32" s="526"/>
      <c r="FQQ32" s="526"/>
      <c r="FQR32" s="526"/>
      <c r="FQS32" s="526"/>
      <c r="FQT32" s="526"/>
      <c r="FQU32" s="526"/>
      <c r="FQV32" s="526"/>
      <c r="FQW32" s="526"/>
      <c r="FQX32" s="526"/>
      <c r="FQY32" s="526"/>
      <c r="FQZ32" s="526"/>
      <c r="FRA32" s="526"/>
      <c r="FRB32" s="526"/>
      <c r="FRC32" s="526"/>
      <c r="FRD32" s="526"/>
      <c r="FRE32" s="526"/>
      <c r="FRF32" s="526"/>
      <c r="FRG32" s="526"/>
      <c r="FRH32" s="526"/>
      <c r="FRI32" s="526"/>
      <c r="FRJ32" s="526"/>
      <c r="FRK32" s="526"/>
      <c r="FRL32" s="526"/>
      <c r="FRM32" s="526"/>
      <c r="FRN32" s="526"/>
      <c r="FRO32" s="526"/>
      <c r="FRP32" s="526"/>
      <c r="FRQ32" s="526"/>
      <c r="FRR32" s="526"/>
      <c r="FRS32" s="526"/>
      <c r="FRT32" s="526"/>
      <c r="FRU32" s="526"/>
      <c r="FRV32" s="526"/>
      <c r="FRW32" s="526"/>
      <c r="FRX32" s="526"/>
      <c r="FRY32" s="526"/>
      <c r="FRZ32" s="526"/>
      <c r="FSA32" s="526"/>
      <c r="FSB32" s="526"/>
      <c r="FSC32" s="526"/>
      <c r="FSD32" s="526"/>
      <c r="FSE32" s="526"/>
      <c r="FSF32" s="526"/>
      <c r="FSG32" s="526"/>
      <c r="FSH32" s="526"/>
      <c r="FSI32" s="526"/>
      <c r="FSJ32" s="526"/>
      <c r="FSK32" s="526"/>
      <c r="FSL32" s="526"/>
      <c r="FSM32" s="526"/>
      <c r="FSN32" s="526"/>
      <c r="FSO32" s="526"/>
      <c r="FSP32" s="526"/>
      <c r="FSQ32" s="526"/>
      <c r="FSR32" s="526"/>
      <c r="FSS32" s="526"/>
      <c r="FST32" s="526"/>
      <c r="FSU32" s="526"/>
      <c r="FSV32" s="526"/>
      <c r="FSW32" s="526"/>
      <c r="FSX32" s="526"/>
      <c r="FSY32" s="526"/>
      <c r="FSZ32" s="526"/>
      <c r="FTA32" s="526"/>
      <c r="FTB32" s="526"/>
      <c r="FTC32" s="526"/>
      <c r="FTD32" s="526"/>
      <c r="FTE32" s="526"/>
      <c r="FTF32" s="526"/>
      <c r="FTG32" s="526"/>
      <c r="FTH32" s="526"/>
      <c r="FTI32" s="526"/>
      <c r="FTJ32" s="526"/>
      <c r="FTK32" s="526"/>
      <c r="FTL32" s="526"/>
      <c r="FTM32" s="526"/>
      <c r="FTN32" s="526"/>
      <c r="FTO32" s="526"/>
      <c r="FTP32" s="526"/>
      <c r="FTQ32" s="526"/>
      <c r="FTR32" s="526"/>
      <c r="FTS32" s="526"/>
      <c r="FTT32" s="526"/>
      <c r="FTU32" s="526"/>
      <c r="FTV32" s="526"/>
      <c r="FTW32" s="526"/>
      <c r="FTX32" s="526"/>
      <c r="FTY32" s="526"/>
      <c r="FTZ32" s="526"/>
      <c r="FUA32" s="526"/>
      <c r="FUB32" s="526"/>
      <c r="FUC32" s="526"/>
      <c r="FUD32" s="526"/>
      <c r="FUE32" s="526"/>
      <c r="FUF32" s="526"/>
      <c r="FUG32" s="526"/>
      <c r="FUH32" s="526"/>
      <c r="FUI32" s="526"/>
      <c r="FUJ32" s="526"/>
      <c r="FUK32" s="526"/>
      <c r="FUL32" s="526"/>
      <c r="FUM32" s="526"/>
      <c r="FUN32" s="526"/>
      <c r="FUO32" s="526"/>
      <c r="FUP32" s="526"/>
      <c r="FUQ32" s="526"/>
      <c r="FUR32" s="526"/>
      <c r="FUS32" s="526"/>
      <c r="FUT32" s="526"/>
      <c r="FUU32" s="526"/>
      <c r="FUV32" s="526"/>
      <c r="FUW32" s="526"/>
      <c r="FUX32" s="526"/>
      <c r="FUY32" s="526"/>
      <c r="FUZ32" s="526"/>
      <c r="FVA32" s="526"/>
      <c r="FVB32" s="526"/>
      <c r="FVC32" s="526"/>
      <c r="FVD32" s="526"/>
      <c r="FVE32" s="526"/>
      <c r="FVF32" s="526"/>
      <c r="FVG32" s="526"/>
      <c r="FVH32" s="526"/>
      <c r="FVI32" s="526"/>
      <c r="FVJ32" s="526"/>
      <c r="FVK32" s="526"/>
      <c r="FVL32" s="526"/>
      <c r="FVM32" s="526"/>
      <c r="FVN32" s="526"/>
      <c r="FVO32" s="526"/>
      <c r="FVP32" s="526"/>
      <c r="FVQ32" s="526"/>
      <c r="FVR32" s="526"/>
      <c r="FVS32" s="526"/>
      <c r="FVT32" s="526"/>
      <c r="FVU32" s="526"/>
      <c r="FVV32" s="526"/>
      <c r="FVW32" s="526"/>
      <c r="FVX32" s="526"/>
      <c r="FVY32" s="526"/>
      <c r="FVZ32" s="526"/>
      <c r="FWA32" s="526"/>
      <c r="FWB32" s="526"/>
      <c r="FWC32" s="526"/>
      <c r="FWD32" s="526"/>
      <c r="FWE32" s="526"/>
      <c r="FWF32" s="526"/>
      <c r="FWG32" s="526"/>
      <c r="FWH32" s="526"/>
      <c r="FWI32" s="526"/>
      <c r="FWJ32" s="526"/>
      <c r="FWK32" s="526"/>
      <c r="FWL32" s="526"/>
      <c r="FWM32" s="526"/>
      <c r="FWN32" s="526"/>
      <c r="FWO32" s="526"/>
      <c r="FWP32" s="526"/>
      <c r="FWQ32" s="526"/>
      <c r="FWR32" s="526"/>
      <c r="FWS32" s="526"/>
      <c r="FWT32" s="526"/>
      <c r="FWU32" s="526"/>
      <c r="FWV32" s="526"/>
      <c r="FWW32" s="526"/>
      <c r="FWX32" s="526"/>
      <c r="FWY32" s="526"/>
      <c r="FWZ32" s="526"/>
      <c r="FXA32" s="526"/>
      <c r="FXB32" s="526"/>
      <c r="FXC32" s="526"/>
      <c r="FXD32" s="526"/>
      <c r="FXE32" s="526"/>
      <c r="FXF32" s="526"/>
      <c r="FXG32" s="526"/>
      <c r="FXH32" s="526"/>
      <c r="FXI32" s="526"/>
      <c r="FXJ32" s="526"/>
      <c r="FXK32" s="526"/>
      <c r="FXL32" s="526"/>
      <c r="FXM32" s="526"/>
      <c r="FXN32" s="526"/>
      <c r="FXO32" s="526"/>
      <c r="FXP32" s="526"/>
      <c r="FXQ32" s="526"/>
      <c r="FXR32" s="526"/>
      <c r="FXS32" s="526"/>
      <c r="FXT32" s="526"/>
      <c r="FXU32" s="526"/>
      <c r="FXV32" s="526"/>
      <c r="FXW32" s="526"/>
      <c r="FXX32" s="526"/>
      <c r="FXY32" s="526"/>
      <c r="FXZ32" s="526"/>
      <c r="FYA32" s="526"/>
      <c r="FYB32" s="526"/>
      <c r="FYC32" s="526"/>
      <c r="FYD32" s="526"/>
      <c r="FYE32" s="526"/>
      <c r="FYF32" s="526"/>
      <c r="FYG32" s="526"/>
      <c r="FYH32" s="526"/>
      <c r="FYI32" s="526"/>
      <c r="FYJ32" s="526"/>
      <c r="FYK32" s="526"/>
      <c r="FYL32" s="526"/>
      <c r="FYM32" s="526"/>
      <c r="FYN32" s="526"/>
      <c r="FYO32" s="526"/>
      <c r="FYP32" s="526"/>
      <c r="FYQ32" s="526"/>
      <c r="FYR32" s="526"/>
      <c r="FYS32" s="526"/>
      <c r="FYT32" s="526"/>
      <c r="FYU32" s="526"/>
      <c r="FYV32" s="526"/>
      <c r="FYW32" s="526"/>
      <c r="FYX32" s="526"/>
      <c r="FYY32" s="526"/>
      <c r="FYZ32" s="526"/>
      <c r="FZA32" s="526"/>
      <c r="FZB32" s="526"/>
      <c r="FZC32" s="526"/>
      <c r="FZD32" s="526"/>
      <c r="FZE32" s="526"/>
      <c r="FZF32" s="526"/>
      <c r="FZG32" s="526"/>
      <c r="FZH32" s="526"/>
      <c r="FZI32" s="526"/>
      <c r="FZJ32" s="526"/>
      <c r="FZK32" s="526"/>
      <c r="FZL32" s="526"/>
      <c r="FZM32" s="526"/>
      <c r="FZN32" s="526"/>
      <c r="FZO32" s="526"/>
      <c r="FZP32" s="526"/>
      <c r="FZQ32" s="526"/>
      <c r="FZR32" s="526"/>
      <c r="FZS32" s="526"/>
      <c r="FZT32" s="526"/>
      <c r="FZU32" s="526"/>
      <c r="FZV32" s="526"/>
      <c r="FZW32" s="526"/>
      <c r="FZX32" s="526"/>
      <c r="FZY32" s="526"/>
      <c r="FZZ32" s="526"/>
      <c r="GAA32" s="526"/>
      <c r="GAB32" s="526"/>
      <c r="GAC32" s="526"/>
      <c r="GAD32" s="526"/>
      <c r="GAE32" s="526"/>
      <c r="GAF32" s="526"/>
      <c r="GAG32" s="526"/>
      <c r="GAH32" s="526"/>
      <c r="GAI32" s="526"/>
      <c r="GAJ32" s="526"/>
      <c r="GAK32" s="526"/>
      <c r="GAL32" s="526"/>
      <c r="GAM32" s="526"/>
      <c r="GAN32" s="526"/>
      <c r="GAO32" s="526"/>
      <c r="GAP32" s="526"/>
      <c r="GAQ32" s="526"/>
      <c r="GAR32" s="526"/>
      <c r="GAS32" s="526"/>
      <c r="GAT32" s="526"/>
      <c r="GAU32" s="526"/>
      <c r="GAV32" s="526"/>
      <c r="GAW32" s="526"/>
      <c r="GAX32" s="526"/>
      <c r="GAY32" s="526"/>
      <c r="GAZ32" s="526"/>
      <c r="GBA32" s="526"/>
      <c r="GBB32" s="526"/>
      <c r="GBC32" s="526"/>
      <c r="GBD32" s="526"/>
      <c r="GBE32" s="526"/>
      <c r="GBF32" s="526"/>
      <c r="GBG32" s="526"/>
      <c r="GBH32" s="526"/>
      <c r="GBI32" s="526"/>
      <c r="GBJ32" s="526"/>
      <c r="GBK32" s="526"/>
      <c r="GBL32" s="526"/>
      <c r="GBM32" s="526"/>
      <c r="GBN32" s="526"/>
      <c r="GBO32" s="526"/>
      <c r="GBP32" s="526"/>
      <c r="GBQ32" s="526"/>
      <c r="GBR32" s="526"/>
      <c r="GBS32" s="526"/>
      <c r="GBT32" s="526"/>
      <c r="GBU32" s="526"/>
      <c r="GBV32" s="526"/>
      <c r="GBW32" s="526"/>
      <c r="GBX32" s="526"/>
      <c r="GBY32" s="526"/>
      <c r="GBZ32" s="526"/>
      <c r="GCA32" s="526"/>
      <c r="GCB32" s="526"/>
      <c r="GCC32" s="526"/>
      <c r="GCD32" s="526"/>
      <c r="GCE32" s="526"/>
      <c r="GCF32" s="526"/>
      <c r="GCG32" s="526"/>
      <c r="GCH32" s="526"/>
      <c r="GCI32" s="526"/>
      <c r="GCJ32" s="526"/>
      <c r="GCK32" s="526"/>
      <c r="GCL32" s="526"/>
      <c r="GCM32" s="526"/>
      <c r="GCN32" s="526"/>
      <c r="GCO32" s="526"/>
      <c r="GCP32" s="526"/>
      <c r="GCQ32" s="526"/>
      <c r="GCR32" s="526"/>
      <c r="GCS32" s="526"/>
      <c r="GCT32" s="526"/>
      <c r="GCU32" s="526"/>
      <c r="GCV32" s="526"/>
      <c r="GCW32" s="526"/>
      <c r="GCX32" s="526"/>
      <c r="GCY32" s="526"/>
      <c r="GCZ32" s="526"/>
      <c r="GDA32" s="526"/>
      <c r="GDB32" s="526"/>
      <c r="GDC32" s="526"/>
      <c r="GDD32" s="526"/>
      <c r="GDE32" s="526"/>
      <c r="GDF32" s="526"/>
      <c r="GDG32" s="526"/>
      <c r="GDH32" s="526"/>
      <c r="GDI32" s="526"/>
      <c r="GDJ32" s="526"/>
      <c r="GDK32" s="526"/>
      <c r="GDL32" s="526"/>
      <c r="GDM32" s="526"/>
      <c r="GDN32" s="526"/>
      <c r="GDO32" s="526"/>
      <c r="GDP32" s="526"/>
      <c r="GDQ32" s="526"/>
      <c r="GDR32" s="526"/>
      <c r="GDS32" s="526"/>
      <c r="GDT32" s="526"/>
      <c r="GDU32" s="526"/>
      <c r="GDV32" s="526"/>
      <c r="GDW32" s="526"/>
      <c r="GDX32" s="526"/>
      <c r="GDY32" s="526"/>
      <c r="GDZ32" s="526"/>
      <c r="GEA32" s="526"/>
      <c r="GEB32" s="526"/>
      <c r="GEC32" s="526"/>
      <c r="GED32" s="526"/>
      <c r="GEE32" s="526"/>
      <c r="GEF32" s="526"/>
      <c r="GEG32" s="526"/>
      <c r="GEH32" s="526"/>
      <c r="GEI32" s="526"/>
      <c r="GEJ32" s="526"/>
      <c r="GEK32" s="526"/>
      <c r="GEL32" s="526"/>
      <c r="GEM32" s="526"/>
      <c r="GEN32" s="526"/>
      <c r="GEO32" s="526"/>
      <c r="GEP32" s="526"/>
      <c r="GEQ32" s="526"/>
      <c r="GER32" s="526"/>
      <c r="GES32" s="526"/>
      <c r="GET32" s="526"/>
      <c r="GEU32" s="526"/>
      <c r="GEV32" s="526"/>
      <c r="GEW32" s="526"/>
      <c r="GEX32" s="526"/>
      <c r="GEY32" s="526"/>
      <c r="GEZ32" s="526"/>
      <c r="GFA32" s="526"/>
      <c r="GFB32" s="526"/>
      <c r="GFC32" s="526"/>
      <c r="GFD32" s="526"/>
      <c r="GFE32" s="526"/>
      <c r="GFF32" s="526"/>
      <c r="GFG32" s="526"/>
      <c r="GFH32" s="526"/>
      <c r="GFI32" s="526"/>
      <c r="GFJ32" s="526"/>
      <c r="GFK32" s="526"/>
      <c r="GFL32" s="526"/>
      <c r="GFM32" s="526"/>
      <c r="GFN32" s="526"/>
      <c r="GFO32" s="526"/>
      <c r="GFP32" s="526"/>
      <c r="GFQ32" s="526"/>
      <c r="GFR32" s="526"/>
      <c r="GFS32" s="526"/>
      <c r="GFT32" s="526"/>
      <c r="GFU32" s="526"/>
      <c r="GFV32" s="526"/>
      <c r="GFW32" s="526"/>
      <c r="GFX32" s="526"/>
      <c r="GFY32" s="526"/>
      <c r="GFZ32" s="526"/>
      <c r="GGA32" s="526"/>
      <c r="GGB32" s="526"/>
      <c r="GGC32" s="526"/>
      <c r="GGD32" s="526"/>
      <c r="GGE32" s="526"/>
      <c r="GGF32" s="526"/>
      <c r="GGG32" s="526"/>
      <c r="GGH32" s="526"/>
      <c r="GGI32" s="526"/>
      <c r="GGJ32" s="526"/>
      <c r="GGK32" s="526"/>
      <c r="GGL32" s="526"/>
      <c r="GGM32" s="526"/>
      <c r="GGN32" s="526"/>
      <c r="GGO32" s="526"/>
      <c r="GGP32" s="526"/>
      <c r="GGQ32" s="526"/>
      <c r="GGR32" s="526"/>
      <c r="GGS32" s="526"/>
      <c r="GGT32" s="526"/>
      <c r="GGU32" s="526"/>
      <c r="GGV32" s="526"/>
      <c r="GGW32" s="526"/>
      <c r="GGX32" s="526"/>
      <c r="GGY32" s="526"/>
      <c r="GGZ32" s="526"/>
      <c r="GHA32" s="526"/>
      <c r="GHB32" s="526"/>
      <c r="GHC32" s="526"/>
      <c r="GHD32" s="526"/>
      <c r="GHE32" s="526"/>
      <c r="GHF32" s="526"/>
      <c r="GHG32" s="526"/>
      <c r="GHH32" s="526"/>
      <c r="GHI32" s="526"/>
      <c r="GHJ32" s="526"/>
      <c r="GHK32" s="526"/>
      <c r="GHL32" s="526"/>
      <c r="GHM32" s="526"/>
      <c r="GHN32" s="526"/>
      <c r="GHO32" s="526"/>
      <c r="GHP32" s="526"/>
      <c r="GHQ32" s="526"/>
      <c r="GHR32" s="526"/>
      <c r="GHS32" s="526"/>
      <c r="GHT32" s="526"/>
      <c r="GHU32" s="526"/>
      <c r="GHV32" s="526"/>
      <c r="GHW32" s="526"/>
      <c r="GHX32" s="526"/>
      <c r="GHY32" s="526"/>
      <c r="GHZ32" s="526"/>
      <c r="GIA32" s="526"/>
      <c r="GIB32" s="526"/>
      <c r="GIC32" s="526"/>
      <c r="GID32" s="526"/>
      <c r="GIE32" s="526"/>
      <c r="GIF32" s="526"/>
      <c r="GIG32" s="526"/>
      <c r="GIH32" s="526"/>
      <c r="GII32" s="526"/>
      <c r="GIJ32" s="526"/>
      <c r="GIK32" s="526"/>
      <c r="GIL32" s="526"/>
      <c r="GIM32" s="526"/>
      <c r="GIN32" s="526"/>
      <c r="GIO32" s="526"/>
      <c r="GIP32" s="526"/>
      <c r="GIQ32" s="526"/>
      <c r="GIR32" s="526"/>
      <c r="GIS32" s="526"/>
      <c r="GIT32" s="526"/>
      <c r="GIU32" s="526"/>
      <c r="GIV32" s="526"/>
      <c r="GIW32" s="526"/>
      <c r="GIX32" s="526"/>
      <c r="GIY32" s="526"/>
      <c r="GIZ32" s="526"/>
      <c r="GJA32" s="526"/>
      <c r="GJB32" s="526"/>
      <c r="GJC32" s="526"/>
      <c r="GJD32" s="526"/>
      <c r="GJE32" s="526"/>
      <c r="GJF32" s="526"/>
      <c r="GJG32" s="526"/>
      <c r="GJH32" s="526"/>
      <c r="GJI32" s="526"/>
      <c r="GJJ32" s="526"/>
      <c r="GJK32" s="526"/>
      <c r="GJL32" s="526"/>
      <c r="GJM32" s="526"/>
      <c r="GJN32" s="526"/>
      <c r="GJO32" s="526"/>
      <c r="GJP32" s="526"/>
      <c r="GJQ32" s="526"/>
      <c r="GJR32" s="526"/>
      <c r="GJS32" s="526"/>
      <c r="GJT32" s="526"/>
      <c r="GJU32" s="526"/>
      <c r="GJV32" s="526"/>
      <c r="GJW32" s="526"/>
      <c r="GJX32" s="526"/>
      <c r="GJY32" s="526"/>
      <c r="GJZ32" s="526"/>
      <c r="GKA32" s="526"/>
      <c r="GKB32" s="526"/>
      <c r="GKC32" s="526"/>
      <c r="GKD32" s="526"/>
      <c r="GKE32" s="526"/>
      <c r="GKF32" s="526"/>
      <c r="GKG32" s="526"/>
      <c r="GKH32" s="526"/>
      <c r="GKI32" s="526"/>
      <c r="GKJ32" s="526"/>
      <c r="GKK32" s="526"/>
      <c r="GKL32" s="526"/>
      <c r="GKM32" s="526"/>
      <c r="GKN32" s="526"/>
      <c r="GKO32" s="526"/>
      <c r="GKP32" s="526"/>
      <c r="GKQ32" s="526"/>
      <c r="GKR32" s="526"/>
      <c r="GKS32" s="526"/>
      <c r="GKT32" s="526"/>
      <c r="GKU32" s="526"/>
      <c r="GKV32" s="526"/>
      <c r="GKW32" s="526"/>
      <c r="GKX32" s="526"/>
      <c r="GKY32" s="526"/>
      <c r="GKZ32" s="526"/>
      <c r="GLA32" s="526"/>
      <c r="GLB32" s="526"/>
      <c r="GLC32" s="526"/>
      <c r="GLD32" s="526"/>
      <c r="GLE32" s="526"/>
      <c r="GLF32" s="526"/>
      <c r="GLG32" s="526"/>
      <c r="GLH32" s="526"/>
      <c r="GLI32" s="526"/>
      <c r="GLJ32" s="526"/>
      <c r="GLK32" s="526"/>
      <c r="GLL32" s="526"/>
      <c r="GLM32" s="526"/>
      <c r="GLN32" s="526"/>
      <c r="GLO32" s="526"/>
      <c r="GLP32" s="526"/>
      <c r="GLQ32" s="526"/>
      <c r="GLR32" s="526"/>
      <c r="GLS32" s="526"/>
      <c r="GLT32" s="526"/>
      <c r="GLU32" s="526"/>
      <c r="GLV32" s="526"/>
      <c r="GLW32" s="526"/>
      <c r="GLX32" s="526"/>
      <c r="GLY32" s="526"/>
      <c r="GLZ32" s="526"/>
      <c r="GMA32" s="526"/>
      <c r="GMB32" s="526"/>
      <c r="GMC32" s="526"/>
      <c r="GMD32" s="526"/>
      <c r="GME32" s="526"/>
      <c r="GMF32" s="526"/>
      <c r="GMG32" s="526"/>
      <c r="GMH32" s="526"/>
      <c r="GMI32" s="526"/>
      <c r="GMJ32" s="526"/>
      <c r="GMK32" s="526"/>
      <c r="GML32" s="526"/>
      <c r="GMM32" s="526"/>
      <c r="GMN32" s="526"/>
      <c r="GMO32" s="526"/>
      <c r="GMP32" s="526"/>
      <c r="GMQ32" s="526"/>
      <c r="GMR32" s="526"/>
      <c r="GMS32" s="526"/>
      <c r="GMT32" s="526"/>
      <c r="GMU32" s="526"/>
      <c r="GMV32" s="526"/>
      <c r="GMW32" s="526"/>
      <c r="GMX32" s="526"/>
      <c r="GMY32" s="526"/>
      <c r="GMZ32" s="526"/>
      <c r="GNA32" s="526"/>
      <c r="GNB32" s="526"/>
      <c r="GNC32" s="526"/>
      <c r="GND32" s="526"/>
      <c r="GNE32" s="526"/>
      <c r="GNF32" s="526"/>
      <c r="GNG32" s="526"/>
      <c r="GNH32" s="526"/>
      <c r="GNI32" s="526"/>
      <c r="GNJ32" s="526"/>
      <c r="GNK32" s="526"/>
      <c r="GNL32" s="526"/>
      <c r="GNM32" s="526"/>
      <c r="GNN32" s="526"/>
      <c r="GNO32" s="526"/>
      <c r="GNP32" s="526"/>
      <c r="GNQ32" s="526"/>
      <c r="GNR32" s="526"/>
      <c r="GNS32" s="526"/>
      <c r="GNT32" s="526"/>
      <c r="GNU32" s="526"/>
      <c r="GNV32" s="526"/>
      <c r="GNW32" s="526"/>
      <c r="GNX32" s="526"/>
      <c r="GNY32" s="526"/>
      <c r="GNZ32" s="526"/>
      <c r="GOA32" s="526"/>
      <c r="GOB32" s="526"/>
      <c r="GOC32" s="526"/>
      <c r="GOD32" s="526"/>
      <c r="GOE32" s="526"/>
      <c r="GOF32" s="526"/>
      <c r="GOG32" s="526"/>
      <c r="GOH32" s="526"/>
      <c r="GOI32" s="526"/>
      <c r="GOJ32" s="526"/>
      <c r="GOK32" s="526"/>
      <c r="GOL32" s="526"/>
      <c r="GOM32" s="526"/>
      <c r="GON32" s="526"/>
      <c r="GOO32" s="526"/>
      <c r="GOP32" s="526"/>
      <c r="GOQ32" s="526"/>
      <c r="GOR32" s="526"/>
      <c r="GOS32" s="526"/>
      <c r="GOT32" s="526"/>
      <c r="GOU32" s="526"/>
      <c r="GOV32" s="526"/>
      <c r="GOW32" s="526"/>
      <c r="GOX32" s="526"/>
      <c r="GOY32" s="526"/>
      <c r="GOZ32" s="526"/>
      <c r="GPA32" s="526"/>
      <c r="GPB32" s="526"/>
      <c r="GPC32" s="526"/>
      <c r="GPD32" s="526"/>
      <c r="GPE32" s="526"/>
      <c r="GPF32" s="526"/>
      <c r="GPG32" s="526"/>
      <c r="GPH32" s="526"/>
      <c r="GPI32" s="526"/>
      <c r="GPJ32" s="526"/>
      <c r="GPK32" s="526"/>
      <c r="GPL32" s="526"/>
      <c r="GPM32" s="526"/>
      <c r="GPN32" s="526"/>
      <c r="GPO32" s="526"/>
      <c r="GPP32" s="526"/>
      <c r="GPQ32" s="526"/>
      <c r="GPR32" s="526"/>
      <c r="GPS32" s="526"/>
      <c r="GPT32" s="526"/>
      <c r="GPU32" s="526"/>
      <c r="GPV32" s="526"/>
      <c r="GPW32" s="526"/>
      <c r="GPX32" s="526"/>
      <c r="GPY32" s="526"/>
      <c r="GPZ32" s="526"/>
      <c r="GQA32" s="526"/>
      <c r="GQB32" s="526"/>
      <c r="GQC32" s="526"/>
      <c r="GQD32" s="526"/>
      <c r="GQE32" s="526"/>
      <c r="GQF32" s="526"/>
      <c r="GQG32" s="526"/>
      <c r="GQH32" s="526"/>
      <c r="GQI32" s="526"/>
      <c r="GQJ32" s="526"/>
      <c r="GQK32" s="526"/>
      <c r="GQL32" s="526"/>
      <c r="GQM32" s="526"/>
      <c r="GQN32" s="526"/>
      <c r="GQO32" s="526"/>
      <c r="GQP32" s="526"/>
      <c r="GQQ32" s="526"/>
      <c r="GQR32" s="526"/>
      <c r="GQS32" s="526"/>
      <c r="GQT32" s="526"/>
      <c r="GQU32" s="526"/>
      <c r="GQV32" s="526"/>
      <c r="GQW32" s="526"/>
      <c r="GQX32" s="526"/>
      <c r="GQY32" s="526"/>
      <c r="GQZ32" s="526"/>
      <c r="GRA32" s="526"/>
      <c r="GRB32" s="526"/>
      <c r="GRC32" s="526"/>
      <c r="GRD32" s="526"/>
      <c r="GRE32" s="526"/>
      <c r="GRF32" s="526"/>
      <c r="GRG32" s="526"/>
      <c r="GRH32" s="526"/>
      <c r="GRI32" s="526"/>
      <c r="GRJ32" s="526"/>
      <c r="GRK32" s="526"/>
      <c r="GRL32" s="526"/>
      <c r="GRM32" s="526"/>
      <c r="GRN32" s="526"/>
      <c r="GRO32" s="526"/>
      <c r="GRP32" s="526"/>
      <c r="GRQ32" s="526"/>
      <c r="GRR32" s="526"/>
      <c r="GRS32" s="526"/>
      <c r="GRT32" s="526"/>
      <c r="GRU32" s="526"/>
      <c r="GRV32" s="526"/>
      <c r="GRW32" s="526"/>
      <c r="GRX32" s="526"/>
      <c r="GRY32" s="526"/>
      <c r="GRZ32" s="526"/>
      <c r="GSA32" s="526"/>
      <c r="GSB32" s="526"/>
      <c r="GSC32" s="526"/>
      <c r="GSD32" s="526"/>
      <c r="GSE32" s="526"/>
      <c r="GSF32" s="526"/>
      <c r="GSG32" s="526"/>
      <c r="GSH32" s="526"/>
      <c r="GSI32" s="526"/>
      <c r="GSJ32" s="526"/>
      <c r="GSK32" s="526"/>
      <c r="GSL32" s="526"/>
      <c r="GSM32" s="526"/>
      <c r="GSN32" s="526"/>
      <c r="GSO32" s="526"/>
      <c r="GSP32" s="526"/>
      <c r="GSQ32" s="526"/>
      <c r="GSR32" s="526"/>
      <c r="GSS32" s="526"/>
      <c r="GST32" s="526"/>
      <c r="GSU32" s="526"/>
      <c r="GSV32" s="526"/>
      <c r="GSW32" s="526"/>
      <c r="GSX32" s="526"/>
      <c r="GSY32" s="526"/>
      <c r="GSZ32" s="526"/>
      <c r="GTA32" s="526"/>
      <c r="GTB32" s="526"/>
      <c r="GTC32" s="526"/>
      <c r="GTD32" s="526"/>
      <c r="GTE32" s="526"/>
      <c r="GTF32" s="526"/>
      <c r="GTG32" s="526"/>
      <c r="GTH32" s="526"/>
      <c r="GTI32" s="526"/>
      <c r="GTJ32" s="526"/>
      <c r="GTK32" s="526"/>
      <c r="GTL32" s="526"/>
      <c r="GTM32" s="526"/>
      <c r="GTN32" s="526"/>
      <c r="GTO32" s="526"/>
      <c r="GTP32" s="526"/>
      <c r="GTQ32" s="526"/>
      <c r="GTR32" s="526"/>
      <c r="GTS32" s="526"/>
      <c r="GTT32" s="526"/>
      <c r="GTU32" s="526"/>
      <c r="GTV32" s="526"/>
      <c r="GTW32" s="526"/>
      <c r="GTX32" s="526"/>
      <c r="GTY32" s="526"/>
      <c r="GTZ32" s="526"/>
      <c r="GUA32" s="526"/>
      <c r="GUB32" s="526"/>
      <c r="GUC32" s="526"/>
      <c r="GUD32" s="526"/>
      <c r="GUE32" s="526"/>
      <c r="GUF32" s="526"/>
      <c r="GUG32" s="526"/>
      <c r="GUH32" s="526"/>
      <c r="GUI32" s="526"/>
      <c r="GUJ32" s="526"/>
      <c r="GUK32" s="526"/>
      <c r="GUL32" s="526"/>
      <c r="GUM32" s="526"/>
      <c r="GUN32" s="526"/>
      <c r="GUO32" s="526"/>
      <c r="GUP32" s="526"/>
      <c r="GUQ32" s="526"/>
      <c r="GUR32" s="526"/>
      <c r="GUS32" s="526"/>
      <c r="GUT32" s="526"/>
      <c r="GUU32" s="526"/>
      <c r="GUV32" s="526"/>
      <c r="GUW32" s="526"/>
      <c r="GUX32" s="526"/>
      <c r="GUY32" s="526"/>
      <c r="GUZ32" s="526"/>
      <c r="GVA32" s="526"/>
      <c r="GVB32" s="526"/>
      <c r="GVC32" s="526"/>
      <c r="GVD32" s="526"/>
      <c r="GVE32" s="526"/>
      <c r="GVF32" s="526"/>
      <c r="GVG32" s="526"/>
      <c r="GVH32" s="526"/>
      <c r="GVI32" s="526"/>
      <c r="GVJ32" s="526"/>
      <c r="GVK32" s="526"/>
      <c r="GVL32" s="526"/>
      <c r="GVM32" s="526"/>
      <c r="GVN32" s="526"/>
      <c r="GVO32" s="526"/>
      <c r="GVP32" s="526"/>
      <c r="GVQ32" s="526"/>
      <c r="GVR32" s="526"/>
      <c r="GVS32" s="526"/>
      <c r="GVT32" s="526"/>
      <c r="GVU32" s="526"/>
      <c r="GVV32" s="526"/>
      <c r="GVW32" s="526"/>
      <c r="GVX32" s="526"/>
      <c r="GVY32" s="526"/>
      <c r="GVZ32" s="526"/>
      <c r="GWA32" s="526"/>
      <c r="GWB32" s="526"/>
      <c r="GWC32" s="526"/>
      <c r="GWD32" s="526"/>
      <c r="GWE32" s="526"/>
      <c r="GWF32" s="526"/>
      <c r="GWG32" s="526"/>
      <c r="GWH32" s="526"/>
      <c r="GWI32" s="526"/>
      <c r="GWJ32" s="526"/>
      <c r="GWK32" s="526"/>
      <c r="GWL32" s="526"/>
      <c r="GWM32" s="526"/>
      <c r="GWN32" s="526"/>
      <c r="GWO32" s="526"/>
      <c r="GWP32" s="526"/>
      <c r="GWQ32" s="526"/>
      <c r="GWR32" s="526"/>
      <c r="GWS32" s="526"/>
      <c r="GWT32" s="526"/>
      <c r="GWU32" s="526"/>
      <c r="GWV32" s="526"/>
      <c r="GWW32" s="526"/>
      <c r="GWX32" s="526"/>
      <c r="GWY32" s="526"/>
      <c r="GWZ32" s="526"/>
      <c r="GXA32" s="526"/>
      <c r="GXB32" s="526"/>
      <c r="GXC32" s="526"/>
      <c r="GXD32" s="526"/>
      <c r="GXE32" s="526"/>
      <c r="GXF32" s="526"/>
      <c r="GXG32" s="526"/>
      <c r="GXH32" s="526"/>
      <c r="GXI32" s="526"/>
      <c r="GXJ32" s="526"/>
      <c r="GXK32" s="526"/>
      <c r="GXL32" s="526"/>
      <c r="GXM32" s="526"/>
      <c r="GXN32" s="526"/>
      <c r="GXO32" s="526"/>
      <c r="GXP32" s="526"/>
      <c r="GXQ32" s="526"/>
      <c r="GXR32" s="526"/>
      <c r="GXS32" s="526"/>
      <c r="GXT32" s="526"/>
      <c r="GXU32" s="526"/>
      <c r="GXV32" s="526"/>
      <c r="GXW32" s="526"/>
      <c r="GXX32" s="526"/>
      <c r="GXY32" s="526"/>
      <c r="GXZ32" s="526"/>
      <c r="GYA32" s="526"/>
      <c r="GYB32" s="526"/>
      <c r="GYC32" s="526"/>
      <c r="GYD32" s="526"/>
      <c r="GYE32" s="526"/>
      <c r="GYF32" s="526"/>
      <c r="GYG32" s="526"/>
      <c r="GYH32" s="526"/>
      <c r="GYI32" s="526"/>
      <c r="GYJ32" s="526"/>
      <c r="GYK32" s="526"/>
      <c r="GYL32" s="526"/>
      <c r="GYM32" s="526"/>
      <c r="GYN32" s="526"/>
      <c r="GYO32" s="526"/>
      <c r="GYP32" s="526"/>
      <c r="GYQ32" s="526"/>
      <c r="GYR32" s="526"/>
      <c r="GYS32" s="526"/>
      <c r="GYT32" s="526"/>
      <c r="GYU32" s="526"/>
      <c r="GYV32" s="526"/>
      <c r="GYW32" s="526"/>
      <c r="GYX32" s="526"/>
      <c r="GYY32" s="526"/>
      <c r="GYZ32" s="526"/>
      <c r="GZA32" s="526"/>
      <c r="GZB32" s="526"/>
      <c r="GZC32" s="526"/>
      <c r="GZD32" s="526"/>
      <c r="GZE32" s="526"/>
      <c r="GZF32" s="526"/>
      <c r="GZG32" s="526"/>
      <c r="GZH32" s="526"/>
      <c r="GZI32" s="526"/>
      <c r="GZJ32" s="526"/>
      <c r="GZK32" s="526"/>
      <c r="GZL32" s="526"/>
      <c r="GZM32" s="526"/>
      <c r="GZN32" s="526"/>
      <c r="GZO32" s="526"/>
      <c r="GZP32" s="526"/>
      <c r="GZQ32" s="526"/>
      <c r="GZR32" s="526"/>
      <c r="GZS32" s="526"/>
      <c r="GZT32" s="526"/>
      <c r="GZU32" s="526"/>
      <c r="GZV32" s="526"/>
      <c r="GZW32" s="526"/>
      <c r="GZX32" s="526"/>
      <c r="GZY32" s="526"/>
      <c r="GZZ32" s="526"/>
      <c r="HAA32" s="526"/>
      <c r="HAB32" s="526"/>
      <c r="HAC32" s="526"/>
      <c r="HAD32" s="526"/>
      <c r="HAE32" s="526"/>
      <c r="HAF32" s="526"/>
      <c r="HAG32" s="526"/>
      <c r="HAH32" s="526"/>
      <c r="HAI32" s="526"/>
      <c r="HAJ32" s="526"/>
      <c r="HAK32" s="526"/>
      <c r="HAL32" s="526"/>
      <c r="HAM32" s="526"/>
      <c r="HAN32" s="526"/>
      <c r="HAO32" s="526"/>
      <c r="HAP32" s="526"/>
      <c r="HAQ32" s="526"/>
      <c r="HAR32" s="526"/>
      <c r="HAS32" s="526"/>
      <c r="HAT32" s="526"/>
      <c r="HAU32" s="526"/>
      <c r="HAV32" s="526"/>
      <c r="HAW32" s="526"/>
      <c r="HAX32" s="526"/>
      <c r="HAY32" s="526"/>
      <c r="HAZ32" s="526"/>
      <c r="HBA32" s="526"/>
      <c r="HBB32" s="526"/>
      <c r="HBC32" s="526"/>
      <c r="HBD32" s="526"/>
      <c r="HBE32" s="526"/>
      <c r="HBF32" s="526"/>
      <c r="HBG32" s="526"/>
      <c r="HBH32" s="526"/>
      <c r="HBI32" s="526"/>
      <c r="HBJ32" s="526"/>
      <c r="HBK32" s="526"/>
      <c r="HBL32" s="526"/>
      <c r="HBM32" s="526"/>
      <c r="HBN32" s="526"/>
      <c r="HBO32" s="526"/>
      <c r="HBP32" s="526"/>
      <c r="HBQ32" s="526"/>
      <c r="HBR32" s="526"/>
      <c r="HBS32" s="526"/>
      <c r="HBT32" s="526"/>
      <c r="HBU32" s="526"/>
      <c r="HBV32" s="526"/>
      <c r="HBW32" s="526"/>
      <c r="HBX32" s="526"/>
      <c r="HBY32" s="526"/>
      <c r="HBZ32" s="526"/>
      <c r="HCA32" s="526"/>
      <c r="HCB32" s="526"/>
      <c r="HCC32" s="526"/>
      <c r="HCD32" s="526"/>
      <c r="HCE32" s="526"/>
      <c r="HCF32" s="526"/>
      <c r="HCG32" s="526"/>
      <c r="HCH32" s="526"/>
      <c r="HCI32" s="526"/>
      <c r="HCJ32" s="526"/>
      <c r="HCK32" s="526"/>
      <c r="HCL32" s="526"/>
      <c r="HCM32" s="526"/>
      <c r="HCN32" s="526"/>
      <c r="HCO32" s="526"/>
      <c r="HCP32" s="526"/>
      <c r="HCQ32" s="526"/>
      <c r="HCR32" s="526"/>
      <c r="HCS32" s="526"/>
      <c r="HCT32" s="526"/>
      <c r="HCU32" s="526"/>
      <c r="HCV32" s="526"/>
      <c r="HCW32" s="526"/>
      <c r="HCX32" s="526"/>
      <c r="HCY32" s="526"/>
      <c r="HCZ32" s="526"/>
      <c r="HDA32" s="526"/>
      <c r="HDB32" s="526"/>
      <c r="HDC32" s="526"/>
      <c r="HDD32" s="526"/>
      <c r="HDE32" s="526"/>
      <c r="HDF32" s="526"/>
      <c r="HDG32" s="526"/>
      <c r="HDH32" s="526"/>
      <c r="HDI32" s="526"/>
      <c r="HDJ32" s="526"/>
      <c r="HDK32" s="526"/>
      <c r="HDL32" s="526"/>
      <c r="HDM32" s="526"/>
      <c r="HDN32" s="526"/>
      <c r="HDO32" s="526"/>
      <c r="HDP32" s="526"/>
      <c r="HDQ32" s="526"/>
      <c r="HDR32" s="526"/>
      <c r="HDS32" s="526"/>
      <c r="HDT32" s="526"/>
      <c r="HDU32" s="526"/>
      <c r="HDV32" s="526"/>
      <c r="HDW32" s="526"/>
      <c r="HDX32" s="526"/>
      <c r="HDY32" s="526"/>
      <c r="HDZ32" s="526"/>
      <c r="HEA32" s="526"/>
      <c r="HEB32" s="526"/>
      <c r="HEC32" s="526"/>
      <c r="HED32" s="526"/>
      <c r="HEE32" s="526"/>
      <c r="HEF32" s="526"/>
      <c r="HEG32" s="526"/>
      <c r="HEH32" s="526"/>
      <c r="HEI32" s="526"/>
      <c r="HEJ32" s="526"/>
      <c r="HEK32" s="526"/>
      <c r="HEL32" s="526"/>
      <c r="HEM32" s="526"/>
      <c r="HEN32" s="526"/>
      <c r="HEO32" s="526"/>
      <c r="HEP32" s="526"/>
      <c r="HEQ32" s="526"/>
      <c r="HER32" s="526"/>
      <c r="HES32" s="526"/>
      <c r="HET32" s="526"/>
      <c r="HEU32" s="526"/>
      <c r="HEV32" s="526"/>
      <c r="HEW32" s="526"/>
      <c r="HEX32" s="526"/>
      <c r="HEY32" s="526"/>
      <c r="HEZ32" s="526"/>
      <c r="HFA32" s="526"/>
      <c r="HFB32" s="526"/>
      <c r="HFC32" s="526"/>
      <c r="HFD32" s="526"/>
      <c r="HFE32" s="526"/>
      <c r="HFF32" s="526"/>
      <c r="HFG32" s="526"/>
      <c r="HFH32" s="526"/>
      <c r="HFI32" s="526"/>
      <c r="HFJ32" s="526"/>
      <c r="HFK32" s="526"/>
      <c r="HFL32" s="526"/>
      <c r="HFM32" s="526"/>
      <c r="HFN32" s="526"/>
      <c r="HFO32" s="526"/>
      <c r="HFP32" s="526"/>
      <c r="HFQ32" s="526"/>
      <c r="HFR32" s="526"/>
      <c r="HFS32" s="526"/>
      <c r="HFT32" s="526"/>
      <c r="HFU32" s="526"/>
      <c r="HFV32" s="526"/>
      <c r="HFW32" s="526"/>
      <c r="HFX32" s="526"/>
      <c r="HFY32" s="526"/>
      <c r="HFZ32" s="526"/>
      <c r="HGA32" s="526"/>
      <c r="HGB32" s="526"/>
      <c r="HGC32" s="526"/>
      <c r="HGD32" s="526"/>
      <c r="HGE32" s="526"/>
      <c r="HGF32" s="526"/>
      <c r="HGG32" s="526"/>
      <c r="HGH32" s="526"/>
      <c r="HGI32" s="526"/>
      <c r="HGJ32" s="526"/>
      <c r="HGK32" s="526"/>
      <c r="HGL32" s="526"/>
      <c r="HGM32" s="526"/>
      <c r="HGN32" s="526"/>
      <c r="HGO32" s="526"/>
      <c r="HGP32" s="526"/>
      <c r="HGQ32" s="526"/>
      <c r="HGR32" s="526"/>
      <c r="HGS32" s="526"/>
      <c r="HGT32" s="526"/>
      <c r="HGU32" s="526"/>
      <c r="HGV32" s="526"/>
      <c r="HGW32" s="526"/>
      <c r="HGX32" s="526"/>
      <c r="HGY32" s="526"/>
      <c r="HGZ32" s="526"/>
      <c r="HHA32" s="526"/>
      <c r="HHB32" s="526"/>
      <c r="HHC32" s="526"/>
      <c r="HHD32" s="526"/>
      <c r="HHE32" s="526"/>
      <c r="HHF32" s="526"/>
      <c r="HHG32" s="526"/>
      <c r="HHH32" s="526"/>
      <c r="HHI32" s="526"/>
      <c r="HHJ32" s="526"/>
      <c r="HHK32" s="526"/>
      <c r="HHL32" s="526"/>
      <c r="HHM32" s="526"/>
      <c r="HHN32" s="526"/>
      <c r="HHO32" s="526"/>
      <c r="HHP32" s="526"/>
      <c r="HHQ32" s="526"/>
      <c r="HHR32" s="526"/>
      <c r="HHS32" s="526"/>
      <c r="HHT32" s="526"/>
      <c r="HHU32" s="526"/>
      <c r="HHV32" s="526"/>
      <c r="HHW32" s="526"/>
      <c r="HHX32" s="526"/>
      <c r="HHY32" s="526"/>
      <c r="HHZ32" s="526"/>
      <c r="HIA32" s="526"/>
      <c r="HIB32" s="526"/>
      <c r="HIC32" s="526"/>
      <c r="HID32" s="526"/>
      <c r="HIE32" s="526"/>
      <c r="HIF32" s="526"/>
      <c r="HIG32" s="526"/>
      <c r="HIH32" s="526"/>
      <c r="HII32" s="526"/>
      <c r="HIJ32" s="526"/>
      <c r="HIK32" s="526"/>
      <c r="HIL32" s="526"/>
      <c r="HIM32" s="526"/>
      <c r="HIN32" s="526"/>
      <c r="HIO32" s="526"/>
      <c r="HIP32" s="526"/>
      <c r="HIQ32" s="526"/>
      <c r="HIR32" s="526"/>
      <c r="HIS32" s="526"/>
      <c r="HIT32" s="526"/>
      <c r="HIU32" s="526"/>
      <c r="HIV32" s="526"/>
      <c r="HIW32" s="526"/>
      <c r="HIX32" s="526"/>
      <c r="HIY32" s="526"/>
      <c r="HIZ32" s="526"/>
      <c r="HJA32" s="526"/>
      <c r="HJB32" s="526"/>
      <c r="HJC32" s="526"/>
      <c r="HJD32" s="526"/>
      <c r="HJE32" s="526"/>
      <c r="HJF32" s="526"/>
      <c r="HJG32" s="526"/>
      <c r="HJH32" s="526"/>
      <c r="HJI32" s="526"/>
      <c r="HJJ32" s="526"/>
      <c r="HJK32" s="526"/>
      <c r="HJL32" s="526"/>
      <c r="HJM32" s="526"/>
      <c r="HJN32" s="526"/>
      <c r="HJO32" s="526"/>
      <c r="HJP32" s="526"/>
      <c r="HJQ32" s="526"/>
      <c r="HJR32" s="526"/>
      <c r="HJS32" s="526"/>
      <c r="HJT32" s="526"/>
      <c r="HJU32" s="526"/>
      <c r="HJV32" s="526"/>
      <c r="HJW32" s="526"/>
      <c r="HJX32" s="526"/>
      <c r="HJY32" s="526"/>
      <c r="HJZ32" s="526"/>
      <c r="HKA32" s="526"/>
      <c r="HKB32" s="526"/>
      <c r="HKC32" s="526"/>
      <c r="HKD32" s="526"/>
      <c r="HKE32" s="526"/>
      <c r="HKF32" s="526"/>
      <c r="HKG32" s="526"/>
      <c r="HKH32" s="526"/>
      <c r="HKI32" s="526"/>
      <c r="HKJ32" s="526"/>
      <c r="HKK32" s="526"/>
      <c r="HKL32" s="526"/>
      <c r="HKM32" s="526"/>
      <c r="HKN32" s="526"/>
      <c r="HKO32" s="526"/>
      <c r="HKP32" s="526"/>
      <c r="HKQ32" s="526"/>
      <c r="HKR32" s="526"/>
      <c r="HKS32" s="526"/>
      <c r="HKT32" s="526"/>
      <c r="HKU32" s="526"/>
      <c r="HKV32" s="526"/>
      <c r="HKW32" s="526"/>
      <c r="HKX32" s="526"/>
      <c r="HKY32" s="526"/>
      <c r="HKZ32" s="526"/>
      <c r="HLA32" s="526"/>
      <c r="HLB32" s="526"/>
      <c r="HLC32" s="526"/>
      <c r="HLD32" s="526"/>
      <c r="HLE32" s="526"/>
      <c r="HLF32" s="526"/>
      <c r="HLG32" s="526"/>
      <c r="HLH32" s="526"/>
      <c r="HLI32" s="526"/>
      <c r="HLJ32" s="526"/>
      <c r="HLK32" s="526"/>
      <c r="HLL32" s="526"/>
      <c r="HLM32" s="526"/>
      <c r="HLN32" s="526"/>
      <c r="HLO32" s="526"/>
      <c r="HLP32" s="526"/>
      <c r="HLQ32" s="526"/>
      <c r="HLR32" s="526"/>
      <c r="HLS32" s="526"/>
      <c r="HLT32" s="526"/>
      <c r="HLU32" s="526"/>
      <c r="HLV32" s="526"/>
      <c r="HLW32" s="526"/>
      <c r="HLX32" s="526"/>
      <c r="HLY32" s="526"/>
      <c r="HLZ32" s="526"/>
      <c r="HMA32" s="526"/>
      <c r="HMB32" s="526"/>
      <c r="HMC32" s="526"/>
      <c r="HMD32" s="526"/>
      <c r="HME32" s="526"/>
      <c r="HMF32" s="526"/>
      <c r="HMG32" s="526"/>
      <c r="HMH32" s="526"/>
      <c r="HMI32" s="526"/>
      <c r="HMJ32" s="526"/>
      <c r="HMK32" s="526"/>
      <c r="HML32" s="526"/>
      <c r="HMM32" s="526"/>
      <c r="HMN32" s="526"/>
      <c r="HMO32" s="526"/>
      <c r="HMP32" s="526"/>
      <c r="HMQ32" s="526"/>
      <c r="HMR32" s="526"/>
      <c r="HMS32" s="526"/>
      <c r="HMT32" s="526"/>
      <c r="HMU32" s="526"/>
      <c r="HMV32" s="526"/>
      <c r="HMW32" s="526"/>
      <c r="HMX32" s="526"/>
      <c r="HMY32" s="526"/>
      <c r="HMZ32" s="526"/>
      <c r="HNA32" s="526"/>
      <c r="HNB32" s="526"/>
      <c r="HNC32" s="526"/>
      <c r="HND32" s="526"/>
      <c r="HNE32" s="526"/>
      <c r="HNF32" s="526"/>
      <c r="HNG32" s="526"/>
      <c r="HNH32" s="526"/>
      <c r="HNI32" s="526"/>
      <c r="HNJ32" s="526"/>
      <c r="HNK32" s="526"/>
      <c r="HNL32" s="526"/>
      <c r="HNM32" s="526"/>
      <c r="HNN32" s="526"/>
      <c r="HNO32" s="526"/>
      <c r="HNP32" s="526"/>
      <c r="HNQ32" s="526"/>
      <c r="HNR32" s="526"/>
      <c r="HNS32" s="526"/>
      <c r="HNT32" s="526"/>
      <c r="HNU32" s="526"/>
      <c r="HNV32" s="526"/>
      <c r="HNW32" s="526"/>
      <c r="HNX32" s="526"/>
      <c r="HNY32" s="526"/>
      <c r="HNZ32" s="526"/>
      <c r="HOA32" s="526"/>
      <c r="HOB32" s="526"/>
      <c r="HOC32" s="526"/>
      <c r="HOD32" s="526"/>
      <c r="HOE32" s="526"/>
      <c r="HOF32" s="526"/>
      <c r="HOG32" s="526"/>
      <c r="HOH32" s="526"/>
      <c r="HOI32" s="526"/>
      <c r="HOJ32" s="526"/>
      <c r="HOK32" s="526"/>
      <c r="HOL32" s="526"/>
      <c r="HOM32" s="526"/>
      <c r="HON32" s="526"/>
      <c r="HOO32" s="526"/>
      <c r="HOP32" s="526"/>
      <c r="HOQ32" s="526"/>
      <c r="HOR32" s="526"/>
      <c r="HOS32" s="526"/>
      <c r="HOT32" s="526"/>
      <c r="HOU32" s="526"/>
      <c r="HOV32" s="526"/>
      <c r="HOW32" s="526"/>
      <c r="HOX32" s="526"/>
      <c r="HOY32" s="526"/>
      <c r="HOZ32" s="526"/>
      <c r="HPA32" s="526"/>
      <c r="HPB32" s="526"/>
      <c r="HPC32" s="526"/>
      <c r="HPD32" s="526"/>
      <c r="HPE32" s="526"/>
      <c r="HPF32" s="526"/>
      <c r="HPG32" s="526"/>
      <c r="HPH32" s="526"/>
      <c r="HPI32" s="526"/>
      <c r="HPJ32" s="526"/>
      <c r="HPK32" s="526"/>
      <c r="HPL32" s="526"/>
      <c r="HPM32" s="526"/>
      <c r="HPN32" s="526"/>
      <c r="HPO32" s="526"/>
      <c r="HPP32" s="526"/>
      <c r="HPQ32" s="526"/>
      <c r="HPR32" s="526"/>
      <c r="HPS32" s="526"/>
      <c r="HPT32" s="526"/>
      <c r="HPU32" s="526"/>
      <c r="HPV32" s="526"/>
      <c r="HPW32" s="526"/>
      <c r="HPX32" s="526"/>
      <c r="HPY32" s="526"/>
      <c r="HPZ32" s="526"/>
      <c r="HQA32" s="526"/>
      <c r="HQB32" s="526"/>
      <c r="HQC32" s="526"/>
      <c r="HQD32" s="526"/>
      <c r="HQE32" s="526"/>
      <c r="HQF32" s="526"/>
      <c r="HQG32" s="526"/>
      <c r="HQH32" s="526"/>
      <c r="HQI32" s="526"/>
      <c r="HQJ32" s="526"/>
      <c r="HQK32" s="526"/>
      <c r="HQL32" s="526"/>
      <c r="HQM32" s="526"/>
      <c r="HQN32" s="526"/>
      <c r="HQO32" s="526"/>
      <c r="HQP32" s="526"/>
      <c r="HQQ32" s="526"/>
      <c r="HQR32" s="526"/>
      <c r="HQS32" s="526"/>
      <c r="HQT32" s="526"/>
      <c r="HQU32" s="526"/>
      <c r="HQV32" s="526"/>
      <c r="HQW32" s="526"/>
      <c r="HQX32" s="526"/>
      <c r="HQY32" s="526"/>
      <c r="HQZ32" s="526"/>
      <c r="HRA32" s="526"/>
      <c r="HRB32" s="526"/>
      <c r="HRC32" s="526"/>
      <c r="HRD32" s="526"/>
      <c r="HRE32" s="526"/>
      <c r="HRF32" s="526"/>
      <c r="HRG32" s="526"/>
      <c r="HRH32" s="526"/>
      <c r="HRI32" s="526"/>
      <c r="HRJ32" s="526"/>
      <c r="HRK32" s="526"/>
      <c r="HRL32" s="526"/>
      <c r="HRM32" s="526"/>
      <c r="HRN32" s="526"/>
      <c r="HRO32" s="526"/>
      <c r="HRP32" s="526"/>
      <c r="HRQ32" s="526"/>
      <c r="HRR32" s="526"/>
      <c r="HRS32" s="526"/>
      <c r="HRT32" s="526"/>
      <c r="HRU32" s="526"/>
      <c r="HRV32" s="526"/>
      <c r="HRW32" s="526"/>
      <c r="HRX32" s="526"/>
      <c r="HRY32" s="526"/>
      <c r="HRZ32" s="526"/>
      <c r="HSA32" s="526"/>
      <c r="HSB32" s="526"/>
      <c r="HSC32" s="526"/>
      <c r="HSD32" s="526"/>
      <c r="HSE32" s="526"/>
      <c r="HSF32" s="526"/>
      <c r="HSG32" s="526"/>
      <c r="HSH32" s="526"/>
      <c r="HSI32" s="526"/>
      <c r="HSJ32" s="526"/>
      <c r="HSK32" s="526"/>
      <c r="HSL32" s="526"/>
      <c r="HSM32" s="526"/>
      <c r="HSN32" s="526"/>
      <c r="HSO32" s="526"/>
      <c r="HSP32" s="526"/>
      <c r="HSQ32" s="526"/>
      <c r="HSR32" s="526"/>
      <c r="HSS32" s="526"/>
      <c r="HST32" s="526"/>
      <c r="HSU32" s="526"/>
      <c r="HSV32" s="526"/>
      <c r="HSW32" s="526"/>
      <c r="HSX32" s="526"/>
      <c r="HSY32" s="526"/>
      <c r="HSZ32" s="526"/>
      <c r="HTA32" s="526"/>
      <c r="HTB32" s="526"/>
      <c r="HTC32" s="526"/>
      <c r="HTD32" s="526"/>
      <c r="HTE32" s="526"/>
      <c r="HTF32" s="526"/>
      <c r="HTG32" s="526"/>
      <c r="HTH32" s="526"/>
      <c r="HTI32" s="526"/>
      <c r="HTJ32" s="526"/>
      <c r="HTK32" s="526"/>
      <c r="HTL32" s="526"/>
      <c r="HTM32" s="526"/>
      <c r="HTN32" s="526"/>
      <c r="HTO32" s="526"/>
      <c r="HTP32" s="526"/>
      <c r="HTQ32" s="526"/>
      <c r="HTR32" s="526"/>
      <c r="HTS32" s="526"/>
      <c r="HTT32" s="526"/>
      <c r="HTU32" s="526"/>
      <c r="HTV32" s="526"/>
      <c r="HTW32" s="526"/>
      <c r="HTX32" s="526"/>
      <c r="HTY32" s="526"/>
      <c r="HTZ32" s="526"/>
      <c r="HUA32" s="526"/>
      <c r="HUB32" s="526"/>
      <c r="HUC32" s="526"/>
      <c r="HUD32" s="526"/>
      <c r="HUE32" s="526"/>
      <c r="HUF32" s="526"/>
      <c r="HUG32" s="526"/>
      <c r="HUH32" s="526"/>
      <c r="HUI32" s="526"/>
      <c r="HUJ32" s="526"/>
      <c r="HUK32" s="526"/>
      <c r="HUL32" s="526"/>
      <c r="HUM32" s="526"/>
      <c r="HUN32" s="526"/>
      <c r="HUO32" s="526"/>
      <c r="HUP32" s="526"/>
      <c r="HUQ32" s="526"/>
      <c r="HUR32" s="526"/>
      <c r="HUS32" s="526"/>
      <c r="HUT32" s="526"/>
      <c r="HUU32" s="526"/>
      <c r="HUV32" s="526"/>
      <c r="HUW32" s="526"/>
      <c r="HUX32" s="526"/>
      <c r="HUY32" s="526"/>
      <c r="HUZ32" s="526"/>
      <c r="HVA32" s="526"/>
      <c r="HVB32" s="526"/>
      <c r="HVC32" s="526"/>
      <c r="HVD32" s="526"/>
      <c r="HVE32" s="526"/>
      <c r="HVF32" s="526"/>
      <c r="HVG32" s="526"/>
      <c r="HVH32" s="526"/>
      <c r="HVI32" s="526"/>
      <c r="HVJ32" s="526"/>
      <c r="HVK32" s="526"/>
      <c r="HVL32" s="526"/>
      <c r="HVM32" s="526"/>
      <c r="HVN32" s="526"/>
      <c r="HVO32" s="526"/>
      <c r="HVP32" s="526"/>
      <c r="HVQ32" s="526"/>
      <c r="HVR32" s="526"/>
      <c r="HVS32" s="526"/>
      <c r="HVT32" s="526"/>
      <c r="HVU32" s="526"/>
      <c r="HVV32" s="526"/>
      <c r="HVW32" s="526"/>
      <c r="HVX32" s="526"/>
      <c r="HVY32" s="526"/>
      <c r="HVZ32" s="526"/>
      <c r="HWA32" s="526"/>
      <c r="HWB32" s="526"/>
      <c r="HWC32" s="526"/>
      <c r="HWD32" s="526"/>
      <c r="HWE32" s="526"/>
      <c r="HWF32" s="526"/>
      <c r="HWG32" s="526"/>
      <c r="HWH32" s="526"/>
      <c r="HWI32" s="526"/>
      <c r="HWJ32" s="526"/>
      <c r="HWK32" s="526"/>
      <c r="HWL32" s="526"/>
      <c r="HWM32" s="526"/>
      <c r="HWN32" s="526"/>
      <c r="HWO32" s="526"/>
      <c r="HWP32" s="526"/>
      <c r="HWQ32" s="526"/>
      <c r="HWR32" s="526"/>
      <c r="HWS32" s="526"/>
      <c r="HWT32" s="526"/>
      <c r="HWU32" s="526"/>
      <c r="HWV32" s="526"/>
      <c r="HWW32" s="526"/>
      <c r="HWX32" s="526"/>
      <c r="HWY32" s="526"/>
      <c r="HWZ32" s="526"/>
      <c r="HXA32" s="526"/>
      <c r="HXB32" s="526"/>
      <c r="HXC32" s="526"/>
      <c r="HXD32" s="526"/>
      <c r="HXE32" s="526"/>
      <c r="HXF32" s="526"/>
      <c r="HXG32" s="526"/>
      <c r="HXH32" s="526"/>
      <c r="HXI32" s="526"/>
      <c r="HXJ32" s="526"/>
      <c r="HXK32" s="526"/>
      <c r="HXL32" s="526"/>
      <c r="HXM32" s="526"/>
      <c r="HXN32" s="526"/>
      <c r="HXO32" s="526"/>
      <c r="HXP32" s="526"/>
      <c r="HXQ32" s="526"/>
      <c r="HXR32" s="526"/>
      <c r="HXS32" s="526"/>
      <c r="HXT32" s="526"/>
      <c r="HXU32" s="526"/>
      <c r="HXV32" s="526"/>
      <c r="HXW32" s="526"/>
      <c r="HXX32" s="526"/>
      <c r="HXY32" s="526"/>
      <c r="HXZ32" s="526"/>
      <c r="HYA32" s="526"/>
      <c r="HYB32" s="526"/>
      <c r="HYC32" s="526"/>
      <c r="HYD32" s="526"/>
      <c r="HYE32" s="526"/>
      <c r="HYF32" s="526"/>
      <c r="HYG32" s="526"/>
      <c r="HYH32" s="526"/>
      <c r="HYI32" s="526"/>
      <c r="HYJ32" s="526"/>
      <c r="HYK32" s="526"/>
      <c r="HYL32" s="526"/>
      <c r="HYM32" s="526"/>
      <c r="HYN32" s="526"/>
      <c r="HYO32" s="526"/>
      <c r="HYP32" s="526"/>
      <c r="HYQ32" s="526"/>
      <c r="HYR32" s="526"/>
      <c r="HYS32" s="526"/>
      <c r="HYT32" s="526"/>
      <c r="HYU32" s="526"/>
      <c r="HYV32" s="526"/>
      <c r="HYW32" s="526"/>
      <c r="HYX32" s="526"/>
      <c r="HYY32" s="526"/>
      <c r="HYZ32" s="526"/>
      <c r="HZA32" s="526"/>
      <c r="HZB32" s="526"/>
      <c r="HZC32" s="526"/>
      <c r="HZD32" s="526"/>
      <c r="HZE32" s="526"/>
      <c r="HZF32" s="526"/>
      <c r="HZG32" s="526"/>
      <c r="HZH32" s="526"/>
      <c r="HZI32" s="526"/>
      <c r="HZJ32" s="526"/>
      <c r="HZK32" s="526"/>
      <c r="HZL32" s="526"/>
      <c r="HZM32" s="526"/>
      <c r="HZN32" s="526"/>
      <c r="HZO32" s="526"/>
      <c r="HZP32" s="526"/>
      <c r="HZQ32" s="526"/>
      <c r="HZR32" s="526"/>
      <c r="HZS32" s="526"/>
      <c r="HZT32" s="526"/>
      <c r="HZU32" s="526"/>
      <c r="HZV32" s="526"/>
      <c r="HZW32" s="526"/>
      <c r="HZX32" s="526"/>
      <c r="HZY32" s="526"/>
      <c r="HZZ32" s="526"/>
      <c r="IAA32" s="526"/>
      <c r="IAB32" s="526"/>
      <c r="IAC32" s="526"/>
      <c r="IAD32" s="526"/>
      <c r="IAE32" s="526"/>
      <c r="IAF32" s="526"/>
      <c r="IAG32" s="526"/>
      <c r="IAH32" s="526"/>
      <c r="IAI32" s="526"/>
      <c r="IAJ32" s="526"/>
      <c r="IAK32" s="526"/>
      <c r="IAL32" s="526"/>
      <c r="IAM32" s="526"/>
      <c r="IAN32" s="526"/>
      <c r="IAO32" s="526"/>
      <c r="IAP32" s="526"/>
      <c r="IAQ32" s="526"/>
      <c r="IAR32" s="526"/>
      <c r="IAS32" s="526"/>
      <c r="IAT32" s="526"/>
      <c r="IAU32" s="526"/>
      <c r="IAV32" s="526"/>
      <c r="IAW32" s="526"/>
      <c r="IAX32" s="526"/>
      <c r="IAY32" s="526"/>
      <c r="IAZ32" s="526"/>
      <c r="IBA32" s="526"/>
      <c r="IBB32" s="526"/>
      <c r="IBC32" s="526"/>
      <c r="IBD32" s="526"/>
      <c r="IBE32" s="526"/>
      <c r="IBF32" s="526"/>
      <c r="IBG32" s="526"/>
      <c r="IBH32" s="526"/>
      <c r="IBI32" s="526"/>
      <c r="IBJ32" s="526"/>
      <c r="IBK32" s="526"/>
      <c r="IBL32" s="526"/>
      <c r="IBM32" s="526"/>
      <c r="IBN32" s="526"/>
      <c r="IBO32" s="526"/>
      <c r="IBP32" s="526"/>
      <c r="IBQ32" s="526"/>
      <c r="IBR32" s="526"/>
      <c r="IBS32" s="526"/>
      <c r="IBT32" s="526"/>
      <c r="IBU32" s="526"/>
      <c r="IBV32" s="526"/>
      <c r="IBW32" s="526"/>
      <c r="IBX32" s="526"/>
      <c r="IBY32" s="526"/>
      <c r="IBZ32" s="526"/>
      <c r="ICA32" s="526"/>
      <c r="ICB32" s="526"/>
      <c r="ICC32" s="526"/>
      <c r="ICD32" s="526"/>
      <c r="ICE32" s="526"/>
      <c r="ICF32" s="526"/>
      <c r="ICG32" s="526"/>
      <c r="ICH32" s="526"/>
      <c r="ICI32" s="526"/>
      <c r="ICJ32" s="526"/>
      <c r="ICK32" s="526"/>
      <c r="ICL32" s="526"/>
      <c r="ICM32" s="526"/>
      <c r="ICN32" s="526"/>
      <c r="ICO32" s="526"/>
      <c r="ICP32" s="526"/>
      <c r="ICQ32" s="526"/>
      <c r="ICR32" s="526"/>
      <c r="ICS32" s="526"/>
      <c r="ICT32" s="526"/>
      <c r="ICU32" s="526"/>
      <c r="ICV32" s="526"/>
      <c r="ICW32" s="526"/>
      <c r="ICX32" s="526"/>
      <c r="ICY32" s="526"/>
      <c r="ICZ32" s="526"/>
      <c r="IDA32" s="526"/>
      <c r="IDB32" s="526"/>
      <c r="IDC32" s="526"/>
      <c r="IDD32" s="526"/>
      <c r="IDE32" s="526"/>
      <c r="IDF32" s="526"/>
      <c r="IDG32" s="526"/>
      <c r="IDH32" s="526"/>
      <c r="IDI32" s="526"/>
      <c r="IDJ32" s="526"/>
      <c r="IDK32" s="526"/>
      <c r="IDL32" s="526"/>
      <c r="IDM32" s="526"/>
      <c r="IDN32" s="526"/>
      <c r="IDO32" s="526"/>
      <c r="IDP32" s="526"/>
      <c r="IDQ32" s="526"/>
      <c r="IDR32" s="526"/>
      <c r="IDS32" s="526"/>
      <c r="IDT32" s="526"/>
      <c r="IDU32" s="526"/>
      <c r="IDV32" s="526"/>
      <c r="IDW32" s="526"/>
      <c r="IDX32" s="526"/>
      <c r="IDY32" s="526"/>
      <c r="IDZ32" s="526"/>
      <c r="IEA32" s="526"/>
      <c r="IEB32" s="526"/>
      <c r="IEC32" s="526"/>
      <c r="IED32" s="526"/>
      <c r="IEE32" s="526"/>
      <c r="IEF32" s="526"/>
      <c r="IEG32" s="526"/>
      <c r="IEH32" s="526"/>
      <c r="IEI32" s="526"/>
      <c r="IEJ32" s="526"/>
      <c r="IEK32" s="526"/>
      <c r="IEL32" s="526"/>
      <c r="IEM32" s="526"/>
      <c r="IEN32" s="526"/>
      <c r="IEO32" s="526"/>
      <c r="IEP32" s="526"/>
      <c r="IEQ32" s="526"/>
      <c r="IER32" s="526"/>
      <c r="IES32" s="526"/>
      <c r="IET32" s="526"/>
      <c r="IEU32" s="526"/>
      <c r="IEV32" s="526"/>
      <c r="IEW32" s="526"/>
      <c r="IEX32" s="526"/>
      <c r="IEY32" s="526"/>
      <c r="IEZ32" s="526"/>
      <c r="IFA32" s="526"/>
      <c r="IFB32" s="526"/>
      <c r="IFC32" s="526"/>
      <c r="IFD32" s="526"/>
      <c r="IFE32" s="526"/>
      <c r="IFF32" s="526"/>
      <c r="IFG32" s="526"/>
      <c r="IFH32" s="526"/>
      <c r="IFI32" s="526"/>
      <c r="IFJ32" s="526"/>
      <c r="IFK32" s="526"/>
      <c r="IFL32" s="526"/>
      <c r="IFM32" s="526"/>
      <c r="IFN32" s="526"/>
      <c r="IFO32" s="526"/>
      <c r="IFP32" s="526"/>
      <c r="IFQ32" s="526"/>
      <c r="IFR32" s="526"/>
      <c r="IFS32" s="526"/>
      <c r="IFT32" s="526"/>
      <c r="IFU32" s="526"/>
      <c r="IFV32" s="526"/>
      <c r="IFW32" s="526"/>
      <c r="IFX32" s="526"/>
      <c r="IFY32" s="526"/>
      <c r="IFZ32" s="526"/>
      <c r="IGA32" s="526"/>
      <c r="IGB32" s="526"/>
      <c r="IGC32" s="526"/>
      <c r="IGD32" s="526"/>
      <c r="IGE32" s="526"/>
      <c r="IGF32" s="526"/>
      <c r="IGG32" s="526"/>
      <c r="IGH32" s="526"/>
      <c r="IGI32" s="526"/>
      <c r="IGJ32" s="526"/>
      <c r="IGK32" s="526"/>
      <c r="IGL32" s="526"/>
      <c r="IGM32" s="526"/>
      <c r="IGN32" s="526"/>
      <c r="IGO32" s="526"/>
      <c r="IGP32" s="526"/>
      <c r="IGQ32" s="526"/>
      <c r="IGR32" s="526"/>
      <c r="IGS32" s="526"/>
      <c r="IGT32" s="526"/>
      <c r="IGU32" s="526"/>
      <c r="IGV32" s="526"/>
      <c r="IGW32" s="526"/>
      <c r="IGX32" s="526"/>
      <c r="IGY32" s="526"/>
      <c r="IGZ32" s="526"/>
      <c r="IHA32" s="526"/>
      <c r="IHB32" s="526"/>
      <c r="IHC32" s="526"/>
      <c r="IHD32" s="526"/>
      <c r="IHE32" s="526"/>
      <c r="IHF32" s="526"/>
      <c r="IHG32" s="526"/>
      <c r="IHH32" s="526"/>
      <c r="IHI32" s="526"/>
      <c r="IHJ32" s="526"/>
      <c r="IHK32" s="526"/>
      <c r="IHL32" s="526"/>
      <c r="IHM32" s="526"/>
      <c r="IHN32" s="526"/>
      <c r="IHO32" s="526"/>
      <c r="IHP32" s="526"/>
      <c r="IHQ32" s="526"/>
      <c r="IHR32" s="526"/>
      <c r="IHS32" s="526"/>
      <c r="IHT32" s="526"/>
      <c r="IHU32" s="526"/>
      <c r="IHV32" s="526"/>
      <c r="IHW32" s="526"/>
      <c r="IHX32" s="526"/>
      <c r="IHY32" s="526"/>
      <c r="IHZ32" s="526"/>
      <c r="IIA32" s="526"/>
      <c r="IIB32" s="526"/>
      <c r="IIC32" s="526"/>
      <c r="IID32" s="526"/>
      <c r="IIE32" s="526"/>
      <c r="IIF32" s="526"/>
      <c r="IIG32" s="526"/>
      <c r="IIH32" s="526"/>
      <c r="III32" s="526"/>
      <c r="IIJ32" s="526"/>
      <c r="IIK32" s="526"/>
      <c r="IIL32" s="526"/>
      <c r="IIM32" s="526"/>
      <c r="IIN32" s="526"/>
      <c r="IIO32" s="526"/>
      <c r="IIP32" s="526"/>
      <c r="IIQ32" s="526"/>
      <c r="IIR32" s="526"/>
      <c r="IIS32" s="526"/>
      <c r="IIT32" s="526"/>
      <c r="IIU32" s="526"/>
      <c r="IIV32" s="526"/>
      <c r="IIW32" s="526"/>
      <c r="IIX32" s="526"/>
      <c r="IIY32" s="526"/>
      <c r="IIZ32" s="526"/>
      <c r="IJA32" s="526"/>
      <c r="IJB32" s="526"/>
      <c r="IJC32" s="526"/>
      <c r="IJD32" s="526"/>
      <c r="IJE32" s="526"/>
      <c r="IJF32" s="526"/>
      <c r="IJG32" s="526"/>
      <c r="IJH32" s="526"/>
      <c r="IJI32" s="526"/>
      <c r="IJJ32" s="526"/>
      <c r="IJK32" s="526"/>
      <c r="IJL32" s="526"/>
      <c r="IJM32" s="526"/>
      <c r="IJN32" s="526"/>
      <c r="IJO32" s="526"/>
      <c r="IJP32" s="526"/>
      <c r="IJQ32" s="526"/>
      <c r="IJR32" s="526"/>
      <c r="IJS32" s="526"/>
      <c r="IJT32" s="526"/>
      <c r="IJU32" s="526"/>
      <c r="IJV32" s="526"/>
      <c r="IJW32" s="526"/>
      <c r="IJX32" s="526"/>
      <c r="IJY32" s="526"/>
      <c r="IJZ32" s="526"/>
      <c r="IKA32" s="526"/>
      <c r="IKB32" s="526"/>
      <c r="IKC32" s="526"/>
      <c r="IKD32" s="526"/>
      <c r="IKE32" s="526"/>
      <c r="IKF32" s="526"/>
      <c r="IKG32" s="526"/>
      <c r="IKH32" s="526"/>
      <c r="IKI32" s="526"/>
      <c r="IKJ32" s="526"/>
      <c r="IKK32" s="526"/>
      <c r="IKL32" s="526"/>
      <c r="IKM32" s="526"/>
      <c r="IKN32" s="526"/>
      <c r="IKO32" s="526"/>
      <c r="IKP32" s="526"/>
      <c r="IKQ32" s="526"/>
      <c r="IKR32" s="526"/>
      <c r="IKS32" s="526"/>
      <c r="IKT32" s="526"/>
      <c r="IKU32" s="526"/>
      <c r="IKV32" s="526"/>
      <c r="IKW32" s="526"/>
      <c r="IKX32" s="526"/>
      <c r="IKY32" s="526"/>
      <c r="IKZ32" s="526"/>
      <c r="ILA32" s="526"/>
      <c r="ILB32" s="526"/>
      <c r="ILC32" s="526"/>
      <c r="ILD32" s="526"/>
      <c r="ILE32" s="526"/>
      <c r="ILF32" s="526"/>
      <c r="ILG32" s="526"/>
      <c r="ILH32" s="526"/>
      <c r="ILI32" s="526"/>
      <c r="ILJ32" s="526"/>
      <c r="ILK32" s="526"/>
      <c r="ILL32" s="526"/>
      <c r="ILM32" s="526"/>
      <c r="ILN32" s="526"/>
      <c r="ILO32" s="526"/>
      <c r="ILP32" s="526"/>
      <c r="ILQ32" s="526"/>
      <c r="ILR32" s="526"/>
      <c r="ILS32" s="526"/>
      <c r="ILT32" s="526"/>
      <c r="ILU32" s="526"/>
      <c r="ILV32" s="526"/>
      <c r="ILW32" s="526"/>
      <c r="ILX32" s="526"/>
      <c r="ILY32" s="526"/>
      <c r="ILZ32" s="526"/>
      <c r="IMA32" s="526"/>
      <c r="IMB32" s="526"/>
      <c r="IMC32" s="526"/>
      <c r="IMD32" s="526"/>
      <c r="IME32" s="526"/>
      <c r="IMF32" s="526"/>
      <c r="IMG32" s="526"/>
      <c r="IMH32" s="526"/>
      <c r="IMI32" s="526"/>
      <c r="IMJ32" s="526"/>
      <c r="IMK32" s="526"/>
      <c r="IML32" s="526"/>
      <c r="IMM32" s="526"/>
      <c r="IMN32" s="526"/>
      <c r="IMO32" s="526"/>
      <c r="IMP32" s="526"/>
      <c r="IMQ32" s="526"/>
      <c r="IMR32" s="526"/>
      <c r="IMS32" s="526"/>
      <c r="IMT32" s="526"/>
      <c r="IMU32" s="526"/>
      <c r="IMV32" s="526"/>
      <c r="IMW32" s="526"/>
      <c r="IMX32" s="526"/>
      <c r="IMY32" s="526"/>
      <c r="IMZ32" s="526"/>
      <c r="INA32" s="526"/>
      <c r="INB32" s="526"/>
      <c r="INC32" s="526"/>
      <c r="IND32" s="526"/>
      <c r="INE32" s="526"/>
      <c r="INF32" s="526"/>
      <c r="ING32" s="526"/>
      <c r="INH32" s="526"/>
      <c r="INI32" s="526"/>
      <c r="INJ32" s="526"/>
      <c r="INK32" s="526"/>
      <c r="INL32" s="526"/>
      <c r="INM32" s="526"/>
      <c r="INN32" s="526"/>
      <c r="INO32" s="526"/>
      <c r="INP32" s="526"/>
      <c r="INQ32" s="526"/>
      <c r="INR32" s="526"/>
      <c r="INS32" s="526"/>
      <c r="INT32" s="526"/>
      <c r="INU32" s="526"/>
      <c r="INV32" s="526"/>
      <c r="INW32" s="526"/>
      <c r="INX32" s="526"/>
      <c r="INY32" s="526"/>
      <c r="INZ32" s="526"/>
      <c r="IOA32" s="526"/>
      <c r="IOB32" s="526"/>
      <c r="IOC32" s="526"/>
      <c r="IOD32" s="526"/>
      <c r="IOE32" s="526"/>
      <c r="IOF32" s="526"/>
      <c r="IOG32" s="526"/>
      <c r="IOH32" s="526"/>
      <c r="IOI32" s="526"/>
      <c r="IOJ32" s="526"/>
      <c r="IOK32" s="526"/>
      <c r="IOL32" s="526"/>
      <c r="IOM32" s="526"/>
      <c r="ION32" s="526"/>
      <c r="IOO32" s="526"/>
      <c r="IOP32" s="526"/>
      <c r="IOQ32" s="526"/>
      <c r="IOR32" s="526"/>
      <c r="IOS32" s="526"/>
      <c r="IOT32" s="526"/>
      <c r="IOU32" s="526"/>
      <c r="IOV32" s="526"/>
      <c r="IOW32" s="526"/>
      <c r="IOX32" s="526"/>
      <c r="IOY32" s="526"/>
      <c r="IOZ32" s="526"/>
      <c r="IPA32" s="526"/>
      <c r="IPB32" s="526"/>
      <c r="IPC32" s="526"/>
      <c r="IPD32" s="526"/>
      <c r="IPE32" s="526"/>
      <c r="IPF32" s="526"/>
      <c r="IPG32" s="526"/>
      <c r="IPH32" s="526"/>
      <c r="IPI32" s="526"/>
      <c r="IPJ32" s="526"/>
      <c r="IPK32" s="526"/>
      <c r="IPL32" s="526"/>
      <c r="IPM32" s="526"/>
      <c r="IPN32" s="526"/>
      <c r="IPO32" s="526"/>
      <c r="IPP32" s="526"/>
      <c r="IPQ32" s="526"/>
      <c r="IPR32" s="526"/>
      <c r="IPS32" s="526"/>
      <c r="IPT32" s="526"/>
      <c r="IPU32" s="526"/>
      <c r="IPV32" s="526"/>
      <c r="IPW32" s="526"/>
      <c r="IPX32" s="526"/>
      <c r="IPY32" s="526"/>
      <c r="IPZ32" s="526"/>
      <c r="IQA32" s="526"/>
      <c r="IQB32" s="526"/>
      <c r="IQC32" s="526"/>
      <c r="IQD32" s="526"/>
      <c r="IQE32" s="526"/>
      <c r="IQF32" s="526"/>
      <c r="IQG32" s="526"/>
      <c r="IQH32" s="526"/>
      <c r="IQI32" s="526"/>
      <c r="IQJ32" s="526"/>
      <c r="IQK32" s="526"/>
      <c r="IQL32" s="526"/>
      <c r="IQM32" s="526"/>
      <c r="IQN32" s="526"/>
      <c r="IQO32" s="526"/>
      <c r="IQP32" s="526"/>
      <c r="IQQ32" s="526"/>
      <c r="IQR32" s="526"/>
      <c r="IQS32" s="526"/>
      <c r="IQT32" s="526"/>
      <c r="IQU32" s="526"/>
      <c r="IQV32" s="526"/>
      <c r="IQW32" s="526"/>
      <c r="IQX32" s="526"/>
      <c r="IQY32" s="526"/>
      <c r="IQZ32" s="526"/>
      <c r="IRA32" s="526"/>
      <c r="IRB32" s="526"/>
      <c r="IRC32" s="526"/>
      <c r="IRD32" s="526"/>
      <c r="IRE32" s="526"/>
      <c r="IRF32" s="526"/>
      <c r="IRG32" s="526"/>
      <c r="IRH32" s="526"/>
      <c r="IRI32" s="526"/>
      <c r="IRJ32" s="526"/>
      <c r="IRK32" s="526"/>
      <c r="IRL32" s="526"/>
      <c r="IRM32" s="526"/>
      <c r="IRN32" s="526"/>
      <c r="IRO32" s="526"/>
      <c r="IRP32" s="526"/>
      <c r="IRQ32" s="526"/>
      <c r="IRR32" s="526"/>
      <c r="IRS32" s="526"/>
      <c r="IRT32" s="526"/>
      <c r="IRU32" s="526"/>
      <c r="IRV32" s="526"/>
      <c r="IRW32" s="526"/>
      <c r="IRX32" s="526"/>
      <c r="IRY32" s="526"/>
      <c r="IRZ32" s="526"/>
      <c r="ISA32" s="526"/>
      <c r="ISB32" s="526"/>
      <c r="ISC32" s="526"/>
      <c r="ISD32" s="526"/>
      <c r="ISE32" s="526"/>
      <c r="ISF32" s="526"/>
      <c r="ISG32" s="526"/>
      <c r="ISH32" s="526"/>
      <c r="ISI32" s="526"/>
      <c r="ISJ32" s="526"/>
      <c r="ISK32" s="526"/>
      <c r="ISL32" s="526"/>
      <c r="ISM32" s="526"/>
      <c r="ISN32" s="526"/>
      <c r="ISO32" s="526"/>
      <c r="ISP32" s="526"/>
      <c r="ISQ32" s="526"/>
      <c r="ISR32" s="526"/>
      <c r="ISS32" s="526"/>
      <c r="IST32" s="526"/>
      <c r="ISU32" s="526"/>
      <c r="ISV32" s="526"/>
      <c r="ISW32" s="526"/>
      <c r="ISX32" s="526"/>
      <c r="ISY32" s="526"/>
      <c r="ISZ32" s="526"/>
      <c r="ITA32" s="526"/>
      <c r="ITB32" s="526"/>
      <c r="ITC32" s="526"/>
      <c r="ITD32" s="526"/>
      <c r="ITE32" s="526"/>
      <c r="ITF32" s="526"/>
      <c r="ITG32" s="526"/>
      <c r="ITH32" s="526"/>
      <c r="ITI32" s="526"/>
      <c r="ITJ32" s="526"/>
      <c r="ITK32" s="526"/>
      <c r="ITL32" s="526"/>
      <c r="ITM32" s="526"/>
      <c r="ITN32" s="526"/>
      <c r="ITO32" s="526"/>
      <c r="ITP32" s="526"/>
      <c r="ITQ32" s="526"/>
      <c r="ITR32" s="526"/>
      <c r="ITS32" s="526"/>
      <c r="ITT32" s="526"/>
      <c r="ITU32" s="526"/>
      <c r="ITV32" s="526"/>
      <c r="ITW32" s="526"/>
      <c r="ITX32" s="526"/>
      <c r="ITY32" s="526"/>
      <c r="ITZ32" s="526"/>
      <c r="IUA32" s="526"/>
      <c r="IUB32" s="526"/>
      <c r="IUC32" s="526"/>
      <c r="IUD32" s="526"/>
      <c r="IUE32" s="526"/>
      <c r="IUF32" s="526"/>
      <c r="IUG32" s="526"/>
      <c r="IUH32" s="526"/>
      <c r="IUI32" s="526"/>
      <c r="IUJ32" s="526"/>
      <c r="IUK32" s="526"/>
      <c r="IUL32" s="526"/>
      <c r="IUM32" s="526"/>
      <c r="IUN32" s="526"/>
      <c r="IUO32" s="526"/>
      <c r="IUP32" s="526"/>
      <c r="IUQ32" s="526"/>
      <c r="IUR32" s="526"/>
      <c r="IUS32" s="526"/>
      <c r="IUT32" s="526"/>
      <c r="IUU32" s="526"/>
      <c r="IUV32" s="526"/>
      <c r="IUW32" s="526"/>
      <c r="IUX32" s="526"/>
      <c r="IUY32" s="526"/>
      <c r="IUZ32" s="526"/>
      <c r="IVA32" s="526"/>
      <c r="IVB32" s="526"/>
      <c r="IVC32" s="526"/>
      <c r="IVD32" s="526"/>
      <c r="IVE32" s="526"/>
      <c r="IVF32" s="526"/>
      <c r="IVG32" s="526"/>
      <c r="IVH32" s="526"/>
      <c r="IVI32" s="526"/>
      <c r="IVJ32" s="526"/>
      <c r="IVK32" s="526"/>
      <c r="IVL32" s="526"/>
      <c r="IVM32" s="526"/>
      <c r="IVN32" s="526"/>
      <c r="IVO32" s="526"/>
      <c r="IVP32" s="526"/>
      <c r="IVQ32" s="526"/>
      <c r="IVR32" s="526"/>
      <c r="IVS32" s="526"/>
      <c r="IVT32" s="526"/>
      <c r="IVU32" s="526"/>
      <c r="IVV32" s="526"/>
      <c r="IVW32" s="526"/>
      <c r="IVX32" s="526"/>
      <c r="IVY32" s="526"/>
      <c r="IVZ32" s="526"/>
      <c r="IWA32" s="526"/>
      <c r="IWB32" s="526"/>
      <c r="IWC32" s="526"/>
      <c r="IWD32" s="526"/>
      <c r="IWE32" s="526"/>
      <c r="IWF32" s="526"/>
      <c r="IWG32" s="526"/>
      <c r="IWH32" s="526"/>
      <c r="IWI32" s="526"/>
      <c r="IWJ32" s="526"/>
      <c r="IWK32" s="526"/>
      <c r="IWL32" s="526"/>
      <c r="IWM32" s="526"/>
      <c r="IWN32" s="526"/>
      <c r="IWO32" s="526"/>
      <c r="IWP32" s="526"/>
      <c r="IWQ32" s="526"/>
      <c r="IWR32" s="526"/>
      <c r="IWS32" s="526"/>
      <c r="IWT32" s="526"/>
      <c r="IWU32" s="526"/>
      <c r="IWV32" s="526"/>
      <c r="IWW32" s="526"/>
      <c r="IWX32" s="526"/>
      <c r="IWY32" s="526"/>
      <c r="IWZ32" s="526"/>
      <c r="IXA32" s="526"/>
      <c r="IXB32" s="526"/>
      <c r="IXC32" s="526"/>
      <c r="IXD32" s="526"/>
      <c r="IXE32" s="526"/>
      <c r="IXF32" s="526"/>
      <c r="IXG32" s="526"/>
      <c r="IXH32" s="526"/>
      <c r="IXI32" s="526"/>
      <c r="IXJ32" s="526"/>
      <c r="IXK32" s="526"/>
      <c r="IXL32" s="526"/>
      <c r="IXM32" s="526"/>
      <c r="IXN32" s="526"/>
      <c r="IXO32" s="526"/>
      <c r="IXP32" s="526"/>
      <c r="IXQ32" s="526"/>
      <c r="IXR32" s="526"/>
      <c r="IXS32" s="526"/>
      <c r="IXT32" s="526"/>
      <c r="IXU32" s="526"/>
      <c r="IXV32" s="526"/>
      <c r="IXW32" s="526"/>
      <c r="IXX32" s="526"/>
      <c r="IXY32" s="526"/>
      <c r="IXZ32" s="526"/>
      <c r="IYA32" s="526"/>
      <c r="IYB32" s="526"/>
      <c r="IYC32" s="526"/>
      <c r="IYD32" s="526"/>
      <c r="IYE32" s="526"/>
      <c r="IYF32" s="526"/>
      <c r="IYG32" s="526"/>
      <c r="IYH32" s="526"/>
      <c r="IYI32" s="526"/>
      <c r="IYJ32" s="526"/>
      <c r="IYK32" s="526"/>
      <c r="IYL32" s="526"/>
      <c r="IYM32" s="526"/>
      <c r="IYN32" s="526"/>
      <c r="IYO32" s="526"/>
      <c r="IYP32" s="526"/>
      <c r="IYQ32" s="526"/>
      <c r="IYR32" s="526"/>
      <c r="IYS32" s="526"/>
      <c r="IYT32" s="526"/>
      <c r="IYU32" s="526"/>
      <c r="IYV32" s="526"/>
      <c r="IYW32" s="526"/>
      <c r="IYX32" s="526"/>
      <c r="IYY32" s="526"/>
      <c r="IYZ32" s="526"/>
      <c r="IZA32" s="526"/>
      <c r="IZB32" s="526"/>
      <c r="IZC32" s="526"/>
      <c r="IZD32" s="526"/>
      <c r="IZE32" s="526"/>
      <c r="IZF32" s="526"/>
      <c r="IZG32" s="526"/>
      <c r="IZH32" s="526"/>
      <c r="IZI32" s="526"/>
      <c r="IZJ32" s="526"/>
      <c r="IZK32" s="526"/>
      <c r="IZL32" s="526"/>
      <c r="IZM32" s="526"/>
      <c r="IZN32" s="526"/>
      <c r="IZO32" s="526"/>
      <c r="IZP32" s="526"/>
      <c r="IZQ32" s="526"/>
      <c r="IZR32" s="526"/>
      <c r="IZS32" s="526"/>
      <c r="IZT32" s="526"/>
      <c r="IZU32" s="526"/>
      <c r="IZV32" s="526"/>
      <c r="IZW32" s="526"/>
      <c r="IZX32" s="526"/>
      <c r="IZY32" s="526"/>
      <c r="IZZ32" s="526"/>
      <c r="JAA32" s="526"/>
      <c r="JAB32" s="526"/>
      <c r="JAC32" s="526"/>
      <c r="JAD32" s="526"/>
      <c r="JAE32" s="526"/>
      <c r="JAF32" s="526"/>
      <c r="JAG32" s="526"/>
      <c r="JAH32" s="526"/>
      <c r="JAI32" s="526"/>
      <c r="JAJ32" s="526"/>
      <c r="JAK32" s="526"/>
      <c r="JAL32" s="526"/>
      <c r="JAM32" s="526"/>
      <c r="JAN32" s="526"/>
      <c r="JAO32" s="526"/>
      <c r="JAP32" s="526"/>
      <c r="JAQ32" s="526"/>
      <c r="JAR32" s="526"/>
      <c r="JAS32" s="526"/>
      <c r="JAT32" s="526"/>
      <c r="JAU32" s="526"/>
      <c r="JAV32" s="526"/>
      <c r="JAW32" s="526"/>
      <c r="JAX32" s="526"/>
      <c r="JAY32" s="526"/>
      <c r="JAZ32" s="526"/>
      <c r="JBA32" s="526"/>
      <c r="JBB32" s="526"/>
      <c r="JBC32" s="526"/>
      <c r="JBD32" s="526"/>
      <c r="JBE32" s="526"/>
      <c r="JBF32" s="526"/>
      <c r="JBG32" s="526"/>
      <c r="JBH32" s="526"/>
      <c r="JBI32" s="526"/>
      <c r="JBJ32" s="526"/>
      <c r="JBK32" s="526"/>
      <c r="JBL32" s="526"/>
      <c r="JBM32" s="526"/>
      <c r="JBN32" s="526"/>
      <c r="JBO32" s="526"/>
      <c r="JBP32" s="526"/>
      <c r="JBQ32" s="526"/>
      <c r="JBR32" s="526"/>
      <c r="JBS32" s="526"/>
      <c r="JBT32" s="526"/>
      <c r="JBU32" s="526"/>
      <c r="JBV32" s="526"/>
      <c r="JBW32" s="526"/>
      <c r="JBX32" s="526"/>
      <c r="JBY32" s="526"/>
      <c r="JBZ32" s="526"/>
      <c r="JCA32" s="526"/>
      <c r="JCB32" s="526"/>
      <c r="JCC32" s="526"/>
      <c r="JCD32" s="526"/>
      <c r="JCE32" s="526"/>
      <c r="JCF32" s="526"/>
      <c r="JCG32" s="526"/>
      <c r="JCH32" s="526"/>
      <c r="JCI32" s="526"/>
      <c r="JCJ32" s="526"/>
      <c r="JCK32" s="526"/>
      <c r="JCL32" s="526"/>
      <c r="JCM32" s="526"/>
      <c r="JCN32" s="526"/>
      <c r="JCO32" s="526"/>
      <c r="JCP32" s="526"/>
      <c r="JCQ32" s="526"/>
      <c r="JCR32" s="526"/>
      <c r="JCS32" s="526"/>
      <c r="JCT32" s="526"/>
      <c r="JCU32" s="526"/>
      <c r="JCV32" s="526"/>
      <c r="JCW32" s="526"/>
      <c r="JCX32" s="526"/>
      <c r="JCY32" s="526"/>
      <c r="JCZ32" s="526"/>
      <c r="JDA32" s="526"/>
      <c r="JDB32" s="526"/>
      <c r="JDC32" s="526"/>
      <c r="JDD32" s="526"/>
      <c r="JDE32" s="526"/>
      <c r="JDF32" s="526"/>
      <c r="JDG32" s="526"/>
      <c r="JDH32" s="526"/>
      <c r="JDI32" s="526"/>
      <c r="JDJ32" s="526"/>
      <c r="JDK32" s="526"/>
      <c r="JDL32" s="526"/>
      <c r="JDM32" s="526"/>
      <c r="JDN32" s="526"/>
      <c r="JDO32" s="526"/>
      <c r="JDP32" s="526"/>
      <c r="JDQ32" s="526"/>
      <c r="JDR32" s="526"/>
      <c r="JDS32" s="526"/>
      <c r="JDT32" s="526"/>
      <c r="JDU32" s="526"/>
      <c r="JDV32" s="526"/>
      <c r="JDW32" s="526"/>
      <c r="JDX32" s="526"/>
      <c r="JDY32" s="526"/>
      <c r="JDZ32" s="526"/>
      <c r="JEA32" s="526"/>
      <c r="JEB32" s="526"/>
      <c r="JEC32" s="526"/>
      <c r="JED32" s="526"/>
      <c r="JEE32" s="526"/>
      <c r="JEF32" s="526"/>
      <c r="JEG32" s="526"/>
      <c r="JEH32" s="526"/>
      <c r="JEI32" s="526"/>
      <c r="JEJ32" s="526"/>
      <c r="JEK32" s="526"/>
      <c r="JEL32" s="526"/>
      <c r="JEM32" s="526"/>
      <c r="JEN32" s="526"/>
      <c r="JEO32" s="526"/>
      <c r="JEP32" s="526"/>
      <c r="JEQ32" s="526"/>
      <c r="JER32" s="526"/>
      <c r="JES32" s="526"/>
      <c r="JET32" s="526"/>
      <c r="JEU32" s="526"/>
      <c r="JEV32" s="526"/>
      <c r="JEW32" s="526"/>
      <c r="JEX32" s="526"/>
      <c r="JEY32" s="526"/>
      <c r="JEZ32" s="526"/>
      <c r="JFA32" s="526"/>
      <c r="JFB32" s="526"/>
      <c r="JFC32" s="526"/>
      <c r="JFD32" s="526"/>
      <c r="JFE32" s="526"/>
      <c r="JFF32" s="526"/>
      <c r="JFG32" s="526"/>
      <c r="JFH32" s="526"/>
      <c r="JFI32" s="526"/>
      <c r="JFJ32" s="526"/>
      <c r="JFK32" s="526"/>
      <c r="JFL32" s="526"/>
      <c r="JFM32" s="526"/>
      <c r="JFN32" s="526"/>
      <c r="JFO32" s="526"/>
      <c r="JFP32" s="526"/>
      <c r="JFQ32" s="526"/>
      <c r="JFR32" s="526"/>
      <c r="JFS32" s="526"/>
      <c r="JFT32" s="526"/>
      <c r="JFU32" s="526"/>
      <c r="JFV32" s="526"/>
      <c r="JFW32" s="526"/>
      <c r="JFX32" s="526"/>
      <c r="JFY32" s="526"/>
      <c r="JFZ32" s="526"/>
      <c r="JGA32" s="526"/>
      <c r="JGB32" s="526"/>
      <c r="JGC32" s="526"/>
      <c r="JGD32" s="526"/>
      <c r="JGE32" s="526"/>
      <c r="JGF32" s="526"/>
      <c r="JGG32" s="526"/>
      <c r="JGH32" s="526"/>
      <c r="JGI32" s="526"/>
      <c r="JGJ32" s="526"/>
      <c r="JGK32" s="526"/>
      <c r="JGL32" s="526"/>
      <c r="JGM32" s="526"/>
      <c r="JGN32" s="526"/>
      <c r="JGO32" s="526"/>
      <c r="JGP32" s="526"/>
      <c r="JGQ32" s="526"/>
      <c r="JGR32" s="526"/>
      <c r="JGS32" s="526"/>
      <c r="JGT32" s="526"/>
      <c r="JGU32" s="526"/>
      <c r="JGV32" s="526"/>
      <c r="JGW32" s="526"/>
      <c r="JGX32" s="526"/>
      <c r="JGY32" s="526"/>
      <c r="JGZ32" s="526"/>
      <c r="JHA32" s="526"/>
      <c r="JHB32" s="526"/>
      <c r="JHC32" s="526"/>
      <c r="JHD32" s="526"/>
      <c r="JHE32" s="526"/>
      <c r="JHF32" s="526"/>
      <c r="JHG32" s="526"/>
      <c r="JHH32" s="526"/>
      <c r="JHI32" s="526"/>
      <c r="JHJ32" s="526"/>
      <c r="JHK32" s="526"/>
      <c r="JHL32" s="526"/>
      <c r="JHM32" s="526"/>
      <c r="JHN32" s="526"/>
      <c r="JHO32" s="526"/>
      <c r="JHP32" s="526"/>
      <c r="JHQ32" s="526"/>
      <c r="JHR32" s="526"/>
      <c r="JHS32" s="526"/>
      <c r="JHT32" s="526"/>
      <c r="JHU32" s="526"/>
      <c r="JHV32" s="526"/>
      <c r="JHW32" s="526"/>
      <c r="JHX32" s="526"/>
      <c r="JHY32" s="526"/>
      <c r="JHZ32" s="526"/>
      <c r="JIA32" s="526"/>
      <c r="JIB32" s="526"/>
      <c r="JIC32" s="526"/>
      <c r="JID32" s="526"/>
      <c r="JIE32" s="526"/>
      <c r="JIF32" s="526"/>
      <c r="JIG32" s="526"/>
      <c r="JIH32" s="526"/>
      <c r="JII32" s="526"/>
      <c r="JIJ32" s="526"/>
      <c r="JIK32" s="526"/>
      <c r="JIL32" s="526"/>
      <c r="JIM32" s="526"/>
      <c r="JIN32" s="526"/>
      <c r="JIO32" s="526"/>
      <c r="JIP32" s="526"/>
      <c r="JIQ32" s="526"/>
      <c r="JIR32" s="526"/>
      <c r="JIS32" s="526"/>
      <c r="JIT32" s="526"/>
      <c r="JIU32" s="526"/>
      <c r="JIV32" s="526"/>
      <c r="JIW32" s="526"/>
      <c r="JIX32" s="526"/>
      <c r="JIY32" s="526"/>
      <c r="JIZ32" s="526"/>
      <c r="JJA32" s="526"/>
      <c r="JJB32" s="526"/>
      <c r="JJC32" s="526"/>
      <c r="JJD32" s="526"/>
      <c r="JJE32" s="526"/>
      <c r="JJF32" s="526"/>
      <c r="JJG32" s="526"/>
      <c r="JJH32" s="526"/>
      <c r="JJI32" s="526"/>
      <c r="JJJ32" s="526"/>
      <c r="JJK32" s="526"/>
      <c r="JJL32" s="526"/>
      <c r="JJM32" s="526"/>
      <c r="JJN32" s="526"/>
      <c r="JJO32" s="526"/>
      <c r="JJP32" s="526"/>
      <c r="JJQ32" s="526"/>
      <c r="JJR32" s="526"/>
      <c r="JJS32" s="526"/>
      <c r="JJT32" s="526"/>
      <c r="JJU32" s="526"/>
      <c r="JJV32" s="526"/>
      <c r="JJW32" s="526"/>
      <c r="JJX32" s="526"/>
      <c r="JJY32" s="526"/>
      <c r="JJZ32" s="526"/>
      <c r="JKA32" s="526"/>
      <c r="JKB32" s="526"/>
      <c r="JKC32" s="526"/>
      <c r="JKD32" s="526"/>
      <c r="JKE32" s="526"/>
      <c r="JKF32" s="526"/>
      <c r="JKG32" s="526"/>
      <c r="JKH32" s="526"/>
      <c r="JKI32" s="526"/>
      <c r="JKJ32" s="526"/>
      <c r="JKK32" s="526"/>
      <c r="JKL32" s="526"/>
      <c r="JKM32" s="526"/>
      <c r="JKN32" s="526"/>
      <c r="JKO32" s="526"/>
      <c r="JKP32" s="526"/>
      <c r="JKQ32" s="526"/>
      <c r="JKR32" s="526"/>
      <c r="JKS32" s="526"/>
      <c r="JKT32" s="526"/>
      <c r="JKU32" s="526"/>
      <c r="JKV32" s="526"/>
      <c r="JKW32" s="526"/>
      <c r="JKX32" s="526"/>
      <c r="JKY32" s="526"/>
      <c r="JKZ32" s="526"/>
      <c r="JLA32" s="526"/>
      <c r="JLB32" s="526"/>
      <c r="JLC32" s="526"/>
      <c r="JLD32" s="526"/>
      <c r="JLE32" s="526"/>
      <c r="JLF32" s="526"/>
      <c r="JLG32" s="526"/>
      <c r="JLH32" s="526"/>
      <c r="JLI32" s="526"/>
      <c r="JLJ32" s="526"/>
      <c r="JLK32" s="526"/>
      <c r="JLL32" s="526"/>
      <c r="JLM32" s="526"/>
      <c r="JLN32" s="526"/>
      <c r="JLO32" s="526"/>
      <c r="JLP32" s="526"/>
      <c r="JLQ32" s="526"/>
      <c r="JLR32" s="526"/>
      <c r="JLS32" s="526"/>
      <c r="JLT32" s="526"/>
      <c r="JLU32" s="526"/>
      <c r="JLV32" s="526"/>
      <c r="JLW32" s="526"/>
      <c r="JLX32" s="526"/>
      <c r="JLY32" s="526"/>
      <c r="JLZ32" s="526"/>
      <c r="JMA32" s="526"/>
      <c r="JMB32" s="526"/>
      <c r="JMC32" s="526"/>
      <c r="JMD32" s="526"/>
      <c r="JME32" s="526"/>
      <c r="JMF32" s="526"/>
      <c r="JMG32" s="526"/>
      <c r="JMH32" s="526"/>
      <c r="JMI32" s="526"/>
      <c r="JMJ32" s="526"/>
      <c r="JMK32" s="526"/>
      <c r="JML32" s="526"/>
      <c r="JMM32" s="526"/>
      <c r="JMN32" s="526"/>
      <c r="JMO32" s="526"/>
      <c r="JMP32" s="526"/>
      <c r="JMQ32" s="526"/>
      <c r="JMR32" s="526"/>
      <c r="JMS32" s="526"/>
      <c r="JMT32" s="526"/>
      <c r="JMU32" s="526"/>
      <c r="JMV32" s="526"/>
      <c r="JMW32" s="526"/>
      <c r="JMX32" s="526"/>
      <c r="JMY32" s="526"/>
      <c r="JMZ32" s="526"/>
      <c r="JNA32" s="526"/>
      <c r="JNB32" s="526"/>
      <c r="JNC32" s="526"/>
      <c r="JND32" s="526"/>
      <c r="JNE32" s="526"/>
      <c r="JNF32" s="526"/>
      <c r="JNG32" s="526"/>
      <c r="JNH32" s="526"/>
      <c r="JNI32" s="526"/>
      <c r="JNJ32" s="526"/>
      <c r="JNK32" s="526"/>
      <c r="JNL32" s="526"/>
      <c r="JNM32" s="526"/>
      <c r="JNN32" s="526"/>
      <c r="JNO32" s="526"/>
      <c r="JNP32" s="526"/>
      <c r="JNQ32" s="526"/>
      <c r="JNR32" s="526"/>
      <c r="JNS32" s="526"/>
      <c r="JNT32" s="526"/>
      <c r="JNU32" s="526"/>
      <c r="JNV32" s="526"/>
      <c r="JNW32" s="526"/>
      <c r="JNX32" s="526"/>
      <c r="JNY32" s="526"/>
      <c r="JNZ32" s="526"/>
      <c r="JOA32" s="526"/>
      <c r="JOB32" s="526"/>
      <c r="JOC32" s="526"/>
      <c r="JOD32" s="526"/>
      <c r="JOE32" s="526"/>
      <c r="JOF32" s="526"/>
      <c r="JOG32" s="526"/>
      <c r="JOH32" s="526"/>
      <c r="JOI32" s="526"/>
      <c r="JOJ32" s="526"/>
      <c r="JOK32" s="526"/>
      <c r="JOL32" s="526"/>
      <c r="JOM32" s="526"/>
      <c r="JON32" s="526"/>
      <c r="JOO32" s="526"/>
      <c r="JOP32" s="526"/>
      <c r="JOQ32" s="526"/>
      <c r="JOR32" s="526"/>
      <c r="JOS32" s="526"/>
      <c r="JOT32" s="526"/>
      <c r="JOU32" s="526"/>
      <c r="JOV32" s="526"/>
      <c r="JOW32" s="526"/>
      <c r="JOX32" s="526"/>
      <c r="JOY32" s="526"/>
      <c r="JOZ32" s="526"/>
      <c r="JPA32" s="526"/>
      <c r="JPB32" s="526"/>
      <c r="JPC32" s="526"/>
      <c r="JPD32" s="526"/>
      <c r="JPE32" s="526"/>
      <c r="JPF32" s="526"/>
      <c r="JPG32" s="526"/>
      <c r="JPH32" s="526"/>
      <c r="JPI32" s="526"/>
      <c r="JPJ32" s="526"/>
      <c r="JPK32" s="526"/>
      <c r="JPL32" s="526"/>
      <c r="JPM32" s="526"/>
      <c r="JPN32" s="526"/>
      <c r="JPO32" s="526"/>
      <c r="JPP32" s="526"/>
      <c r="JPQ32" s="526"/>
      <c r="JPR32" s="526"/>
      <c r="JPS32" s="526"/>
      <c r="JPT32" s="526"/>
      <c r="JPU32" s="526"/>
      <c r="JPV32" s="526"/>
      <c r="JPW32" s="526"/>
      <c r="JPX32" s="526"/>
      <c r="JPY32" s="526"/>
      <c r="JPZ32" s="526"/>
      <c r="JQA32" s="526"/>
      <c r="JQB32" s="526"/>
      <c r="JQC32" s="526"/>
      <c r="JQD32" s="526"/>
      <c r="JQE32" s="526"/>
      <c r="JQF32" s="526"/>
      <c r="JQG32" s="526"/>
      <c r="JQH32" s="526"/>
      <c r="JQI32" s="526"/>
      <c r="JQJ32" s="526"/>
      <c r="JQK32" s="526"/>
      <c r="JQL32" s="526"/>
      <c r="JQM32" s="526"/>
      <c r="JQN32" s="526"/>
      <c r="JQO32" s="526"/>
      <c r="JQP32" s="526"/>
      <c r="JQQ32" s="526"/>
      <c r="JQR32" s="526"/>
      <c r="JQS32" s="526"/>
      <c r="JQT32" s="526"/>
      <c r="JQU32" s="526"/>
      <c r="JQV32" s="526"/>
      <c r="JQW32" s="526"/>
      <c r="JQX32" s="526"/>
      <c r="JQY32" s="526"/>
      <c r="JQZ32" s="526"/>
      <c r="JRA32" s="526"/>
      <c r="JRB32" s="526"/>
      <c r="JRC32" s="526"/>
      <c r="JRD32" s="526"/>
      <c r="JRE32" s="526"/>
      <c r="JRF32" s="526"/>
      <c r="JRG32" s="526"/>
      <c r="JRH32" s="526"/>
      <c r="JRI32" s="526"/>
      <c r="JRJ32" s="526"/>
      <c r="JRK32" s="526"/>
      <c r="JRL32" s="526"/>
      <c r="JRM32" s="526"/>
      <c r="JRN32" s="526"/>
      <c r="JRO32" s="526"/>
      <c r="JRP32" s="526"/>
      <c r="JRQ32" s="526"/>
      <c r="JRR32" s="526"/>
      <c r="JRS32" s="526"/>
      <c r="JRT32" s="526"/>
      <c r="JRU32" s="526"/>
      <c r="JRV32" s="526"/>
      <c r="JRW32" s="526"/>
      <c r="JRX32" s="526"/>
      <c r="JRY32" s="526"/>
      <c r="JRZ32" s="526"/>
      <c r="JSA32" s="526"/>
      <c r="JSB32" s="526"/>
      <c r="JSC32" s="526"/>
      <c r="JSD32" s="526"/>
      <c r="JSE32" s="526"/>
      <c r="JSF32" s="526"/>
      <c r="JSG32" s="526"/>
      <c r="JSH32" s="526"/>
      <c r="JSI32" s="526"/>
      <c r="JSJ32" s="526"/>
      <c r="JSK32" s="526"/>
      <c r="JSL32" s="526"/>
      <c r="JSM32" s="526"/>
      <c r="JSN32" s="526"/>
      <c r="JSO32" s="526"/>
      <c r="JSP32" s="526"/>
      <c r="JSQ32" s="526"/>
      <c r="JSR32" s="526"/>
      <c r="JSS32" s="526"/>
      <c r="JST32" s="526"/>
      <c r="JSU32" s="526"/>
      <c r="JSV32" s="526"/>
      <c r="JSW32" s="526"/>
      <c r="JSX32" s="526"/>
      <c r="JSY32" s="526"/>
      <c r="JSZ32" s="526"/>
      <c r="JTA32" s="526"/>
      <c r="JTB32" s="526"/>
      <c r="JTC32" s="526"/>
      <c r="JTD32" s="526"/>
      <c r="JTE32" s="526"/>
      <c r="JTF32" s="526"/>
      <c r="JTG32" s="526"/>
      <c r="JTH32" s="526"/>
      <c r="JTI32" s="526"/>
      <c r="JTJ32" s="526"/>
      <c r="JTK32" s="526"/>
      <c r="JTL32" s="526"/>
      <c r="JTM32" s="526"/>
      <c r="JTN32" s="526"/>
      <c r="JTO32" s="526"/>
      <c r="JTP32" s="526"/>
      <c r="JTQ32" s="526"/>
      <c r="JTR32" s="526"/>
      <c r="JTS32" s="526"/>
      <c r="JTT32" s="526"/>
      <c r="JTU32" s="526"/>
      <c r="JTV32" s="526"/>
      <c r="JTW32" s="526"/>
      <c r="JTX32" s="526"/>
      <c r="JTY32" s="526"/>
      <c r="JTZ32" s="526"/>
      <c r="JUA32" s="526"/>
      <c r="JUB32" s="526"/>
      <c r="JUC32" s="526"/>
      <c r="JUD32" s="526"/>
      <c r="JUE32" s="526"/>
      <c r="JUF32" s="526"/>
      <c r="JUG32" s="526"/>
      <c r="JUH32" s="526"/>
      <c r="JUI32" s="526"/>
      <c r="JUJ32" s="526"/>
      <c r="JUK32" s="526"/>
      <c r="JUL32" s="526"/>
      <c r="JUM32" s="526"/>
      <c r="JUN32" s="526"/>
      <c r="JUO32" s="526"/>
      <c r="JUP32" s="526"/>
      <c r="JUQ32" s="526"/>
      <c r="JUR32" s="526"/>
      <c r="JUS32" s="526"/>
      <c r="JUT32" s="526"/>
      <c r="JUU32" s="526"/>
      <c r="JUV32" s="526"/>
      <c r="JUW32" s="526"/>
      <c r="JUX32" s="526"/>
      <c r="JUY32" s="526"/>
      <c r="JUZ32" s="526"/>
      <c r="JVA32" s="526"/>
      <c r="JVB32" s="526"/>
      <c r="JVC32" s="526"/>
      <c r="JVD32" s="526"/>
      <c r="JVE32" s="526"/>
      <c r="JVF32" s="526"/>
      <c r="JVG32" s="526"/>
      <c r="JVH32" s="526"/>
      <c r="JVI32" s="526"/>
      <c r="JVJ32" s="526"/>
      <c r="JVK32" s="526"/>
      <c r="JVL32" s="526"/>
      <c r="JVM32" s="526"/>
      <c r="JVN32" s="526"/>
      <c r="JVO32" s="526"/>
      <c r="JVP32" s="526"/>
      <c r="JVQ32" s="526"/>
      <c r="JVR32" s="526"/>
      <c r="JVS32" s="526"/>
      <c r="JVT32" s="526"/>
      <c r="JVU32" s="526"/>
      <c r="JVV32" s="526"/>
      <c r="JVW32" s="526"/>
      <c r="JVX32" s="526"/>
      <c r="JVY32" s="526"/>
      <c r="JVZ32" s="526"/>
      <c r="JWA32" s="526"/>
      <c r="JWB32" s="526"/>
      <c r="JWC32" s="526"/>
      <c r="JWD32" s="526"/>
      <c r="JWE32" s="526"/>
      <c r="JWF32" s="526"/>
      <c r="JWG32" s="526"/>
      <c r="JWH32" s="526"/>
      <c r="JWI32" s="526"/>
      <c r="JWJ32" s="526"/>
      <c r="JWK32" s="526"/>
      <c r="JWL32" s="526"/>
      <c r="JWM32" s="526"/>
      <c r="JWN32" s="526"/>
      <c r="JWO32" s="526"/>
      <c r="JWP32" s="526"/>
      <c r="JWQ32" s="526"/>
      <c r="JWR32" s="526"/>
      <c r="JWS32" s="526"/>
      <c r="JWT32" s="526"/>
      <c r="JWU32" s="526"/>
      <c r="JWV32" s="526"/>
      <c r="JWW32" s="526"/>
      <c r="JWX32" s="526"/>
      <c r="JWY32" s="526"/>
      <c r="JWZ32" s="526"/>
      <c r="JXA32" s="526"/>
      <c r="JXB32" s="526"/>
      <c r="JXC32" s="526"/>
      <c r="JXD32" s="526"/>
      <c r="JXE32" s="526"/>
      <c r="JXF32" s="526"/>
      <c r="JXG32" s="526"/>
      <c r="JXH32" s="526"/>
      <c r="JXI32" s="526"/>
      <c r="JXJ32" s="526"/>
      <c r="JXK32" s="526"/>
      <c r="JXL32" s="526"/>
      <c r="JXM32" s="526"/>
      <c r="JXN32" s="526"/>
      <c r="JXO32" s="526"/>
      <c r="JXP32" s="526"/>
      <c r="JXQ32" s="526"/>
      <c r="JXR32" s="526"/>
      <c r="JXS32" s="526"/>
      <c r="JXT32" s="526"/>
      <c r="JXU32" s="526"/>
      <c r="JXV32" s="526"/>
      <c r="JXW32" s="526"/>
      <c r="JXX32" s="526"/>
      <c r="JXY32" s="526"/>
      <c r="JXZ32" s="526"/>
      <c r="JYA32" s="526"/>
      <c r="JYB32" s="526"/>
      <c r="JYC32" s="526"/>
      <c r="JYD32" s="526"/>
      <c r="JYE32" s="526"/>
      <c r="JYF32" s="526"/>
      <c r="JYG32" s="526"/>
      <c r="JYH32" s="526"/>
      <c r="JYI32" s="526"/>
      <c r="JYJ32" s="526"/>
      <c r="JYK32" s="526"/>
      <c r="JYL32" s="526"/>
      <c r="JYM32" s="526"/>
      <c r="JYN32" s="526"/>
      <c r="JYO32" s="526"/>
      <c r="JYP32" s="526"/>
      <c r="JYQ32" s="526"/>
      <c r="JYR32" s="526"/>
      <c r="JYS32" s="526"/>
      <c r="JYT32" s="526"/>
      <c r="JYU32" s="526"/>
      <c r="JYV32" s="526"/>
      <c r="JYW32" s="526"/>
      <c r="JYX32" s="526"/>
      <c r="JYY32" s="526"/>
      <c r="JYZ32" s="526"/>
      <c r="JZA32" s="526"/>
      <c r="JZB32" s="526"/>
      <c r="JZC32" s="526"/>
      <c r="JZD32" s="526"/>
      <c r="JZE32" s="526"/>
      <c r="JZF32" s="526"/>
      <c r="JZG32" s="526"/>
      <c r="JZH32" s="526"/>
      <c r="JZI32" s="526"/>
      <c r="JZJ32" s="526"/>
      <c r="JZK32" s="526"/>
      <c r="JZL32" s="526"/>
      <c r="JZM32" s="526"/>
      <c r="JZN32" s="526"/>
      <c r="JZO32" s="526"/>
      <c r="JZP32" s="526"/>
      <c r="JZQ32" s="526"/>
      <c r="JZR32" s="526"/>
      <c r="JZS32" s="526"/>
      <c r="JZT32" s="526"/>
      <c r="JZU32" s="526"/>
      <c r="JZV32" s="526"/>
      <c r="JZW32" s="526"/>
      <c r="JZX32" s="526"/>
      <c r="JZY32" s="526"/>
      <c r="JZZ32" s="526"/>
      <c r="KAA32" s="526"/>
      <c r="KAB32" s="526"/>
      <c r="KAC32" s="526"/>
      <c r="KAD32" s="526"/>
      <c r="KAE32" s="526"/>
      <c r="KAF32" s="526"/>
      <c r="KAG32" s="526"/>
      <c r="KAH32" s="526"/>
      <c r="KAI32" s="526"/>
      <c r="KAJ32" s="526"/>
      <c r="KAK32" s="526"/>
      <c r="KAL32" s="526"/>
      <c r="KAM32" s="526"/>
      <c r="KAN32" s="526"/>
      <c r="KAO32" s="526"/>
      <c r="KAP32" s="526"/>
      <c r="KAQ32" s="526"/>
      <c r="KAR32" s="526"/>
      <c r="KAS32" s="526"/>
      <c r="KAT32" s="526"/>
      <c r="KAU32" s="526"/>
      <c r="KAV32" s="526"/>
      <c r="KAW32" s="526"/>
      <c r="KAX32" s="526"/>
      <c r="KAY32" s="526"/>
      <c r="KAZ32" s="526"/>
      <c r="KBA32" s="526"/>
      <c r="KBB32" s="526"/>
      <c r="KBC32" s="526"/>
      <c r="KBD32" s="526"/>
      <c r="KBE32" s="526"/>
      <c r="KBF32" s="526"/>
      <c r="KBG32" s="526"/>
      <c r="KBH32" s="526"/>
      <c r="KBI32" s="526"/>
      <c r="KBJ32" s="526"/>
      <c r="KBK32" s="526"/>
      <c r="KBL32" s="526"/>
      <c r="KBM32" s="526"/>
      <c r="KBN32" s="526"/>
      <c r="KBO32" s="526"/>
      <c r="KBP32" s="526"/>
      <c r="KBQ32" s="526"/>
      <c r="KBR32" s="526"/>
      <c r="KBS32" s="526"/>
      <c r="KBT32" s="526"/>
      <c r="KBU32" s="526"/>
      <c r="KBV32" s="526"/>
      <c r="KBW32" s="526"/>
      <c r="KBX32" s="526"/>
      <c r="KBY32" s="526"/>
      <c r="KBZ32" s="526"/>
      <c r="KCA32" s="526"/>
      <c r="KCB32" s="526"/>
      <c r="KCC32" s="526"/>
      <c r="KCD32" s="526"/>
      <c r="KCE32" s="526"/>
      <c r="KCF32" s="526"/>
      <c r="KCG32" s="526"/>
      <c r="KCH32" s="526"/>
      <c r="KCI32" s="526"/>
      <c r="KCJ32" s="526"/>
      <c r="KCK32" s="526"/>
      <c r="KCL32" s="526"/>
      <c r="KCM32" s="526"/>
      <c r="KCN32" s="526"/>
      <c r="KCO32" s="526"/>
      <c r="KCP32" s="526"/>
      <c r="KCQ32" s="526"/>
      <c r="KCR32" s="526"/>
      <c r="KCS32" s="526"/>
      <c r="KCT32" s="526"/>
      <c r="KCU32" s="526"/>
      <c r="KCV32" s="526"/>
      <c r="KCW32" s="526"/>
      <c r="KCX32" s="526"/>
      <c r="KCY32" s="526"/>
      <c r="KCZ32" s="526"/>
      <c r="KDA32" s="526"/>
      <c r="KDB32" s="526"/>
      <c r="KDC32" s="526"/>
      <c r="KDD32" s="526"/>
      <c r="KDE32" s="526"/>
      <c r="KDF32" s="526"/>
      <c r="KDG32" s="526"/>
      <c r="KDH32" s="526"/>
      <c r="KDI32" s="526"/>
      <c r="KDJ32" s="526"/>
      <c r="KDK32" s="526"/>
      <c r="KDL32" s="526"/>
      <c r="KDM32" s="526"/>
      <c r="KDN32" s="526"/>
      <c r="KDO32" s="526"/>
      <c r="KDP32" s="526"/>
      <c r="KDQ32" s="526"/>
      <c r="KDR32" s="526"/>
      <c r="KDS32" s="526"/>
      <c r="KDT32" s="526"/>
      <c r="KDU32" s="526"/>
      <c r="KDV32" s="526"/>
      <c r="KDW32" s="526"/>
      <c r="KDX32" s="526"/>
      <c r="KDY32" s="526"/>
      <c r="KDZ32" s="526"/>
      <c r="KEA32" s="526"/>
      <c r="KEB32" s="526"/>
      <c r="KEC32" s="526"/>
      <c r="KED32" s="526"/>
      <c r="KEE32" s="526"/>
      <c r="KEF32" s="526"/>
      <c r="KEG32" s="526"/>
      <c r="KEH32" s="526"/>
      <c r="KEI32" s="526"/>
      <c r="KEJ32" s="526"/>
      <c r="KEK32" s="526"/>
      <c r="KEL32" s="526"/>
      <c r="KEM32" s="526"/>
      <c r="KEN32" s="526"/>
      <c r="KEO32" s="526"/>
      <c r="KEP32" s="526"/>
      <c r="KEQ32" s="526"/>
      <c r="KER32" s="526"/>
      <c r="KES32" s="526"/>
      <c r="KET32" s="526"/>
      <c r="KEU32" s="526"/>
      <c r="KEV32" s="526"/>
      <c r="KEW32" s="526"/>
      <c r="KEX32" s="526"/>
      <c r="KEY32" s="526"/>
      <c r="KEZ32" s="526"/>
      <c r="KFA32" s="526"/>
      <c r="KFB32" s="526"/>
      <c r="KFC32" s="526"/>
      <c r="KFD32" s="526"/>
      <c r="KFE32" s="526"/>
      <c r="KFF32" s="526"/>
      <c r="KFG32" s="526"/>
      <c r="KFH32" s="526"/>
      <c r="KFI32" s="526"/>
      <c r="KFJ32" s="526"/>
      <c r="KFK32" s="526"/>
      <c r="KFL32" s="526"/>
      <c r="KFM32" s="526"/>
      <c r="KFN32" s="526"/>
      <c r="KFO32" s="526"/>
      <c r="KFP32" s="526"/>
      <c r="KFQ32" s="526"/>
      <c r="KFR32" s="526"/>
      <c r="KFS32" s="526"/>
      <c r="KFT32" s="526"/>
      <c r="KFU32" s="526"/>
      <c r="KFV32" s="526"/>
      <c r="KFW32" s="526"/>
      <c r="KFX32" s="526"/>
      <c r="KFY32" s="526"/>
      <c r="KFZ32" s="526"/>
      <c r="KGA32" s="526"/>
      <c r="KGB32" s="526"/>
      <c r="KGC32" s="526"/>
      <c r="KGD32" s="526"/>
      <c r="KGE32" s="526"/>
      <c r="KGF32" s="526"/>
      <c r="KGG32" s="526"/>
      <c r="KGH32" s="526"/>
      <c r="KGI32" s="526"/>
      <c r="KGJ32" s="526"/>
      <c r="KGK32" s="526"/>
      <c r="KGL32" s="526"/>
      <c r="KGM32" s="526"/>
      <c r="KGN32" s="526"/>
      <c r="KGO32" s="526"/>
      <c r="KGP32" s="526"/>
      <c r="KGQ32" s="526"/>
      <c r="KGR32" s="526"/>
      <c r="KGS32" s="526"/>
      <c r="KGT32" s="526"/>
      <c r="KGU32" s="526"/>
      <c r="KGV32" s="526"/>
      <c r="KGW32" s="526"/>
      <c r="KGX32" s="526"/>
      <c r="KGY32" s="526"/>
      <c r="KGZ32" s="526"/>
      <c r="KHA32" s="526"/>
      <c r="KHB32" s="526"/>
      <c r="KHC32" s="526"/>
      <c r="KHD32" s="526"/>
      <c r="KHE32" s="526"/>
      <c r="KHF32" s="526"/>
      <c r="KHG32" s="526"/>
      <c r="KHH32" s="526"/>
      <c r="KHI32" s="526"/>
      <c r="KHJ32" s="526"/>
      <c r="KHK32" s="526"/>
      <c r="KHL32" s="526"/>
      <c r="KHM32" s="526"/>
      <c r="KHN32" s="526"/>
      <c r="KHO32" s="526"/>
      <c r="KHP32" s="526"/>
      <c r="KHQ32" s="526"/>
      <c r="KHR32" s="526"/>
      <c r="KHS32" s="526"/>
      <c r="KHT32" s="526"/>
      <c r="KHU32" s="526"/>
      <c r="KHV32" s="526"/>
      <c r="KHW32" s="526"/>
      <c r="KHX32" s="526"/>
      <c r="KHY32" s="526"/>
      <c r="KHZ32" s="526"/>
      <c r="KIA32" s="526"/>
      <c r="KIB32" s="526"/>
      <c r="KIC32" s="526"/>
      <c r="KID32" s="526"/>
      <c r="KIE32" s="526"/>
      <c r="KIF32" s="526"/>
      <c r="KIG32" s="526"/>
      <c r="KIH32" s="526"/>
      <c r="KII32" s="526"/>
      <c r="KIJ32" s="526"/>
      <c r="KIK32" s="526"/>
      <c r="KIL32" s="526"/>
      <c r="KIM32" s="526"/>
      <c r="KIN32" s="526"/>
      <c r="KIO32" s="526"/>
      <c r="KIP32" s="526"/>
      <c r="KIQ32" s="526"/>
      <c r="KIR32" s="526"/>
      <c r="KIS32" s="526"/>
      <c r="KIT32" s="526"/>
      <c r="KIU32" s="526"/>
      <c r="KIV32" s="526"/>
      <c r="KIW32" s="526"/>
      <c r="KIX32" s="526"/>
      <c r="KIY32" s="526"/>
      <c r="KIZ32" s="526"/>
      <c r="KJA32" s="526"/>
      <c r="KJB32" s="526"/>
      <c r="KJC32" s="526"/>
      <c r="KJD32" s="526"/>
      <c r="KJE32" s="526"/>
      <c r="KJF32" s="526"/>
      <c r="KJG32" s="526"/>
      <c r="KJH32" s="526"/>
      <c r="KJI32" s="526"/>
      <c r="KJJ32" s="526"/>
      <c r="KJK32" s="526"/>
      <c r="KJL32" s="526"/>
      <c r="KJM32" s="526"/>
      <c r="KJN32" s="526"/>
      <c r="KJO32" s="526"/>
      <c r="KJP32" s="526"/>
      <c r="KJQ32" s="526"/>
      <c r="KJR32" s="526"/>
      <c r="KJS32" s="526"/>
      <c r="KJT32" s="526"/>
      <c r="KJU32" s="526"/>
      <c r="KJV32" s="526"/>
      <c r="KJW32" s="526"/>
      <c r="KJX32" s="526"/>
      <c r="KJY32" s="526"/>
      <c r="KJZ32" s="526"/>
      <c r="KKA32" s="526"/>
      <c r="KKB32" s="526"/>
      <c r="KKC32" s="526"/>
      <c r="KKD32" s="526"/>
      <c r="KKE32" s="526"/>
      <c r="KKF32" s="526"/>
      <c r="KKG32" s="526"/>
      <c r="KKH32" s="526"/>
      <c r="KKI32" s="526"/>
      <c r="KKJ32" s="526"/>
      <c r="KKK32" s="526"/>
      <c r="KKL32" s="526"/>
      <c r="KKM32" s="526"/>
      <c r="KKN32" s="526"/>
      <c r="KKO32" s="526"/>
      <c r="KKP32" s="526"/>
      <c r="KKQ32" s="526"/>
      <c r="KKR32" s="526"/>
      <c r="KKS32" s="526"/>
      <c r="KKT32" s="526"/>
      <c r="KKU32" s="526"/>
      <c r="KKV32" s="526"/>
      <c r="KKW32" s="526"/>
      <c r="KKX32" s="526"/>
      <c r="KKY32" s="526"/>
      <c r="KKZ32" s="526"/>
      <c r="KLA32" s="526"/>
      <c r="KLB32" s="526"/>
      <c r="KLC32" s="526"/>
      <c r="KLD32" s="526"/>
      <c r="KLE32" s="526"/>
      <c r="KLF32" s="526"/>
      <c r="KLG32" s="526"/>
      <c r="KLH32" s="526"/>
      <c r="KLI32" s="526"/>
      <c r="KLJ32" s="526"/>
      <c r="KLK32" s="526"/>
      <c r="KLL32" s="526"/>
      <c r="KLM32" s="526"/>
      <c r="KLN32" s="526"/>
      <c r="KLO32" s="526"/>
      <c r="KLP32" s="526"/>
      <c r="KLQ32" s="526"/>
      <c r="KLR32" s="526"/>
      <c r="KLS32" s="526"/>
      <c r="KLT32" s="526"/>
      <c r="KLU32" s="526"/>
      <c r="KLV32" s="526"/>
      <c r="KLW32" s="526"/>
      <c r="KLX32" s="526"/>
      <c r="KLY32" s="526"/>
      <c r="KLZ32" s="526"/>
      <c r="KMA32" s="526"/>
      <c r="KMB32" s="526"/>
      <c r="KMC32" s="526"/>
      <c r="KMD32" s="526"/>
      <c r="KME32" s="526"/>
      <c r="KMF32" s="526"/>
      <c r="KMG32" s="526"/>
      <c r="KMH32" s="526"/>
      <c r="KMI32" s="526"/>
      <c r="KMJ32" s="526"/>
      <c r="KMK32" s="526"/>
      <c r="KML32" s="526"/>
      <c r="KMM32" s="526"/>
      <c r="KMN32" s="526"/>
      <c r="KMO32" s="526"/>
      <c r="KMP32" s="526"/>
      <c r="KMQ32" s="526"/>
      <c r="KMR32" s="526"/>
      <c r="KMS32" s="526"/>
      <c r="KMT32" s="526"/>
      <c r="KMU32" s="526"/>
      <c r="KMV32" s="526"/>
      <c r="KMW32" s="526"/>
      <c r="KMX32" s="526"/>
      <c r="KMY32" s="526"/>
      <c r="KMZ32" s="526"/>
      <c r="KNA32" s="526"/>
      <c r="KNB32" s="526"/>
      <c r="KNC32" s="526"/>
      <c r="KND32" s="526"/>
      <c r="KNE32" s="526"/>
      <c r="KNF32" s="526"/>
      <c r="KNG32" s="526"/>
      <c r="KNH32" s="526"/>
      <c r="KNI32" s="526"/>
      <c r="KNJ32" s="526"/>
      <c r="KNK32" s="526"/>
      <c r="KNL32" s="526"/>
      <c r="KNM32" s="526"/>
      <c r="KNN32" s="526"/>
      <c r="KNO32" s="526"/>
      <c r="KNP32" s="526"/>
      <c r="KNQ32" s="526"/>
      <c r="KNR32" s="526"/>
      <c r="KNS32" s="526"/>
      <c r="KNT32" s="526"/>
      <c r="KNU32" s="526"/>
      <c r="KNV32" s="526"/>
      <c r="KNW32" s="526"/>
      <c r="KNX32" s="526"/>
      <c r="KNY32" s="526"/>
      <c r="KNZ32" s="526"/>
      <c r="KOA32" s="526"/>
      <c r="KOB32" s="526"/>
      <c r="KOC32" s="526"/>
      <c r="KOD32" s="526"/>
      <c r="KOE32" s="526"/>
      <c r="KOF32" s="526"/>
      <c r="KOG32" s="526"/>
      <c r="KOH32" s="526"/>
      <c r="KOI32" s="526"/>
      <c r="KOJ32" s="526"/>
      <c r="KOK32" s="526"/>
      <c r="KOL32" s="526"/>
      <c r="KOM32" s="526"/>
      <c r="KON32" s="526"/>
      <c r="KOO32" s="526"/>
      <c r="KOP32" s="526"/>
      <c r="KOQ32" s="526"/>
      <c r="KOR32" s="526"/>
      <c r="KOS32" s="526"/>
      <c r="KOT32" s="526"/>
      <c r="KOU32" s="526"/>
      <c r="KOV32" s="526"/>
      <c r="KOW32" s="526"/>
      <c r="KOX32" s="526"/>
      <c r="KOY32" s="526"/>
      <c r="KOZ32" s="526"/>
      <c r="KPA32" s="526"/>
      <c r="KPB32" s="526"/>
      <c r="KPC32" s="526"/>
      <c r="KPD32" s="526"/>
      <c r="KPE32" s="526"/>
      <c r="KPF32" s="526"/>
      <c r="KPG32" s="526"/>
      <c r="KPH32" s="526"/>
      <c r="KPI32" s="526"/>
      <c r="KPJ32" s="526"/>
      <c r="KPK32" s="526"/>
      <c r="KPL32" s="526"/>
      <c r="KPM32" s="526"/>
      <c r="KPN32" s="526"/>
      <c r="KPO32" s="526"/>
      <c r="KPP32" s="526"/>
      <c r="KPQ32" s="526"/>
      <c r="KPR32" s="526"/>
      <c r="KPS32" s="526"/>
      <c r="KPT32" s="526"/>
      <c r="KPU32" s="526"/>
      <c r="KPV32" s="526"/>
      <c r="KPW32" s="526"/>
      <c r="KPX32" s="526"/>
      <c r="KPY32" s="526"/>
      <c r="KPZ32" s="526"/>
      <c r="KQA32" s="526"/>
      <c r="KQB32" s="526"/>
      <c r="KQC32" s="526"/>
      <c r="KQD32" s="526"/>
      <c r="KQE32" s="526"/>
      <c r="KQF32" s="526"/>
      <c r="KQG32" s="526"/>
      <c r="KQH32" s="526"/>
      <c r="KQI32" s="526"/>
      <c r="KQJ32" s="526"/>
      <c r="KQK32" s="526"/>
      <c r="KQL32" s="526"/>
      <c r="KQM32" s="526"/>
      <c r="KQN32" s="526"/>
      <c r="KQO32" s="526"/>
      <c r="KQP32" s="526"/>
      <c r="KQQ32" s="526"/>
      <c r="KQR32" s="526"/>
      <c r="KQS32" s="526"/>
      <c r="KQT32" s="526"/>
      <c r="KQU32" s="526"/>
      <c r="KQV32" s="526"/>
      <c r="KQW32" s="526"/>
      <c r="KQX32" s="526"/>
      <c r="KQY32" s="526"/>
      <c r="KQZ32" s="526"/>
      <c r="KRA32" s="526"/>
      <c r="KRB32" s="526"/>
      <c r="KRC32" s="526"/>
      <c r="KRD32" s="526"/>
      <c r="KRE32" s="526"/>
      <c r="KRF32" s="526"/>
      <c r="KRG32" s="526"/>
      <c r="KRH32" s="526"/>
      <c r="KRI32" s="526"/>
      <c r="KRJ32" s="526"/>
      <c r="KRK32" s="526"/>
      <c r="KRL32" s="526"/>
      <c r="KRM32" s="526"/>
      <c r="KRN32" s="526"/>
      <c r="KRO32" s="526"/>
      <c r="KRP32" s="526"/>
      <c r="KRQ32" s="526"/>
      <c r="KRR32" s="526"/>
      <c r="KRS32" s="526"/>
      <c r="KRT32" s="526"/>
      <c r="KRU32" s="526"/>
      <c r="KRV32" s="526"/>
      <c r="KRW32" s="526"/>
      <c r="KRX32" s="526"/>
      <c r="KRY32" s="526"/>
      <c r="KRZ32" s="526"/>
      <c r="KSA32" s="526"/>
      <c r="KSB32" s="526"/>
      <c r="KSC32" s="526"/>
      <c r="KSD32" s="526"/>
      <c r="KSE32" s="526"/>
      <c r="KSF32" s="526"/>
      <c r="KSG32" s="526"/>
      <c r="KSH32" s="526"/>
      <c r="KSI32" s="526"/>
      <c r="KSJ32" s="526"/>
      <c r="KSK32" s="526"/>
      <c r="KSL32" s="526"/>
      <c r="KSM32" s="526"/>
      <c r="KSN32" s="526"/>
      <c r="KSO32" s="526"/>
      <c r="KSP32" s="526"/>
      <c r="KSQ32" s="526"/>
      <c r="KSR32" s="526"/>
      <c r="KSS32" s="526"/>
      <c r="KST32" s="526"/>
      <c r="KSU32" s="526"/>
      <c r="KSV32" s="526"/>
      <c r="KSW32" s="526"/>
      <c r="KSX32" s="526"/>
      <c r="KSY32" s="526"/>
      <c r="KSZ32" s="526"/>
      <c r="KTA32" s="526"/>
      <c r="KTB32" s="526"/>
      <c r="KTC32" s="526"/>
      <c r="KTD32" s="526"/>
      <c r="KTE32" s="526"/>
      <c r="KTF32" s="526"/>
      <c r="KTG32" s="526"/>
      <c r="KTH32" s="526"/>
      <c r="KTI32" s="526"/>
      <c r="KTJ32" s="526"/>
      <c r="KTK32" s="526"/>
      <c r="KTL32" s="526"/>
      <c r="KTM32" s="526"/>
      <c r="KTN32" s="526"/>
      <c r="KTO32" s="526"/>
      <c r="KTP32" s="526"/>
      <c r="KTQ32" s="526"/>
      <c r="KTR32" s="526"/>
      <c r="KTS32" s="526"/>
      <c r="KTT32" s="526"/>
      <c r="KTU32" s="526"/>
      <c r="KTV32" s="526"/>
      <c r="KTW32" s="526"/>
      <c r="KTX32" s="526"/>
      <c r="KTY32" s="526"/>
      <c r="KTZ32" s="526"/>
      <c r="KUA32" s="526"/>
      <c r="KUB32" s="526"/>
      <c r="KUC32" s="526"/>
      <c r="KUD32" s="526"/>
      <c r="KUE32" s="526"/>
      <c r="KUF32" s="526"/>
      <c r="KUG32" s="526"/>
      <c r="KUH32" s="526"/>
      <c r="KUI32" s="526"/>
      <c r="KUJ32" s="526"/>
      <c r="KUK32" s="526"/>
      <c r="KUL32" s="526"/>
      <c r="KUM32" s="526"/>
      <c r="KUN32" s="526"/>
      <c r="KUO32" s="526"/>
      <c r="KUP32" s="526"/>
      <c r="KUQ32" s="526"/>
      <c r="KUR32" s="526"/>
      <c r="KUS32" s="526"/>
      <c r="KUT32" s="526"/>
      <c r="KUU32" s="526"/>
      <c r="KUV32" s="526"/>
      <c r="KUW32" s="526"/>
      <c r="KUX32" s="526"/>
      <c r="KUY32" s="526"/>
      <c r="KUZ32" s="526"/>
      <c r="KVA32" s="526"/>
      <c r="KVB32" s="526"/>
      <c r="KVC32" s="526"/>
      <c r="KVD32" s="526"/>
      <c r="KVE32" s="526"/>
      <c r="KVF32" s="526"/>
      <c r="KVG32" s="526"/>
      <c r="KVH32" s="526"/>
      <c r="KVI32" s="526"/>
      <c r="KVJ32" s="526"/>
      <c r="KVK32" s="526"/>
      <c r="KVL32" s="526"/>
      <c r="KVM32" s="526"/>
      <c r="KVN32" s="526"/>
      <c r="KVO32" s="526"/>
      <c r="KVP32" s="526"/>
      <c r="KVQ32" s="526"/>
      <c r="KVR32" s="526"/>
      <c r="KVS32" s="526"/>
      <c r="KVT32" s="526"/>
      <c r="KVU32" s="526"/>
      <c r="KVV32" s="526"/>
      <c r="KVW32" s="526"/>
      <c r="KVX32" s="526"/>
      <c r="KVY32" s="526"/>
      <c r="KVZ32" s="526"/>
      <c r="KWA32" s="526"/>
      <c r="KWB32" s="526"/>
      <c r="KWC32" s="526"/>
      <c r="KWD32" s="526"/>
      <c r="KWE32" s="526"/>
      <c r="KWF32" s="526"/>
      <c r="KWG32" s="526"/>
      <c r="KWH32" s="526"/>
      <c r="KWI32" s="526"/>
      <c r="KWJ32" s="526"/>
      <c r="KWK32" s="526"/>
      <c r="KWL32" s="526"/>
      <c r="KWM32" s="526"/>
      <c r="KWN32" s="526"/>
      <c r="KWO32" s="526"/>
      <c r="KWP32" s="526"/>
      <c r="KWQ32" s="526"/>
      <c r="KWR32" s="526"/>
      <c r="KWS32" s="526"/>
      <c r="KWT32" s="526"/>
      <c r="KWU32" s="526"/>
      <c r="KWV32" s="526"/>
      <c r="KWW32" s="526"/>
      <c r="KWX32" s="526"/>
      <c r="KWY32" s="526"/>
      <c r="KWZ32" s="526"/>
      <c r="KXA32" s="526"/>
      <c r="KXB32" s="526"/>
      <c r="KXC32" s="526"/>
      <c r="KXD32" s="526"/>
      <c r="KXE32" s="526"/>
      <c r="KXF32" s="526"/>
      <c r="KXG32" s="526"/>
      <c r="KXH32" s="526"/>
      <c r="KXI32" s="526"/>
      <c r="KXJ32" s="526"/>
      <c r="KXK32" s="526"/>
      <c r="KXL32" s="526"/>
      <c r="KXM32" s="526"/>
      <c r="KXN32" s="526"/>
      <c r="KXO32" s="526"/>
      <c r="KXP32" s="526"/>
      <c r="KXQ32" s="526"/>
      <c r="KXR32" s="526"/>
      <c r="KXS32" s="526"/>
      <c r="KXT32" s="526"/>
      <c r="KXU32" s="526"/>
      <c r="KXV32" s="526"/>
      <c r="KXW32" s="526"/>
      <c r="KXX32" s="526"/>
      <c r="KXY32" s="526"/>
      <c r="KXZ32" s="526"/>
      <c r="KYA32" s="526"/>
      <c r="KYB32" s="526"/>
      <c r="KYC32" s="526"/>
      <c r="KYD32" s="526"/>
      <c r="KYE32" s="526"/>
      <c r="KYF32" s="526"/>
      <c r="KYG32" s="526"/>
      <c r="KYH32" s="526"/>
      <c r="KYI32" s="526"/>
      <c r="KYJ32" s="526"/>
      <c r="KYK32" s="526"/>
      <c r="KYL32" s="526"/>
      <c r="KYM32" s="526"/>
      <c r="KYN32" s="526"/>
      <c r="KYO32" s="526"/>
      <c r="KYP32" s="526"/>
      <c r="KYQ32" s="526"/>
      <c r="KYR32" s="526"/>
      <c r="KYS32" s="526"/>
      <c r="KYT32" s="526"/>
      <c r="KYU32" s="526"/>
      <c r="KYV32" s="526"/>
      <c r="KYW32" s="526"/>
      <c r="KYX32" s="526"/>
      <c r="KYY32" s="526"/>
      <c r="KYZ32" s="526"/>
      <c r="KZA32" s="526"/>
      <c r="KZB32" s="526"/>
      <c r="KZC32" s="526"/>
      <c r="KZD32" s="526"/>
      <c r="KZE32" s="526"/>
      <c r="KZF32" s="526"/>
      <c r="KZG32" s="526"/>
      <c r="KZH32" s="526"/>
      <c r="KZI32" s="526"/>
      <c r="KZJ32" s="526"/>
      <c r="KZK32" s="526"/>
      <c r="KZL32" s="526"/>
      <c r="KZM32" s="526"/>
      <c r="KZN32" s="526"/>
      <c r="KZO32" s="526"/>
      <c r="KZP32" s="526"/>
      <c r="KZQ32" s="526"/>
      <c r="KZR32" s="526"/>
      <c r="KZS32" s="526"/>
      <c r="KZT32" s="526"/>
      <c r="KZU32" s="526"/>
      <c r="KZV32" s="526"/>
      <c r="KZW32" s="526"/>
      <c r="KZX32" s="526"/>
      <c r="KZY32" s="526"/>
      <c r="KZZ32" s="526"/>
      <c r="LAA32" s="526"/>
      <c r="LAB32" s="526"/>
      <c r="LAC32" s="526"/>
      <c r="LAD32" s="526"/>
      <c r="LAE32" s="526"/>
      <c r="LAF32" s="526"/>
      <c r="LAG32" s="526"/>
      <c r="LAH32" s="526"/>
      <c r="LAI32" s="526"/>
      <c r="LAJ32" s="526"/>
      <c r="LAK32" s="526"/>
      <c r="LAL32" s="526"/>
      <c r="LAM32" s="526"/>
      <c r="LAN32" s="526"/>
      <c r="LAO32" s="526"/>
      <c r="LAP32" s="526"/>
      <c r="LAQ32" s="526"/>
      <c r="LAR32" s="526"/>
      <c r="LAS32" s="526"/>
      <c r="LAT32" s="526"/>
      <c r="LAU32" s="526"/>
      <c r="LAV32" s="526"/>
      <c r="LAW32" s="526"/>
      <c r="LAX32" s="526"/>
      <c r="LAY32" s="526"/>
      <c r="LAZ32" s="526"/>
      <c r="LBA32" s="526"/>
      <c r="LBB32" s="526"/>
      <c r="LBC32" s="526"/>
      <c r="LBD32" s="526"/>
      <c r="LBE32" s="526"/>
      <c r="LBF32" s="526"/>
      <c r="LBG32" s="526"/>
      <c r="LBH32" s="526"/>
      <c r="LBI32" s="526"/>
      <c r="LBJ32" s="526"/>
      <c r="LBK32" s="526"/>
      <c r="LBL32" s="526"/>
      <c r="LBM32" s="526"/>
      <c r="LBN32" s="526"/>
      <c r="LBO32" s="526"/>
      <c r="LBP32" s="526"/>
      <c r="LBQ32" s="526"/>
      <c r="LBR32" s="526"/>
      <c r="LBS32" s="526"/>
      <c r="LBT32" s="526"/>
      <c r="LBU32" s="526"/>
      <c r="LBV32" s="526"/>
      <c r="LBW32" s="526"/>
      <c r="LBX32" s="526"/>
      <c r="LBY32" s="526"/>
      <c r="LBZ32" s="526"/>
      <c r="LCA32" s="526"/>
      <c r="LCB32" s="526"/>
      <c r="LCC32" s="526"/>
      <c r="LCD32" s="526"/>
      <c r="LCE32" s="526"/>
      <c r="LCF32" s="526"/>
      <c r="LCG32" s="526"/>
      <c r="LCH32" s="526"/>
      <c r="LCI32" s="526"/>
      <c r="LCJ32" s="526"/>
      <c r="LCK32" s="526"/>
      <c r="LCL32" s="526"/>
      <c r="LCM32" s="526"/>
      <c r="LCN32" s="526"/>
      <c r="LCO32" s="526"/>
      <c r="LCP32" s="526"/>
      <c r="LCQ32" s="526"/>
      <c r="LCR32" s="526"/>
      <c r="LCS32" s="526"/>
      <c r="LCT32" s="526"/>
      <c r="LCU32" s="526"/>
      <c r="LCV32" s="526"/>
      <c r="LCW32" s="526"/>
      <c r="LCX32" s="526"/>
      <c r="LCY32" s="526"/>
      <c r="LCZ32" s="526"/>
      <c r="LDA32" s="526"/>
      <c r="LDB32" s="526"/>
      <c r="LDC32" s="526"/>
      <c r="LDD32" s="526"/>
      <c r="LDE32" s="526"/>
      <c r="LDF32" s="526"/>
      <c r="LDG32" s="526"/>
      <c r="LDH32" s="526"/>
      <c r="LDI32" s="526"/>
      <c r="LDJ32" s="526"/>
      <c r="LDK32" s="526"/>
      <c r="LDL32" s="526"/>
      <c r="LDM32" s="526"/>
      <c r="LDN32" s="526"/>
      <c r="LDO32" s="526"/>
      <c r="LDP32" s="526"/>
      <c r="LDQ32" s="526"/>
      <c r="LDR32" s="526"/>
      <c r="LDS32" s="526"/>
      <c r="LDT32" s="526"/>
      <c r="LDU32" s="526"/>
      <c r="LDV32" s="526"/>
      <c r="LDW32" s="526"/>
      <c r="LDX32" s="526"/>
      <c r="LDY32" s="526"/>
      <c r="LDZ32" s="526"/>
      <c r="LEA32" s="526"/>
      <c r="LEB32" s="526"/>
      <c r="LEC32" s="526"/>
      <c r="LED32" s="526"/>
      <c r="LEE32" s="526"/>
      <c r="LEF32" s="526"/>
      <c r="LEG32" s="526"/>
      <c r="LEH32" s="526"/>
      <c r="LEI32" s="526"/>
      <c r="LEJ32" s="526"/>
      <c r="LEK32" s="526"/>
      <c r="LEL32" s="526"/>
      <c r="LEM32" s="526"/>
      <c r="LEN32" s="526"/>
      <c r="LEO32" s="526"/>
      <c r="LEP32" s="526"/>
      <c r="LEQ32" s="526"/>
      <c r="LER32" s="526"/>
      <c r="LES32" s="526"/>
      <c r="LET32" s="526"/>
      <c r="LEU32" s="526"/>
      <c r="LEV32" s="526"/>
      <c r="LEW32" s="526"/>
      <c r="LEX32" s="526"/>
      <c r="LEY32" s="526"/>
      <c r="LEZ32" s="526"/>
      <c r="LFA32" s="526"/>
      <c r="LFB32" s="526"/>
      <c r="LFC32" s="526"/>
      <c r="LFD32" s="526"/>
      <c r="LFE32" s="526"/>
      <c r="LFF32" s="526"/>
      <c r="LFG32" s="526"/>
      <c r="LFH32" s="526"/>
      <c r="LFI32" s="526"/>
      <c r="LFJ32" s="526"/>
      <c r="LFK32" s="526"/>
      <c r="LFL32" s="526"/>
      <c r="LFM32" s="526"/>
      <c r="LFN32" s="526"/>
      <c r="LFO32" s="526"/>
      <c r="LFP32" s="526"/>
      <c r="LFQ32" s="526"/>
      <c r="LFR32" s="526"/>
      <c r="LFS32" s="526"/>
      <c r="LFT32" s="526"/>
      <c r="LFU32" s="526"/>
      <c r="LFV32" s="526"/>
      <c r="LFW32" s="526"/>
      <c r="LFX32" s="526"/>
      <c r="LFY32" s="526"/>
      <c r="LFZ32" s="526"/>
      <c r="LGA32" s="526"/>
      <c r="LGB32" s="526"/>
      <c r="LGC32" s="526"/>
      <c r="LGD32" s="526"/>
      <c r="LGE32" s="526"/>
      <c r="LGF32" s="526"/>
      <c r="LGG32" s="526"/>
      <c r="LGH32" s="526"/>
      <c r="LGI32" s="526"/>
      <c r="LGJ32" s="526"/>
      <c r="LGK32" s="526"/>
      <c r="LGL32" s="526"/>
      <c r="LGM32" s="526"/>
      <c r="LGN32" s="526"/>
      <c r="LGO32" s="526"/>
      <c r="LGP32" s="526"/>
      <c r="LGQ32" s="526"/>
      <c r="LGR32" s="526"/>
      <c r="LGS32" s="526"/>
      <c r="LGT32" s="526"/>
      <c r="LGU32" s="526"/>
      <c r="LGV32" s="526"/>
      <c r="LGW32" s="526"/>
      <c r="LGX32" s="526"/>
      <c r="LGY32" s="526"/>
      <c r="LGZ32" s="526"/>
      <c r="LHA32" s="526"/>
      <c r="LHB32" s="526"/>
      <c r="LHC32" s="526"/>
      <c r="LHD32" s="526"/>
      <c r="LHE32" s="526"/>
      <c r="LHF32" s="526"/>
      <c r="LHG32" s="526"/>
      <c r="LHH32" s="526"/>
      <c r="LHI32" s="526"/>
      <c r="LHJ32" s="526"/>
      <c r="LHK32" s="526"/>
      <c r="LHL32" s="526"/>
      <c r="LHM32" s="526"/>
      <c r="LHN32" s="526"/>
      <c r="LHO32" s="526"/>
      <c r="LHP32" s="526"/>
      <c r="LHQ32" s="526"/>
      <c r="LHR32" s="526"/>
      <c r="LHS32" s="526"/>
      <c r="LHT32" s="526"/>
      <c r="LHU32" s="526"/>
      <c r="LHV32" s="526"/>
      <c r="LHW32" s="526"/>
      <c r="LHX32" s="526"/>
      <c r="LHY32" s="526"/>
      <c r="LHZ32" s="526"/>
      <c r="LIA32" s="526"/>
      <c r="LIB32" s="526"/>
      <c r="LIC32" s="526"/>
      <c r="LID32" s="526"/>
      <c r="LIE32" s="526"/>
      <c r="LIF32" s="526"/>
      <c r="LIG32" s="526"/>
      <c r="LIH32" s="526"/>
      <c r="LII32" s="526"/>
      <c r="LIJ32" s="526"/>
      <c r="LIK32" s="526"/>
      <c r="LIL32" s="526"/>
      <c r="LIM32" s="526"/>
      <c r="LIN32" s="526"/>
      <c r="LIO32" s="526"/>
      <c r="LIP32" s="526"/>
      <c r="LIQ32" s="526"/>
      <c r="LIR32" s="526"/>
      <c r="LIS32" s="526"/>
      <c r="LIT32" s="526"/>
      <c r="LIU32" s="526"/>
      <c r="LIV32" s="526"/>
      <c r="LIW32" s="526"/>
      <c r="LIX32" s="526"/>
      <c r="LIY32" s="526"/>
      <c r="LIZ32" s="526"/>
      <c r="LJA32" s="526"/>
      <c r="LJB32" s="526"/>
      <c r="LJC32" s="526"/>
      <c r="LJD32" s="526"/>
      <c r="LJE32" s="526"/>
      <c r="LJF32" s="526"/>
      <c r="LJG32" s="526"/>
      <c r="LJH32" s="526"/>
      <c r="LJI32" s="526"/>
      <c r="LJJ32" s="526"/>
      <c r="LJK32" s="526"/>
      <c r="LJL32" s="526"/>
      <c r="LJM32" s="526"/>
      <c r="LJN32" s="526"/>
      <c r="LJO32" s="526"/>
      <c r="LJP32" s="526"/>
      <c r="LJQ32" s="526"/>
      <c r="LJR32" s="526"/>
      <c r="LJS32" s="526"/>
      <c r="LJT32" s="526"/>
      <c r="LJU32" s="526"/>
      <c r="LJV32" s="526"/>
      <c r="LJW32" s="526"/>
      <c r="LJX32" s="526"/>
      <c r="LJY32" s="526"/>
      <c r="LJZ32" s="526"/>
      <c r="LKA32" s="526"/>
      <c r="LKB32" s="526"/>
      <c r="LKC32" s="526"/>
      <c r="LKD32" s="526"/>
      <c r="LKE32" s="526"/>
      <c r="LKF32" s="526"/>
      <c r="LKG32" s="526"/>
      <c r="LKH32" s="526"/>
      <c r="LKI32" s="526"/>
      <c r="LKJ32" s="526"/>
      <c r="LKK32" s="526"/>
      <c r="LKL32" s="526"/>
      <c r="LKM32" s="526"/>
      <c r="LKN32" s="526"/>
      <c r="LKO32" s="526"/>
      <c r="LKP32" s="526"/>
      <c r="LKQ32" s="526"/>
      <c r="LKR32" s="526"/>
      <c r="LKS32" s="526"/>
      <c r="LKT32" s="526"/>
      <c r="LKU32" s="526"/>
      <c r="LKV32" s="526"/>
      <c r="LKW32" s="526"/>
      <c r="LKX32" s="526"/>
      <c r="LKY32" s="526"/>
      <c r="LKZ32" s="526"/>
      <c r="LLA32" s="526"/>
      <c r="LLB32" s="526"/>
      <c r="LLC32" s="526"/>
      <c r="LLD32" s="526"/>
      <c r="LLE32" s="526"/>
      <c r="LLF32" s="526"/>
      <c r="LLG32" s="526"/>
      <c r="LLH32" s="526"/>
      <c r="LLI32" s="526"/>
      <c r="LLJ32" s="526"/>
      <c r="LLK32" s="526"/>
      <c r="LLL32" s="526"/>
      <c r="LLM32" s="526"/>
      <c r="LLN32" s="526"/>
      <c r="LLO32" s="526"/>
      <c r="LLP32" s="526"/>
      <c r="LLQ32" s="526"/>
      <c r="LLR32" s="526"/>
      <c r="LLS32" s="526"/>
      <c r="LLT32" s="526"/>
      <c r="LLU32" s="526"/>
      <c r="LLV32" s="526"/>
      <c r="LLW32" s="526"/>
      <c r="LLX32" s="526"/>
      <c r="LLY32" s="526"/>
      <c r="LLZ32" s="526"/>
      <c r="LMA32" s="526"/>
      <c r="LMB32" s="526"/>
      <c r="LMC32" s="526"/>
      <c r="LMD32" s="526"/>
      <c r="LME32" s="526"/>
      <c r="LMF32" s="526"/>
      <c r="LMG32" s="526"/>
      <c r="LMH32" s="526"/>
      <c r="LMI32" s="526"/>
      <c r="LMJ32" s="526"/>
      <c r="LMK32" s="526"/>
      <c r="LML32" s="526"/>
      <c r="LMM32" s="526"/>
      <c r="LMN32" s="526"/>
      <c r="LMO32" s="526"/>
      <c r="LMP32" s="526"/>
      <c r="LMQ32" s="526"/>
      <c r="LMR32" s="526"/>
      <c r="LMS32" s="526"/>
      <c r="LMT32" s="526"/>
      <c r="LMU32" s="526"/>
      <c r="LMV32" s="526"/>
      <c r="LMW32" s="526"/>
      <c r="LMX32" s="526"/>
      <c r="LMY32" s="526"/>
      <c r="LMZ32" s="526"/>
      <c r="LNA32" s="526"/>
      <c r="LNB32" s="526"/>
      <c r="LNC32" s="526"/>
      <c r="LND32" s="526"/>
      <c r="LNE32" s="526"/>
      <c r="LNF32" s="526"/>
      <c r="LNG32" s="526"/>
      <c r="LNH32" s="526"/>
      <c r="LNI32" s="526"/>
      <c r="LNJ32" s="526"/>
      <c r="LNK32" s="526"/>
      <c r="LNL32" s="526"/>
      <c r="LNM32" s="526"/>
      <c r="LNN32" s="526"/>
      <c r="LNO32" s="526"/>
      <c r="LNP32" s="526"/>
      <c r="LNQ32" s="526"/>
      <c r="LNR32" s="526"/>
      <c r="LNS32" s="526"/>
      <c r="LNT32" s="526"/>
      <c r="LNU32" s="526"/>
      <c r="LNV32" s="526"/>
      <c r="LNW32" s="526"/>
      <c r="LNX32" s="526"/>
      <c r="LNY32" s="526"/>
      <c r="LNZ32" s="526"/>
      <c r="LOA32" s="526"/>
      <c r="LOB32" s="526"/>
      <c r="LOC32" s="526"/>
      <c r="LOD32" s="526"/>
      <c r="LOE32" s="526"/>
      <c r="LOF32" s="526"/>
      <c r="LOG32" s="526"/>
      <c r="LOH32" s="526"/>
      <c r="LOI32" s="526"/>
      <c r="LOJ32" s="526"/>
      <c r="LOK32" s="526"/>
      <c r="LOL32" s="526"/>
      <c r="LOM32" s="526"/>
      <c r="LON32" s="526"/>
      <c r="LOO32" s="526"/>
      <c r="LOP32" s="526"/>
      <c r="LOQ32" s="526"/>
      <c r="LOR32" s="526"/>
      <c r="LOS32" s="526"/>
      <c r="LOT32" s="526"/>
      <c r="LOU32" s="526"/>
      <c r="LOV32" s="526"/>
      <c r="LOW32" s="526"/>
      <c r="LOX32" s="526"/>
      <c r="LOY32" s="526"/>
      <c r="LOZ32" s="526"/>
      <c r="LPA32" s="526"/>
      <c r="LPB32" s="526"/>
      <c r="LPC32" s="526"/>
      <c r="LPD32" s="526"/>
      <c r="LPE32" s="526"/>
      <c r="LPF32" s="526"/>
      <c r="LPG32" s="526"/>
      <c r="LPH32" s="526"/>
      <c r="LPI32" s="526"/>
      <c r="LPJ32" s="526"/>
      <c r="LPK32" s="526"/>
      <c r="LPL32" s="526"/>
      <c r="LPM32" s="526"/>
      <c r="LPN32" s="526"/>
      <c r="LPO32" s="526"/>
      <c r="LPP32" s="526"/>
      <c r="LPQ32" s="526"/>
      <c r="LPR32" s="526"/>
      <c r="LPS32" s="526"/>
      <c r="LPT32" s="526"/>
      <c r="LPU32" s="526"/>
      <c r="LPV32" s="526"/>
      <c r="LPW32" s="526"/>
      <c r="LPX32" s="526"/>
      <c r="LPY32" s="526"/>
      <c r="LPZ32" s="526"/>
      <c r="LQA32" s="526"/>
      <c r="LQB32" s="526"/>
      <c r="LQC32" s="526"/>
      <c r="LQD32" s="526"/>
      <c r="LQE32" s="526"/>
      <c r="LQF32" s="526"/>
      <c r="LQG32" s="526"/>
      <c r="LQH32" s="526"/>
      <c r="LQI32" s="526"/>
      <c r="LQJ32" s="526"/>
      <c r="LQK32" s="526"/>
      <c r="LQL32" s="526"/>
      <c r="LQM32" s="526"/>
      <c r="LQN32" s="526"/>
      <c r="LQO32" s="526"/>
      <c r="LQP32" s="526"/>
      <c r="LQQ32" s="526"/>
      <c r="LQR32" s="526"/>
      <c r="LQS32" s="526"/>
      <c r="LQT32" s="526"/>
      <c r="LQU32" s="526"/>
      <c r="LQV32" s="526"/>
      <c r="LQW32" s="526"/>
      <c r="LQX32" s="526"/>
      <c r="LQY32" s="526"/>
      <c r="LQZ32" s="526"/>
      <c r="LRA32" s="526"/>
      <c r="LRB32" s="526"/>
      <c r="LRC32" s="526"/>
      <c r="LRD32" s="526"/>
      <c r="LRE32" s="526"/>
      <c r="LRF32" s="526"/>
      <c r="LRG32" s="526"/>
      <c r="LRH32" s="526"/>
      <c r="LRI32" s="526"/>
      <c r="LRJ32" s="526"/>
      <c r="LRK32" s="526"/>
      <c r="LRL32" s="526"/>
      <c r="LRM32" s="526"/>
      <c r="LRN32" s="526"/>
      <c r="LRO32" s="526"/>
      <c r="LRP32" s="526"/>
      <c r="LRQ32" s="526"/>
      <c r="LRR32" s="526"/>
      <c r="LRS32" s="526"/>
      <c r="LRT32" s="526"/>
      <c r="LRU32" s="526"/>
      <c r="LRV32" s="526"/>
      <c r="LRW32" s="526"/>
      <c r="LRX32" s="526"/>
      <c r="LRY32" s="526"/>
      <c r="LRZ32" s="526"/>
      <c r="LSA32" s="526"/>
      <c r="LSB32" s="526"/>
      <c r="LSC32" s="526"/>
      <c r="LSD32" s="526"/>
      <c r="LSE32" s="526"/>
      <c r="LSF32" s="526"/>
      <c r="LSG32" s="526"/>
      <c r="LSH32" s="526"/>
      <c r="LSI32" s="526"/>
      <c r="LSJ32" s="526"/>
      <c r="LSK32" s="526"/>
      <c r="LSL32" s="526"/>
      <c r="LSM32" s="526"/>
      <c r="LSN32" s="526"/>
      <c r="LSO32" s="526"/>
      <c r="LSP32" s="526"/>
      <c r="LSQ32" s="526"/>
      <c r="LSR32" s="526"/>
      <c r="LSS32" s="526"/>
      <c r="LST32" s="526"/>
      <c r="LSU32" s="526"/>
      <c r="LSV32" s="526"/>
      <c r="LSW32" s="526"/>
      <c r="LSX32" s="526"/>
      <c r="LSY32" s="526"/>
      <c r="LSZ32" s="526"/>
      <c r="LTA32" s="526"/>
      <c r="LTB32" s="526"/>
      <c r="LTC32" s="526"/>
      <c r="LTD32" s="526"/>
      <c r="LTE32" s="526"/>
      <c r="LTF32" s="526"/>
      <c r="LTG32" s="526"/>
      <c r="LTH32" s="526"/>
      <c r="LTI32" s="526"/>
      <c r="LTJ32" s="526"/>
      <c r="LTK32" s="526"/>
      <c r="LTL32" s="526"/>
      <c r="LTM32" s="526"/>
      <c r="LTN32" s="526"/>
      <c r="LTO32" s="526"/>
      <c r="LTP32" s="526"/>
      <c r="LTQ32" s="526"/>
      <c r="LTR32" s="526"/>
      <c r="LTS32" s="526"/>
      <c r="LTT32" s="526"/>
      <c r="LTU32" s="526"/>
      <c r="LTV32" s="526"/>
      <c r="LTW32" s="526"/>
      <c r="LTX32" s="526"/>
      <c r="LTY32" s="526"/>
      <c r="LTZ32" s="526"/>
      <c r="LUA32" s="526"/>
      <c r="LUB32" s="526"/>
      <c r="LUC32" s="526"/>
      <c r="LUD32" s="526"/>
      <c r="LUE32" s="526"/>
      <c r="LUF32" s="526"/>
      <c r="LUG32" s="526"/>
      <c r="LUH32" s="526"/>
      <c r="LUI32" s="526"/>
      <c r="LUJ32" s="526"/>
      <c r="LUK32" s="526"/>
      <c r="LUL32" s="526"/>
      <c r="LUM32" s="526"/>
      <c r="LUN32" s="526"/>
      <c r="LUO32" s="526"/>
      <c r="LUP32" s="526"/>
      <c r="LUQ32" s="526"/>
      <c r="LUR32" s="526"/>
      <c r="LUS32" s="526"/>
      <c r="LUT32" s="526"/>
      <c r="LUU32" s="526"/>
      <c r="LUV32" s="526"/>
      <c r="LUW32" s="526"/>
      <c r="LUX32" s="526"/>
      <c r="LUY32" s="526"/>
      <c r="LUZ32" s="526"/>
      <c r="LVA32" s="526"/>
      <c r="LVB32" s="526"/>
      <c r="LVC32" s="526"/>
      <c r="LVD32" s="526"/>
      <c r="LVE32" s="526"/>
      <c r="LVF32" s="526"/>
      <c r="LVG32" s="526"/>
      <c r="LVH32" s="526"/>
      <c r="LVI32" s="526"/>
      <c r="LVJ32" s="526"/>
      <c r="LVK32" s="526"/>
      <c r="LVL32" s="526"/>
      <c r="LVM32" s="526"/>
      <c r="LVN32" s="526"/>
      <c r="LVO32" s="526"/>
      <c r="LVP32" s="526"/>
      <c r="LVQ32" s="526"/>
      <c r="LVR32" s="526"/>
      <c r="LVS32" s="526"/>
      <c r="LVT32" s="526"/>
      <c r="LVU32" s="526"/>
      <c r="LVV32" s="526"/>
      <c r="LVW32" s="526"/>
      <c r="LVX32" s="526"/>
      <c r="LVY32" s="526"/>
      <c r="LVZ32" s="526"/>
      <c r="LWA32" s="526"/>
      <c r="LWB32" s="526"/>
      <c r="LWC32" s="526"/>
      <c r="LWD32" s="526"/>
      <c r="LWE32" s="526"/>
      <c r="LWF32" s="526"/>
      <c r="LWG32" s="526"/>
      <c r="LWH32" s="526"/>
      <c r="LWI32" s="526"/>
      <c r="LWJ32" s="526"/>
      <c r="LWK32" s="526"/>
      <c r="LWL32" s="526"/>
      <c r="LWM32" s="526"/>
      <c r="LWN32" s="526"/>
      <c r="LWO32" s="526"/>
      <c r="LWP32" s="526"/>
      <c r="LWQ32" s="526"/>
      <c r="LWR32" s="526"/>
      <c r="LWS32" s="526"/>
      <c r="LWT32" s="526"/>
      <c r="LWU32" s="526"/>
      <c r="LWV32" s="526"/>
      <c r="LWW32" s="526"/>
      <c r="LWX32" s="526"/>
      <c r="LWY32" s="526"/>
      <c r="LWZ32" s="526"/>
      <c r="LXA32" s="526"/>
      <c r="LXB32" s="526"/>
      <c r="LXC32" s="526"/>
      <c r="LXD32" s="526"/>
      <c r="LXE32" s="526"/>
      <c r="LXF32" s="526"/>
      <c r="LXG32" s="526"/>
      <c r="LXH32" s="526"/>
      <c r="LXI32" s="526"/>
      <c r="LXJ32" s="526"/>
      <c r="LXK32" s="526"/>
      <c r="LXL32" s="526"/>
      <c r="LXM32" s="526"/>
      <c r="LXN32" s="526"/>
      <c r="LXO32" s="526"/>
      <c r="LXP32" s="526"/>
      <c r="LXQ32" s="526"/>
      <c r="LXR32" s="526"/>
      <c r="LXS32" s="526"/>
      <c r="LXT32" s="526"/>
      <c r="LXU32" s="526"/>
      <c r="LXV32" s="526"/>
      <c r="LXW32" s="526"/>
      <c r="LXX32" s="526"/>
      <c r="LXY32" s="526"/>
      <c r="LXZ32" s="526"/>
      <c r="LYA32" s="526"/>
      <c r="LYB32" s="526"/>
      <c r="LYC32" s="526"/>
      <c r="LYD32" s="526"/>
      <c r="LYE32" s="526"/>
      <c r="LYF32" s="526"/>
      <c r="LYG32" s="526"/>
      <c r="LYH32" s="526"/>
      <c r="LYI32" s="526"/>
      <c r="LYJ32" s="526"/>
      <c r="LYK32" s="526"/>
      <c r="LYL32" s="526"/>
      <c r="LYM32" s="526"/>
      <c r="LYN32" s="526"/>
      <c r="LYO32" s="526"/>
      <c r="LYP32" s="526"/>
      <c r="LYQ32" s="526"/>
      <c r="LYR32" s="526"/>
      <c r="LYS32" s="526"/>
      <c r="LYT32" s="526"/>
      <c r="LYU32" s="526"/>
      <c r="LYV32" s="526"/>
      <c r="LYW32" s="526"/>
      <c r="LYX32" s="526"/>
      <c r="LYY32" s="526"/>
      <c r="LYZ32" s="526"/>
      <c r="LZA32" s="526"/>
      <c r="LZB32" s="526"/>
      <c r="LZC32" s="526"/>
      <c r="LZD32" s="526"/>
      <c r="LZE32" s="526"/>
      <c r="LZF32" s="526"/>
      <c r="LZG32" s="526"/>
      <c r="LZH32" s="526"/>
      <c r="LZI32" s="526"/>
      <c r="LZJ32" s="526"/>
      <c r="LZK32" s="526"/>
      <c r="LZL32" s="526"/>
      <c r="LZM32" s="526"/>
      <c r="LZN32" s="526"/>
      <c r="LZO32" s="526"/>
      <c r="LZP32" s="526"/>
      <c r="LZQ32" s="526"/>
      <c r="LZR32" s="526"/>
      <c r="LZS32" s="526"/>
      <c r="LZT32" s="526"/>
      <c r="LZU32" s="526"/>
      <c r="LZV32" s="526"/>
      <c r="LZW32" s="526"/>
      <c r="LZX32" s="526"/>
      <c r="LZY32" s="526"/>
      <c r="LZZ32" s="526"/>
      <c r="MAA32" s="526"/>
      <c r="MAB32" s="526"/>
      <c r="MAC32" s="526"/>
      <c r="MAD32" s="526"/>
      <c r="MAE32" s="526"/>
      <c r="MAF32" s="526"/>
      <c r="MAG32" s="526"/>
      <c r="MAH32" s="526"/>
      <c r="MAI32" s="526"/>
      <c r="MAJ32" s="526"/>
      <c r="MAK32" s="526"/>
      <c r="MAL32" s="526"/>
      <c r="MAM32" s="526"/>
      <c r="MAN32" s="526"/>
      <c r="MAO32" s="526"/>
      <c r="MAP32" s="526"/>
      <c r="MAQ32" s="526"/>
      <c r="MAR32" s="526"/>
      <c r="MAS32" s="526"/>
      <c r="MAT32" s="526"/>
      <c r="MAU32" s="526"/>
      <c r="MAV32" s="526"/>
      <c r="MAW32" s="526"/>
      <c r="MAX32" s="526"/>
      <c r="MAY32" s="526"/>
      <c r="MAZ32" s="526"/>
      <c r="MBA32" s="526"/>
      <c r="MBB32" s="526"/>
      <c r="MBC32" s="526"/>
      <c r="MBD32" s="526"/>
      <c r="MBE32" s="526"/>
      <c r="MBF32" s="526"/>
      <c r="MBG32" s="526"/>
      <c r="MBH32" s="526"/>
      <c r="MBI32" s="526"/>
      <c r="MBJ32" s="526"/>
      <c r="MBK32" s="526"/>
      <c r="MBL32" s="526"/>
      <c r="MBM32" s="526"/>
      <c r="MBN32" s="526"/>
      <c r="MBO32" s="526"/>
      <c r="MBP32" s="526"/>
      <c r="MBQ32" s="526"/>
      <c r="MBR32" s="526"/>
      <c r="MBS32" s="526"/>
      <c r="MBT32" s="526"/>
      <c r="MBU32" s="526"/>
      <c r="MBV32" s="526"/>
      <c r="MBW32" s="526"/>
      <c r="MBX32" s="526"/>
      <c r="MBY32" s="526"/>
      <c r="MBZ32" s="526"/>
      <c r="MCA32" s="526"/>
      <c r="MCB32" s="526"/>
      <c r="MCC32" s="526"/>
      <c r="MCD32" s="526"/>
      <c r="MCE32" s="526"/>
      <c r="MCF32" s="526"/>
      <c r="MCG32" s="526"/>
      <c r="MCH32" s="526"/>
      <c r="MCI32" s="526"/>
      <c r="MCJ32" s="526"/>
      <c r="MCK32" s="526"/>
      <c r="MCL32" s="526"/>
      <c r="MCM32" s="526"/>
      <c r="MCN32" s="526"/>
      <c r="MCO32" s="526"/>
      <c r="MCP32" s="526"/>
      <c r="MCQ32" s="526"/>
      <c r="MCR32" s="526"/>
      <c r="MCS32" s="526"/>
      <c r="MCT32" s="526"/>
      <c r="MCU32" s="526"/>
      <c r="MCV32" s="526"/>
      <c r="MCW32" s="526"/>
      <c r="MCX32" s="526"/>
      <c r="MCY32" s="526"/>
      <c r="MCZ32" s="526"/>
      <c r="MDA32" s="526"/>
      <c r="MDB32" s="526"/>
      <c r="MDC32" s="526"/>
      <c r="MDD32" s="526"/>
      <c r="MDE32" s="526"/>
      <c r="MDF32" s="526"/>
      <c r="MDG32" s="526"/>
      <c r="MDH32" s="526"/>
      <c r="MDI32" s="526"/>
      <c r="MDJ32" s="526"/>
      <c r="MDK32" s="526"/>
      <c r="MDL32" s="526"/>
      <c r="MDM32" s="526"/>
      <c r="MDN32" s="526"/>
      <c r="MDO32" s="526"/>
      <c r="MDP32" s="526"/>
      <c r="MDQ32" s="526"/>
      <c r="MDR32" s="526"/>
      <c r="MDS32" s="526"/>
      <c r="MDT32" s="526"/>
      <c r="MDU32" s="526"/>
      <c r="MDV32" s="526"/>
      <c r="MDW32" s="526"/>
      <c r="MDX32" s="526"/>
      <c r="MDY32" s="526"/>
      <c r="MDZ32" s="526"/>
      <c r="MEA32" s="526"/>
      <c r="MEB32" s="526"/>
      <c r="MEC32" s="526"/>
      <c r="MED32" s="526"/>
      <c r="MEE32" s="526"/>
      <c r="MEF32" s="526"/>
      <c r="MEG32" s="526"/>
      <c r="MEH32" s="526"/>
      <c r="MEI32" s="526"/>
      <c r="MEJ32" s="526"/>
      <c r="MEK32" s="526"/>
      <c r="MEL32" s="526"/>
      <c r="MEM32" s="526"/>
      <c r="MEN32" s="526"/>
      <c r="MEO32" s="526"/>
      <c r="MEP32" s="526"/>
      <c r="MEQ32" s="526"/>
      <c r="MER32" s="526"/>
      <c r="MES32" s="526"/>
      <c r="MET32" s="526"/>
      <c r="MEU32" s="526"/>
      <c r="MEV32" s="526"/>
      <c r="MEW32" s="526"/>
      <c r="MEX32" s="526"/>
      <c r="MEY32" s="526"/>
      <c r="MEZ32" s="526"/>
      <c r="MFA32" s="526"/>
      <c r="MFB32" s="526"/>
      <c r="MFC32" s="526"/>
      <c r="MFD32" s="526"/>
      <c r="MFE32" s="526"/>
      <c r="MFF32" s="526"/>
      <c r="MFG32" s="526"/>
      <c r="MFH32" s="526"/>
      <c r="MFI32" s="526"/>
      <c r="MFJ32" s="526"/>
      <c r="MFK32" s="526"/>
      <c r="MFL32" s="526"/>
      <c r="MFM32" s="526"/>
      <c r="MFN32" s="526"/>
      <c r="MFO32" s="526"/>
      <c r="MFP32" s="526"/>
      <c r="MFQ32" s="526"/>
      <c r="MFR32" s="526"/>
      <c r="MFS32" s="526"/>
      <c r="MFT32" s="526"/>
      <c r="MFU32" s="526"/>
      <c r="MFV32" s="526"/>
      <c r="MFW32" s="526"/>
      <c r="MFX32" s="526"/>
      <c r="MFY32" s="526"/>
      <c r="MFZ32" s="526"/>
      <c r="MGA32" s="526"/>
      <c r="MGB32" s="526"/>
      <c r="MGC32" s="526"/>
      <c r="MGD32" s="526"/>
      <c r="MGE32" s="526"/>
      <c r="MGF32" s="526"/>
      <c r="MGG32" s="526"/>
      <c r="MGH32" s="526"/>
      <c r="MGI32" s="526"/>
      <c r="MGJ32" s="526"/>
      <c r="MGK32" s="526"/>
      <c r="MGL32" s="526"/>
      <c r="MGM32" s="526"/>
      <c r="MGN32" s="526"/>
      <c r="MGO32" s="526"/>
      <c r="MGP32" s="526"/>
      <c r="MGQ32" s="526"/>
      <c r="MGR32" s="526"/>
      <c r="MGS32" s="526"/>
      <c r="MGT32" s="526"/>
      <c r="MGU32" s="526"/>
      <c r="MGV32" s="526"/>
      <c r="MGW32" s="526"/>
      <c r="MGX32" s="526"/>
      <c r="MGY32" s="526"/>
      <c r="MGZ32" s="526"/>
      <c r="MHA32" s="526"/>
      <c r="MHB32" s="526"/>
      <c r="MHC32" s="526"/>
      <c r="MHD32" s="526"/>
      <c r="MHE32" s="526"/>
      <c r="MHF32" s="526"/>
      <c r="MHG32" s="526"/>
      <c r="MHH32" s="526"/>
      <c r="MHI32" s="526"/>
      <c r="MHJ32" s="526"/>
      <c r="MHK32" s="526"/>
      <c r="MHL32" s="526"/>
      <c r="MHM32" s="526"/>
      <c r="MHN32" s="526"/>
      <c r="MHO32" s="526"/>
      <c r="MHP32" s="526"/>
      <c r="MHQ32" s="526"/>
      <c r="MHR32" s="526"/>
      <c r="MHS32" s="526"/>
      <c r="MHT32" s="526"/>
      <c r="MHU32" s="526"/>
      <c r="MHV32" s="526"/>
      <c r="MHW32" s="526"/>
      <c r="MHX32" s="526"/>
      <c r="MHY32" s="526"/>
      <c r="MHZ32" s="526"/>
      <c r="MIA32" s="526"/>
      <c r="MIB32" s="526"/>
      <c r="MIC32" s="526"/>
      <c r="MID32" s="526"/>
      <c r="MIE32" s="526"/>
      <c r="MIF32" s="526"/>
      <c r="MIG32" s="526"/>
      <c r="MIH32" s="526"/>
      <c r="MII32" s="526"/>
      <c r="MIJ32" s="526"/>
      <c r="MIK32" s="526"/>
      <c r="MIL32" s="526"/>
      <c r="MIM32" s="526"/>
      <c r="MIN32" s="526"/>
      <c r="MIO32" s="526"/>
      <c r="MIP32" s="526"/>
      <c r="MIQ32" s="526"/>
      <c r="MIR32" s="526"/>
      <c r="MIS32" s="526"/>
      <c r="MIT32" s="526"/>
      <c r="MIU32" s="526"/>
      <c r="MIV32" s="526"/>
      <c r="MIW32" s="526"/>
      <c r="MIX32" s="526"/>
      <c r="MIY32" s="526"/>
      <c r="MIZ32" s="526"/>
      <c r="MJA32" s="526"/>
      <c r="MJB32" s="526"/>
      <c r="MJC32" s="526"/>
      <c r="MJD32" s="526"/>
      <c r="MJE32" s="526"/>
      <c r="MJF32" s="526"/>
      <c r="MJG32" s="526"/>
      <c r="MJH32" s="526"/>
      <c r="MJI32" s="526"/>
      <c r="MJJ32" s="526"/>
      <c r="MJK32" s="526"/>
      <c r="MJL32" s="526"/>
      <c r="MJM32" s="526"/>
      <c r="MJN32" s="526"/>
      <c r="MJO32" s="526"/>
      <c r="MJP32" s="526"/>
      <c r="MJQ32" s="526"/>
      <c r="MJR32" s="526"/>
      <c r="MJS32" s="526"/>
      <c r="MJT32" s="526"/>
      <c r="MJU32" s="526"/>
      <c r="MJV32" s="526"/>
      <c r="MJW32" s="526"/>
      <c r="MJX32" s="526"/>
      <c r="MJY32" s="526"/>
      <c r="MJZ32" s="526"/>
      <c r="MKA32" s="526"/>
      <c r="MKB32" s="526"/>
      <c r="MKC32" s="526"/>
      <c r="MKD32" s="526"/>
      <c r="MKE32" s="526"/>
      <c r="MKF32" s="526"/>
      <c r="MKG32" s="526"/>
      <c r="MKH32" s="526"/>
      <c r="MKI32" s="526"/>
      <c r="MKJ32" s="526"/>
      <c r="MKK32" s="526"/>
      <c r="MKL32" s="526"/>
      <c r="MKM32" s="526"/>
      <c r="MKN32" s="526"/>
      <c r="MKO32" s="526"/>
      <c r="MKP32" s="526"/>
      <c r="MKQ32" s="526"/>
      <c r="MKR32" s="526"/>
      <c r="MKS32" s="526"/>
      <c r="MKT32" s="526"/>
      <c r="MKU32" s="526"/>
      <c r="MKV32" s="526"/>
      <c r="MKW32" s="526"/>
      <c r="MKX32" s="526"/>
      <c r="MKY32" s="526"/>
      <c r="MKZ32" s="526"/>
      <c r="MLA32" s="526"/>
      <c r="MLB32" s="526"/>
      <c r="MLC32" s="526"/>
      <c r="MLD32" s="526"/>
      <c r="MLE32" s="526"/>
      <c r="MLF32" s="526"/>
      <c r="MLG32" s="526"/>
      <c r="MLH32" s="526"/>
      <c r="MLI32" s="526"/>
      <c r="MLJ32" s="526"/>
      <c r="MLK32" s="526"/>
      <c r="MLL32" s="526"/>
      <c r="MLM32" s="526"/>
      <c r="MLN32" s="526"/>
      <c r="MLO32" s="526"/>
      <c r="MLP32" s="526"/>
      <c r="MLQ32" s="526"/>
      <c r="MLR32" s="526"/>
      <c r="MLS32" s="526"/>
      <c r="MLT32" s="526"/>
      <c r="MLU32" s="526"/>
      <c r="MLV32" s="526"/>
      <c r="MLW32" s="526"/>
      <c r="MLX32" s="526"/>
      <c r="MLY32" s="526"/>
      <c r="MLZ32" s="526"/>
      <c r="MMA32" s="526"/>
      <c r="MMB32" s="526"/>
      <c r="MMC32" s="526"/>
      <c r="MMD32" s="526"/>
      <c r="MME32" s="526"/>
      <c r="MMF32" s="526"/>
      <c r="MMG32" s="526"/>
      <c r="MMH32" s="526"/>
      <c r="MMI32" s="526"/>
      <c r="MMJ32" s="526"/>
      <c r="MMK32" s="526"/>
      <c r="MML32" s="526"/>
      <c r="MMM32" s="526"/>
      <c r="MMN32" s="526"/>
      <c r="MMO32" s="526"/>
      <c r="MMP32" s="526"/>
      <c r="MMQ32" s="526"/>
      <c r="MMR32" s="526"/>
      <c r="MMS32" s="526"/>
      <c r="MMT32" s="526"/>
      <c r="MMU32" s="526"/>
      <c r="MMV32" s="526"/>
      <c r="MMW32" s="526"/>
      <c r="MMX32" s="526"/>
      <c r="MMY32" s="526"/>
      <c r="MMZ32" s="526"/>
      <c r="MNA32" s="526"/>
      <c r="MNB32" s="526"/>
      <c r="MNC32" s="526"/>
      <c r="MND32" s="526"/>
      <c r="MNE32" s="526"/>
      <c r="MNF32" s="526"/>
      <c r="MNG32" s="526"/>
      <c r="MNH32" s="526"/>
      <c r="MNI32" s="526"/>
      <c r="MNJ32" s="526"/>
      <c r="MNK32" s="526"/>
      <c r="MNL32" s="526"/>
      <c r="MNM32" s="526"/>
      <c r="MNN32" s="526"/>
      <c r="MNO32" s="526"/>
      <c r="MNP32" s="526"/>
      <c r="MNQ32" s="526"/>
      <c r="MNR32" s="526"/>
      <c r="MNS32" s="526"/>
      <c r="MNT32" s="526"/>
      <c r="MNU32" s="526"/>
      <c r="MNV32" s="526"/>
      <c r="MNW32" s="526"/>
      <c r="MNX32" s="526"/>
      <c r="MNY32" s="526"/>
      <c r="MNZ32" s="526"/>
      <c r="MOA32" s="526"/>
      <c r="MOB32" s="526"/>
      <c r="MOC32" s="526"/>
      <c r="MOD32" s="526"/>
      <c r="MOE32" s="526"/>
      <c r="MOF32" s="526"/>
      <c r="MOG32" s="526"/>
      <c r="MOH32" s="526"/>
      <c r="MOI32" s="526"/>
      <c r="MOJ32" s="526"/>
      <c r="MOK32" s="526"/>
      <c r="MOL32" s="526"/>
      <c r="MOM32" s="526"/>
      <c r="MON32" s="526"/>
      <c r="MOO32" s="526"/>
      <c r="MOP32" s="526"/>
      <c r="MOQ32" s="526"/>
      <c r="MOR32" s="526"/>
      <c r="MOS32" s="526"/>
      <c r="MOT32" s="526"/>
      <c r="MOU32" s="526"/>
      <c r="MOV32" s="526"/>
      <c r="MOW32" s="526"/>
      <c r="MOX32" s="526"/>
      <c r="MOY32" s="526"/>
      <c r="MOZ32" s="526"/>
      <c r="MPA32" s="526"/>
      <c r="MPB32" s="526"/>
      <c r="MPC32" s="526"/>
      <c r="MPD32" s="526"/>
      <c r="MPE32" s="526"/>
      <c r="MPF32" s="526"/>
      <c r="MPG32" s="526"/>
      <c r="MPH32" s="526"/>
      <c r="MPI32" s="526"/>
      <c r="MPJ32" s="526"/>
      <c r="MPK32" s="526"/>
      <c r="MPL32" s="526"/>
      <c r="MPM32" s="526"/>
      <c r="MPN32" s="526"/>
      <c r="MPO32" s="526"/>
      <c r="MPP32" s="526"/>
      <c r="MPQ32" s="526"/>
      <c r="MPR32" s="526"/>
      <c r="MPS32" s="526"/>
      <c r="MPT32" s="526"/>
      <c r="MPU32" s="526"/>
      <c r="MPV32" s="526"/>
      <c r="MPW32" s="526"/>
      <c r="MPX32" s="526"/>
      <c r="MPY32" s="526"/>
      <c r="MPZ32" s="526"/>
      <c r="MQA32" s="526"/>
      <c r="MQB32" s="526"/>
      <c r="MQC32" s="526"/>
      <c r="MQD32" s="526"/>
      <c r="MQE32" s="526"/>
      <c r="MQF32" s="526"/>
      <c r="MQG32" s="526"/>
      <c r="MQH32" s="526"/>
      <c r="MQI32" s="526"/>
      <c r="MQJ32" s="526"/>
      <c r="MQK32" s="526"/>
      <c r="MQL32" s="526"/>
      <c r="MQM32" s="526"/>
      <c r="MQN32" s="526"/>
      <c r="MQO32" s="526"/>
      <c r="MQP32" s="526"/>
      <c r="MQQ32" s="526"/>
      <c r="MQR32" s="526"/>
      <c r="MQS32" s="526"/>
      <c r="MQT32" s="526"/>
      <c r="MQU32" s="526"/>
      <c r="MQV32" s="526"/>
      <c r="MQW32" s="526"/>
      <c r="MQX32" s="526"/>
      <c r="MQY32" s="526"/>
      <c r="MQZ32" s="526"/>
      <c r="MRA32" s="526"/>
      <c r="MRB32" s="526"/>
      <c r="MRC32" s="526"/>
      <c r="MRD32" s="526"/>
      <c r="MRE32" s="526"/>
      <c r="MRF32" s="526"/>
      <c r="MRG32" s="526"/>
      <c r="MRH32" s="526"/>
      <c r="MRI32" s="526"/>
      <c r="MRJ32" s="526"/>
      <c r="MRK32" s="526"/>
      <c r="MRL32" s="526"/>
      <c r="MRM32" s="526"/>
      <c r="MRN32" s="526"/>
      <c r="MRO32" s="526"/>
      <c r="MRP32" s="526"/>
      <c r="MRQ32" s="526"/>
      <c r="MRR32" s="526"/>
      <c r="MRS32" s="526"/>
      <c r="MRT32" s="526"/>
      <c r="MRU32" s="526"/>
      <c r="MRV32" s="526"/>
      <c r="MRW32" s="526"/>
      <c r="MRX32" s="526"/>
      <c r="MRY32" s="526"/>
      <c r="MRZ32" s="526"/>
      <c r="MSA32" s="526"/>
      <c r="MSB32" s="526"/>
      <c r="MSC32" s="526"/>
      <c r="MSD32" s="526"/>
      <c r="MSE32" s="526"/>
      <c r="MSF32" s="526"/>
      <c r="MSG32" s="526"/>
      <c r="MSH32" s="526"/>
      <c r="MSI32" s="526"/>
      <c r="MSJ32" s="526"/>
      <c r="MSK32" s="526"/>
      <c r="MSL32" s="526"/>
      <c r="MSM32" s="526"/>
      <c r="MSN32" s="526"/>
      <c r="MSO32" s="526"/>
      <c r="MSP32" s="526"/>
      <c r="MSQ32" s="526"/>
      <c r="MSR32" s="526"/>
      <c r="MSS32" s="526"/>
      <c r="MST32" s="526"/>
      <c r="MSU32" s="526"/>
      <c r="MSV32" s="526"/>
      <c r="MSW32" s="526"/>
      <c r="MSX32" s="526"/>
      <c r="MSY32" s="526"/>
      <c r="MSZ32" s="526"/>
      <c r="MTA32" s="526"/>
      <c r="MTB32" s="526"/>
      <c r="MTC32" s="526"/>
      <c r="MTD32" s="526"/>
      <c r="MTE32" s="526"/>
      <c r="MTF32" s="526"/>
      <c r="MTG32" s="526"/>
      <c r="MTH32" s="526"/>
      <c r="MTI32" s="526"/>
      <c r="MTJ32" s="526"/>
      <c r="MTK32" s="526"/>
      <c r="MTL32" s="526"/>
      <c r="MTM32" s="526"/>
      <c r="MTN32" s="526"/>
      <c r="MTO32" s="526"/>
      <c r="MTP32" s="526"/>
      <c r="MTQ32" s="526"/>
      <c r="MTR32" s="526"/>
      <c r="MTS32" s="526"/>
      <c r="MTT32" s="526"/>
      <c r="MTU32" s="526"/>
      <c r="MTV32" s="526"/>
      <c r="MTW32" s="526"/>
      <c r="MTX32" s="526"/>
      <c r="MTY32" s="526"/>
      <c r="MTZ32" s="526"/>
      <c r="MUA32" s="526"/>
      <c r="MUB32" s="526"/>
      <c r="MUC32" s="526"/>
      <c r="MUD32" s="526"/>
      <c r="MUE32" s="526"/>
      <c r="MUF32" s="526"/>
      <c r="MUG32" s="526"/>
      <c r="MUH32" s="526"/>
      <c r="MUI32" s="526"/>
      <c r="MUJ32" s="526"/>
      <c r="MUK32" s="526"/>
      <c r="MUL32" s="526"/>
      <c r="MUM32" s="526"/>
      <c r="MUN32" s="526"/>
      <c r="MUO32" s="526"/>
      <c r="MUP32" s="526"/>
      <c r="MUQ32" s="526"/>
      <c r="MUR32" s="526"/>
      <c r="MUS32" s="526"/>
      <c r="MUT32" s="526"/>
      <c r="MUU32" s="526"/>
      <c r="MUV32" s="526"/>
      <c r="MUW32" s="526"/>
      <c r="MUX32" s="526"/>
      <c r="MUY32" s="526"/>
      <c r="MUZ32" s="526"/>
      <c r="MVA32" s="526"/>
      <c r="MVB32" s="526"/>
      <c r="MVC32" s="526"/>
      <c r="MVD32" s="526"/>
      <c r="MVE32" s="526"/>
      <c r="MVF32" s="526"/>
      <c r="MVG32" s="526"/>
      <c r="MVH32" s="526"/>
      <c r="MVI32" s="526"/>
      <c r="MVJ32" s="526"/>
      <c r="MVK32" s="526"/>
      <c r="MVL32" s="526"/>
      <c r="MVM32" s="526"/>
      <c r="MVN32" s="526"/>
      <c r="MVO32" s="526"/>
      <c r="MVP32" s="526"/>
      <c r="MVQ32" s="526"/>
      <c r="MVR32" s="526"/>
      <c r="MVS32" s="526"/>
      <c r="MVT32" s="526"/>
      <c r="MVU32" s="526"/>
      <c r="MVV32" s="526"/>
      <c r="MVW32" s="526"/>
      <c r="MVX32" s="526"/>
      <c r="MVY32" s="526"/>
      <c r="MVZ32" s="526"/>
      <c r="MWA32" s="526"/>
      <c r="MWB32" s="526"/>
      <c r="MWC32" s="526"/>
      <c r="MWD32" s="526"/>
      <c r="MWE32" s="526"/>
      <c r="MWF32" s="526"/>
      <c r="MWG32" s="526"/>
      <c r="MWH32" s="526"/>
      <c r="MWI32" s="526"/>
      <c r="MWJ32" s="526"/>
      <c r="MWK32" s="526"/>
      <c r="MWL32" s="526"/>
      <c r="MWM32" s="526"/>
      <c r="MWN32" s="526"/>
      <c r="MWO32" s="526"/>
      <c r="MWP32" s="526"/>
      <c r="MWQ32" s="526"/>
      <c r="MWR32" s="526"/>
      <c r="MWS32" s="526"/>
      <c r="MWT32" s="526"/>
      <c r="MWU32" s="526"/>
      <c r="MWV32" s="526"/>
      <c r="MWW32" s="526"/>
      <c r="MWX32" s="526"/>
      <c r="MWY32" s="526"/>
      <c r="MWZ32" s="526"/>
      <c r="MXA32" s="526"/>
      <c r="MXB32" s="526"/>
      <c r="MXC32" s="526"/>
      <c r="MXD32" s="526"/>
      <c r="MXE32" s="526"/>
      <c r="MXF32" s="526"/>
      <c r="MXG32" s="526"/>
      <c r="MXH32" s="526"/>
      <c r="MXI32" s="526"/>
      <c r="MXJ32" s="526"/>
      <c r="MXK32" s="526"/>
      <c r="MXL32" s="526"/>
      <c r="MXM32" s="526"/>
      <c r="MXN32" s="526"/>
      <c r="MXO32" s="526"/>
      <c r="MXP32" s="526"/>
      <c r="MXQ32" s="526"/>
      <c r="MXR32" s="526"/>
      <c r="MXS32" s="526"/>
      <c r="MXT32" s="526"/>
      <c r="MXU32" s="526"/>
      <c r="MXV32" s="526"/>
      <c r="MXW32" s="526"/>
      <c r="MXX32" s="526"/>
      <c r="MXY32" s="526"/>
      <c r="MXZ32" s="526"/>
      <c r="MYA32" s="526"/>
      <c r="MYB32" s="526"/>
      <c r="MYC32" s="526"/>
      <c r="MYD32" s="526"/>
      <c r="MYE32" s="526"/>
      <c r="MYF32" s="526"/>
      <c r="MYG32" s="526"/>
      <c r="MYH32" s="526"/>
      <c r="MYI32" s="526"/>
      <c r="MYJ32" s="526"/>
      <c r="MYK32" s="526"/>
      <c r="MYL32" s="526"/>
      <c r="MYM32" s="526"/>
      <c r="MYN32" s="526"/>
      <c r="MYO32" s="526"/>
      <c r="MYP32" s="526"/>
      <c r="MYQ32" s="526"/>
      <c r="MYR32" s="526"/>
      <c r="MYS32" s="526"/>
      <c r="MYT32" s="526"/>
      <c r="MYU32" s="526"/>
      <c r="MYV32" s="526"/>
      <c r="MYW32" s="526"/>
      <c r="MYX32" s="526"/>
      <c r="MYY32" s="526"/>
      <c r="MYZ32" s="526"/>
      <c r="MZA32" s="526"/>
      <c r="MZB32" s="526"/>
      <c r="MZC32" s="526"/>
      <c r="MZD32" s="526"/>
      <c r="MZE32" s="526"/>
      <c r="MZF32" s="526"/>
      <c r="MZG32" s="526"/>
      <c r="MZH32" s="526"/>
      <c r="MZI32" s="526"/>
      <c r="MZJ32" s="526"/>
      <c r="MZK32" s="526"/>
      <c r="MZL32" s="526"/>
      <c r="MZM32" s="526"/>
      <c r="MZN32" s="526"/>
      <c r="MZO32" s="526"/>
      <c r="MZP32" s="526"/>
      <c r="MZQ32" s="526"/>
      <c r="MZR32" s="526"/>
      <c r="MZS32" s="526"/>
      <c r="MZT32" s="526"/>
      <c r="MZU32" s="526"/>
      <c r="MZV32" s="526"/>
      <c r="MZW32" s="526"/>
      <c r="MZX32" s="526"/>
      <c r="MZY32" s="526"/>
      <c r="MZZ32" s="526"/>
      <c r="NAA32" s="526"/>
      <c r="NAB32" s="526"/>
      <c r="NAC32" s="526"/>
      <c r="NAD32" s="526"/>
      <c r="NAE32" s="526"/>
      <c r="NAF32" s="526"/>
      <c r="NAG32" s="526"/>
      <c r="NAH32" s="526"/>
      <c r="NAI32" s="526"/>
      <c r="NAJ32" s="526"/>
      <c r="NAK32" s="526"/>
      <c r="NAL32" s="526"/>
      <c r="NAM32" s="526"/>
      <c r="NAN32" s="526"/>
      <c r="NAO32" s="526"/>
      <c r="NAP32" s="526"/>
      <c r="NAQ32" s="526"/>
      <c r="NAR32" s="526"/>
      <c r="NAS32" s="526"/>
      <c r="NAT32" s="526"/>
      <c r="NAU32" s="526"/>
      <c r="NAV32" s="526"/>
      <c r="NAW32" s="526"/>
      <c r="NAX32" s="526"/>
      <c r="NAY32" s="526"/>
      <c r="NAZ32" s="526"/>
      <c r="NBA32" s="526"/>
      <c r="NBB32" s="526"/>
      <c r="NBC32" s="526"/>
      <c r="NBD32" s="526"/>
      <c r="NBE32" s="526"/>
      <c r="NBF32" s="526"/>
      <c r="NBG32" s="526"/>
      <c r="NBH32" s="526"/>
      <c r="NBI32" s="526"/>
      <c r="NBJ32" s="526"/>
      <c r="NBK32" s="526"/>
      <c r="NBL32" s="526"/>
      <c r="NBM32" s="526"/>
      <c r="NBN32" s="526"/>
      <c r="NBO32" s="526"/>
      <c r="NBP32" s="526"/>
      <c r="NBQ32" s="526"/>
      <c r="NBR32" s="526"/>
      <c r="NBS32" s="526"/>
      <c r="NBT32" s="526"/>
      <c r="NBU32" s="526"/>
      <c r="NBV32" s="526"/>
      <c r="NBW32" s="526"/>
      <c r="NBX32" s="526"/>
      <c r="NBY32" s="526"/>
      <c r="NBZ32" s="526"/>
      <c r="NCA32" s="526"/>
      <c r="NCB32" s="526"/>
      <c r="NCC32" s="526"/>
      <c r="NCD32" s="526"/>
      <c r="NCE32" s="526"/>
      <c r="NCF32" s="526"/>
      <c r="NCG32" s="526"/>
      <c r="NCH32" s="526"/>
      <c r="NCI32" s="526"/>
      <c r="NCJ32" s="526"/>
      <c r="NCK32" s="526"/>
      <c r="NCL32" s="526"/>
      <c r="NCM32" s="526"/>
      <c r="NCN32" s="526"/>
      <c r="NCO32" s="526"/>
      <c r="NCP32" s="526"/>
      <c r="NCQ32" s="526"/>
      <c r="NCR32" s="526"/>
      <c r="NCS32" s="526"/>
      <c r="NCT32" s="526"/>
      <c r="NCU32" s="526"/>
      <c r="NCV32" s="526"/>
      <c r="NCW32" s="526"/>
      <c r="NCX32" s="526"/>
      <c r="NCY32" s="526"/>
      <c r="NCZ32" s="526"/>
      <c r="NDA32" s="526"/>
      <c r="NDB32" s="526"/>
      <c r="NDC32" s="526"/>
      <c r="NDD32" s="526"/>
      <c r="NDE32" s="526"/>
      <c r="NDF32" s="526"/>
      <c r="NDG32" s="526"/>
      <c r="NDH32" s="526"/>
      <c r="NDI32" s="526"/>
      <c r="NDJ32" s="526"/>
      <c r="NDK32" s="526"/>
      <c r="NDL32" s="526"/>
      <c r="NDM32" s="526"/>
      <c r="NDN32" s="526"/>
      <c r="NDO32" s="526"/>
      <c r="NDP32" s="526"/>
      <c r="NDQ32" s="526"/>
      <c r="NDR32" s="526"/>
      <c r="NDS32" s="526"/>
      <c r="NDT32" s="526"/>
      <c r="NDU32" s="526"/>
      <c r="NDV32" s="526"/>
      <c r="NDW32" s="526"/>
      <c r="NDX32" s="526"/>
      <c r="NDY32" s="526"/>
      <c r="NDZ32" s="526"/>
      <c r="NEA32" s="526"/>
      <c r="NEB32" s="526"/>
      <c r="NEC32" s="526"/>
      <c r="NED32" s="526"/>
      <c r="NEE32" s="526"/>
      <c r="NEF32" s="526"/>
      <c r="NEG32" s="526"/>
      <c r="NEH32" s="526"/>
      <c r="NEI32" s="526"/>
      <c r="NEJ32" s="526"/>
      <c r="NEK32" s="526"/>
      <c r="NEL32" s="526"/>
      <c r="NEM32" s="526"/>
      <c r="NEN32" s="526"/>
      <c r="NEO32" s="526"/>
      <c r="NEP32" s="526"/>
      <c r="NEQ32" s="526"/>
      <c r="NER32" s="526"/>
      <c r="NES32" s="526"/>
      <c r="NET32" s="526"/>
      <c r="NEU32" s="526"/>
      <c r="NEV32" s="526"/>
      <c r="NEW32" s="526"/>
      <c r="NEX32" s="526"/>
      <c r="NEY32" s="526"/>
      <c r="NEZ32" s="526"/>
      <c r="NFA32" s="526"/>
      <c r="NFB32" s="526"/>
      <c r="NFC32" s="526"/>
      <c r="NFD32" s="526"/>
      <c r="NFE32" s="526"/>
      <c r="NFF32" s="526"/>
      <c r="NFG32" s="526"/>
      <c r="NFH32" s="526"/>
      <c r="NFI32" s="526"/>
      <c r="NFJ32" s="526"/>
      <c r="NFK32" s="526"/>
      <c r="NFL32" s="526"/>
      <c r="NFM32" s="526"/>
      <c r="NFN32" s="526"/>
      <c r="NFO32" s="526"/>
      <c r="NFP32" s="526"/>
      <c r="NFQ32" s="526"/>
      <c r="NFR32" s="526"/>
      <c r="NFS32" s="526"/>
      <c r="NFT32" s="526"/>
      <c r="NFU32" s="526"/>
      <c r="NFV32" s="526"/>
      <c r="NFW32" s="526"/>
      <c r="NFX32" s="526"/>
      <c r="NFY32" s="526"/>
      <c r="NFZ32" s="526"/>
      <c r="NGA32" s="526"/>
      <c r="NGB32" s="526"/>
      <c r="NGC32" s="526"/>
      <c r="NGD32" s="526"/>
      <c r="NGE32" s="526"/>
      <c r="NGF32" s="526"/>
      <c r="NGG32" s="526"/>
      <c r="NGH32" s="526"/>
      <c r="NGI32" s="526"/>
      <c r="NGJ32" s="526"/>
      <c r="NGK32" s="526"/>
      <c r="NGL32" s="526"/>
      <c r="NGM32" s="526"/>
      <c r="NGN32" s="526"/>
      <c r="NGO32" s="526"/>
      <c r="NGP32" s="526"/>
      <c r="NGQ32" s="526"/>
      <c r="NGR32" s="526"/>
      <c r="NGS32" s="526"/>
      <c r="NGT32" s="526"/>
      <c r="NGU32" s="526"/>
      <c r="NGV32" s="526"/>
      <c r="NGW32" s="526"/>
      <c r="NGX32" s="526"/>
      <c r="NGY32" s="526"/>
      <c r="NGZ32" s="526"/>
      <c r="NHA32" s="526"/>
      <c r="NHB32" s="526"/>
      <c r="NHC32" s="526"/>
      <c r="NHD32" s="526"/>
      <c r="NHE32" s="526"/>
      <c r="NHF32" s="526"/>
      <c r="NHG32" s="526"/>
      <c r="NHH32" s="526"/>
      <c r="NHI32" s="526"/>
      <c r="NHJ32" s="526"/>
      <c r="NHK32" s="526"/>
      <c r="NHL32" s="526"/>
      <c r="NHM32" s="526"/>
      <c r="NHN32" s="526"/>
      <c r="NHO32" s="526"/>
      <c r="NHP32" s="526"/>
      <c r="NHQ32" s="526"/>
      <c r="NHR32" s="526"/>
      <c r="NHS32" s="526"/>
      <c r="NHT32" s="526"/>
      <c r="NHU32" s="526"/>
      <c r="NHV32" s="526"/>
      <c r="NHW32" s="526"/>
      <c r="NHX32" s="526"/>
      <c r="NHY32" s="526"/>
      <c r="NHZ32" s="526"/>
      <c r="NIA32" s="526"/>
      <c r="NIB32" s="526"/>
      <c r="NIC32" s="526"/>
      <c r="NID32" s="526"/>
      <c r="NIE32" s="526"/>
      <c r="NIF32" s="526"/>
      <c r="NIG32" s="526"/>
      <c r="NIH32" s="526"/>
      <c r="NII32" s="526"/>
      <c r="NIJ32" s="526"/>
      <c r="NIK32" s="526"/>
      <c r="NIL32" s="526"/>
      <c r="NIM32" s="526"/>
      <c r="NIN32" s="526"/>
      <c r="NIO32" s="526"/>
      <c r="NIP32" s="526"/>
      <c r="NIQ32" s="526"/>
      <c r="NIR32" s="526"/>
      <c r="NIS32" s="526"/>
      <c r="NIT32" s="526"/>
      <c r="NIU32" s="526"/>
      <c r="NIV32" s="526"/>
      <c r="NIW32" s="526"/>
      <c r="NIX32" s="526"/>
      <c r="NIY32" s="526"/>
      <c r="NIZ32" s="526"/>
      <c r="NJA32" s="526"/>
      <c r="NJB32" s="526"/>
      <c r="NJC32" s="526"/>
      <c r="NJD32" s="526"/>
      <c r="NJE32" s="526"/>
      <c r="NJF32" s="526"/>
      <c r="NJG32" s="526"/>
      <c r="NJH32" s="526"/>
      <c r="NJI32" s="526"/>
      <c r="NJJ32" s="526"/>
      <c r="NJK32" s="526"/>
      <c r="NJL32" s="526"/>
      <c r="NJM32" s="526"/>
      <c r="NJN32" s="526"/>
      <c r="NJO32" s="526"/>
      <c r="NJP32" s="526"/>
      <c r="NJQ32" s="526"/>
      <c r="NJR32" s="526"/>
      <c r="NJS32" s="526"/>
      <c r="NJT32" s="526"/>
      <c r="NJU32" s="526"/>
      <c r="NJV32" s="526"/>
      <c r="NJW32" s="526"/>
      <c r="NJX32" s="526"/>
      <c r="NJY32" s="526"/>
      <c r="NJZ32" s="526"/>
      <c r="NKA32" s="526"/>
      <c r="NKB32" s="526"/>
      <c r="NKC32" s="526"/>
      <c r="NKD32" s="526"/>
      <c r="NKE32" s="526"/>
      <c r="NKF32" s="526"/>
      <c r="NKG32" s="526"/>
      <c r="NKH32" s="526"/>
      <c r="NKI32" s="526"/>
      <c r="NKJ32" s="526"/>
      <c r="NKK32" s="526"/>
      <c r="NKL32" s="526"/>
      <c r="NKM32" s="526"/>
      <c r="NKN32" s="526"/>
      <c r="NKO32" s="526"/>
      <c r="NKP32" s="526"/>
      <c r="NKQ32" s="526"/>
      <c r="NKR32" s="526"/>
      <c r="NKS32" s="526"/>
      <c r="NKT32" s="526"/>
      <c r="NKU32" s="526"/>
      <c r="NKV32" s="526"/>
      <c r="NKW32" s="526"/>
      <c r="NKX32" s="526"/>
      <c r="NKY32" s="526"/>
      <c r="NKZ32" s="526"/>
      <c r="NLA32" s="526"/>
      <c r="NLB32" s="526"/>
      <c r="NLC32" s="526"/>
      <c r="NLD32" s="526"/>
      <c r="NLE32" s="526"/>
      <c r="NLF32" s="526"/>
      <c r="NLG32" s="526"/>
      <c r="NLH32" s="526"/>
      <c r="NLI32" s="526"/>
      <c r="NLJ32" s="526"/>
      <c r="NLK32" s="526"/>
      <c r="NLL32" s="526"/>
      <c r="NLM32" s="526"/>
      <c r="NLN32" s="526"/>
      <c r="NLO32" s="526"/>
      <c r="NLP32" s="526"/>
      <c r="NLQ32" s="526"/>
      <c r="NLR32" s="526"/>
      <c r="NLS32" s="526"/>
      <c r="NLT32" s="526"/>
      <c r="NLU32" s="526"/>
      <c r="NLV32" s="526"/>
      <c r="NLW32" s="526"/>
      <c r="NLX32" s="526"/>
      <c r="NLY32" s="526"/>
      <c r="NLZ32" s="526"/>
      <c r="NMA32" s="526"/>
      <c r="NMB32" s="526"/>
      <c r="NMC32" s="526"/>
      <c r="NMD32" s="526"/>
      <c r="NME32" s="526"/>
      <c r="NMF32" s="526"/>
      <c r="NMG32" s="526"/>
      <c r="NMH32" s="526"/>
      <c r="NMI32" s="526"/>
      <c r="NMJ32" s="526"/>
      <c r="NMK32" s="526"/>
      <c r="NML32" s="526"/>
      <c r="NMM32" s="526"/>
      <c r="NMN32" s="526"/>
      <c r="NMO32" s="526"/>
      <c r="NMP32" s="526"/>
      <c r="NMQ32" s="526"/>
      <c r="NMR32" s="526"/>
      <c r="NMS32" s="526"/>
      <c r="NMT32" s="526"/>
      <c r="NMU32" s="526"/>
      <c r="NMV32" s="526"/>
      <c r="NMW32" s="526"/>
      <c r="NMX32" s="526"/>
      <c r="NMY32" s="526"/>
      <c r="NMZ32" s="526"/>
      <c r="NNA32" s="526"/>
      <c r="NNB32" s="526"/>
      <c r="NNC32" s="526"/>
      <c r="NND32" s="526"/>
      <c r="NNE32" s="526"/>
      <c r="NNF32" s="526"/>
      <c r="NNG32" s="526"/>
      <c r="NNH32" s="526"/>
      <c r="NNI32" s="526"/>
      <c r="NNJ32" s="526"/>
      <c r="NNK32" s="526"/>
      <c r="NNL32" s="526"/>
      <c r="NNM32" s="526"/>
      <c r="NNN32" s="526"/>
      <c r="NNO32" s="526"/>
      <c r="NNP32" s="526"/>
      <c r="NNQ32" s="526"/>
      <c r="NNR32" s="526"/>
      <c r="NNS32" s="526"/>
      <c r="NNT32" s="526"/>
      <c r="NNU32" s="526"/>
      <c r="NNV32" s="526"/>
      <c r="NNW32" s="526"/>
      <c r="NNX32" s="526"/>
      <c r="NNY32" s="526"/>
      <c r="NNZ32" s="526"/>
      <c r="NOA32" s="526"/>
      <c r="NOB32" s="526"/>
      <c r="NOC32" s="526"/>
      <c r="NOD32" s="526"/>
      <c r="NOE32" s="526"/>
      <c r="NOF32" s="526"/>
      <c r="NOG32" s="526"/>
      <c r="NOH32" s="526"/>
      <c r="NOI32" s="526"/>
      <c r="NOJ32" s="526"/>
      <c r="NOK32" s="526"/>
      <c r="NOL32" s="526"/>
      <c r="NOM32" s="526"/>
      <c r="NON32" s="526"/>
      <c r="NOO32" s="526"/>
      <c r="NOP32" s="526"/>
      <c r="NOQ32" s="526"/>
      <c r="NOR32" s="526"/>
      <c r="NOS32" s="526"/>
      <c r="NOT32" s="526"/>
      <c r="NOU32" s="526"/>
      <c r="NOV32" s="526"/>
      <c r="NOW32" s="526"/>
      <c r="NOX32" s="526"/>
      <c r="NOY32" s="526"/>
      <c r="NOZ32" s="526"/>
      <c r="NPA32" s="526"/>
      <c r="NPB32" s="526"/>
      <c r="NPC32" s="526"/>
      <c r="NPD32" s="526"/>
      <c r="NPE32" s="526"/>
      <c r="NPF32" s="526"/>
      <c r="NPG32" s="526"/>
      <c r="NPH32" s="526"/>
      <c r="NPI32" s="526"/>
      <c r="NPJ32" s="526"/>
      <c r="NPK32" s="526"/>
      <c r="NPL32" s="526"/>
      <c r="NPM32" s="526"/>
      <c r="NPN32" s="526"/>
      <c r="NPO32" s="526"/>
      <c r="NPP32" s="526"/>
      <c r="NPQ32" s="526"/>
      <c r="NPR32" s="526"/>
      <c r="NPS32" s="526"/>
      <c r="NPT32" s="526"/>
      <c r="NPU32" s="526"/>
      <c r="NPV32" s="526"/>
      <c r="NPW32" s="526"/>
      <c r="NPX32" s="526"/>
      <c r="NPY32" s="526"/>
      <c r="NPZ32" s="526"/>
      <c r="NQA32" s="526"/>
      <c r="NQB32" s="526"/>
      <c r="NQC32" s="526"/>
      <c r="NQD32" s="526"/>
      <c r="NQE32" s="526"/>
      <c r="NQF32" s="526"/>
      <c r="NQG32" s="526"/>
      <c r="NQH32" s="526"/>
      <c r="NQI32" s="526"/>
      <c r="NQJ32" s="526"/>
      <c r="NQK32" s="526"/>
      <c r="NQL32" s="526"/>
      <c r="NQM32" s="526"/>
      <c r="NQN32" s="526"/>
      <c r="NQO32" s="526"/>
      <c r="NQP32" s="526"/>
      <c r="NQQ32" s="526"/>
      <c r="NQR32" s="526"/>
      <c r="NQS32" s="526"/>
      <c r="NQT32" s="526"/>
      <c r="NQU32" s="526"/>
      <c r="NQV32" s="526"/>
      <c r="NQW32" s="526"/>
      <c r="NQX32" s="526"/>
      <c r="NQY32" s="526"/>
      <c r="NQZ32" s="526"/>
      <c r="NRA32" s="526"/>
      <c r="NRB32" s="526"/>
      <c r="NRC32" s="526"/>
      <c r="NRD32" s="526"/>
      <c r="NRE32" s="526"/>
      <c r="NRF32" s="526"/>
      <c r="NRG32" s="526"/>
      <c r="NRH32" s="526"/>
      <c r="NRI32" s="526"/>
      <c r="NRJ32" s="526"/>
      <c r="NRK32" s="526"/>
      <c r="NRL32" s="526"/>
      <c r="NRM32" s="526"/>
      <c r="NRN32" s="526"/>
      <c r="NRO32" s="526"/>
      <c r="NRP32" s="526"/>
      <c r="NRQ32" s="526"/>
      <c r="NRR32" s="526"/>
      <c r="NRS32" s="526"/>
      <c r="NRT32" s="526"/>
      <c r="NRU32" s="526"/>
      <c r="NRV32" s="526"/>
      <c r="NRW32" s="526"/>
      <c r="NRX32" s="526"/>
      <c r="NRY32" s="526"/>
      <c r="NRZ32" s="526"/>
      <c r="NSA32" s="526"/>
      <c r="NSB32" s="526"/>
      <c r="NSC32" s="526"/>
      <c r="NSD32" s="526"/>
      <c r="NSE32" s="526"/>
      <c r="NSF32" s="526"/>
      <c r="NSG32" s="526"/>
      <c r="NSH32" s="526"/>
      <c r="NSI32" s="526"/>
      <c r="NSJ32" s="526"/>
      <c r="NSK32" s="526"/>
      <c r="NSL32" s="526"/>
      <c r="NSM32" s="526"/>
      <c r="NSN32" s="526"/>
      <c r="NSO32" s="526"/>
      <c r="NSP32" s="526"/>
      <c r="NSQ32" s="526"/>
      <c r="NSR32" s="526"/>
      <c r="NSS32" s="526"/>
      <c r="NST32" s="526"/>
      <c r="NSU32" s="526"/>
      <c r="NSV32" s="526"/>
      <c r="NSW32" s="526"/>
      <c r="NSX32" s="526"/>
      <c r="NSY32" s="526"/>
      <c r="NSZ32" s="526"/>
      <c r="NTA32" s="526"/>
      <c r="NTB32" s="526"/>
      <c r="NTC32" s="526"/>
      <c r="NTD32" s="526"/>
      <c r="NTE32" s="526"/>
      <c r="NTF32" s="526"/>
      <c r="NTG32" s="526"/>
      <c r="NTH32" s="526"/>
      <c r="NTI32" s="526"/>
      <c r="NTJ32" s="526"/>
      <c r="NTK32" s="526"/>
      <c r="NTL32" s="526"/>
      <c r="NTM32" s="526"/>
      <c r="NTN32" s="526"/>
      <c r="NTO32" s="526"/>
      <c r="NTP32" s="526"/>
      <c r="NTQ32" s="526"/>
      <c r="NTR32" s="526"/>
      <c r="NTS32" s="526"/>
      <c r="NTT32" s="526"/>
      <c r="NTU32" s="526"/>
      <c r="NTV32" s="526"/>
      <c r="NTW32" s="526"/>
      <c r="NTX32" s="526"/>
      <c r="NTY32" s="526"/>
      <c r="NTZ32" s="526"/>
      <c r="NUA32" s="526"/>
      <c r="NUB32" s="526"/>
      <c r="NUC32" s="526"/>
      <c r="NUD32" s="526"/>
      <c r="NUE32" s="526"/>
      <c r="NUF32" s="526"/>
      <c r="NUG32" s="526"/>
      <c r="NUH32" s="526"/>
      <c r="NUI32" s="526"/>
      <c r="NUJ32" s="526"/>
      <c r="NUK32" s="526"/>
      <c r="NUL32" s="526"/>
      <c r="NUM32" s="526"/>
      <c r="NUN32" s="526"/>
      <c r="NUO32" s="526"/>
      <c r="NUP32" s="526"/>
      <c r="NUQ32" s="526"/>
      <c r="NUR32" s="526"/>
      <c r="NUS32" s="526"/>
      <c r="NUT32" s="526"/>
      <c r="NUU32" s="526"/>
      <c r="NUV32" s="526"/>
      <c r="NUW32" s="526"/>
      <c r="NUX32" s="526"/>
      <c r="NUY32" s="526"/>
      <c r="NUZ32" s="526"/>
      <c r="NVA32" s="526"/>
      <c r="NVB32" s="526"/>
      <c r="NVC32" s="526"/>
      <c r="NVD32" s="526"/>
      <c r="NVE32" s="526"/>
      <c r="NVF32" s="526"/>
      <c r="NVG32" s="526"/>
      <c r="NVH32" s="526"/>
      <c r="NVI32" s="526"/>
      <c r="NVJ32" s="526"/>
      <c r="NVK32" s="526"/>
      <c r="NVL32" s="526"/>
      <c r="NVM32" s="526"/>
      <c r="NVN32" s="526"/>
      <c r="NVO32" s="526"/>
      <c r="NVP32" s="526"/>
      <c r="NVQ32" s="526"/>
      <c r="NVR32" s="526"/>
      <c r="NVS32" s="526"/>
      <c r="NVT32" s="526"/>
      <c r="NVU32" s="526"/>
      <c r="NVV32" s="526"/>
      <c r="NVW32" s="526"/>
      <c r="NVX32" s="526"/>
      <c r="NVY32" s="526"/>
      <c r="NVZ32" s="526"/>
      <c r="NWA32" s="526"/>
      <c r="NWB32" s="526"/>
      <c r="NWC32" s="526"/>
      <c r="NWD32" s="526"/>
      <c r="NWE32" s="526"/>
      <c r="NWF32" s="526"/>
      <c r="NWG32" s="526"/>
      <c r="NWH32" s="526"/>
      <c r="NWI32" s="526"/>
      <c r="NWJ32" s="526"/>
      <c r="NWK32" s="526"/>
      <c r="NWL32" s="526"/>
      <c r="NWM32" s="526"/>
      <c r="NWN32" s="526"/>
      <c r="NWO32" s="526"/>
      <c r="NWP32" s="526"/>
      <c r="NWQ32" s="526"/>
      <c r="NWR32" s="526"/>
      <c r="NWS32" s="526"/>
      <c r="NWT32" s="526"/>
      <c r="NWU32" s="526"/>
      <c r="NWV32" s="526"/>
      <c r="NWW32" s="526"/>
      <c r="NWX32" s="526"/>
      <c r="NWY32" s="526"/>
      <c r="NWZ32" s="526"/>
      <c r="NXA32" s="526"/>
      <c r="NXB32" s="526"/>
      <c r="NXC32" s="526"/>
      <c r="NXD32" s="526"/>
      <c r="NXE32" s="526"/>
      <c r="NXF32" s="526"/>
      <c r="NXG32" s="526"/>
      <c r="NXH32" s="526"/>
      <c r="NXI32" s="526"/>
      <c r="NXJ32" s="526"/>
      <c r="NXK32" s="526"/>
      <c r="NXL32" s="526"/>
      <c r="NXM32" s="526"/>
      <c r="NXN32" s="526"/>
      <c r="NXO32" s="526"/>
      <c r="NXP32" s="526"/>
      <c r="NXQ32" s="526"/>
      <c r="NXR32" s="526"/>
      <c r="NXS32" s="526"/>
      <c r="NXT32" s="526"/>
      <c r="NXU32" s="526"/>
      <c r="NXV32" s="526"/>
      <c r="NXW32" s="526"/>
      <c r="NXX32" s="526"/>
      <c r="NXY32" s="526"/>
      <c r="NXZ32" s="526"/>
      <c r="NYA32" s="526"/>
      <c r="NYB32" s="526"/>
      <c r="NYC32" s="526"/>
      <c r="NYD32" s="526"/>
      <c r="NYE32" s="526"/>
      <c r="NYF32" s="526"/>
      <c r="NYG32" s="526"/>
      <c r="NYH32" s="526"/>
      <c r="NYI32" s="526"/>
      <c r="NYJ32" s="526"/>
      <c r="NYK32" s="526"/>
      <c r="NYL32" s="526"/>
      <c r="NYM32" s="526"/>
      <c r="NYN32" s="526"/>
      <c r="NYO32" s="526"/>
      <c r="NYP32" s="526"/>
      <c r="NYQ32" s="526"/>
      <c r="NYR32" s="526"/>
      <c r="NYS32" s="526"/>
      <c r="NYT32" s="526"/>
      <c r="NYU32" s="526"/>
      <c r="NYV32" s="526"/>
      <c r="NYW32" s="526"/>
      <c r="NYX32" s="526"/>
      <c r="NYY32" s="526"/>
      <c r="NYZ32" s="526"/>
      <c r="NZA32" s="526"/>
      <c r="NZB32" s="526"/>
      <c r="NZC32" s="526"/>
      <c r="NZD32" s="526"/>
      <c r="NZE32" s="526"/>
      <c r="NZF32" s="526"/>
      <c r="NZG32" s="526"/>
      <c r="NZH32" s="526"/>
      <c r="NZI32" s="526"/>
      <c r="NZJ32" s="526"/>
      <c r="NZK32" s="526"/>
      <c r="NZL32" s="526"/>
      <c r="NZM32" s="526"/>
      <c r="NZN32" s="526"/>
      <c r="NZO32" s="526"/>
      <c r="NZP32" s="526"/>
      <c r="NZQ32" s="526"/>
      <c r="NZR32" s="526"/>
      <c r="NZS32" s="526"/>
      <c r="NZT32" s="526"/>
      <c r="NZU32" s="526"/>
      <c r="NZV32" s="526"/>
      <c r="NZW32" s="526"/>
      <c r="NZX32" s="526"/>
      <c r="NZY32" s="526"/>
      <c r="NZZ32" s="526"/>
      <c r="OAA32" s="526"/>
      <c r="OAB32" s="526"/>
      <c r="OAC32" s="526"/>
      <c r="OAD32" s="526"/>
      <c r="OAE32" s="526"/>
      <c r="OAF32" s="526"/>
      <c r="OAG32" s="526"/>
      <c r="OAH32" s="526"/>
      <c r="OAI32" s="526"/>
      <c r="OAJ32" s="526"/>
      <c r="OAK32" s="526"/>
      <c r="OAL32" s="526"/>
      <c r="OAM32" s="526"/>
      <c r="OAN32" s="526"/>
      <c r="OAO32" s="526"/>
      <c r="OAP32" s="526"/>
      <c r="OAQ32" s="526"/>
      <c r="OAR32" s="526"/>
      <c r="OAS32" s="526"/>
      <c r="OAT32" s="526"/>
      <c r="OAU32" s="526"/>
      <c r="OAV32" s="526"/>
      <c r="OAW32" s="526"/>
      <c r="OAX32" s="526"/>
      <c r="OAY32" s="526"/>
      <c r="OAZ32" s="526"/>
      <c r="OBA32" s="526"/>
      <c r="OBB32" s="526"/>
      <c r="OBC32" s="526"/>
      <c r="OBD32" s="526"/>
      <c r="OBE32" s="526"/>
      <c r="OBF32" s="526"/>
      <c r="OBG32" s="526"/>
      <c r="OBH32" s="526"/>
      <c r="OBI32" s="526"/>
      <c r="OBJ32" s="526"/>
      <c r="OBK32" s="526"/>
      <c r="OBL32" s="526"/>
      <c r="OBM32" s="526"/>
      <c r="OBN32" s="526"/>
      <c r="OBO32" s="526"/>
      <c r="OBP32" s="526"/>
      <c r="OBQ32" s="526"/>
      <c r="OBR32" s="526"/>
      <c r="OBS32" s="526"/>
      <c r="OBT32" s="526"/>
      <c r="OBU32" s="526"/>
      <c r="OBV32" s="526"/>
      <c r="OBW32" s="526"/>
      <c r="OBX32" s="526"/>
      <c r="OBY32" s="526"/>
      <c r="OBZ32" s="526"/>
      <c r="OCA32" s="526"/>
      <c r="OCB32" s="526"/>
      <c r="OCC32" s="526"/>
      <c r="OCD32" s="526"/>
      <c r="OCE32" s="526"/>
      <c r="OCF32" s="526"/>
      <c r="OCG32" s="526"/>
      <c r="OCH32" s="526"/>
      <c r="OCI32" s="526"/>
      <c r="OCJ32" s="526"/>
      <c r="OCK32" s="526"/>
      <c r="OCL32" s="526"/>
      <c r="OCM32" s="526"/>
      <c r="OCN32" s="526"/>
      <c r="OCO32" s="526"/>
      <c r="OCP32" s="526"/>
      <c r="OCQ32" s="526"/>
      <c r="OCR32" s="526"/>
      <c r="OCS32" s="526"/>
      <c r="OCT32" s="526"/>
      <c r="OCU32" s="526"/>
      <c r="OCV32" s="526"/>
      <c r="OCW32" s="526"/>
      <c r="OCX32" s="526"/>
      <c r="OCY32" s="526"/>
      <c r="OCZ32" s="526"/>
      <c r="ODA32" s="526"/>
      <c r="ODB32" s="526"/>
      <c r="ODC32" s="526"/>
      <c r="ODD32" s="526"/>
      <c r="ODE32" s="526"/>
      <c r="ODF32" s="526"/>
      <c r="ODG32" s="526"/>
      <c r="ODH32" s="526"/>
      <c r="ODI32" s="526"/>
      <c r="ODJ32" s="526"/>
      <c r="ODK32" s="526"/>
      <c r="ODL32" s="526"/>
      <c r="ODM32" s="526"/>
      <c r="ODN32" s="526"/>
      <c r="ODO32" s="526"/>
      <c r="ODP32" s="526"/>
      <c r="ODQ32" s="526"/>
      <c r="ODR32" s="526"/>
      <c r="ODS32" s="526"/>
      <c r="ODT32" s="526"/>
      <c r="ODU32" s="526"/>
      <c r="ODV32" s="526"/>
      <c r="ODW32" s="526"/>
      <c r="ODX32" s="526"/>
      <c r="ODY32" s="526"/>
      <c r="ODZ32" s="526"/>
      <c r="OEA32" s="526"/>
      <c r="OEB32" s="526"/>
      <c r="OEC32" s="526"/>
      <c r="OED32" s="526"/>
      <c r="OEE32" s="526"/>
      <c r="OEF32" s="526"/>
      <c r="OEG32" s="526"/>
      <c r="OEH32" s="526"/>
      <c r="OEI32" s="526"/>
      <c r="OEJ32" s="526"/>
      <c r="OEK32" s="526"/>
      <c r="OEL32" s="526"/>
      <c r="OEM32" s="526"/>
      <c r="OEN32" s="526"/>
      <c r="OEO32" s="526"/>
      <c r="OEP32" s="526"/>
      <c r="OEQ32" s="526"/>
      <c r="OER32" s="526"/>
      <c r="OES32" s="526"/>
      <c r="OET32" s="526"/>
      <c r="OEU32" s="526"/>
      <c r="OEV32" s="526"/>
      <c r="OEW32" s="526"/>
      <c r="OEX32" s="526"/>
      <c r="OEY32" s="526"/>
      <c r="OEZ32" s="526"/>
      <c r="OFA32" s="526"/>
      <c r="OFB32" s="526"/>
      <c r="OFC32" s="526"/>
      <c r="OFD32" s="526"/>
      <c r="OFE32" s="526"/>
      <c r="OFF32" s="526"/>
      <c r="OFG32" s="526"/>
      <c r="OFH32" s="526"/>
      <c r="OFI32" s="526"/>
      <c r="OFJ32" s="526"/>
      <c r="OFK32" s="526"/>
      <c r="OFL32" s="526"/>
      <c r="OFM32" s="526"/>
      <c r="OFN32" s="526"/>
      <c r="OFO32" s="526"/>
      <c r="OFP32" s="526"/>
      <c r="OFQ32" s="526"/>
      <c r="OFR32" s="526"/>
      <c r="OFS32" s="526"/>
      <c r="OFT32" s="526"/>
      <c r="OFU32" s="526"/>
      <c r="OFV32" s="526"/>
      <c r="OFW32" s="526"/>
      <c r="OFX32" s="526"/>
      <c r="OFY32" s="526"/>
      <c r="OFZ32" s="526"/>
      <c r="OGA32" s="526"/>
      <c r="OGB32" s="526"/>
      <c r="OGC32" s="526"/>
      <c r="OGD32" s="526"/>
      <c r="OGE32" s="526"/>
      <c r="OGF32" s="526"/>
      <c r="OGG32" s="526"/>
      <c r="OGH32" s="526"/>
      <c r="OGI32" s="526"/>
      <c r="OGJ32" s="526"/>
      <c r="OGK32" s="526"/>
      <c r="OGL32" s="526"/>
      <c r="OGM32" s="526"/>
      <c r="OGN32" s="526"/>
      <c r="OGO32" s="526"/>
      <c r="OGP32" s="526"/>
      <c r="OGQ32" s="526"/>
      <c r="OGR32" s="526"/>
      <c r="OGS32" s="526"/>
      <c r="OGT32" s="526"/>
      <c r="OGU32" s="526"/>
      <c r="OGV32" s="526"/>
      <c r="OGW32" s="526"/>
      <c r="OGX32" s="526"/>
      <c r="OGY32" s="526"/>
      <c r="OGZ32" s="526"/>
      <c r="OHA32" s="526"/>
      <c r="OHB32" s="526"/>
      <c r="OHC32" s="526"/>
      <c r="OHD32" s="526"/>
      <c r="OHE32" s="526"/>
      <c r="OHF32" s="526"/>
      <c r="OHG32" s="526"/>
      <c r="OHH32" s="526"/>
      <c r="OHI32" s="526"/>
      <c r="OHJ32" s="526"/>
      <c r="OHK32" s="526"/>
      <c r="OHL32" s="526"/>
      <c r="OHM32" s="526"/>
      <c r="OHN32" s="526"/>
      <c r="OHO32" s="526"/>
      <c r="OHP32" s="526"/>
      <c r="OHQ32" s="526"/>
      <c r="OHR32" s="526"/>
      <c r="OHS32" s="526"/>
      <c r="OHT32" s="526"/>
      <c r="OHU32" s="526"/>
      <c r="OHV32" s="526"/>
      <c r="OHW32" s="526"/>
      <c r="OHX32" s="526"/>
      <c r="OHY32" s="526"/>
      <c r="OHZ32" s="526"/>
      <c r="OIA32" s="526"/>
      <c r="OIB32" s="526"/>
      <c r="OIC32" s="526"/>
      <c r="OID32" s="526"/>
      <c r="OIE32" s="526"/>
      <c r="OIF32" s="526"/>
      <c r="OIG32" s="526"/>
      <c r="OIH32" s="526"/>
      <c r="OII32" s="526"/>
      <c r="OIJ32" s="526"/>
      <c r="OIK32" s="526"/>
      <c r="OIL32" s="526"/>
      <c r="OIM32" s="526"/>
      <c r="OIN32" s="526"/>
      <c r="OIO32" s="526"/>
      <c r="OIP32" s="526"/>
      <c r="OIQ32" s="526"/>
      <c r="OIR32" s="526"/>
      <c r="OIS32" s="526"/>
      <c r="OIT32" s="526"/>
      <c r="OIU32" s="526"/>
      <c r="OIV32" s="526"/>
      <c r="OIW32" s="526"/>
      <c r="OIX32" s="526"/>
      <c r="OIY32" s="526"/>
      <c r="OIZ32" s="526"/>
      <c r="OJA32" s="526"/>
      <c r="OJB32" s="526"/>
      <c r="OJC32" s="526"/>
      <c r="OJD32" s="526"/>
      <c r="OJE32" s="526"/>
      <c r="OJF32" s="526"/>
      <c r="OJG32" s="526"/>
      <c r="OJH32" s="526"/>
      <c r="OJI32" s="526"/>
      <c r="OJJ32" s="526"/>
      <c r="OJK32" s="526"/>
      <c r="OJL32" s="526"/>
      <c r="OJM32" s="526"/>
      <c r="OJN32" s="526"/>
      <c r="OJO32" s="526"/>
      <c r="OJP32" s="526"/>
      <c r="OJQ32" s="526"/>
      <c r="OJR32" s="526"/>
      <c r="OJS32" s="526"/>
      <c r="OJT32" s="526"/>
      <c r="OJU32" s="526"/>
      <c r="OJV32" s="526"/>
      <c r="OJW32" s="526"/>
      <c r="OJX32" s="526"/>
      <c r="OJY32" s="526"/>
      <c r="OJZ32" s="526"/>
      <c r="OKA32" s="526"/>
      <c r="OKB32" s="526"/>
      <c r="OKC32" s="526"/>
      <c r="OKD32" s="526"/>
      <c r="OKE32" s="526"/>
      <c r="OKF32" s="526"/>
      <c r="OKG32" s="526"/>
      <c r="OKH32" s="526"/>
      <c r="OKI32" s="526"/>
      <c r="OKJ32" s="526"/>
      <c r="OKK32" s="526"/>
      <c r="OKL32" s="526"/>
      <c r="OKM32" s="526"/>
      <c r="OKN32" s="526"/>
      <c r="OKO32" s="526"/>
      <c r="OKP32" s="526"/>
      <c r="OKQ32" s="526"/>
      <c r="OKR32" s="526"/>
      <c r="OKS32" s="526"/>
      <c r="OKT32" s="526"/>
      <c r="OKU32" s="526"/>
      <c r="OKV32" s="526"/>
      <c r="OKW32" s="526"/>
      <c r="OKX32" s="526"/>
      <c r="OKY32" s="526"/>
      <c r="OKZ32" s="526"/>
      <c r="OLA32" s="526"/>
      <c r="OLB32" s="526"/>
      <c r="OLC32" s="526"/>
      <c r="OLD32" s="526"/>
      <c r="OLE32" s="526"/>
      <c r="OLF32" s="526"/>
      <c r="OLG32" s="526"/>
      <c r="OLH32" s="526"/>
      <c r="OLI32" s="526"/>
      <c r="OLJ32" s="526"/>
      <c r="OLK32" s="526"/>
      <c r="OLL32" s="526"/>
      <c r="OLM32" s="526"/>
      <c r="OLN32" s="526"/>
      <c r="OLO32" s="526"/>
      <c r="OLP32" s="526"/>
      <c r="OLQ32" s="526"/>
      <c r="OLR32" s="526"/>
      <c r="OLS32" s="526"/>
      <c r="OLT32" s="526"/>
      <c r="OLU32" s="526"/>
      <c r="OLV32" s="526"/>
      <c r="OLW32" s="526"/>
      <c r="OLX32" s="526"/>
      <c r="OLY32" s="526"/>
      <c r="OLZ32" s="526"/>
      <c r="OMA32" s="526"/>
      <c r="OMB32" s="526"/>
      <c r="OMC32" s="526"/>
      <c r="OMD32" s="526"/>
      <c r="OME32" s="526"/>
      <c r="OMF32" s="526"/>
      <c r="OMG32" s="526"/>
      <c r="OMH32" s="526"/>
      <c r="OMI32" s="526"/>
      <c r="OMJ32" s="526"/>
      <c r="OMK32" s="526"/>
      <c r="OML32" s="526"/>
      <c r="OMM32" s="526"/>
      <c r="OMN32" s="526"/>
      <c r="OMO32" s="526"/>
      <c r="OMP32" s="526"/>
      <c r="OMQ32" s="526"/>
      <c r="OMR32" s="526"/>
      <c r="OMS32" s="526"/>
      <c r="OMT32" s="526"/>
      <c r="OMU32" s="526"/>
      <c r="OMV32" s="526"/>
      <c r="OMW32" s="526"/>
      <c r="OMX32" s="526"/>
      <c r="OMY32" s="526"/>
      <c r="OMZ32" s="526"/>
      <c r="ONA32" s="526"/>
      <c r="ONB32" s="526"/>
      <c r="ONC32" s="526"/>
      <c r="OND32" s="526"/>
      <c r="ONE32" s="526"/>
      <c r="ONF32" s="526"/>
      <c r="ONG32" s="526"/>
      <c r="ONH32" s="526"/>
      <c r="ONI32" s="526"/>
      <c r="ONJ32" s="526"/>
      <c r="ONK32" s="526"/>
      <c r="ONL32" s="526"/>
      <c r="ONM32" s="526"/>
      <c r="ONN32" s="526"/>
      <c r="ONO32" s="526"/>
      <c r="ONP32" s="526"/>
      <c r="ONQ32" s="526"/>
      <c r="ONR32" s="526"/>
      <c r="ONS32" s="526"/>
      <c r="ONT32" s="526"/>
      <c r="ONU32" s="526"/>
      <c r="ONV32" s="526"/>
      <c r="ONW32" s="526"/>
      <c r="ONX32" s="526"/>
      <c r="ONY32" s="526"/>
      <c r="ONZ32" s="526"/>
      <c r="OOA32" s="526"/>
      <c r="OOB32" s="526"/>
      <c r="OOC32" s="526"/>
      <c r="OOD32" s="526"/>
      <c r="OOE32" s="526"/>
      <c r="OOF32" s="526"/>
      <c r="OOG32" s="526"/>
      <c r="OOH32" s="526"/>
      <c r="OOI32" s="526"/>
      <c r="OOJ32" s="526"/>
      <c r="OOK32" s="526"/>
      <c r="OOL32" s="526"/>
      <c r="OOM32" s="526"/>
      <c r="OON32" s="526"/>
      <c r="OOO32" s="526"/>
      <c r="OOP32" s="526"/>
      <c r="OOQ32" s="526"/>
      <c r="OOR32" s="526"/>
      <c r="OOS32" s="526"/>
      <c r="OOT32" s="526"/>
      <c r="OOU32" s="526"/>
      <c r="OOV32" s="526"/>
      <c r="OOW32" s="526"/>
      <c r="OOX32" s="526"/>
      <c r="OOY32" s="526"/>
      <c r="OOZ32" s="526"/>
      <c r="OPA32" s="526"/>
      <c r="OPB32" s="526"/>
      <c r="OPC32" s="526"/>
      <c r="OPD32" s="526"/>
      <c r="OPE32" s="526"/>
      <c r="OPF32" s="526"/>
      <c r="OPG32" s="526"/>
      <c r="OPH32" s="526"/>
      <c r="OPI32" s="526"/>
      <c r="OPJ32" s="526"/>
      <c r="OPK32" s="526"/>
      <c r="OPL32" s="526"/>
      <c r="OPM32" s="526"/>
      <c r="OPN32" s="526"/>
      <c r="OPO32" s="526"/>
      <c r="OPP32" s="526"/>
      <c r="OPQ32" s="526"/>
      <c r="OPR32" s="526"/>
      <c r="OPS32" s="526"/>
      <c r="OPT32" s="526"/>
      <c r="OPU32" s="526"/>
      <c r="OPV32" s="526"/>
      <c r="OPW32" s="526"/>
      <c r="OPX32" s="526"/>
      <c r="OPY32" s="526"/>
      <c r="OPZ32" s="526"/>
      <c r="OQA32" s="526"/>
      <c r="OQB32" s="526"/>
      <c r="OQC32" s="526"/>
      <c r="OQD32" s="526"/>
      <c r="OQE32" s="526"/>
      <c r="OQF32" s="526"/>
      <c r="OQG32" s="526"/>
      <c r="OQH32" s="526"/>
      <c r="OQI32" s="526"/>
      <c r="OQJ32" s="526"/>
      <c r="OQK32" s="526"/>
      <c r="OQL32" s="526"/>
      <c r="OQM32" s="526"/>
      <c r="OQN32" s="526"/>
      <c r="OQO32" s="526"/>
      <c r="OQP32" s="526"/>
      <c r="OQQ32" s="526"/>
      <c r="OQR32" s="526"/>
      <c r="OQS32" s="526"/>
      <c r="OQT32" s="526"/>
      <c r="OQU32" s="526"/>
      <c r="OQV32" s="526"/>
      <c r="OQW32" s="526"/>
      <c r="OQX32" s="526"/>
      <c r="OQY32" s="526"/>
      <c r="OQZ32" s="526"/>
      <c r="ORA32" s="526"/>
      <c r="ORB32" s="526"/>
      <c r="ORC32" s="526"/>
      <c r="ORD32" s="526"/>
      <c r="ORE32" s="526"/>
      <c r="ORF32" s="526"/>
      <c r="ORG32" s="526"/>
      <c r="ORH32" s="526"/>
      <c r="ORI32" s="526"/>
      <c r="ORJ32" s="526"/>
      <c r="ORK32" s="526"/>
      <c r="ORL32" s="526"/>
      <c r="ORM32" s="526"/>
      <c r="ORN32" s="526"/>
      <c r="ORO32" s="526"/>
      <c r="ORP32" s="526"/>
      <c r="ORQ32" s="526"/>
      <c r="ORR32" s="526"/>
      <c r="ORS32" s="526"/>
      <c r="ORT32" s="526"/>
      <c r="ORU32" s="526"/>
      <c r="ORV32" s="526"/>
      <c r="ORW32" s="526"/>
      <c r="ORX32" s="526"/>
      <c r="ORY32" s="526"/>
      <c r="ORZ32" s="526"/>
      <c r="OSA32" s="526"/>
      <c r="OSB32" s="526"/>
      <c r="OSC32" s="526"/>
      <c r="OSD32" s="526"/>
      <c r="OSE32" s="526"/>
      <c r="OSF32" s="526"/>
      <c r="OSG32" s="526"/>
      <c r="OSH32" s="526"/>
      <c r="OSI32" s="526"/>
      <c r="OSJ32" s="526"/>
      <c r="OSK32" s="526"/>
      <c r="OSL32" s="526"/>
      <c r="OSM32" s="526"/>
      <c r="OSN32" s="526"/>
      <c r="OSO32" s="526"/>
      <c r="OSP32" s="526"/>
      <c r="OSQ32" s="526"/>
      <c r="OSR32" s="526"/>
      <c r="OSS32" s="526"/>
      <c r="OST32" s="526"/>
      <c r="OSU32" s="526"/>
      <c r="OSV32" s="526"/>
      <c r="OSW32" s="526"/>
      <c r="OSX32" s="526"/>
      <c r="OSY32" s="526"/>
      <c r="OSZ32" s="526"/>
      <c r="OTA32" s="526"/>
      <c r="OTB32" s="526"/>
      <c r="OTC32" s="526"/>
      <c r="OTD32" s="526"/>
      <c r="OTE32" s="526"/>
      <c r="OTF32" s="526"/>
      <c r="OTG32" s="526"/>
      <c r="OTH32" s="526"/>
      <c r="OTI32" s="526"/>
      <c r="OTJ32" s="526"/>
      <c r="OTK32" s="526"/>
      <c r="OTL32" s="526"/>
      <c r="OTM32" s="526"/>
      <c r="OTN32" s="526"/>
      <c r="OTO32" s="526"/>
      <c r="OTP32" s="526"/>
      <c r="OTQ32" s="526"/>
      <c r="OTR32" s="526"/>
      <c r="OTS32" s="526"/>
      <c r="OTT32" s="526"/>
      <c r="OTU32" s="526"/>
      <c r="OTV32" s="526"/>
      <c r="OTW32" s="526"/>
      <c r="OTX32" s="526"/>
      <c r="OTY32" s="526"/>
      <c r="OTZ32" s="526"/>
      <c r="OUA32" s="526"/>
      <c r="OUB32" s="526"/>
      <c r="OUC32" s="526"/>
      <c r="OUD32" s="526"/>
      <c r="OUE32" s="526"/>
      <c r="OUF32" s="526"/>
      <c r="OUG32" s="526"/>
      <c r="OUH32" s="526"/>
      <c r="OUI32" s="526"/>
      <c r="OUJ32" s="526"/>
      <c r="OUK32" s="526"/>
      <c r="OUL32" s="526"/>
      <c r="OUM32" s="526"/>
      <c r="OUN32" s="526"/>
      <c r="OUO32" s="526"/>
      <c r="OUP32" s="526"/>
      <c r="OUQ32" s="526"/>
      <c r="OUR32" s="526"/>
      <c r="OUS32" s="526"/>
      <c r="OUT32" s="526"/>
      <c r="OUU32" s="526"/>
      <c r="OUV32" s="526"/>
      <c r="OUW32" s="526"/>
      <c r="OUX32" s="526"/>
      <c r="OUY32" s="526"/>
      <c r="OUZ32" s="526"/>
      <c r="OVA32" s="526"/>
      <c r="OVB32" s="526"/>
      <c r="OVC32" s="526"/>
      <c r="OVD32" s="526"/>
      <c r="OVE32" s="526"/>
      <c r="OVF32" s="526"/>
      <c r="OVG32" s="526"/>
      <c r="OVH32" s="526"/>
      <c r="OVI32" s="526"/>
      <c r="OVJ32" s="526"/>
      <c r="OVK32" s="526"/>
      <c r="OVL32" s="526"/>
      <c r="OVM32" s="526"/>
      <c r="OVN32" s="526"/>
      <c r="OVO32" s="526"/>
      <c r="OVP32" s="526"/>
      <c r="OVQ32" s="526"/>
      <c r="OVR32" s="526"/>
      <c r="OVS32" s="526"/>
      <c r="OVT32" s="526"/>
      <c r="OVU32" s="526"/>
      <c r="OVV32" s="526"/>
      <c r="OVW32" s="526"/>
      <c r="OVX32" s="526"/>
      <c r="OVY32" s="526"/>
      <c r="OVZ32" s="526"/>
      <c r="OWA32" s="526"/>
      <c r="OWB32" s="526"/>
      <c r="OWC32" s="526"/>
      <c r="OWD32" s="526"/>
      <c r="OWE32" s="526"/>
      <c r="OWF32" s="526"/>
      <c r="OWG32" s="526"/>
      <c r="OWH32" s="526"/>
      <c r="OWI32" s="526"/>
      <c r="OWJ32" s="526"/>
      <c r="OWK32" s="526"/>
      <c r="OWL32" s="526"/>
      <c r="OWM32" s="526"/>
      <c r="OWN32" s="526"/>
      <c r="OWO32" s="526"/>
      <c r="OWP32" s="526"/>
      <c r="OWQ32" s="526"/>
      <c r="OWR32" s="526"/>
      <c r="OWS32" s="526"/>
      <c r="OWT32" s="526"/>
      <c r="OWU32" s="526"/>
      <c r="OWV32" s="526"/>
      <c r="OWW32" s="526"/>
      <c r="OWX32" s="526"/>
      <c r="OWY32" s="526"/>
      <c r="OWZ32" s="526"/>
      <c r="OXA32" s="526"/>
      <c r="OXB32" s="526"/>
      <c r="OXC32" s="526"/>
      <c r="OXD32" s="526"/>
      <c r="OXE32" s="526"/>
      <c r="OXF32" s="526"/>
      <c r="OXG32" s="526"/>
      <c r="OXH32" s="526"/>
      <c r="OXI32" s="526"/>
      <c r="OXJ32" s="526"/>
      <c r="OXK32" s="526"/>
      <c r="OXL32" s="526"/>
      <c r="OXM32" s="526"/>
      <c r="OXN32" s="526"/>
      <c r="OXO32" s="526"/>
      <c r="OXP32" s="526"/>
      <c r="OXQ32" s="526"/>
      <c r="OXR32" s="526"/>
      <c r="OXS32" s="526"/>
      <c r="OXT32" s="526"/>
      <c r="OXU32" s="526"/>
      <c r="OXV32" s="526"/>
      <c r="OXW32" s="526"/>
      <c r="OXX32" s="526"/>
      <c r="OXY32" s="526"/>
      <c r="OXZ32" s="526"/>
      <c r="OYA32" s="526"/>
      <c r="OYB32" s="526"/>
      <c r="OYC32" s="526"/>
      <c r="OYD32" s="526"/>
      <c r="OYE32" s="526"/>
      <c r="OYF32" s="526"/>
      <c r="OYG32" s="526"/>
      <c r="OYH32" s="526"/>
      <c r="OYI32" s="526"/>
      <c r="OYJ32" s="526"/>
      <c r="OYK32" s="526"/>
      <c r="OYL32" s="526"/>
      <c r="OYM32" s="526"/>
      <c r="OYN32" s="526"/>
      <c r="OYO32" s="526"/>
      <c r="OYP32" s="526"/>
      <c r="OYQ32" s="526"/>
      <c r="OYR32" s="526"/>
      <c r="OYS32" s="526"/>
      <c r="OYT32" s="526"/>
      <c r="OYU32" s="526"/>
      <c r="OYV32" s="526"/>
      <c r="OYW32" s="526"/>
      <c r="OYX32" s="526"/>
      <c r="OYY32" s="526"/>
      <c r="OYZ32" s="526"/>
      <c r="OZA32" s="526"/>
      <c r="OZB32" s="526"/>
      <c r="OZC32" s="526"/>
      <c r="OZD32" s="526"/>
      <c r="OZE32" s="526"/>
      <c r="OZF32" s="526"/>
      <c r="OZG32" s="526"/>
      <c r="OZH32" s="526"/>
      <c r="OZI32" s="526"/>
      <c r="OZJ32" s="526"/>
      <c r="OZK32" s="526"/>
      <c r="OZL32" s="526"/>
      <c r="OZM32" s="526"/>
      <c r="OZN32" s="526"/>
      <c r="OZO32" s="526"/>
      <c r="OZP32" s="526"/>
      <c r="OZQ32" s="526"/>
      <c r="OZR32" s="526"/>
      <c r="OZS32" s="526"/>
      <c r="OZT32" s="526"/>
      <c r="OZU32" s="526"/>
      <c r="OZV32" s="526"/>
      <c r="OZW32" s="526"/>
      <c r="OZX32" s="526"/>
      <c r="OZY32" s="526"/>
      <c r="OZZ32" s="526"/>
      <c r="PAA32" s="526"/>
      <c r="PAB32" s="526"/>
      <c r="PAC32" s="526"/>
      <c r="PAD32" s="526"/>
      <c r="PAE32" s="526"/>
      <c r="PAF32" s="526"/>
      <c r="PAG32" s="526"/>
      <c r="PAH32" s="526"/>
      <c r="PAI32" s="526"/>
      <c r="PAJ32" s="526"/>
      <c r="PAK32" s="526"/>
      <c r="PAL32" s="526"/>
      <c r="PAM32" s="526"/>
      <c r="PAN32" s="526"/>
      <c r="PAO32" s="526"/>
      <c r="PAP32" s="526"/>
      <c r="PAQ32" s="526"/>
      <c r="PAR32" s="526"/>
      <c r="PAS32" s="526"/>
      <c r="PAT32" s="526"/>
      <c r="PAU32" s="526"/>
      <c r="PAV32" s="526"/>
      <c r="PAW32" s="526"/>
      <c r="PAX32" s="526"/>
      <c r="PAY32" s="526"/>
      <c r="PAZ32" s="526"/>
      <c r="PBA32" s="526"/>
      <c r="PBB32" s="526"/>
      <c r="PBC32" s="526"/>
      <c r="PBD32" s="526"/>
      <c r="PBE32" s="526"/>
      <c r="PBF32" s="526"/>
      <c r="PBG32" s="526"/>
      <c r="PBH32" s="526"/>
      <c r="PBI32" s="526"/>
      <c r="PBJ32" s="526"/>
      <c r="PBK32" s="526"/>
      <c r="PBL32" s="526"/>
      <c r="PBM32" s="526"/>
      <c r="PBN32" s="526"/>
      <c r="PBO32" s="526"/>
      <c r="PBP32" s="526"/>
      <c r="PBQ32" s="526"/>
      <c r="PBR32" s="526"/>
      <c r="PBS32" s="526"/>
      <c r="PBT32" s="526"/>
      <c r="PBU32" s="526"/>
      <c r="PBV32" s="526"/>
      <c r="PBW32" s="526"/>
      <c r="PBX32" s="526"/>
      <c r="PBY32" s="526"/>
      <c r="PBZ32" s="526"/>
      <c r="PCA32" s="526"/>
      <c r="PCB32" s="526"/>
      <c r="PCC32" s="526"/>
      <c r="PCD32" s="526"/>
      <c r="PCE32" s="526"/>
      <c r="PCF32" s="526"/>
      <c r="PCG32" s="526"/>
      <c r="PCH32" s="526"/>
      <c r="PCI32" s="526"/>
      <c r="PCJ32" s="526"/>
      <c r="PCK32" s="526"/>
      <c r="PCL32" s="526"/>
      <c r="PCM32" s="526"/>
      <c r="PCN32" s="526"/>
      <c r="PCO32" s="526"/>
      <c r="PCP32" s="526"/>
      <c r="PCQ32" s="526"/>
      <c r="PCR32" s="526"/>
      <c r="PCS32" s="526"/>
      <c r="PCT32" s="526"/>
      <c r="PCU32" s="526"/>
      <c r="PCV32" s="526"/>
      <c r="PCW32" s="526"/>
      <c r="PCX32" s="526"/>
      <c r="PCY32" s="526"/>
      <c r="PCZ32" s="526"/>
      <c r="PDA32" s="526"/>
      <c r="PDB32" s="526"/>
      <c r="PDC32" s="526"/>
      <c r="PDD32" s="526"/>
      <c r="PDE32" s="526"/>
      <c r="PDF32" s="526"/>
      <c r="PDG32" s="526"/>
      <c r="PDH32" s="526"/>
      <c r="PDI32" s="526"/>
      <c r="PDJ32" s="526"/>
      <c r="PDK32" s="526"/>
      <c r="PDL32" s="526"/>
      <c r="PDM32" s="526"/>
      <c r="PDN32" s="526"/>
      <c r="PDO32" s="526"/>
      <c r="PDP32" s="526"/>
      <c r="PDQ32" s="526"/>
      <c r="PDR32" s="526"/>
      <c r="PDS32" s="526"/>
      <c r="PDT32" s="526"/>
      <c r="PDU32" s="526"/>
      <c r="PDV32" s="526"/>
      <c r="PDW32" s="526"/>
      <c r="PDX32" s="526"/>
      <c r="PDY32" s="526"/>
      <c r="PDZ32" s="526"/>
      <c r="PEA32" s="526"/>
      <c r="PEB32" s="526"/>
      <c r="PEC32" s="526"/>
      <c r="PED32" s="526"/>
      <c r="PEE32" s="526"/>
      <c r="PEF32" s="526"/>
      <c r="PEG32" s="526"/>
      <c r="PEH32" s="526"/>
      <c r="PEI32" s="526"/>
      <c r="PEJ32" s="526"/>
      <c r="PEK32" s="526"/>
      <c r="PEL32" s="526"/>
      <c r="PEM32" s="526"/>
      <c r="PEN32" s="526"/>
      <c r="PEO32" s="526"/>
      <c r="PEP32" s="526"/>
      <c r="PEQ32" s="526"/>
      <c r="PER32" s="526"/>
      <c r="PES32" s="526"/>
      <c r="PET32" s="526"/>
      <c r="PEU32" s="526"/>
      <c r="PEV32" s="526"/>
      <c r="PEW32" s="526"/>
      <c r="PEX32" s="526"/>
      <c r="PEY32" s="526"/>
      <c r="PEZ32" s="526"/>
      <c r="PFA32" s="526"/>
      <c r="PFB32" s="526"/>
      <c r="PFC32" s="526"/>
      <c r="PFD32" s="526"/>
      <c r="PFE32" s="526"/>
      <c r="PFF32" s="526"/>
      <c r="PFG32" s="526"/>
      <c r="PFH32" s="526"/>
      <c r="PFI32" s="526"/>
      <c r="PFJ32" s="526"/>
      <c r="PFK32" s="526"/>
      <c r="PFL32" s="526"/>
      <c r="PFM32" s="526"/>
      <c r="PFN32" s="526"/>
      <c r="PFO32" s="526"/>
      <c r="PFP32" s="526"/>
      <c r="PFQ32" s="526"/>
      <c r="PFR32" s="526"/>
      <c r="PFS32" s="526"/>
      <c r="PFT32" s="526"/>
      <c r="PFU32" s="526"/>
      <c r="PFV32" s="526"/>
      <c r="PFW32" s="526"/>
      <c r="PFX32" s="526"/>
      <c r="PFY32" s="526"/>
      <c r="PFZ32" s="526"/>
      <c r="PGA32" s="526"/>
      <c r="PGB32" s="526"/>
      <c r="PGC32" s="526"/>
      <c r="PGD32" s="526"/>
      <c r="PGE32" s="526"/>
      <c r="PGF32" s="526"/>
      <c r="PGG32" s="526"/>
      <c r="PGH32" s="526"/>
      <c r="PGI32" s="526"/>
      <c r="PGJ32" s="526"/>
      <c r="PGK32" s="526"/>
      <c r="PGL32" s="526"/>
      <c r="PGM32" s="526"/>
      <c r="PGN32" s="526"/>
      <c r="PGO32" s="526"/>
      <c r="PGP32" s="526"/>
      <c r="PGQ32" s="526"/>
      <c r="PGR32" s="526"/>
      <c r="PGS32" s="526"/>
      <c r="PGT32" s="526"/>
      <c r="PGU32" s="526"/>
      <c r="PGV32" s="526"/>
      <c r="PGW32" s="526"/>
      <c r="PGX32" s="526"/>
      <c r="PGY32" s="526"/>
      <c r="PGZ32" s="526"/>
      <c r="PHA32" s="526"/>
      <c r="PHB32" s="526"/>
      <c r="PHC32" s="526"/>
      <c r="PHD32" s="526"/>
      <c r="PHE32" s="526"/>
      <c r="PHF32" s="526"/>
      <c r="PHG32" s="526"/>
      <c r="PHH32" s="526"/>
      <c r="PHI32" s="526"/>
      <c r="PHJ32" s="526"/>
      <c r="PHK32" s="526"/>
      <c r="PHL32" s="526"/>
      <c r="PHM32" s="526"/>
      <c r="PHN32" s="526"/>
      <c r="PHO32" s="526"/>
      <c r="PHP32" s="526"/>
      <c r="PHQ32" s="526"/>
      <c r="PHR32" s="526"/>
      <c r="PHS32" s="526"/>
      <c r="PHT32" s="526"/>
      <c r="PHU32" s="526"/>
      <c r="PHV32" s="526"/>
      <c r="PHW32" s="526"/>
      <c r="PHX32" s="526"/>
      <c r="PHY32" s="526"/>
      <c r="PHZ32" s="526"/>
      <c r="PIA32" s="526"/>
      <c r="PIB32" s="526"/>
      <c r="PIC32" s="526"/>
      <c r="PID32" s="526"/>
      <c r="PIE32" s="526"/>
      <c r="PIF32" s="526"/>
      <c r="PIG32" s="526"/>
      <c r="PIH32" s="526"/>
      <c r="PII32" s="526"/>
      <c r="PIJ32" s="526"/>
      <c r="PIK32" s="526"/>
      <c r="PIL32" s="526"/>
      <c r="PIM32" s="526"/>
      <c r="PIN32" s="526"/>
      <c r="PIO32" s="526"/>
      <c r="PIP32" s="526"/>
      <c r="PIQ32" s="526"/>
      <c r="PIR32" s="526"/>
      <c r="PIS32" s="526"/>
      <c r="PIT32" s="526"/>
      <c r="PIU32" s="526"/>
      <c r="PIV32" s="526"/>
      <c r="PIW32" s="526"/>
      <c r="PIX32" s="526"/>
      <c r="PIY32" s="526"/>
      <c r="PIZ32" s="526"/>
      <c r="PJA32" s="526"/>
      <c r="PJB32" s="526"/>
      <c r="PJC32" s="526"/>
      <c r="PJD32" s="526"/>
      <c r="PJE32" s="526"/>
      <c r="PJF32" s="526"/>
      <c r="PJG32" s="526"/>
      <c r="PJH32" s="526"/>
      <c r="PJI32" s="526"/>
      <c r="PJJ32" s="526"/>
      <c r="PJK32" s="526"/>
      <c r="PJL32" s="526"/>
      <c r="PJM32" s="526"/>
      <c r="PJN32" s="526"/>
      <c r="PJO32" s="526"/>
      <c r="PJP32" s="526"/>
      <c r="PJQ32" s="526"/>
      <c r="PJR32" s="526"/>
      <c r="PJS32" s="526"/>
      <c r="PJT32" s="526"/>
      <c r="PJU32" s="526"/>
      <c r="PJV32" s="526"/>
      <c r="PJW32" s="526"/>
      <c r="PJX32" s="526"/>
      <c r="PJY32" s="526"/>
      <c r="PJZ32" s="526"/>
      <c r="PKA32" s="526"/>
      <c r="PKB32" s="526"/>
      <c r="PKC32" s="526"/>
      <c r="PKD32" s="526"/>
      <c r="PKE32" s="526"/>
      <c r="PKF32" s="526"/>
      <c r="PKG32" s="526"/>
      <c r="PKH32" s="526"/>
      <c r="PKI32" s="526"/>
      <c r="PKJ32" s="526"/>
      <c r="PKK32" s="526"/>
      <c r="PKL32" s="526"/>
      <c r="PKM32" s="526"/>
      <c r="PKN32" s="526"/>
      <c r="PKO32" s="526"/>
      <c r="PKP32" s="526"/>
      <c r="PKQ32" s="526"/>
      <c r="PKR32" s="526"/>
      <c r="PKS32" s="526"/>
      <c r="PKT32" s="526"/>
      <c r="PKU32" s="526"/>
      <c r="PKV32" s="526"/>
      <c r="PKW32" s="526"/>
      <c r="PKX32" s="526"/>
      <c r="PKY32" s="526"/>
      <c r="PKZ32" s="526"/>
      <c r="PLA32" s="526"/>
      <c r="PLB32" s="526"/>
      <c r="PLC32" s="526"/>
      <c r="PLD32" s="526"/>
      <c r="PLE32" s="526"/>
      <c r="PLF32" s="526"/>
      <c r="PLG32" s="526"/>
      <c r="PLH32" s="526"/>
      <c r="PLI32" s="526"/>
      <c r="PLJ32" s="526"/>
      <c r="PLK32" s="526"/>
      <c r="PLL32" s="526"/>
      <c r="PLM32" s="526"/>
      <c r="PLN32" s="526"/>
      <c r="PLO32" s="526"/>
      <c r="PLP32" s="526"/>
      <c r="PLQ32" s="526"/>
      <c r="PLR32" s="526"/>
      <c r="PLS32" s="526"/>
      <c r="PLT32" s="526"/>
      <c r="PLU32" s="526"/>
      <c r="PLV32" s="526"/>
      <c r="PLW32" s="526"/>
      <c r="PLX32" s="526"/>
      <c r="PLY32" s="526"/>
      <c r="PLZ32" s="526"/>
      <c r="PMA32" s="526"/>
      <c r="PMB32" s="526"/>
      <c r="PMC32" s="526"/>
      <c r="PMD32" s="526"/>
      <c r="PME32" s="526"/>
      <c r="PMF32" s="526"/>
      <c r="PMG32" s="526"/>
      <c r="PMH32" s="526"/>
      <c r="PMI32" s="526"/>
      <c r="PMJ32" s="526"/>
      <c r="PMK32" s="526"/>
      <c r="PML32" s="526"/>
      <c r="PMM32" s="526"/>
      <c r="PMN32" s="526"/>
      <c r="PMO32" s="526"/>
      <c r="PMP32" s="526"/>
      <c r="PMQ32" s="526"/>
      <c r="PMR32" s="526"/>
      <c r="PMS32" s="526"/>
      <c r="PMT32" s="526"/>
      <c r="PMU32" s="526"/>
      <c r="PMV32" s="526"/>
      <c r="PMW32" s="526"/>
      <c r="PMX32" s="526"/>
      <c r="PMY32" s="526"/>
      <c r="PMZ32" s="526"/>
      <c r="PNA32" s="526"/>
      <c r="PNB32" s="526"/>
      <c r="PNC32" s="526"/>
      <c r="PND32" s="526"/>
      <c r="PNE32" s="526"/>
      <c r="PNF32" s="526"/>
      <c r="PNG32" s="526"/>
      <c r="PNH32" s="526"/>
      <c r="PNI32" s="526"/>
      <c r="PNJ32" s="526"/>
      <c r="PNK32" s="526"/>
      <c r="PNL32" s="526"/>
      <c r="PNM32" s="526"/>
      <c r="PNN32" s="526"/>
      <c r="PNO32" s="526"/>
      <c r="PNP32" s="526"/>
      <c r="PNQ32" s="526"/>
      <c r="PNR32" s="526"/>
      <c r="PNS32" s="526"/>
      <c r="PNT32" s="526"/>
      <c r="PNU32" s="526"/>
      <c r="PNV32" s="526"/>
      <c r="PNW32" s="526"/>
      <c r="PNX32" s="526"/>
      <c r="PNY32" s="526"/>
      <c r="PNZ32" s="526"/>
      <c r="POA32" s="526"/>
      <c r="POB32" s="526"/>
      <c r="POC32" s="526"/>
      <c r="POD32" s="526"/>
      <c r="POE32" s="526"/>
      <c r="POF32" s="526"/>
      <c r="POG32" s="526"/>
      <c r="POH32" s="526"/>
      <c r="POI32" s="526"/>
      <c r="POJ32" s="526"/>
      <c r="POK32" s="526"/>
      <c r="POL32" s="526"/>
      <c r="POM32" s="526"/>
      <c r="PON32" s="526"/>
      <c r="POO32" s="526"/>
      <c r="POP32" s="526"/>
      <c r="POQ32" s="526"/>
      <c r="POR32" s="526"/>
      <c r="POS32" s="526"/>
      <c r="POT32" s="526"/>
      <c r="POU32" s="526"/>
      <c r="POV32" s="526"/>
      <c r="POW32" s="526"/>
      <c r="POX32" s="526"/>
      <c r="POY32" s="526"/>
      <c r="POZ32" s="526"/>
      <c r="PPA32" s="526"/>
      <c r="PPB32" s="526"/>
      <c r="PPC32" s="526"/>
      <c r="PPD32" s="526"/>
      <c r="PPE32" s="526"/>
      <c r="PPF32" s="526"/>
      <c r="PPG32" s="526"/>
      <c r="PPH32" s="526"/>
      <c r="PPI32" s="526"/>
      <c r="PPJ32" s="526"/>
      <c r="PPK32" s="526"/>
      <c r="PPL32" s="526"/>
      <c r="PPM32" s="526"/>
      <c r="PPN32" s="526"/>
      <c r="PPO32" s="526"/>
      <c r="PPP32" s="526"/>
      <c r="PPQ32" s="526"/>
      <c r="PPR32" s="526"/>
      <c r="PPS32" s="526"/>
      <c r="PPT32" s="526"/>
      <c r="PPU32" s="526"/>
      <c r="PPV32" s="526"/>
      <c r="PPW32" s="526"/>
      <c r="PPX32" s="526"/>
      <c r="PPY32" s="526"/>
      <c r="PPZ32" s="526"/>
      <c r="PQA32" s="526"/>
      <c r="PQB32" s="526"/>
      <c r="PQC32" s="526"/>
      <c r="PQD32" s="526"/>
      <c r="PQE32" s="526"/>
      <c r="PQF32" s="526"/>
      <c r="PQG32" s="526"/>
      <c r="PQH32" s="526"/>
      <c r="PQI32" s="526"/>
      <c r="PQJ32" s="526"/>
      <c r="PQK32" s="526"/>
      <c r="PQL32" s="526"/>
      <c r="PQM32" s="526"/>
      <c r="PQN32" s="526"/>
      <c r="PQO32" s="526"/>
      <c r="PQP32" s="526"/>
      <c r="PQQ32" s="526"/>
      <c r="PQR32" s="526"/>
      <c r="PQS32" s="526"/>
      <c r="PQT32" s="526"/>
      <c r="PQU32" s="526"/>
      <c r="PQV32" s="526"/>
      <c r="PQW32" s="526"/>
      <c r="PQX32" s="526"/>
      <c r="PQY32" s="526"/>
      <c r="PQZ32" s="526"/>
      <c r="PRA32" s="526"/>
      <c r="PRB32" s="526"/>
      <c r="PRC32" s="526"/>
      <c r="PRD32" s="526"/>
      <c r="PRE32" s="526"/>
      <c r="PRF32" s="526"/>
      <c r="PRG32" s="526"/>
      <c r="PRH32" s="526"/>
      <c r="PRI32" s="526"/>
      <c r="PRJ32" s="526"/>
      <c r="PRK32" s="526"/>
      <c r="PRL32" s="526"/>
      <c r="PRM32" s="526"/>
      <c r="PRN32" s="526"/>
      <c r="PRO32" s="526"/>
      <c r="PRP32" s="526"/>
      <c r="PRQ32" s="526"/>
      <c r="PRR32" s="526"/>
      <c r="PRS32" s="526"/>
      <c r="PRT32" s="526"/>
      <c r="PRU32" s="526"/>
      <c r="PRV32" s="526"/>
      <c r="PRW32" s="526"/>
      <c r="PRX32" s="526"/>
      <c r="PRY32" s="526"/>
      <c r="PRZ32" s="526"/>
      <c r="PSA32" s="526"/>
      <c r="PSB32" s="526"/>
      <c r="PSC32" s="526"/>
      <c r="PSD32" s="526"/>
      <c r="PSE32" s="526"/>
      <c r="PSF32" s="526"/>
      <c r="PSG32" s="526"/>
      <c r="PSH32" s="526"/>
      <c r="PSI32" s="526"/>
      <c r="PSJ32" s="526"/>
      <c r="PSK32" s="526"/>
      <c r="PSL32" s="526"/>
      <c r="PSM32" s="526"/>
      <c r="PSN32" s="526"/>
      <c r="PSO32" s="526"/>
      <c r="PSP32" s="526"/>
      <c r="PSQ32" s="526"/>
      <c r="PSR32" s="526"/>
      <c r="PSS32" s="526"/>
      <c r="PST32" s="526"/>
      <c r="PSU32" s="526"/>
      <c r="PSV32" s="526"/>
      <c r="PSW32" s="526"/>
      <c r="PSX32" s="526"/>
      <c r="PSY32" s="526"/>
      <c r="PSZ32" s="526"/>
      <c r="PTA32" s="526"/>
      <c r="PTB32" s="526"/>
      <c r="PTC32" s="526"/>
      <c r="PTD32" s="526"/>
      <c r="PTE32" s="526"/>
      <c r="PTF32" s="526"/>
      <c r="PTG32" s="526"/>
      <c r="PTH32" s="526"/>
      <c r="PTI32" s="526"/>
      <c r="PTJ32" s="526"/>
      <c r="PTK32" s="526"/>
      <c r="PTL32" s="526"/>
      <c r="PTM32" s="526"/>
      <c r="PTN32" s="526"/>
      <c r="PTO32" s="526"/>
      <c r="PTP32" s="526"/>
      <c r="PTQ32" s="526"/>
      <c r="PTR32" s="526"/>
      <c r="PTS32" s="526"/>
      <c r="PTT32" s="526"/>
      <c r="PTU32" s="526"/>
      <c r="PTV32" s="526"/>
      <c r="PTW32" s="526"/>
      <c r="PTX32" s="526"/>
      <c r="PTY32" s="526"/>
      <c r="PTZ32" s="526"/>
      <c r="PUA32" s="526"/>
      <c r="PUB32" s="526"/>
      <c r="PUC32" s="526"/>
      <c r="PUD32" s="526"/>
      <c r="PUE32" s="526"/>
      <c r="PUF32" s="526"/>
      <c r="PUG32" s="526"/>
      <c r="PUH32" s="526"/>
      <c r="PUI32" s="526"/>
      <c r="PUJ32" s="526"/>
      <c r="PUK32" s="526"/>
      <c r="PUL32" s="526"/>
      <c r="PUM32" s="526"/>
      <c r="PUN32" s="526"/>
      <c r="PUO32" s="526"/>
      <c r="PUP32" s="526"/>
      <c r="PUQ32" s="526"/>
      <c r="PUR32" s="526"/>
      <c r="PUS32" s="526"/>
      <c r="PUT32" s="526"/>
      <c r="PUU32" s="526"/>
      <c r="PUV32" s="526"/>
      <c r="PUW32" s="526"/>
      <c r="PUX32" s="526"/>
      <c r="PUY32" s="526"/>
      <c r="PUZ32" s="526"/>
      <c r="PVA32" s="526"/>
      <c r="PVB32" s="526"/>
      <c r="PVC32" s="526"/>
      <c r="PVD32" s="526"/>
      <c r="PVE32" s="526"/>
      <c r="PVF32" s="526"/>
      <c r="PVG32" s="526"/>
      <c r="PVH32" s="526"/>
      <c r="PVI32" s="526"/>
      <c r="PVJ32" s="526"/>
      <c r="PVK32" s="526"/>
      <c r="PVL32" s="526"/>
      <c r="PVM32" s="526"/>
      <c r="PVN32" s="526"/>
      <c r="PVO32" s="526"/>
      <c r="PVP32" s="526"/>
      <c r="PVQ32" s="526"/>
      <c r="PVR32" s="526"/>
      <c r="PVS32" s="526"/>
      <c r="PVT32" s="526"/>
      <c r="PVU32" s="526"/>
      <c r="PVV32" s="526"/>
      <c r="PVW32" s="526"/>
      <c r="PVX32" s="526"/>
      <c r="PVY32" s="526"/>
      <c r="PVZ32" s="526"/>
      <c r="PWA32" s="526"/>
      <c r="PWB32" s="526"/>
      <c r="PWC32" s="526"/>
      <c r="PWD32" s="526"/>
      <c r="PWE32" s="526"/>
      <c r="PWF32" s="526"/>
      <c r="PWG32" s="526"/>
      <c r="PWH32" s="526"/>
      <c r="PWI32" s="526"/>
      <c r="PWJ32" s="526"/>
      <c r="PWK32" s="526"/>
      <c r="PWL32" s="526"/>
      <c r="PWM32" s="526"/>
      <c r="PWN32" s="526"/>
      <c r="PWO32" s="526"/>
      <c r="PWP32" s="526"/>
      <c r="PWQ32" s="526"/>
      <c r="PWR32" s="526"/>
      <c r="PWS32" s="526"/>
      <c r="PWT32" s="526"/>
      <c r="PWU32" s="526"/>
      <c r="PWV32" s="526"/>
      <c r="PWW32" s="526"/>
      <c r="PWX32" s="526"/>
      <c r="PWY32" s="526"/>
      <c r="PWZ32" s="526"/>
      <c r="PXA32" s="526"/>
      <c r="PXB32" s="526"/>
      <c r="PXC32" s="526"/>
      <c r="PXD32" s="526"/>
      <c r="PXE32" s="526"/>
      <c r="PXF32" s="526"/>
      <c r="PXG32" s="526"/>
      <c r="PXH32" s="526"/>
      <c r="PXI32" s="526"/>
      <c r="PXJ32" s="526"/>
      <c r="PXK32" s="526"/>
      <c r="PXL32" s="526"/>
      <c r="PXM32" s="526"/>
      <c r="PXN32" s="526"/>
      <c r="PXO32" s="526"/>
      <c r="PXP32" s="526"/>
      <c r="PXQ32" s="526"/>
      <c r="PXR32" s="526"/>
      <c r="PXS32" s="526"/>
      <c r="PXT32" s="526"/>
      <c r="PXU32" s="526"/>
      <c r="PXV32" s="526"/>
      <c r="PXW32" s="526"/>
      <c r="PXX32" s="526"/>
      <c r="PXY32" s="526"/>
      <c r="PXZ32" s="526"/>
      <c r="PYA32" s="526"/>
      <c r="PYB32" s="526"/>
      <c r="PYC32" s="526"/>
      <c r="PYD32" s="526"/>
      <c r="PYE32" s="526"/>
      <c r="PYF32" s="526"/>
      <c r="PYG32" s="526"/>
      <c r="PYH32" s="526"/>
      <c r="PYI32" s="526"/>
      <c r="PYJ32" s="526"/>
      <c r="PYK32" s="526"/>
      <c r="PYL32" s="526"/>
      <c r="PYM32" s="526"/>
      <c r="PYN32" s="526"/>
      <c r="PYO32" s="526"/>
      <c r="PYP32" s="526"/>
      <c r="PYQ32" s="526"/>
      <c r="PYR32" s="526"/>
      <c r="PYS32" s="526"/>
      <c r="PYT32" s="526"/>
      <c r="PYU32" s="526"/>
      <c r="PYV32" s="526"/>
      <c r="PYW32" s="526"/>
      <c r="PYX32" s="526"/>
      <c r="PYY32" s="526"/>
      <c r="PYZ32" s="526"/>
      <c r="PZA32" s="526"/>
      <c r="PZB32" s="526"/>
      <c r="PZC32" s="526"/>
      <c r="PZD32" s="526"/>
      <c r="PZE32" s="526"/>
      <c r="PZF32" s="526"/>
      <c r="PZG32" s="526"/>
      <c r="PZH32" s="526"/>
      <c r="PZI32" s="526"/>
      <c r="PZJ32" s="526"/>
      <c r="PZK32" s="526"/>
      <c r="PZL32" s="526"/>
      <c r="PZM32" s="526"/>
      <c r="PZN32" s="526"/>
      <c r="PZO32" s="526"/>
      <c r="PZP32" s="526"/>
      <c r="PZQ32" s="526"/>
      <c r="PZR32" s="526"/>
      <c r="PZS32" s="526"/>
      <c r="PZT32" s="526"/>
      <c r="PZU32" s="526"/>
      <c r="PZV32" s="526"/>
      <c r="PZW32" s="526"/>
      <c r="PZX32" s="526"/>
      <c r="PZY32" s="526"/>
      <c r="PZZ32" s="526"/>
      <c r="QAA32" s="526"/>
      <c r="QAB32" s="526"/>
      <c r="QAC32" s="526"/>
      <c r="QAD32" s="526"/>
      <c r="QAE32" s="526"/>
      <c r="QAF32" s="526"/>
      <c r="QAG32" s="526"/>
      <c r="QAH32" s="526"/>
      <c r="QAI32" s="526"/>
      <c r="QAJ32" s="526"/>
      <c r="QAK32" s="526"/>
      <c r="QAL32" s="526"/>
      <c r="QAM32" s="526"/>
      <c r="QAN32" s="526"/>
      <c r="QAO32" s="526"/>
      <c r="QAP32" s="526"/>
      <c r="QAQ32" s="526"/>
      <c r="QAR32" s="526"/>
      <c r="QAS32" s="526"/>
      <c r="QAT32" s="526"/>
      <c r="QAU32" s="526"/>
      <c r="QAV32" s="526"/>
      <c r="QAW32" s="526"/>
      <c r="QAX32" s="526"/>
      <c r="QAY32" s="526"/>
      <c r="QAZ32" s="526"/>
      <c r="QBA32" s="526"/>
      <c r="QBB32" s="526"/>
      <c r="QBC32" s="526"/>
      <c r="QBD32" s="526"/>
      <c r="QBE32" s="526"/>
      <c r="QBF32" s="526"/>
      <c r="QBG32" s="526"/>
      <c r="QBH32" s="526"/>
      <c r="QBI32" s="526"/>
      <c r="QBJ32" s="526"/>
      <c r="QBK32" s="526"/>
      <c r="QBL32" s="526"/>
      <c r="QBM32" s="526"/>
      <c r="QBN32" s="526"/>
      <c r="QBO32" s="526"/>
      <c r="QBP32" s="526"/>
      <c r="QBQ32" s="526"/>
      <c r="QBR32" s="526"/>
      <c r="QBS32" s="526"/>
      <c r="QBT32" s="526"/>
      <c r="QBU32" s="526"/>
      <c r="QBV32" s="526"/>
      <c r="QBW32" s="526"/>
      <c r="QBX32" s="526"/>
      <c r="QBY32" s="526"/>
      <c r="QBZ32" s="526"/>
      <c r="QCA32" s="526"/>
      <c r="QCB32" s="526"/>
      <c r="QCC32" s="526"/>
      <c r="QCD32" s="526"/>
      <c r="QCE32" s="526"/>
      <c r="QCF32" s="526"/>
      <c r="QCG32" s="526"/>
      <c r="QCH32" s="526"/>
      <c r="QCI32" s="526"/>
      <c r="QCJ32" s="526"/>
      <c r="QCK32" s="526"/>
      <c r="QCL32" s="526"/>
      <c r="QCM32" s="526"/>
      <c r="QCN32" s="526"/>
      <c r="QCO32" s="526"/>
      <c r="QCP32" s="526"/>
      <c r="QCQ32" s="526"/>
      <c r="QCR32" s="526"/>
      <c r="QCS32" s="526"/>
      <c r="QCT32" s="526"/>
      <c r="QCU32" s="526"/>
      <c r="QCV32" s="526"/>
      <c r="QCW32" s="526"/>
      <c r="QCX32" s="526"/>
      <c r="QCY32" s="526"/>
      <c r="QCZ32" s="526"/>
      <c r="QDA32" s="526"/>
      <c r="QDB32" s="526"/>
      <c r="QDC32" s="526"/>
      <c r="QDD32" s="526"/>
      <c r="QDE32" s="526"/>
      <c r="QDF32" s="526"/>
      <c r="QDG32" s="526"/>
      <c r="QDH32" s="526"/>
      <c r="QDI32" s="526"/>
      <c r="QDJ32" s="526"/>
      <c r="QDK32" s="526"/>
      <c r="QDL32" s="526"/>
      <c r="QDM32" s="526"/>
      <c r="QDN32" s="526"/>
      <c r="QDO32" s="526"/>
      <c r="QDP32" s="526"/>
      <c r="QDQ32" s="526"/>
      <c r="QDR32" s="526"/>
      <c r="QDS32" s="526"/>
      <c r="QDT32" s="526"/>
      <c r="QDU32" s="526"/>
      <c r="QDV32" s="526"/>
      <c r="QDW32" s="526"/>
      <c r="QDX32" s="526"/>
      <c r="QDY32" s="526"/>
      <c r="QDZ32" s="526"/>
      <c r="QEA32" s="526"/>
      <c r="QEB32" s="526"/>
      <c r="QEC32" s="526"/>
      <c r="QED32" s="526"/>
      <c r="QEE32" s="526"/>
      <c r="QEF32" s="526"/>
      <c r="QEG32" s="526"/>
      <c r="QEH32" s="526"/>
      <c r="QEI32" s="526"/>
      <c r="QEJ32" s="526"/>
      <c r="QEK32" s="526"/>
      <c r="QEL32" s="526"/>
      <c r="QEM32" s="526"/>
      <c r="QEN32" s="526"/>
      <c r="QEO32" s="526"/>
      <c r="QEP32" s="526"/>
      <c r="QEQ32" s="526"/>
      <c r="QER32" s="526"/>
      <c r="QES32" s="526"/>
      <c r="QET32" s="526"/>
      <c r="QEU32" s="526"/>
      <c r="QEV32" s="526"/>
      <c r="QEW32" s="526"/>
      <c r="QEX32" s="526"/>
      <c r="QEY32" s="526"/>
      <c r="QEZ32" s="526"/>
      <c r="QFA32" s="526"/>
      <c r="QFB32" s="526"/>
      <c r="QFC32" s="526"/>
      <c r="QFD32" s="526"/>
      <c r="QFE32" s="526"/>
      <c r="QFF32" s="526"/>
      <c r="QFG32" s="526"/>
      <c r="QFH32" s="526"/>
      <c r="QFI32" s="526"/>
      <c r="QFJ32" s="526"/>
      <c r="QFK32" s="526"/>
      <c r="QFL32" s="526"/>
      <c r="QFM32" s="526"/>
      <c r="QFN32" s="526"/>
      <c r="QFO32" s="526"/>
      <c r="QFP32" s="526"/>
      <c r="QFQ32" s="526"/>
      <c r="QFR32" s="526"/>
      <c r="QFS32" s="526"/>
      <c r="QFT32" s="526"/>
      <c r="QFU32" s="526"/>
      <c r="QFV32" s="526"/>
      <c r="QFW32" s="526"/>
      <c r="QFX32" s="526"/>
      <c r="QFY32" s="526"/>
      <c r="QFZ32" s="526"/>
      <c r="QGA32" s="526"/>
      <c r="QGB32" s="526"/>
      <c r="QGC32" s="526"/>
      <c r="QGD32" s="526"/>
      <c r="QGE32" s="526"/>
      <c r="QGF32" s="526"/>
      <c r="QGG32" s="526"/>
      <c r="QGH32" s="526"/>
      <c r="QGI32" s="526"/>
      <c r="QGJ32" s="526"/>
      <c r="QGK32" s="526"/>
      <c r="QGL32" s="526"/>
      <c r="QGM32" s="526"/>
      <c r="QGN32" s="526"/>
      <c r="QGO32" s="526"/>
      <c r="QGP32" s="526"/>
      <c r="QGQ32" s="526"/>
      <c r="QGR32" s="526"/>
      <c r="QGS32" s="526"/>
      <c r="QGT32" s="526"/>
      <c r="QGU32" s="526"/>
      <c r="QGV32" s="526"/>
      <c r="QGW32" s="526"/>
      <c r="QGX32" s="526"/>
      <c r="QGY32" s="526"/>
      <c r="QGZ32" s="526"/>
      <c r="QHA32" s="526"/>
      <c r="QHB32" s="526"/>
      <c r="QHC32" s="526"/>
      <c r="QHD32" s="526"/>
      <c r="QHE32" s="526"/>
      <c r="QHF32" s="526"/>
      <c r="QHG32" s="526"/>
      <c r="QHH32" s="526"/>
      <c r="QHI32" s="526"/>
      <c r="QHJ32" s="526"/>
      <c r="QHK32" s="526"/>
      <c r="QHL32" s="526"/>
      <c r="QHM32" s="526"/>
      <c r="QHN32" s="526"/>
      <c r="QHO32" s="526"/>
      <c r="QHP32" s="526"/>
      <c r="QHQ32" s="526"/>
      <c r="QHR32" s="526"/>
      <c r="QHS32" s="526"/>
      <c r="QHT32" s="526"/>
      <c r="QHU32" s="526"/>
      <c r="QHV32" s="526"/>
      <c r="QHW32" s="526"/>
      <c r="QHX32" s="526"/>
      <c r="QHY32" s="526"/>
      <c r="QHZ32" s="526"/>
      <c r="QIA32" s="526"/>
      <c r="QIB32" s="526"/>
      <c r="QIC32" s="526"/>
      <c r="QID32" s="526"/>
      <c r="QIE32" s="526"/>
      <c r="QIF32" s="526"/>
      <c r="QIG32" s="526"/>
      <c r="QIH32" s="526"/>
      <c r="QII32" s="526"/>
      <c r="QIJ32" s="526"/>
      <c r="QIK32" s="526"/>
      <c r="QIL32" s="526"/>
      <c r="QIM32" s="526"/>
      <c r="QIN32" s="526"/>
      <c r="QIO32" s="526"/>
      <c r="QIP32" s="526"/>
      <c r="QIQ32" s="526"/>
      <c r="QIR32" s="526"/>
      <c r="QIS32" s="526"/>
      <c r="QIT32" s="526"/>
      <c r="QIU32" s="526"/>
      <c r="QIV32" s="526"/>
      <c r="QIW32" s="526"/>
      <c r="QIX32" s="526"/>
      <c r="QIY32" s="526"/>
      <c r="QIZ32" s="526"/>
      <c r="QJA32" s="526"/>
      <c r="QJB32" s="526"/>
      <c r="QJC32" s="526"/>
      <c r="QJD32" s="526"/>
      <c r="QJE32" s="526"/>
      <c r="QJF32" s="526"/>
      <c r="QJG32" s="526"/>
      <c r="QJH32" s="526"/>
      <c r="QJI32" s="526"/>
      <c r="QJJ32" s="526"/>
      <c r="QJK32" s="526"/>
      <c r="QJL32" s="526"/>
      <c r="QJM32" s="526"/>
      <c r="QJN32" s="526"/>
      <c r="QJO32" s="526"/>
      <c r="QJP32" s="526"/>
      <c r="QJQ32" s="526"/>
      <c r="QJR32" s="526"/>
      <c r="QJS32" s="526"/>
      <c r="QJT32" s="526"/>
      <c r="QJU32" s="526"/>
      <c r="QJV32" s="526"/>
      <c r="QJW32" s="526"/>
      <c r="QJX32" s="526"/>
      <c r="QJY32" s="526"/>
      <c r="QJZ32" s="526"/>
      <c r="QKA32" s="526"/>
      <c r="QKB32" s="526"/>
      <c r="QKC32" s="526"/>
      <c r="QKD32" s="526"/>
      <c r="QKE32" s="526"/>
      <c r="QKF32" s="526"/>
      <c r="QKG32" s="526"/>
      <c r="QKH32" s="526"/>
      <c r="QKI32" s="526"/>
      <c r="QKJ32" s="526"/>
      <c r="QKK32" s="526"/>
      <c r="QKL32" s="526"/>
      <c r="QKM32" s="526"/>
      <c r="QKN32" s="526"/>
      <c r="QKO32" s="526"/>
      <c r="QKP32" s="526"/>
      <c r="QKQ32" s="526"/>
      <c r="QKR32" s="526"/>
      <c r="QKS32" s="526"/>
      <c r="QKT32" s="526"/>
      <c r="QKU32" s="526"/>
      <c r="QKV32" s="526"/>
      <c r="QKW32" s="526"/>
      <c r="QKX32" s="526"/>
      <c r="QKY32" s="526"/>
      <c r="QKZ32" s="526"/>
      <c r="QLA32" s="526"/>
      <c r="QLB32" s="526"/>
      <c r="QLC32" s="526"/>
      <c r="QLD32" s="526"/>
      <c r="QLE32" s="526"/>
      <c r="QLF32" s="526"/>
      <c r="QLG32" s="526"/>
      <c r="QLH32" s="526"/>
      <c r="QLI32" s="526"/>
      <c r="QLJ32" s="526"/>
      <c r="QLK32" s="526"/>
      <c r="QLL32" s="526"/>
      <c r="QLM32" s="526"/>
      <c r="QLN32" s="526"/>
      <c r="QLO32" s="526"/>
      <c r="QLP32" s="526"/>
      <c r="QLQ32" s="526"/>
      <c r="QLR32" s="526"/>
      <c r="QLS32" s="526"/>
      <c r="QLT32" s="526"/>
      <c r="QLU32" s="526"/>
      <c r="QLV32" s="526"/>
      <c r="QLW32" s="526"/>
      <c r="QLX32" s="526"/>
      <c r="QLY32" s="526"/>
      <c r="QLZ32" s="526"/>
      <c r="QMA32" s="526"/>
      <c r="QMB32" s="526"/>
      <c r="QMC32" s="526"/>
      <c r="QMD32" s="526"/>
      <c r="QME32" s="526"/>
      <c r="QMF32" s="526"/>
      <c r="QMG32" s="526"/>
      <c r="QMH32" s="526"/>
      <c r="QMI32" s="526"/>
      <c r="QMJ32" s="526"/>
      <c r="QMK32" s="526"/>
      <c r="QML32" s="526"/>
      <c r="QMM32" s="526"/>
      <c r="QMN32" s="526"/>
      <c r="QMO32" s="526"/>
      <c r="QMP32" s="526"/>
      <c r="QMQ32" s="526"/>
      <c r="QMR32" s="526"/>
      <c r="QMS32" s="526"/>
      <c r="QMT32" s="526"/>
      <c r="QMU32" s="526"/>
      <c r="QMV32" s="526"/>
      <c r="QMW32" s="526"/>
      <c r="QMX32" s="526"/>
      <c r="QMY32" s="526"/>
      <c r="QMZ32" s="526"/>
      <c r="QNA32" s="526"/>
      <c r="QNB32" s="526"/>
      <c r="QNC32" s="526"/>
      <c r="QND32" s="526"/>
      <c r="QNE32" s="526"/>
      <c r="QNF32" s="526"/>
      <c r="QNG32" s="526"/>
      <c r="QNH32" s="526"/>
      <c r="QNI32" s="526"/>
      <c r="QNJ32" s="526"/>
      <c r="QNK32" s="526"/>
      <c r="QNL32" s="526"/>
      <c r="QNM32" s="526"/>
      <c r="QNN32" s="526"/>
      <c r="QNO32" s="526"/>
      <c r="QNP32" s="526"/>
      <c r="QNQ32" s="526"/>
      <c r="QNR32" s="526"/>
      <c r="QNS32" s="526"/>
      <c r="QNT32" s="526"/>
      <c r="QNU32" s="526"/>
      <c r="QNV32" s="526"/>
      <c r="QNW32" s="526"/>
      <c r="QNX32" s="526"/>
      <c r="QNY32" s="526"/>
      <c r="QNZ32" s="526"/>
      <c r="QOA32" s="526"/>
      <c r="QOB32" s="526"/>
      <c r="QOC32" s="526"/>
      <c r="QOD32" s="526"/>
      <c r="QOE32" s="526"/>
      <c r="QOF32" s="526"/>
      <c r="QOG32" s="526"/>
      <c r="QOH32" s="526"/>
      <c r="QOI32" s="526"/>
      <c r="QOJ32" s="526"/>
      <c r="QOK32" s="526"/>
      <c r="QOL32" s="526"/>
      <c r="QOM32" s="526"/>
      <c r="QON32" s="526"/>
      <c r="QOO32" s="526"/>
      <c r="QOP32" s="526"/>
      <c r="QOQ32" s="526"/>
      <c r="QOR32" s="526"/>
      <c r="QOS32" s="526"/>
      <c r="QOT32" s="526"/>
      <c r="QOU32" s="526"/>
      <c r="QOV32" s="526"/>
      <c r="QOW32" s="526"/>
      <c r="QOX32" s="526"/>
      <c r="QOY32" s="526"/>
      <c r="QOZ32" s="526"/>
      <c r="QPA32" s="526"/>
      <c r="QPB32" s="526"/>
      <c r="QPC32" s="526"/>
      <c r="QPD32" s="526"/>
      <c r="QPE32" s="526"/>
      <c r="QPF32" s="526"/>
      <c r="QPG32" s="526"/>
      <c r="QPH32" s="526"/>
      <c r="QPI32" s="526"/>
      <c r="QPJ32" s="526"/>
      <c r="QPK32" s="526"/>
      <c r="QPL32" s="526"/>
      <c r="QPM32" s="526"/>
      <c r="QPN32" s="526"/>
      <c r="QPO32" s="526"/>
      <c r="QPP32" s="526"/>
      <c r="QPQ32" s="526"/>
      <c r="QPR32" s="526"/>
      <c r="QPS32" s="526"/>
      <c r="QPT32" s="526"/>
      <c r="QPU32" s="526"/>
      <c r="QPV32" s="526"/>
      <c r="QPW32" s="526"/>
      <c r="QPX32" s="526"/>
      <c r="QPY32" s="526"/>
      <c r="QPZ32" s="526"/>
      <c r="QQA32" s="526"/>
      <c r="QQB32" s="526"/>
      <c r="QQC32" s="526"/>
      <c r="QQD32" s="526"/>
      <c r="QQE32" s="526"/>
      <c r="QQF32" s="526"/>
      <c r="QQG32" s="526"/>
      <c r="QQH32" s="526"/>
      <c r="QQI32" s="526"/>
      <c r="QQJ32" s="526"/>
      <c r="QQK32" s="526"/>
      <c r="QQL32" s="526"/>
      <c r="QQM32" s="526"/>
      <c r="QQN32" s="526"/>
      <c r="QQO32" s="526"/>
      <c r="QQP32" s="526"/>
      <c r="QQQ32" s="526"/>
      <c r="QQR32" s="526"/>
      <c r="QQS32" s="526"/>
      <c r="QQT32" s="526"/>
      <c r="QQU32" s="526"/>
      <c r="QQV32" s="526"/>
      <c r="QQW32" s="526"/>
      <c r="QQX32" s="526"/>
      <c r="QQY32" s="526"/>
      <c r="QQZ32" s="526"/>
      <c r="QRA32" s="526"/>
      <c r="QRB32" s="526"/>
      <c r="QRC32" s="526"/>
      <c r="QRD32" s="526"/>
      <c r="QRE32" s="526"/>
      <c r="QRF32" s="526"/>
      <c r="QRG32" s="526"/>
      <c r="QRH32" s="526"/>
      <c r="QRI32" s="526"/>
      <c r="QRJ32" s="526"/>
      <c r="QRK32" s="526"/>
      <c r="QRL32" s="526"/>
      <c r="QRM32" s="526"/>
      <c r="QRN32" s="526"/>
      <c r="QRO32" s="526"/>
      <c r="QRP32" s="526"/>
      <c r="QRQ32" s="526"/>
      <c r="QRR32" s="526"/>
      <c r="QRS32" s="526"/>
      <c r="QRT32" s="526"/>
      <c r="QRU32" s="526"/>
      <c r="QRV32" s="526"/>
      <c r="QRW32" s="526"/>
      <c r="QRX32" s="526"/>
      <c r="QRY32" s="526"/>
      <c r="QRZ32" s="526"/>
      <c r="QSA32" s="526"/>
      <c r="QSB32" s="526"/>
      <c r="QSC32" s="526"/>
      <c r="QSD32" s="526"/>
      <c r="QSE32" s="526"/>
      <c r="QSF32" s="526"/>
      <c r="QSG32" s="526"/>
      <c r="QSH32" s="526"/>
      <c r="QSI32" s="526"/>
      <c r="QSJ32" s="526"/>
      <c r="QSK32" s="526"/>
      <c r="QSL32" s="526"/>
      <c r="QSM32" s="526"/>
      <c r="QSN32" s="526"/>
      <c r="QSO32" s="526"/>
      <c r="QSP32" s="526"/>
      <c r="QSQ32" s="526"/>
      <c r="QSR32" s="526"/>
      <c r="QSS32" s="526"/>
      <c r="QST32" s="526"/>
      <c r="QSU32" s="526"/>
      <c r="QSV32" s="526"/>
      <c r="QSW32" s="526"/>
      <c r="QSX32" s="526"/>
      <c r="QSY32" s="526"/>
      <c r="QSZ32" s="526"/>
      <c r="QTA32" s="526"/>
      <c r="QTB32" s="526"/>
      <c r="QTC32" s="526"/>
      <c r="QTD32" s="526"/>
      <c r="QTE32" s="526"/>
      <c r="QTF32" s="526"/>
      <c r="QTG32" s="526"/>
      <c r="QTH32" s="526"/>
      <c r="QTI32" s="526"/>
      <c r="QTJ32" s="526"/>
      <c r="QTK32" s="526"/>
      <c r="QTL32" s="526"/>
      <c r="QTM32" s="526"/>
      <c r="QTN32" s="526"/>
      <c r="QTO32" s="526"/>
      <c r="QTP32" s="526"/>
      <c r="QTQ32" s="526"/>
      <c r="QTR32" s="526"/>
      <c r="QTS32" s="526"/>
      <c r="QTT32" s="526"/>
      <c r="QTU32" s="526"/>
      <c r="QTV32" s="526"/>
      <c r="QTW32" s="526"/>
      <c r="QTX32" s="526"/>
      <c r="QTY32" s="526"/>
      <c r="QTZ32" s="526"/>
      <c r="QUA32" s="526"/>
      <c r="QUB32" s="526"/>
      <c r="QUC32" s="526"/>
      <c r="QUD32" s="526"/>
      <c r="QUE32" s="526"/>
      <c r="QUF32" s="526"/>
      <c r="QUG32" s="526"/>
      <c r="QUH32" s="526"/>
      <c r="QUI32" s="526"/>
      <c r="QUJ32" s="526"/>
      <c r="QUK32" s="526"/>
      <c r="QUL32" s="526"/>
      <c r="QUM32" s="526"/>
      <c r="QUN32" s="526"/>
      <c r="QUO32" s="526"/>
      <c r="QUP32" s="526"/>
      <c r="QUQ32" s="526"/>
      <c r="QUR32" s="526"/>
      <c r="QUS32" s="526"/>
      <c r="QUT32" s="526"/>
      <c r="QUU32" s="526"/>
      <c r="QUV32" s="526"/>
      <c r="QUW32" s="526"/>
      <c r="QUX32" s="526"/>
      <c r="QUY32" s="526"/>
      <c r="QUZ32" s="526"/>
      <c r="QVA32" s="526"/>
      <c r="QVB32" s="526"/>
      <c r="QVC32" s="526"/>
      <c r="QVD32" s="526"/>
      <c r="QVE32" s="526"/>
      <c r="QVF32" s="526"/>
      <c r="QVG32" s="526"/>
      <c r="QVH32" s="526"/>
      <c r="QVI32" s="526"/>
      <c r="QVJ32" s="526"/>
      <c r="QVK32" s="526"/>
      <c r="QVL32" s="526"/>
      <c r="QVM32" s="526"/>
      <c r="QVN32" s="526"/>
      <c r="QVO32" s="526"/>
      <c r="QVP32" s="526"/>
      <c r="QVQ32" s="526"/>
      <c r="QVR32" s="526"/>
      <c r="QVS32" s="526"/>
      <c r="QVT32" s="526"/>
      <c r="QVU32" s="526"/>
      <c r="QVV32" s="526"/>
      <c r="QVW32" s="526"/>
      <c r="QVX32" s="526"/>
      <c r="QVY32" s="526"/>
      <c r="QVZ32" s="526"/>
      <c r="QWA32" s="526"/>
      <c r="QWB32" s="526"/>
      <c r="QWC32" s="526"/>
      <c r="QWD32" s="526"/>
      <c r="QWE32" s="526"/>
      <c r="QWF32" s="526"/>
      <c r="QWG32" s="526"/>
      <c r="QWH32" s="526"/>
      <c r="QWI32" s="526"/>
      <c r="QWJ32" s="526"/>
      <c r="QWK32" s="526"/>
      <c r="QWL32" s="526"/>
      <c r="QWM32" s="526"/>
      <c r="QWN32" s="526"/>
      <c r="QWO32" s="526"/>
      <c r="QWP32" s="526"/>
      <c r="QWQ32" s="526"/>
      <c r="QWR32" s="526"/>
      <c r="QWS32" s="526"/>
      <c r="QWT32" s="526"/>
      <c r="QWU32" s="526"/>
      <c r="QWV32" s="526"/>
      <c r="QWW32" s="526"/>
      <c r="QWX32" s="526"/>
      <c r="QWY32" s="526"/>
      <c r="QWZ32" s="526"/>
      <c r="QXA32" s="526"/>
      <c r="QXB32" s="526"/>
      <c r="QXC32" s="526"/>
      <c r="QXD32" s="526"/>
      <c r="QXE32" s="526"/>
      <c r="QXF32" s="526"/>
      <c r="QXG32" s="526"/>
      <c r="QXH32" s="526"/>
      <c r="QXI32" s="526"/>
      <c r="QXJ32" s="526"/>
      <c r="QXK32" s="526"/>
      <c r="QXL32" s="526"/>
      <c r="QXM32" s="526"/>
      <c r="QXN32" s="526"/>
      <c r="QXO32" s="526"/>
      <c r="QXP32" s="526"/>
      <c r="QXQ32" s="526"/>
      <c r="QXR32" s="526"/>
      <c r="QXS32" s="526"/>
      <c r="QXT32" s="526"/>
      <c r="QXU32" s="526"/>
      <c r="QXV32" s="526"/>
      <c r="QXW32" s="526"/>
      <c r="QXX32" s="526"/>
      <c r="QXY32" s="526"/>
      <c r="QXZ32" s="526"/>
      <c r="QYA32" s="526"/>
      <c r="QYB32" s="526"/>
      <c r="QYC32" s="526"/>
      <c r="QYD32" s="526"/>
      <c r="QYE32" s="526"/>
      <c r="QYF32" s="526"/>
      <c r="QYG32" s="526"/>
      <c r="QYH32" s="526"/>
      <c r="QYI32" s="526"/>
      <c r="QYJ32" s="526"/>
      <c r="QYK32" s="526"/>
      <c r="QYL32" s="526"/>
      <c r="QYM32" s="526"/>
      <c r="QYN32" s="526"/>
      <c r="QYO32" s="526"/>
      <c r="QYP32" s="526"/>
      <c r="QYQ32" s="526"/>
      <c r="QYR32" s="526"/>
      <c r="QYS32" s="526"/>
      <c r="QYT32" s="526"/>
      <c r="QYU32" s="526"/>
      <c r="QYV32" s="526"/>
      <c r="QYW32" s="526"/>
      <c r="QYX32" s="526"/>
      <c r="QYY32" s="526"/>
      <c r="QYZ32" s="526"/>
      <c r="QZA32" s="526"/>
      <c r="QZB32" s="526"/>
      <c r="QZC32" s="526"/>
      <c r="QZD32" s="526"/>
      <c r="QZE32" s="526"/>
      <c r="QZF32" s="526"/>
      <c r="QZG32" s="526"/>
      <c r="QZH32" s="526"/>
      <c r="QZI32" s="526"/>
      <c r="QZJ32" s="526"/>
      <c r="QZK32" s="526"/>
      <c r="QZL32" s="526"/>
      <c r="QZM32" s="526"/>
      <c r="QZN32" s="526"/>
      <c r="QZO32" s="526"/>
      <c r="QZP32" s="526"/>
      <c r="QZQ32" s="526"/>
      <c r="QZR32" s="526"/>
      <c r="QZS32" s="526"/>
      <c r="QZT32" s="526"/>
      <c r="QZU32" s="526"/>
      <c r="QZV32" s="526"/>
      <c r="QZW32" s="526"/>
      <c r="QZX32" s="526"/>
      <c r="QZY32" s="526"/>
      <c r="QZZ32" s="526"/>
      <c r="RAA32" s="526"/>
      <c r="RAB32" s="526"/>
      <c r="RAC32" s="526"/>
      <c r="RAD32" s="526"/>
      <c r="RAE32" s="526"/>
      <c r="RAF32" s="526"/>
      <c r="RAG32" s="526"/>
      <c r="RAH32" s="526"/>
      <c r="RAI32" s="526"/>
      <c r="RAJ32" s="526"/>
      <c r="RAK32" s="526"/>
      <c r="RAL32" s="526"/>
      <c r="RAM32" s="526"/>
      <c r="RAN32" s="526"/>
      <c r="RAO32" s="526"/>
      <c r="RAP32" s="526"/>
      <c r="RAQ32" s="526"/>
      <c r="RAR32" s="526"/>
      <c r="RAS32" s="526"/>
      <c r="RAT32" s="526"/>
      <c r="RAU32" s="526"/>
      <c r="RAV32" s="526"/>
      <c r="RAW32" s="526"/>
      <c r="RAX32" s="526"/>
      <c r="RAY32" s="526"/>
      <c r="RAZ32" s="526"/>
      <c r="RBA32" s="526"/>
      <c r="RBB32" s="526"/>
      <c r="RBC32" s="526"/>
      <c r="RBD32" s="526"/>
      <c r="RBE32" s="526"/>
      <c r="RBF32" s="526"/>
      <c r="RBG32" s="526"/>
      <c r="RBH32" s="526"/>
      <c r="RBI32" s="526"/>
      <c r="RBJ32" s="526"/>
      <c r="RBK32" s="526"/>
      <c r="RBL32" s="526"/>
      <c r="RBM32" s="526"/>
      <c r="RBN32" s="526"/>
      <c r="RBO32" s="526"/>
      <c r="RBP32" s="526"/>
      <c r="RBQ32" s="526"/>
      <c r="RBR32" s="526"/>
      <c r="RBS32" s="526"/>
      <c r="RBT32" s="526"/>
      <c r="RBU32" s="526"/>
      <c r="RBV32" s="526"/>
      <c r="RBW32" s="526"/>
      <c r="RBX32" s="526"/>
      <c r="RBY32" s="526"/>
      <c r="RBZ32" s="526"/>
      <c r="RCA32" s="526"/>
      <c r="RCB32" s="526"/>
      <c r="RCC32" s="526"/>
      <c r="RCD32" s="526"/>
      <c r="RCE32" s="526"/>
      <c r="RCF32" s="526"/>
      <c r="RCG32" s="526"/>
      <c r="RCH32" s="526"/>
      <c r="RCI32" s="526"/>
      <c r="RCJ32" s="526"/>
      <c r="RCK32" s="526"/>
      <c r="RCL32" s="526"/>
      <c r="RCM32" s="526"/>
      <c r="RCN32" s="526"/>
      <c r="RCO32" s="526"/>
      <c r="RCP32" s="526"/>
      <c r="RCQ32" s="526"/>
      <c r="RCR32" s="526"/>
      <c r="RCS32" s="526"/>
      <c r="RCT32" s="526"/>
      <c r="RCU32" s="526"/>
      <c r="RCV32" s="526"/>
      <c r="RCW32" s="526"/>
      <c r="RCX32" s="526"/>
      <c r="RCY32" s="526"/>
      <c r="RCZ32" s="526"/>
      <c r="RDA32" s="526"/>
      <c r="RDB32" s="526"/>
      <c r="RDC32" s="526"/>
      <c r="RDD32" s="526"/>
      <c r="RDE32" s="526"/>
      <c r="RDF32" s="526"/>
      <c r="RDG32" s="526"/>
      <c r="RDH32" s="526"/>
      <c r="RDI32" s="526"/>
      <c r="RDJ32" s="526"/>
      <c r="RDK32" s="526"/>
      <c r="RDL32" s="526"/>
      <c r="RDM32" s="526"/>
      <c r="RDN32" s="526"/>
      <c r="RDO32" s="526"/>
      <c r="RDP32" s="526"/>
      <c r="RDQ32" s="526"/>
      <c r="RDR32" s="526"/>
      <c r="RDS32" s="526"/>
      <c r="RDT32" s="526"/>
      <c r="RDU32" s="526"/>
      <c r="RDV32" s="526"/>
      <c r="RDW32" s="526"/>
      <c r="RDX32" s="526"/>
      <c r="RDY32" s="526"/>
      <c r="RDZ32" s="526"/>
      <c r="REA32" s="526"/>
      <c r="REB32" s="526"/>
      <c r="REC32" s="526"/>
      <c r="RED32" s="526"/>
      <c r="REE32" s="526"/>
      <c r="REF32" s="526"/>
      <c r="REG32" s="526"/>
      <c r="REH32" s="526"/>
      <c r="REI32" s="526"/>
      <c r="REJ32" s="526"/>
      <c r="REK32" s="526"/>
      <c r="REL32" s="526"/>
      <c r="REM32" s="526"/>
      <c r="REN32" s="526"/>
      <c r="REO32" s="526"/>
      <c r="REP32" s="526"/>
      <c r="REQ32" s="526"/>
      <c r="RER32" s="526"/>
      <c r="RES32" s="526"/>
      <c r="RET32" s="526"/>
      <c r="REU32" s="526"/>
      <c r="REV32" s="526"/>
      <c r="REW32" s="526"/>
      <c r="REX32" s="526"/>
      <c r="REY32" s="526"/>
      <c r="REZ32" s="526"/>
      <c r="RFA32" s="526"/>
      <c r="RFB32" s="526"/>
      <c r="RFC32" s="526"/>
      <c r="RFD32" s="526"/>
      <c r="RFE32" s="526"/>
      <c r="RFF32" s="526"/>
      <c r="RFG32" s="526"/>
      <c r="RFH32" s="526"/>
      <c r="RFI32" s="526"/>
      <c r="RFJ32" s="526"/>
      <c r="RFK32" s="526"/>
      <c r="RFL32" s="526"/>
      <c r="RFM32" s="526"/>
      <c r="RFN32" s="526"/>
      <c r="RFO32" s="526"/>
      <c r="RFP32" s="526"/>
      <c r="RFQ32" s="526"/>
      <c r="RFR32" s="526"/>
      <c r="RFS32" s="526"/>
      <c r="RFT32" s="526"/>
      <c r="RFU32" s="526"/>
      <c r="RFV32" s="526"/>
      <c r="RFW32" s="526"/>
      <c r="RFX32" s="526"/>
      <c r="RFY32" s="526"/>
      <c r="RFZ32" s="526"/>
      <c r="RGA32" s="526"/>
      <c r="RGB32" s="526"/>
      <c r="RGC32" s="526"/>
      <c r="RGD32" s="526"/>
      <c r="RGE32" s="526"/>
      <c r="RGF32" s="526"/>
      <c r="RGG32" s="526"/>
      <c r="RGH32" s="526"/>
      <c r="RGI32" s="526"/>
      <c r="RGJ32" s="526"/>
      <c r="RGK32" s="526"/>
      <c r="RGL32" s="526"/>
      <c r="RGM32" s="526"/>
      <c r="RGN32" s="526"/>
      <c r="RGO32" s="526"/>
      <c r="RGP32" s="526"/>
      <c r="RGQ32" s="526"/>
      <c r="RGR32" s="526"/>
      <c r="RGS32" s="526"/>
      <c r="RGT32" s="526"/>
      <c r="RGU32" s="526"/>
      <c r="RGV32" s="526"/>
      <c r="RGW32" s="526"/>
      <c r="RGX32" s="526"/>
      <c r="RGY32" s="526"/>
      <c r="RGZ32" s="526"/>
      <c r="RHA32" s="526"/>
      <c r="RHB32" s="526"/>
      <c r="RHC32" s="526"/>
      <c r="RHD32" s="526"/>
      <c r="RHE32" s="526"/>
      <c r="RHF32" s="526"/>
      <c r="RHG32" s="526"/>
      <c r="RHH32" s="526"/>
      <c r="RHI32" s="526"/>
      <c r="RHJ32" s="526"/>
      <c r="RHK32" s="526"/>
      <c r="RHL32" s="526"/>
      <c r="RHM32" s="526"/>
      <c r="RHN32" s="526"/>
      <c r="RHO32" s="526"/>
      <c r="RHP32" s="526"/>
      <c r="RHQ32" s="526"/>
      <c r="RHR32" s="526"/>
      <c r="RHS32" s="526"/>
      <c r="RHT32" s="526"/>
      <c r="RHU32" s="526"/>
      <c r="RHV32" s="526"/>
      <c r="RHW32" s="526"/>
      <c r="RHX32" s="526"/>
      <c r="RHY32" s="526"/>
      <c r="RHZ32" s="526"/>
      <c r="RIA32" s="526"/>
      <c r="RIB32" s="526"/>
      <c r="RIC32" s="526"/>
      <c r="RID32" s="526"/>
      <c r="RIE32" s="526"/>
      <c r="RIF32" s="526"/>
      <c r="RIG32" s="526"/>
      <c r="RIH32" s="526"/>
      <c r="RII32" s="526"/>
      <c r="RIJ32" s="526"/>
      <c r="RIK32" s="526"/>
      <c r="RIL32" s="526"/>
      <c r="RIM32" s="526"/>
      <c r="RIN32" s="526"/>
      <c r="RIO32" s="526"/>
      <c r="RIP32" s="526"/>
      <c r="RIQ32" s="526"/>
      <c r="RIR32" s="526"/>
      <c r="RIS32" s="526"/>
      <c r="RIT32" s="526"/>
      <c r="RIU32" s="526"/>
      <c r="RIV32" s="526"/>
      <c r="RIW32" s="526"/>
      <c r="RIX32" s="526"/>
      <c r="RIY32" s="526"/>
      <c r="RIZ32" s="526"/>
      <c r="RJA32" s="526"/>
      <c r="RJB32" s="526"/>
      <c r="RJC32" s="526"/>
      <c r="RJD32" s="526"/>
      <c r="RJE32" s="526"/>
      <c r="RJF32" s="526"/>
      <c r="RJG32" s="526"/>
      <c r="RJH32" s="526"/>
      <c r="RJI32" s="526"/>
      <c r="RJJ32" s="526"/>
      <c r="RJK32" s="526"/>
      <c r="RJL32" s="526"/>
      <c r="RJM32" s="526"/>
      <c r="RJN32" s="526"/>
      <c r="RJO32" s="526"/>
      <c r="RJP32" s="526"/>
      <c r="RJQ32" s="526"/>
      <c r="RJR32" s="526"/>
      <c r="RJS32" s="526"/>
      <c r="RJT32" s="526"/>
      <c r="RJU32" s="526"/>
      <c r="RJV32" s="526"/>
      <c r="RJW32" s="526"/>
      <c r="RJX32" s="526"/>
      <c r="RJY32" s="526"/>
      <c r="RJZ32" s="526"/>
      <c r="RKA32" s="526"/>
      <c r="RKB32" s="526"/>
      <c r="RKC32" s="526"/>
      <c r="RKD32" s="526"/>
      <c r="RKE32" s="526"/>
      <c r="RKF32" s="526"/>
      <c r="RKG32" s="526"/>
      <c r="RKH32" s="526"/>
      <c r="RKI32" s="526"/>
      <c r="RKJ32" s="526"/>
      <c r="RKK32" s="526"/>
      <c r="RKL32" s="526"/>
      <c r="RKM32" s="526"/>
      <c r="RKN32" s="526"/>
      <c r="RKO32" s="526"/>
      <c r="RKP32" s="526"/>
      <c r="RKQ32" s="526"/>
      <c r="RKR32" s="526"/>
      <c r="RKS32" s="526"/>
      <c r="RKT32" s="526"/>
      <c r="RKU32" s="526"/>
      <c r="RKV32" s="526"/>
      <c r="RKW32" s="526"/>
      <c r="RKX32" s="526"/>
      <c r="RKY32" s="526"/>
      <c r="RKZ32" s="526"/>
      <c r="RLA32" s="526"/>
      <c r="RLB32" s="526"/>
      <c r="RLC32" s="526"/>
      <c r="RLD32" s="526"/>
      <c r="RLE32" s="526"/>
      <c r="RLF32" s="526"/>
      <c r="RLG32" s="526"/>
      <c r="RLH32" s="526"/>
      <c r="RLI32" s="526"/>
      <c r="RLJ32" s="526"/>
      <c r="RLK32" s="526"/>
      <c r="RLL32" s="526"/>
      <c r="RLM32" s="526"/>
      <c r="RLN32" s="526"/>
      <c r="RLO32" s="526"/>
      <c r="RLP32" s="526"/>
      <c r="RLQ32" s="526"/>
      <c r="RLR32" s="526"/>
      <c r="RLS32" s="526"/>
      <c r="RLT32" s="526"/>
      <c r="RLU32" s="526"/>
      <c r="RLV32" s="526"/>
      <c r="RLW32" s="526"/>
      <c r="RLX32" s="526"/>
      <c r="RLY32" s="526"/>
      <c r="RLZ32" s="526"/>
      <c r="RMA32" s="526"/>
      <c r="RMB32" s="526"/>
      <c r="RMC32" s="526"/>
      <c r="RMD32" s="526"/>
      <c r="RME32" s="526"/>
      <c r="RMF32" s="526"/>
      <c r="RMG32" s="526"/>
      <c r="RMH32" s="526"/>
      <c r="RMI32" s="526"/>
      <c r="RMJ32" s="526"/>
      <c r="RMK32" s="526"/>
      <c r="RML32" s="526"/>
      <c r="RMM32" s="526"/>
      <c r="RMN32" s="526"/>
      <c r="RMO32" s="526"/>
      <c r="RMP32" s="526"/>
      <c r="RMQ32" s="526"/>
      <c r="RMR32" s="526"/>
      <c r="RMS32" s="526"/>
      <c r="RMT32" s="526"/>
      <c r="RMU32" s="526"/>
      <c r="RMV32" s="526"/>
      <c r="RMW32" s="526"/>
      <c r="RMX32" s="526"/>
      <c r="RMY32" s="526"/>
      <c r="RMZ32" s="526"/>
      <c r="RNA32" s="526"/>
      <c r="RNB32" s="526"/>
      <c r="RNC32" s="526"/>
      <c r="RND32" s="526"/>
      <c r="RNE32" s="526"/>
      <c r="RNF32" s="526"/>
      <c r="RNG32" s="526"/>
      <c r="RNH32" s="526"/>
      <c r="RNI32" s="526"/>
      <c r="RNJ32" s="526"/>
      <c r="RNK32" s="526"/>
      <c r="RNL32" s="526"/>
      <c r="RNM32" s="526"/>
      <c r="RNN32" s="526"/>
      <c r="RNO32" s="526"/>
      <c r="RNP32" s="526"/>
      <c r="RNQ32" s="526"/>
      <c r="RNR32" s="526"/>
      <c r="RNS32" s="526"/>
      <c r="RNT32" s="526"/>
      <c r="RNU32" s="526"/>
      <c r="RNV32" s="526"/>
      <c r="RNW32" s="526"/>
      <c r="RNX32" s="526"/>
      <c r="RNY32" s="526"/>
      <c r="RNZ32" s="526"/>
      <c r="ROA32" s="526"/>
      <c r="ROB32" s="526"/>
      <c r="ROC32" s="526"/>
      <c r="ROD32" s="526"/>
      <c r="ROE32" s="526"/>
      <c r="ROF32" s="526"/>
      <c r="ROG32" s="526"/>
      <c r="ROH32" s="526"/>
      <c r="ROI32" s="526"/>
      <c r="ROJ32" s="526"/>
      <c r="ROK32" s="526"/>
      <c r="ROL32" s="526"/>
      <c r="ROM32" s="526"/>
      <c r="RON32" s="526"/>
      <c r="ROO32" s="526"/>
      <c r="ROP32" s="526"/>
      <c r="ROQ32" s="526"/>
      <c r="ROR32" s="526"/>
      <c r="ROS32" s="526"/>
      <c r="ROT32" s="526"/>
      <c r="ROU32" s="526"/>
      <c r="ROV32" s="526"/>
      <c r="ROW32" s="526"/>
      <c r="ROX32" s="526"/>
      <c r="ROY32" s="526"/>
      <c r="ROZ32" s="526"/>
      <c r="RPA32" s="526"/>
      <c r="RPB32" s="526"/>
      <c r="RPC32" s="526"/>
      <c r="RPD32" s="526"/>
      <c r="RPE32" s="526"/>
      <c r="RPF32" s="526"/>
      <c r="RPG32" s="526"/>
      <c r="RPH32" s="526"/>
      <c r="RPI32" s="526"/>
      <c r="RPJ32" s="526"/>
      <c r="RPK32" s="526"/>
      <c r="RPL32" s="526"/>
      <c r="RPM32" s="526"/>
      <c r="RPN32" s="526"/>
      <c r="RPO32" s="526"/>
      <c r="RPP32" s="526"/>
      <c r="RPQ32" s="526"/>
      <c r="RPR32" s="526"/>
      <c r="RPS32" s="526"/>
      <c r="RPT32" s="526"/>
      <c r="RPU32" s="526"/>
      <c r="RPV32" s="526"/>
      <c r="RPW32" s="526"/>
      <c r="RPX32" s="526"/>
      <c r="RPY32" s="526"/>
      <c r="RPZ32" s="526"/>
      <c r="RQA32" s="526"/>
      <c r="RQB32" s="526"/>
      <c r="RQC32" s="526"/>
      <c r="RQD32" s="526"/>
      <c r="RQE32" s="526"/>
      <c r="RQF32" s="526"/>
      <c r="RQG32" s="526"/>
      <c r="RQH32" s="526"/>
      <c r="RQI32" s="526"/>
      <c r="RQJ32" s="526"/>
      <c r="RQK32" s="526"/>
      <c r="RQL32" s="526"/>
      <c r="RQM32" s="526"/>
      <c r="RQN32" s="526"/>
      <c r="RQO32" s="526"/>
      <c r="RQP32" s="526"/>
      <c r="RQQ32" s="526"/>
      <c r="RQR32" s="526"/>
      <c r="RQS32" s="526"/>
      <c r="RQT32" s="526"/>
      <c r="RQU32" s="526"/>
      <c r="RQV32" s="526"/>
      <c r="RQW32" s="526"/>
      <c r="RQX32" s="526"/>
      <c r="RQY32" s="526"/>
      <c r="RQZ32" s="526"/>
      <c r="RRA32" s="526"/>
      <c r="RRB32" s="526"/>
      <c r="RRC32" s="526"/>
      <c r="RRD32" s="526"/>
      <c r="RRE32" s="526"/>
      <c r="RRF32" s="526"/>
      <c r="RRG32" s="526"/>
      <c r="RRH32" s="526"/>
      <c r="RRI32" s="526"/>
      <c r="RRJ32" s="526"/>
      <c r="RRK32" s="526"/>
      <c r="RRL32" s="526"/>
      <c r="RRM32" s="526"/>
      <c r="RRN32" s="526"/>
      <c r="RRO32" s="526"/>
      <c r="RRP32" s="526"/>
      <c r="RRQ32" s="526"/>
      <c r="RRR32" s="526"/>
      <c r="RRS32" s="526"/>
      <c r="RRT32" s="526"/>
      <c r="RRU32" s="526"/>
      <c r="RRV32" s="526"/>
      <c r="RRW32" s="526"/>
      <c r="RRX32" s="526"/>
      <c r="RRY32" s="526"/>
      <c r="RRZ32" s="526"/>
      <c r="RSA32" s="526"/>
      <c r="RSB32" s="526"/>
      <c r="RSC32" s="526"/>
      <c r="RSD32" s="526"/>
      <c r="RSE32" s="526"/>
      <c r="RSF32" s="526"/>
      <c r="RSG32" s="526"/>
      <c r="RSH32" s="526"/>
      <c r="RSI32" s="526"/>
      <c r="RSJ32" s="526"/>
      <c r="RSK32" s="526"/>
      <c r="RSL32" s="526"/>
      <c r="RSM32" s="526"/>
      <c r="RSN32" s="526"/>
      <c r="RSO32" s="526"/>
      <c r="RSP32" s="526"/>
      <c r="RSQ32" s="526"/>
      <c r="RSR32" s="526"/>
      <c r="RSS32" s="526"/>
      <c r="RST32" s="526"/>
      <c r="RSU32" s="526"/>
      <c r="RSV32" s="526"/>
      <c r="RSW32" s="526"/>
      <c r="RSX32" s="526"/>
      <c r="RSY32" s="526"/>
      <c r="RSZ32" s="526"/>
      <c r="RTA32" s="526"/>
      <c r="RTB32" s="526"/>
      <c r="RTC32" s="526"/>
      <c r="RTD32" s="526"/>
      <c r="RTE32" s="526"/>
      <c r="RTF32" s="526"/>
      <c r="RTG32" s="526"/>
      <c r="RTH32" s="526"/>
      <c r="RTI32" s="526"/>
      <c r="RTJ32" s="526"/>
      <c r="RTK32" s="526"/>
      <c r="RTL32" s="526"/>
      <c r="RTM32" s="526"/>
      <c r="RTN32" s="526"/>
      <c r="RTO32" s="526"/>
      <c r="RTP32" s="526"/>
      <c r="RTQ32" s="526"/>
      <c r="RTR32" s="526"/>
      <c r="RTS32" s="526"/>
      <c r="RTT32" s="526"/>
      <c r="RTU32" s="526"/>
      <c r="RTV32" s="526"/>
      <c r="RTW32" s="526"/>
      <c r="RTX32" s="526"/>
      <c r="RTY32" s="526"/>
      <c r="RTZ32" s="526"/>
      <c r="RUA32" s="526"/>
      <c r="RUB32" s="526"/>
      <c r="RUC32" s="526"/>
      <c r="RUD32" s="526"/>
      <c r="RUE32" s="526"/>
      <c r="RUF32" s="526"/>
      <c r="RUG32" s="526"/>
      <c r="RUH32" s="526"/>
      <c r="RUI32" s="526"/>
      <c r="RUJ32" s="526"/>
      <c r="RUK32" s="526"/>
      <c r="RUL32" s="526"/>
      <c r="RUM32" s="526"/>
      <c r="RUN32" s="526"/>
      <c r="RUO32" s="526"/>
      <c r="RUP32" s="526"/>
      <c r="RUQ32" s="526"/>
      <c r="RUR32" s="526"/>
      <c r="RUS32" s="526"/>
      <c r="RUT32" s="526"/>
      <c r="RUU32" s="526"/>
      <c r="RUV32" s="526"/>
      <c r="RUW32" s="526"/>
      <c r="RUX32" s="526"/>
      <c r="RUY32" s="526"/>
      <c r="RUZ32" s="526"/>
      <c r="RVA32" s="526"/>
      <c r="RVB32" s="526"/>
      <c r="RVC32" s="526"/>
      <c r="RVD32" s="526"/>
      <c r="RVE32" s="526"/>
      <c r="RVF32" s="526"/>
      <c r="RVG32" s="526"/>
      <c r="RVH32" s="526"/>
      <c r="RVI32" s="526"/>
      <c r="RVJ32" s="526"/>
      <c r="RVK32" s="526"/>
      <c r="RVL32" s="526"/>
      <c r="RVM32" s="526"/>
      <c r="RVN32" s="526"/>
      <c r="RVO32" s="526"/>
      <c r="RVP32" s="526"/>
      <c r="RVQ32" s="526"/>
      <c r="RVR32" s="526"/>
      <c r="RVS32" s="526"/>
      <c r="RVT32" s="526"/>
      <c r="RVU32" s="526"/>
      <c r="RVV32" s="526"/>
      <c r="RVW32" s="526"/>
      <c r="RVX32" s="526"/>
      <c r="RVY32" s="526"/>
      <c r="RVZ32" s="526"/>
      <c r="RWA32" s="526"/>
      <c r="RWB32" s="526"/>
      <c r="RWC32" s="526"/>
      <c r="RWD32" s="526"/>
      <c r="RWE32" s="526"/>
      <c r="RWF32" s="526"/>
      <c r="RWG32" s="526"/>
      <c r="RWH32" s="526"/>
      <c r="RWI32" s="526"/>
      <c r="RWJ32" s="526"/>
      <c r="RWK32" s="526"/>
      <c r="RWL32" s="526"/>
      <c r="RWM32" s="526"/>
      <c r="RWN32" s="526"/>
      <c r="RWO32" s="526"/>
      <c r="RWP32" s="526"/>
      <c r="RWQ32" s="526"/>
      <c r="RWR32" s="526"/>
      <c r="RWS32" s="526"/>
      <c r="RWT32" s="526"/>
      <c r="RWU32" s="526"/>
      <c r="RWV32" s="526"/>
      <c r="RWW32" s="526"/>
      <c r="RWX32" s="526"/>
      <c r="RWY32" s="526"/>
      <c r="RWZ32" s="526"/>
      <c r="RXA32" s="526"/>
      <c r="RXB32" s="526"/>
      <c r="RXC32" s="526"/>
      <c r="RXD32" s="526"/>
      <c r="RXE32" s="526"/>
      <c r="RXF32" s="526"/>
      <c r="RXG32" s="526"/>
      <c r="RXH32" s="526"/>
      <c r="RXI32" s="526"/>
      <c r="RXJ32" s="526"/>
      <c r="RXK32" s="526"/>
      <c r="RXL32" s="526"/>
      <c r="RXM32" s="526"/>
      <c r="RXN32" s="526"/>
      <c r="RXO32" s="526"/>
      <c r="RXP32" s="526"/>
      <c r="RXQ32" s="526"/>
      <c r="RXR32" s="526"/>
      <c r="RXS32" s="526"/>
      <c r="RXT32" s="526"/>
      <c r="RXU32" s="526"/>
      <c r="RXV32" s="526"/>
      <c r="RXW32" s="526"/>
      <c r="RXX32" s="526"/>
      <c r="RXY32" s="526"/>
      <c r="RXZ32" s="526"/>
      <c r="RYA32" s="526"/>
      <c r="RYB32" s="526"/>
      <c r="RYC32" s="526"/>
      <c r="RYD32" s="526"/>
      <c r="RYE32" s="526"/>
      <c r="RYF32" s="526"/>
      <c r="RYG32" s="526"/>
      <c r="RYH32" s="526"/>
      <c r="RYI32" s="526"/>
      <c r="RYJ32" s="526"/>
      <c r="RYK32" s="526"/>
      <c r="RYL32" s="526"/>
      <c r="RYM32" s="526"/>
      <c r="RYN32" s="526"/>
      <c r="RYO32" s="526"/>
      <c r="RYP32" s="526"/>
      <c r="RYQ32" s="526"/>
      <c r="RYR32" s="526"/>
      <c r="RYS32" s="526"/>
      <c r="RYT32" s="526"/>
      <c r="RYU32" s="526"/>
      <c r="RYV32" s="526"/>
      <c r="RYW32" s="526"/>
      <c r="RYX32" s="526"/>
      <c r="RYY32" s="526"/>
      <c r="RYZ32" s="526"/>
      <c r="RZA32" s="526"/>
      <c r="RZB32" s="526"/>
      <c r="RZC32" s="526"/>
      <c r="RZD32" s="526"/>
      <c r="RZE32" s="526"/>
      <c r="RZF32" s="526"/>
      <c r="RZG32" s="526"/>
      <c r="RZH32" s="526"/>
      <c r="RZI32" s="526"/>
      <c r="RZJ32" s="526"/>
      <c r="RZK32" s="526"/>
      <c r="RZL32" s="526"/>
      <c r="RZM32" s="526"/>
      <c r="RZN32" s="526"/>
      <c r="RZO32" s="526"/>
      <c r="RZP32" s="526"/>
      <c r="RZQ32" s="526"/>
      <c r="RZR32" s="526"/>
      <c r="RZS32" s="526"/>
      <c r="RZT32" s="526"/>
      <c r="RZU32" s="526"/>
      <c r="RZV32" s="526"/>
      <c r="RZW32" s="526"/>
      <c r="RZX32" s="526"/>
      <c r="RZY32" s="526"/>
      <c r="RZZ32" s="526"/>
      <c r="SAA32" s="526"/>
      <c r="SAB32" s="526"/>
      <c r="SAC32" s="526"/>
      <c r="SAD32" s="526"/>
      <c r="SAE32" s="526"/>
      <c r="SAF32" s="526"/>
      <c r="SAG32" s="526"/>
      <c r="SAH32" s="526"/>
      <c r="SAI32" s="526"/>
      <c r="SAJ32" s="526"/>
      <c r="SAK32" s="526"/>
      <c r="SAL32" s="526"/>
      <c r="SAM32" s="526"/>
      <c r="SAN32" s="526"/>
      <c r="SAO32" s="526"/>
      <c r="SAP32" s="526"/>
      <c r="SAQ32" s="526"/>
      <c r="SAR32" s="526"/>
      <c r="SAS32" s="526"/>
      <c r="SAT32" s="526"/>
      <c r="SAU32" s="526"/>
      <c r="SAV32" s="526"/>
      <c r="SAW32" s="526"/>
      <c r="SAX32" s="526"/>
      <c r="SAY32" s="526"/>
      <c r="SAZ32" s="526"/>
      <c r="SBA32" s="526"/>
      <c r="SBB32" s="526"/>
      <c r="SBC32" s="526"/>
      <c r="SBD32" s="526"/>
      <c r="SBE32" s="526"/>
      <c r="SBF32" s="526"/>
      <c r="SBG32" s="526"/>
      <c r="SBH32" s="526"/>
      <c r="SBI32" s="526"/>
      <c r="SBJ32" s="526"/>
      <c r="SBK32" s="526"/>
      <c r="SBL32" s="526"/>
      <c r="SBM32" s="526"/>
      <c r="SBN32" s="526"/>
      <c r="SBO32" s="526"/>
      <c r="SBP32" s="526"/>
      <c r="SBQ32" s="526"/>
      <c r="SBR32" s="526"/>
      <c r="SBS32" s="526"/>
      <c r="SBT32" s="526"/>
      <c r="SBU32" s="526"/>
      <c r="SBV32" s="526"/>
      <c r="SBW32" s="526"/>
      <c r="SBX32" s="526"/>
      <c r="SBY32" s="526"/>
      <c r="SBZ32" s="526"/>
      <c r="SCA32" s="526"/>
      <c r="SCB32" s="526"/>
      <c r="SCC32" s="526"/>
      <c r="SCD32" s="526"/>
      <c r="SCE32" s="526"/>
      <c r="SCF32" s="526"/>
      <c r="SCG32" s="526"/>
      <c r="SCH32" s="526"/>
      <c r="SCI32" s="526"/>
      <c r="SCJ32" s="526"/>
      <c r="SCK32" s="526"/>
      <c r="SCL32" s="526"/>
      <c r="SCM32" s="526"/>
      <c r="SCN32" s="526"/>
      <c r="SCO32" s="526"/>
      <c r="SCP32" s="526"/>
      <c r="SCQ32" s="526"/>
      <c r="SCR32" s="526"/>
      <c r="SCS32" s="526"/>
      <c r="SCT32" s="526"/>
      <c r="SCU32" s="526"/>
      <c r="SCV32" s="526"/>
      <c r="SCW32" s="526"/>
      <c r="SCX32" s="526"/>
      <c r="SCY32" s="526"/>
      <c r="SCZ32" s="526"/>
      <c r="SDA32" s="526"/>
      <c r="SDB32" s="526"/>
      <c r="SDC32" s="526"/>
      <c r="SDD32" s="526"/>
      <c r="SDE32" s="526"/>
      <c r="SDF32" s="526"/>
      <c r="SDG32" s="526"/>
      <c r="SDH32" s="526"/>
      <c r="SDI32" s="526"/>
      <c r="SDJ32" s="526"/>
      <c r="SDK32" s="526"/>
      <c r="SDL32" s="526"/>
      <c r="SDM32" s="526"/>
      <c r="SDN32" s="526"/>
      <c r="SDO32" s="526"/>
      <c r="SDP32" s="526"/>
      <c r="SDQ32" s="526"/>
      <c r="SDR32" s="526"/>
      <c r="SDS32" s="526"/>
      <c r="SDT32" s="526"/>
      <c r="SDU32" s="526"/>
      <c r="SDV32" s="526"/>
      <c r="SDW32" s="526"/>
      <c r="SDX32" s="526"/>
      <c r="SDY32" s="526"/>
      <c r="SDZ32" s="526"/>
      <c r="SEA32" s="526"/>
      <c r="SEB32" s="526"/>
      <c r="SEC32" s="526"/>
      <c r="SED32" s="526"/>
      <c r="SEE32" s="526"/>
      <c r="SEF32" s="526"/>
      <c r="SEG32" s="526"/>
      <c r="SEH32" s="526"/>
      <c r="SEI32" s="526"/>
      <c r="SEJ32" s="526"/>
      <c r="SEK32" s="526"/>
      <c r="SEL32" s="526"/>
      <c r="SEM32" s="526"/>
      <c r="SEN32" s="526"/>
      <c r="SEO32" s="526"/>
      <c r="SEP32" s="526"/>
      <c r="SEQ32" s="526"/>
      <c r="SER32" s="526"/>
      <c r="SES32" s="526"/>
      <c r="SET32" s="526"/>
      <c r="SEU32" s="526"/>
      <c r="SEV32" s="526"/>
      <c r="SEW32" s="526"/>
      <c r="SEX32" s="526"/>
      <c r="SEY32" s="526"/>
      <c r="SEZ32" s="526"/>
      <c r="SFA32" s="526"/>
      <c r="SFB32" s="526"/>
      <c r="SFC32" s="526"/>
      <c r="SFD32" s="526"/>
      <c r="SFE32" s="526"/>
      <c r="SFF32" s="526"/>
      <c r="SFG32" s="526"/>
      <c r="SFH32" s="526"/>
      <c r="SFI32" s="526"/>
      <c r="SFJ32" s="526"/>
      <c r="SFK32" s="526"/>
      <c r="SFL32" s="526"/>
      <c r="SFM32" s="526"/>
      <c r="SFN32" s="526"/>
      <c r="SFO32" s="526"/>
      <c r="SFP32" s="526"/>
      <c r="SFQ32" s="526"/>
      <c r="SFR32" s="526"/>
      <c r="SFS32" s="526"/>
      <c r="SFT32" s="526"/>
      <c r="SFU32" s="526"/>
      <c r="SFV32" s="526"/>
      <c r="SFW32" s="526"/>
      <c r="SFX32" s="526"/>
      <c r="SFY32" s="526"/>
      <c r="SFZ32" s="526"/>
      <c r="SGA32" s="526"/>
      <c r="SGB32" s="526"/>
      <c r="SGC32" s="526"/>
      <c r="SGD32" s="526"/>
      <c r="SGE32" s="526"/>
      <c r="SGF32" s="526"/>
      <c r="SGG32" s="526"/>
      <c r="SGH32" s="526"/>
      <c r="SGI32" s="526"/>
      <c r="SGJ32" s="526"/>
      <c r="SGK32" s="526"/>
      <c r="SGL32" s="526"/>
      <c r="SGM32" s="526"/>
      <c r="SGN32" s="526"/>
      <c r="SGO32" s="526"/>
      <c r="SGP32" s="526"/>
      <c r="SGQ32" s="526"/>
      <c r="SGR32" s="526"/>
      <c r="SGS32" s="526"/>
      <c r="SGT32" s="526"/>
      <c r="SGU32" s="526"/>
      <c r="SGV32" s="526"/>
      <c r="SGW32" s="526"/>
      <c r="SGX32" s="526"/>
      <c r="SGY32" s="526"/>
      <c r="SGZ32" s="526"/>
      <c r="SHA32" s="526"/>
      <c r="SHB32" s="526"/>
      <c r="SHC32" s="526"/>
      <c r="SHD32" s="526"/>
      <c r="SHE32" s="526"/>
      <c r="SHF32" s="526"/>
      <c r="SHG32" s="526"/>
      <c r="SHH32" s="526"/>
      <c r="SHI32" s="526"/>
      <c r="SHJ32" s="526"/>
      <c r="SHK32" s="526"/>
      <c r="SHL32" s="526"/>
      <c r="SHM32" s="526"/>
      <c r="SHN32" s="526"/>
      <c r="SHO32" s="526"/>
      <c r="SHP32" s="526"/>
      <c r="SHQ32" s="526"/>
      <c r="SHR32" s="526"/>
      <c r="SHS32" s="526"/>
      <c r="SHT32" s="526"/>
      <c r="SHU32" s="526"/>
      <c r="SHV32" s="526"/>
      <c r="SHW32" s="526"/>
      <c r="SHX32" s="526"/>
      <c r="SHY32" s="526"/>
      <c r="SHZ32" s="526"/>
      <c r="SIA32" s="526"/>
      <c r="SIB32" s="526"/>
      <c r="SIC32" s="526"/>
      <c r="SID32" s="526"/>
      <c r="SIE32" s="526"/>
      <c r="SIF32" s="526"/>
      <c r="SIG32" s="526"/>
      <c r="SIH32" s="526"/>
      <c r="SII32" s="526"/>
      <c r="SIJ32" s="526"/>
      <c r="SIK32" s="526"/>
      <c r="SIL32" s="526"/>
      <c r="SIM32" s="526"/>
      <c r="SIN32" s="526"/>
      <c r="SIO32" s="526"/>
      <c r="SIP32" s="526"/>
      <c r="SIQ32" s="526"/>
      <c r="SIR32" s="526"/>
      <c r="SIS32" s="526"/>
      <c r="SIT32" s="526"/>
      <c r="SIU32" s="526"/>
      <c r="SIV32" s="526"/>
      <c r="SIW32" s="526"/>
      <c r="SIX32" s="526"/>
      <c r="SIY32" s="526"/>
      <c r="SIZ32" s="526"/>
      <c r="SJA32" s="526"/>
      <c r="SJB32" s="526"/>
      <c r="SJC32" s="526"/>
      <c r="SJD32" s="526"/>
      <c r="SJE32" s="526"/>
      <c r="SJF32" s="526"/>
      <c r="SJG32" s="526"/>
      <c r="SJH32" s="526"/>
      <c r="SJI32" s="526"/>
      <c r="SJJ32" s="526"/>
      <c r="SJK32" s="526"/>
      <c r="SJL32" s="526"/>
      <c r="SJM32" s="526"/>
      <c r="SJN32" s="526"/>
      <c r="SJO32" s="526"/>
      <c r="SJP32" s="526"/>
      <c r="SJQ32" s="526"/>
      <c r="SJR32" s="526"/>
      <c r="SJS32" s="526"/>
      <c r="SJT32" s="526"/>
      <c r="SJU32" s="526"/>
      <c r="SJV32" s="526"/>
      <c r="SJW32" s="526"/>
      <c r="SJX32" s="526"/>
      <c r="SJY32" s="526"/>
      <c r="SJZ32" s="526"/>
      <c r="SKA32" s="526"/>
      <c r="SKB32" s="526"/>
      <c r="SKC32" s="526"/>
      <c r="SKD32" s="526"/>
      <c r="SKE32" s="526"/>
      <c r="SKF32" s="526"/>
      <c r="SKG32" s="526"/>
      <c r="SKH32" s="526"/>
      <c r="SKI32" s="526"/>
      <c r="SKJ32" s="526"/>
      <c r="SKK32" s="526"/>
      <c r="SKL32" s="526"/>
      <c r="SKM32" s="526"/>
      <c r="SKN32" s="526"/>
      <c r="SKO32" s="526"/>
      <c r="SKP32" s="526"/>
      <c r="SKQ32" s="526"/>
      <c r="SKR32" s="526"/>
      <c r="SKS32" s="526"/>
      <c r="SKT32" s="526"/>
      <c r="SKU32" s="526"/>
      <c r="SKV32" s="526"/>
      <c r="SKW32" s="526"/>
      <c r="SKX32" s="526"/>
      <c r="SKY32" s="526"/>
      <c r="SKZ32" s="526"/>
      <c r="SLA32" s="526"/>
      <c r="SLB32" s="526"/>
      <c r="SLC32" s="526"/>
      <c r="SLD32" s="526"/>
      <c r="SLE32" s="526"/>
      <c r="SLF32" s="526"/>
      <c r="SLG32" s="526"/>
      <c r="SLH32" s="526"/>
      <c r="SLI32" s="526"/>
      <c r="SLJ32" s="526"/>
      <c r="SLK32" s="526"/>
      <c r="SLL32" s="526"/>
      <c r="SLM32" s="526"/>
      <c r="SLN32" s="526"/>
      <c r="SLO32" s="526"/>
      <c r="SLP32" s="526"/>
      <c r="SLQ32" s="526"/>
      <c r="SLR32" s="526"/>
      <c r="SLS32" s="526"/>
      <c r="SLT32" s="526"/>
      <c r="SLU32" s="526"/>
      <c r="SLV32" s="526"/>
      <c r="SLW32" s="526"/>
      <c r="SLX32" s="526"/>
      <c r="SLY32" s="526"/>
      <c r="SLZ32" s="526"/>
      <c r="SMA32" s="526"/>
      <c r="SMB32" s="526"/>
      <c r="SMC32" s="526"/>
      <c r="SMD32" s="526"/>
      <c r="SME32" s="526"/>
      <c r="SMF32" s="526"/>
      <c r="SMG32" s="526"/>
      <c r="SMH32" s="526"/>
      <c r="SMI32" s="526"/>
      <c r="SMJ32" s="526"/>
      <c r="SMK32" s="526"/>
      <c r="SML32" s="526"/>
      <c r="SMM32" s="526"/>
      <c r="SMN32" s="526"/>
      <c r="SMO32" s="526"/>
      <c r="SMP32" s="526"/>
      <c r="SMQ32" s="526"/>
      <c r="SMR32" s="526"/>
      <c r="SMS32" s="526"/>
      <c r="SMT32" s="526"/>
      <c r="SMU32" s="526"/>
      <c r="SMV32" s="526"/>
      <c r="SMW32" s="526"/>
      <c r="SMX32" s="526"/>
      <c r="SMY32" s="526"/>
      <c r="SMZ32" s="526"/>
      <c r="SNA32" s="526"/>
      <c r="SNB32" s="526"/>
      <c r="SNC32" s="526"/>
      <c r="SND32" s="526"/>
      <c r="SNE32" s="526"/>
      <c r="SNF32" s="526"/>
      <c r="SNG32" s="526"/>
      <c r="SNH32" s="526"/>
      <c r="SNI32" s="526"/>
      <c r="SNJ32" s="526"/>
      <c r="SNK32" s="526"/>
      <c r="SNL32" s="526"/>
      <c r="SNM32" s="526"/>
      <c r="SNN32" s="526"/>
      <c r="SNO32" s="526"/>
      <c r="SNP32" s="526"/>
      <c r="SNQ32" s="526"/>
      <c r="SNR32" s="526"/>
      <c r="SNS32" s="526"/>
      <c r="SNT32" s="526"/>
      <c r="SNU32" s="526"/>
      <c r="SNV32" s="526"/>
      <c r="SNW32" s="526"/>
      <c r="SNX32" s="526"/>
      <c r="SNY32" s="526"/>
      <c r="SNZ32" s="526"/>
      <c r="SOA32" s="526"/>
      <c r="SOB32" s="526"/>
      <c r="SOC32" s="526"/>
      <c r="SOD32" s="526"/>
      <c r="SOE32" s="526"/>
      <c r="SOF32" s="526"/>
      <c r="SOG32" s="526"/>
      <c r="SOH32" s="526"/>
      <c r="SOI32" s="526"/>
      <c r="SOJ32" s="526"/>
      <c r="SOK32" s="526"/>
      <c r="SOL32" s="526"/>
      <c r="SOM32" s="526"/>
      <c r="SON32" s="526"/>
      <c r="SOO32" s="526"/>
      <c r="SOP32" s="526"/>
      <c r="SOQ32" s="526"/>
      <c r="SOR32" s="526"/>
      <c r="SOS32" s="526"/>
      <c r="SOT32" s="526"/>
      <c r="SOU32" s="526"/>
      <c r="SOV32" s="526"/>
      <c r="SOW32" s="526"/>
      <c r="SOX32" s="526"/>
      <c r="SOY32" s="526"/>
      <c r="SOZ32" s="526"/>
      <c r="SPA32" s="526"/>
      <c r="SPB32" s="526"/>
      <c r="SPC32" s="526"/>
      <c r="SPD32" s="526"/>
      <c r="SPE32" s="526"/>
      <c r="SPF32" s="526"/>
      <c r="SPG32" s="526"/>
      <c r="SPH32" s="526"/>
      <c r="SPI32" s="526"/>
      <c r="SPJ32" s="526"/>
      <c r="SPK32" s="526"/>
      <c r="SPL32" s="526"/>
      <c r="SPM32" s="526"/>
      <c r="SPN32" s="526"/>
      <c r="SPO32" s="526"/>
      <c r="SPP32" s="526"/>
      <c r="SPQ32" s="526"/>
      <c r="SPR32" s="526"/>
      <c r="SPS32" s="526"/>
      <c r="SPT32" s="526"/>
      <c r="SPU32" s="526"/>
      <c r="SPV32" s="526"/>
      <c r="SPW32" s="526"/>
      <c r="SPX32" s="526"/>
      <c r="SPY32" s="526"/>
      <c r="SPZ32" s="526"/>
      <c r="SQA32" s="526"/>
      <c r="SQB32" s="526"/>
      <c r="SQC32" s="526"/>
      <c r="SQD32" s="526"/>
      <c r="SQE32" s="526"/>
      <c r="SQF32" s="526"/>
      <c r="SQG32" s="526"/>
      <c r="SQH32" s="526"/>
      <c r="SQI32" s="526"/>
      <c r="SQJ32" s="526"/>
      <c r="SQK32" s="526"/>
      <c r="SQL32" s="526"/>
      <c r="SQM32" s="526"/>
      <c r="SQN32" s="526"/>
      <c r="SQO32" s="526"/>
      <c r="SQP32" s="526"/>
      <c r="SQQ32" s="526"/>
      <c r="SQR32" s="526"/>
      <c r="SQS32" s="526"/>
      <c r="SQT32" s="526"/>
      <c r="SQU32" s="526"/>
      <c r="SQV32" s="526"/>
      <c r="SQW32" s="526"/>
      <c r="SQX32" s="526"/>
      <c r="SQY32" s="526"/>
      <c r="SQZ32" s="526"/>
      <c r="SRA32" s="526"/>
      <c r="SRB32" s="526"/>
      <c r="SRC32" s="526"/>
      <c r="SRD32" s="526"/>
      <c r="SRE32" s="526"/>
      <c r="SRF32" s="526"/>
      <c r="SRG32" s="526"/>
      <c r="SRH32" s="526"/>
      <c r="SRI32" s="526"/>
      <c r="SRJ32" s="526"/>
      <c r="SRK32" s="526"/>
      <c r="SRL32" s="526"/>
      <c r="SRM32" s="526"/>
      <c r="SRN32" s="526"/>
      <c r="SRO32" s="526"/>
      <c r="SRP32" s="526"/>
      <c r="SRQ32" s="526"/>
      <c r="SRR32" s="526"/>
      <c r="SRS32" s="526"/>
      <c r="SRT32" s="526"/>
      <c r="SRU32" s="526"/>
      <c r="SRV32" s="526"/>
      <c r="SRW32" s="526"/>
      <c r="SRX32" s="526"/>
      <c r="SRY32" s="526"/>
      <c r="SRZ32" s="526"/>
      <c r="SSA32" s="526"/>
      <c r="SSB32" s="526"/>
      <c r="SSC32" s="526"/>
      <c r="SSD32" s="526"/>
      <c r="SSE32" s="526"/>
      <c r="SSF32" s="526"/>
      <c r="SSG32" s="526"/>
      <c r="SSH32" s="526"/>
      <c r="SSI32" s="526"/>
      <c r="SSJ32" s="526"/>
      <c r="SSK32" s="526"/>
      <c r="SSL32" s="526"/>
      <c r="SSM32" s="526"/>
      <c r="SSN32" s="526"/>
      <c r="SSO32" s="526"/>
      <c r="SSP32" s="526"/>
      <c r="SSQ32" s="526"/>
      <c r="SSR32" s="526"/>
      <c r="SSS32" s="526"/>
      <c r="SST32" s="526"/>
      <c r="SSU32" s="526"/>
      <c r="SSV32" s="526"/>
      <c r="SSW32" s="526"/>
      <c r="SSX32" s="526"/>
      <c r="SSY32" s="526"/>
      <c r="SSZ32" s="526"/>
      <c r="STA32" s="526"/>
      <c r="STB32" s="526"/>
      <c r="STC32" s="526"/>
      <c r="STD32" s="526"/>
      <c r="STE32" s="526"/>
      <c r="STF32" s="526"/>
      <c r="STG32" s="526"/>
      <c r="STH32" s="526"/>
      <c r="STI32" s="526"/>
      <c r="STJ32" s="526"/>
      <c r="STK32" s="526"/>
      <c r="STL32" s="526"/>
      <c r="STM32" s="526"/>
      <c r="STN32" s="526"/>
      <c r="STO32" s="526"/>
      <c r="STP32" s="526"/>
      <c r="STQ32" s="526"/>
      <c r="STR32" s="526"/>
      <c r="STS32" s="526"/>
      <c r="STT32" s="526"/>
      <c r="STU32" s="526"/>
      <c r="STV32" s="526"/>
      <c r="STW32" s="526"/>
      <c r="STX32" s="526"/>
      <c r="STY32" s="526"/>
      <c r="STZ32" s="526"/>
      <c r="SUA32" s="526"/>
      <c r="SUB32" s="526"/>
      <c r="SUC32" s="526"/>
      <c r="SUD32" s="526"/>
      <c r="SUE32" s="526"/>
      <c r="SUF32" s="526"/>
      <c r="SUG32" s="526"/>
      <c r="SUH32" s="526"/>
      <c r="SUI32" s="526"/>
      <c r="SUJ32" s="526"/>
      <c r="SUK32" s="526"/>
      <c r="SUL32" s="526"/>
      <c r="SUM32" s="526"/>
      <c r="SUN32" s="526"/>
      <c r="SUO32" s="526"/>
      <c r="SUP32" s="526"/>
      <c r="SUQ32" s="526"/>
      <c r="SUR32" s="526"/>
      <c r="SUS32" s="526"/>
      <c r="SUT32" s="526"/>
      <c r="SUU32" s="526"/>
      <c r="SUV32" s="526"/>
      <c r="SUW32" s="526"/>
      <c r="SUX32" s="526"/>
      <c r="SUY32" s="526"/>
      <c r="SUZ32" s="526"/>
      <c r="SVA32" s="526"/>
      <c r="SVB32" s="526"/>
      <c r="SVC32" s="526"/>
      <c r="SVD32" s="526"/>
      <c r="SVE32" s="526"/>
      <c r="SVF32" s="526"/>
      <c r="SVG32" s="526"/>
      <c r="SVH32" s="526"/>
      <c r="SVI32" s="526"/>
      <c r="SVJ32" s="526"/>
      <c r="SVK32" s="526"/>
      <c r="SVL32" s="526"/>
      <c r="SVM32" s="526"/>
      <c r="SVN32" s="526"/>
      <c r="SVO32" s="526"/>
      <c r="SVP32" s="526"/>
      <c r="SVQ32" s="526"/>
      <c r="SVR32" s="526"/>
      <c r="SVS32" s="526"/>
      <c r="SVT32" s="526"/>
      <c r="SVU32" s="526"/>
      <c r="SVV32" s="526"/>
      <c r="SVW32" s="526"/>
      <c r="SVX32" s="526"/>
      <c r="SVY32" s="526"/>
      <c r="SVZ32" s="526"/>
      <c r="SWA32" s="526"/>
      <c r="SWB32" s="526"/>
      <c r="SWC32" s="526"/>
      <c r="SWD32" s="526"/>
      <c r="SWE32" s="526"/>
      <c r="SWF32" s="526"/>
      <c r="SWG32" s="526"/>
      <c r="SWH32" s="526"/>
      <c r="SWI32" s="526"/>
      <c r="SWJ32" s="526"/>
      <c r="SWK32" s="526"/>
      <c r="SWL32" s="526"/>
      <c r="SWM32" s="526"/>
      <c r="SWN32" s="526"/>
      <c r="SWO32" s="526"/>
      <c r="SWP32" s="526"/>
      <c r="SWQ32" s="526"/>
      <c r="SWR32" s="526"/>
      <c r="SWS32" s="526"/>
      <c r="SWT32" s="526"/>
      <c r="SWU32" s="526"/>
      <c r="SWV32" s="526"/>
      <c r="SWW32" s="526"/>
      <c r="SWX32" s="526"/>
      <c r="SWY32" s="526"/>
      <c r="SWZ32" s="526"/>
      <c r="SXA32" s="526"/>
      <c r="SXB32" s="526"/>
      <c r="SXC32" s="526"/>
      <c r="SXD32" s="526"/>
      <c r="SXE32" s="526"/>
      <c r="SXF32" s="526"/>
      <c r="SXG32" s="526"/>
      <c r="SXH32" s="526"/>
      <c r="SXI32" s="526"/>
      <c r="SXJ32" s="526"/>
      <c r="SXK32" s="526"/>
      <c r="SXL32" s="526"/>
      <c r="SXM32" s="526"/>
      <c r="SXN32" s="526"/>
      <c r="SXO32" s="526"/>
      <c r="SXP32" s="526"/>
      <c r="SXQ32" s="526"/>
      <c r="SXR32" s="526"/>
      <c r="SXS32" s="526"/>
      <c r="SXT32" s="526"/>
      <c r="SXU32" s="526"/>
      <c r="SXV32" s="526"/>
      <c r="SXW32" s="526"/>
      <c r="SXX32" s="526"/>
      <c r="SXY32" s="526"/>
      <c r="SXZ32" s="526"/>
      <c r="SYA32" s="526"/>
      <c r="SYB32" s="526"/>
      <c r="SYC32" s="526"/>
      <c r="SYD32" s="526"/>
      <c r="SYE32" s="526"/>
      <c r="SYF32" s="526"/>
      <c r="SYG32" s="526"/>
      <c r="SYH32" s="526"/>
      <c r="SYI32" s="526"/>
      <c r="SYJ32" s="526"/>
      <c r="SYK32" s="526"/>
      <c r="SYL32" s="526"/>
      <c r="SYM32" s="526"/>
      <c r="SYN32" s="526"/>
      <c r="SYO32" s="526"/>
      <c r="SYP32" s="526"/>
      <c r="SYQ32" s="526"/>
      <c r="SYR32" s="526"/>
      <c r="SYS32" s="526"/>
      <c r="SYT32" s="526"/>
      <c r="SYU32" s="526"/>
      <c r="SYV32" s="526"/>
      <c r="SYW32" s="526"/>
      <c r="SYX32" s="526"/>
      <c r="SYY32" s="526"/>
      <c r="SYZ32" s="526"/>
      <c r="SZA32" s="526"/>
      <c r="SZB32" s="526"/>
      <c r="SZC32" s="526"/>
      <c r="SZD32" s="526"/>
      <c r="SZE32" s="526"/>
      <c r="SZF32" s="526"/>
      <c r="SZG32" s="526"/>
      <c r="SZH32" s="526"/>
      <c r="SZI32" s="526"/>
      <c r="SZJ32" s="526"/>
      <c r="SZK32" s="526"/>
      <c r="SZL32" s="526"/>
      <c r="SZM32" s="526"/>
      <c r="SZN32" s="526"/>
      <c r="SZO32" s="526"/>
      <c r="SZP32" s="526"/>
      <c r="SZQ32" s="526"/>
      <c r="SZR32" s="526"/>
      <c r="SZS32" s="526"/>
      <c r="SZT32" s="526"/>
      <c r="SZU32" s="526"/>
      <c r="SZV32" s="526"/>
      <c r="SZW32" s="526"/>
      <c r="SZX32" s="526"/>
      <c r="SZY32" s="526"/>
      <c r="SZZ32" s="526"/>
      <c r="TAA32" s="526"/>
      <c r="TAB32" s="526"/>
      <c r="TAC32" s="526"/>
      <c r="TAD32" s="526"/>
      <c r="TAE32" s="526"/>
      <c r="TAF32" s="526"/>
      <c r="TAG32" s="526"/>
      <c r="TAH32" s="526"/>
      <c r="TAI32" s="526"/>
      <c r="TAJ32" s="526"/>
      <c r="TAK32" s="526"/>
      <c r="TAL32" s="526"/>
      <c r="TAM32" s="526"/>
      <c r="TAN32" s="526"/>
      <c r="TAO32" s="526"/>
      <c r="TAP32" s="526"/>
      <c r="TAQ32" s="526"/>
      <c r="TAR32" s="526"/>
      <c r="TAS32" s="526"/>
      <c r="TAT32" s="526"/>
      <c r="TAU32" s="526"/>
      <c r="TAV32" s="526"/>
      <c r="TAW32" s="526"/>
      <c r="TAX32" s="526"/>
      <c r="TAY32" s="526"/>
      <c r="TAZ32" s="526"/>
      <c r="TBA32" s="526"/>
      <c r="TBB32" s="526"/>
      <c r="TBC32" s="526"/>
      <c r="TBD32" s="526"/>
      <c r="TBE32" s="526"/>
      <c r="TBF32" s="526"/>
      <c r="TBG32" s="526"/>
      <c r="TBH32" s="526"/>
      <c r="TBI32" s="526"/>
      <c r="TBJ32" s="526"/>
      <c r="TBK32" s="526"/>
      <c r="TBL32" s="526"/>
      <c r="TBM32" s="526"/>
      <c r="TBN32" s="526"/>
      <c r="TBO32" s="526"/>
      <c r="TBP32" s="526"/>
      <c r="TBQ32" s="526"/>
      <c r="TBR32" s="526"/>
      <c r="TBS32" s="526"/>
      <c r="TBT32" s="526"/>
      <c r="TBU32" s="526"/>
      <c r="TBV32" s="526"/>
      <c r="TBW32" s="526"/>
      <c r="TBX32" s="526"/>
      <c r="TBY32" s="526"/>
      <c r="TBZ32" s="526"/>
      <c r="TCA32" s="526"/>
      <c r="TCB32" s="526"/>
      <c r="TCC32" s="526"/>
      <c r="TCD32" s="526"/>
      <c r="TCE32" s="526"/>
      <c r="TCF32" s="526"/>
      <c r="TCG32" s="526"/>
      <c r="TCH32" s="526"/>
      <c r="TCI32" s="526"/>
      <c r="TCJ32" s="526"/>
      <c r="TCK32" s="526"/>
      <c r="TCL32" s="526"/>
      <c r="TCM32" s="526"/>
      <c r="TCN32" s="526"/>
      <c r="TCO32" s="526"/>
      <c r="TCP32" s="526"/>
      <c r="TCQ32" s="526"/>
      <c r="TCR32" s="526"/>
      <c r="TCS32" s="526"/>
      <c r="TCT32" s="526"/>
      <c r="TCU32" s="526"/>
      <c r="TCV32" s="526"/>
      <c r="TCW32" s="526"/>
      <c r="TCX32" s="526"/>
      <c r="TCY32" s="526"/>
      <c r="TCZ32" s="526"/>
      <c r="TDA32" s="526"/>
      <c r="TDB32" s="526"/>
      <c r="TDC32" s="526"/>
      <c r="TDD32" s="526"/>
      <c r="TDE32" s="526"/>
      <c r="TDF32" s="526"/>
      <c r="TDG32" s="526"/>
      <c r="TDH32" s="526"/>
      <c r="TDI32" s="526"/>
      <c r="TDJ32" s="526"/>
      <c r="TDK32" s="526"/>
      <c r="TDL32" s="526"/>
      <c r="TDM32" s="526"/>
      <c r="TDN32" s="526"/>
      <c r="TDO32" s="526"/>
      <c r="TDP32" s="526"/>
      <c r="TDQ32" s="526"/>
      <c r="TDR32" s="526"/>
      <c r="TDS32" s="526"/>
      <c r="TDT32" s="526"/>
      <c r="TDU32" s="526"/>
      <c r="TDV32" s="526"/>
      <c r="TDW32" s="526"/>
      <c r="TDX32" s="526"/>
      <c r="TDY32" s="526"/>
      <c r="TDZ32" s="526"/>
      <c r="TEA32" s="526"/>
      <c r="TEB32" s="526"/>
      <c r="TEC32" s="526"/>
      <c r="TED32" s="526"/>
      <c r="TEE32" s="526"/>
      <c r="TEF32" s="526"/>
      <c r="TEG32" s="526"/>
      <c r="TEH32" s="526"/>
      <c r="TEI32" s="526"/>
      <c r="TEJ32" s="526"/>
      <c r="TEK32" s="526"/>
      <c r="TEL32" s="526"/>
      <c r="TEM32" s="526"/>
      <c r="TEN32" s="526"/>
      <c r="TEO32" s="526"/>
      <c r="TEP32" s="526"/>
      <c r="TEQ32" s="526"/>
      <c r="TER32" s="526"/>
      <c r="TES32" s="526"/>
      <c r="TET32" s="526"/>
      <c r="TEU32" s="526"/>
      <c r="TEV32" s="526"/>
      <c r="TEW32" s="526"/>
      <c r="TEX32" s="526"/>
      <c r="TEY32" s="526"/>
      <c r="TEZ32" s="526"/>
      <c r="TFA32" s="526"/>
      <c r="TFB32" s="526"/>
      <c r="TFC32" s="526"/>
      <c r="TFD32" s="526"/>
      <c r="TFE32" s="526"/>
      <c r="TFF32" s="526"/>
      <c r="TFG32" s="526"/>
      <c r="TFH32" s="526"/>
      <c r="TFI32" s="526"/>
      <c r="TFJ32" s="526"/>
      <c r="TFK32" s="526"/>
      <c r="TFL32" s="526"/>
      <c r="TFM32" s="526"/>
      <c r="TFN32" s="526"/>
      <c r="TFO32" s="526"/>
      <c r="TFP32" s="526"/>
      <c r="TFQ32" s="526"/>
      <c r="TFR32" s="526"/>
      <c r="TFS32" s="526"/>
      <c r="TFT32" s="526"/>
      <c r="TFU32" s="526"/>
      <c r="TFV32" s="526"/>
      <c r="TFW32" s="526"/>
      <c r="TFX32" s="526"/>
      <c r="TFY32" s="526"/>
      <c r="TFZ32" s="526"/>
      <c r="TGA32" s="526"/>
      <c r="TGB32" s="526"/>
      <c r="TGC32" s="526"/>
      <c r="TGD32" s="526"/>
      <c r="TGE32" s="526"/>
      <c r="TGF32" s="526"/>
      <c r="TGG32" s="526"/>
      <c r="TGH32" s="526"/>
      <c r="TGI32" s="526"/>
      <c r="TGJ32" s="526"/>
      <c r="TGK32" s="526"/>
      <c r="TGL32" s="526"/>
      <c r="TGM32" s="526"/>
      <c r="TGN32" s="526"/>
      <c r="TGO32" s="526"/>
      <c r="TGP32" s="526"/>
      <c r="TGQ32" s="526"/>
      <c r="TGR32" s="526"/>
      <c r="TGS32" s="526"/>
      <c r="TGT32" s="526"/>
      <c r="TGU32" s="526"/>
      <c r="TGV32" s="526"/>
      <c r="TGW32" s="526"/>
      <c r="TGX32" s="526"/>
      <c r="TGY32" s="526"/>
      <c r="TGZ32" s="526"/>
      <c r="THA32" s="526"/>
      <c r="THB32" s="526"/>
      <c r="THC32" s="526"/>
      <c r="THD32" s="526"/>
      <c r="THE32" s="526"/>
      <c r="THF32" s="526"/>
      <c r="THG32" s="526"/>
      <c r="THH32" s="526"/>
      <c r="THI32" s="526"/>
      <c r="THJ32" s="526"/>
      <c r="THK32" s="526"/>
      <c r="THL32" s="526"/>
      <c r="THM32" s="526"/>
      <c r="THN32" s="526"/>
      <c r="THO32" s="526"/>
      <c r="THP32" s="526"/>
      <c r="THQ32" s="526"/>
      <c r="THR32" s="526"/>
      <c r="THS32" s="526"/>
      <c r="THT32" s="526"/>
      <c r="THU32" s="526"/>
      <c r="THV32" s="526"/>
      <c r="THW32" s="526"/>
      <c r="THX32" s="526"/>
      <c r="THY32" s="526"/>
      <c r="THZ32" s="526"/>
      <c r="TIA32" s="526"/>
      <c r="TIB32" s="526"/>
      <c r="TIC32" s="526"/>
      <c r="TID32" s="526"/>
      <c r="TIE32" s="526"/>
      <c r="TIF32" s="526"/>
      <c r="TIG32" s="526"/>
      <c r="TIH32" s="526"/>
      <c r="TII32" s="526"/>
      <c r="TIJ32" s="526"/>
      <c r="TIK32" s="526"/>
      <c r="TIL32" s="526"/>
      <c r="TIM32" s="526"/>
      <c r="TIN32" s="526"/>
      <c r="TIO32" s="526"/>
      <c r="TIP32" s="526"/>
      <c r="TIQ32" s="526"/>
      <c r="TIR32" s="526"/>
      <c r="TIS32" s="526"/>
      <c r="TIT32" s="526"/>
      <c r="TIU32" s="526"/>
      <c r="TIV32" s="526"/>
      <c r="TIW32" s="526"/>
      <c r="TIX32" s="526"/>
      <c r="TIY32" s="526"/>
      <c r="TIZ32" s="526"/>
      <c r="TJA32" s="526"/>
      <c r="TJB32" s="526"/>
      <c r="TJC32" s="526"/>
      <c r="TJD32" s="526"/>
      <c r="TJE32" s="526"/>
      <c r="TJF32" s="526"/>
      <c r="TJG32" s="526"/>
      <c r="TJH32" s="526"/>
      <c r="TJI32" s="526"/>
      <c r="TJJ32" s="526"/>
      <c r="TJK32" s="526"/>
      <c r="TJL32" s="526"/>
      <c r="TJM32" s="526"/>
      <c r="TJN32" s="526"/>
      <c r="TJO32" s="526"/>
      <c r="TJP32" s="526"/>
      <c r="TJQ32" s="526"/>
      <c r="TJR32" s="526"/>
      <c r="TJS32" s="526"/>
      <c r="TJT32" s="526"/>
      <c r="TJU32" s="526"/>
      <c r="TJV32" s="526"/>
      <c r="TJW32" s="526"/>
      <c r="TJX32" s="526"/>
      <c r="TJY32" s="526"/>
      <c r="TJZ32" s="526"/>
      <c r="TKA32" s="526"/>
      <c r="TKB32" s="526"/>
      <c r="TKC32" s="526"/>
      <c r="TKD32" s="526"/>
      <c r="TKE32" s="526"/>
      <c r="TKF32" s="526"/>
      <c r="TKG32" s="526"/>
      <c r="TKH32" s="526"/>
      <c r="TKI32" s="526"/>
      <c r="TKJ32" s="526"/>
      <c r="TKK32" s="526"/>
      <c r="TKL32" s="526"/>
      <c r="TKM32" s="526"/>
      <c r="TKN32" s="526"/>
      <c r="TKO32" s="526"/>
      <c r="TKP32" s="526"/>
      <c r="TKQ32" s="526"/>
      <c r="TKR32" s="526"/>
      <c r="TKS32" s="526"/>
      <c r="TKT32" s="526"/>
      <c r="TKU32" s="526"/>
      <c r="TKV32" s="526"/>
      <c r="TKW32" s="526"/>
      <c r="TKX32" s="526"/>
      <c r="TKY32" s="526"/>
      <c r="TKZ32" s="526"/>
      <c r="TLA32" s="526"/>
      <c r="TLB32" s="526"/>
      <c r="TLC32" s="526"/>
      <c r="TLD32" s="526"/>
      <c r="TLE32" s="526"/>
      <c r="TLF32" s="526"/>
      <c r="TLG32" s="526"/>
      <c r="TLH32" s="526"/>
      <c r="TLI32" s="526"/>
      <c r="TLJ32" s="526"/>
      <c r="TLK32" s="526"/>
      <c r="TLL32" s="526"/>
      <c r="TLM32" s="526"/>
      <c r="TLN32" s="526"/>
      <c r="TLO32" s="526"/>
      <c r="TLP32" s="526"/>
      <c r="TLQ32" s="526"/>
      <c r="TLR32" s="526"/>
      <c r="TLS32" s="526"/>
      <c r="TLT32" s="526"/>
      <c r="TLU32" s="526"/>
      <c r="TLV32" s="526"/>
      <c r="TLW32" s="526"/>
      <c r="TLX32" s="526"/>
      <c r="TLY32" s="526"/>
      <c r="TLZ32" s="526"/>
      <c r="TMA32" s="526"/>
      <c r="TMB32" s="526"/>
      <c r="TMC32" s="526"/>
      <c r="TMD32" s="526"/>
      <c r="TME32" s="526"/>
      <c r="TMF32" s="526"/>
      <c r="TMG32" s="526"/>
      <c r="TMH32" s="526"/>
      <c r="TMI32" s="526"/>
      <c r="TMJ32" s="526"/>
      <c r="TMK32" s="526"/>
      <c r="TML32" s="526"/>
      <c r="TMM32" s="526"/>
      <c r="TMN32" s="526"/>
      <c r="TMO32" s="526"/>
      <c r="TMP32" s="526"/>
      <c r="TMQ32" s="526"/>
      <c r="TMR32" s="526"/>
      <c r="TMS32" s="526"/>
      <c r="TMT32" s="526"/>
      <c r="TMU32" s="526"/>
      <c r="TMV32" s="526"/>
      <c r="TMW32" s="526"/>
      <c r="TMX32" s="526"/>
      <c r="TMY32" s="526"/>
      <c r="TMZ32" s="526"/>
      <c r="TNA32" s="526"/>
      <c r="TNB32" s="526"/>
      <c r="TNC32" s="526"/>
      <c r="TND32" s="526"/>
      <c r="TNE32" s="526"/>
      <c r="TNF32" s="526"/>
      <c r="TNG32" s="526"/>
      <c r="TNH32" s="526"/>
      <c r="TNI32" s="526"/>
      <c r="TNJ32" s="526"/>
      <c r="TNK32" s="526"/>
      <c r="TNL32" s="526"/>
      <c r="TNM32" s="526"/>
      <c r="TNN32" s="526"/>
      <c r="TNO32" s="526"/>
      <c r="TNP32" s="526"/>
      <c r="TNQ32" s="526"/>
      <c r="TNR32" s="526"/>
      <c r="TNS32" s="526"/>
      <c r="TNT32" s="526"/>
      <c r="TNU32" s="526"/>
      <c r="TNV32" s="526"/>
      <c r="TNW32" s="526"/>
      <c r="TNX32" s="526"/>
      <c r="TNY32" s="526"/>
      <c r="TNZ32" s="526"/>
      <c r="TOA32" s="526"/>
      <c r="TOB32" s="526"/>
      <c r="TOC32" s="526"/>
      <c r="TOD32" s="526"/>
      <c r="TOE32" s="526"/>
      <c r="TOF32" s="526"/>
      <c r="TOG32" s="526"/>
      <c r="TOH32" s="526"/>
      <c r="TOI32" s="526"/>
      <c r="TOJ32" s="526"/>
      <c r="TOK32" s="526"/>
      <c r="TOL32" s="526"/>
      <c r="TOM32" s="526"/>
      <c r="TON32" s="526"/>
      <c r="TOO32" s="526"/>
      <c r="TOP32" s="526"/>
      <c r="TOQ32" s="526"/>
      <c r="TOR32" s="526"/>
      <c r="TOS32" s="526"/>
      <c r="TOT32" s="526"/>
      <c r="TOU32" s="526"/>
      <c r="TOV32" s="526"/>
      <c r="TOW32" s="526"/>
      <c r="TOX32" s="526"/>
      <c r="TOY32" s="526"/>
      <c r="TOZ32" s="526"/>
      <c r="TPA32" s="526"/>
      <c r="TPB32" s="526"/>
      <c r="TPC32" s="526"/>
      <c r="TPD32" s="526"/>
      <c r="TPE32" s="526"/>
      <c r="TPF32" s="526"/>
      <c r="TPG32" s="526"/>
      <c r="TPH32" s="526"/>
      <c r="TPI32" s="526"/>
      <c r="TPJ32" s="526"/>
      <c r="TPK32" s="526"/>
      <c r="TPL32" s="526"/>
      <c r="TPM32" s="526"/>
      <c r="TPN32" s="526"/>
      <c r="TPO32" s="526"/>
      <c r="TPP32" s="526"/>
      <c r="TPQ32" s="526"/>
      <c r="TPR32" s="526"/>
      <c r="TPS32" s="526"/>
      <c r="TPT32" s="526"/>
      <c r="TPU32" s="526"/>
      <c r="TPV32" s="526"/>
      <c r="TPW32" s="526"/>
      <c r="TPX32" s="526"/>
      <c r="TPY32" s="526"/>
      <c r="TPZ32" s="526"/>
      <c r="TQA32" s="526"/>
      <c r="TQB32" s="526"/>
      <c r="TQC32" s="526"/>
      <c r="TQD32" s="526"/>
      <c r="TQE32" s="526"/>
      <c r="TQF32" s="526"/>
      <c r="TQG32" s="526"/>
      <c r="TQH32" s="526"/>
      <c r="TQI32" s="526"/>
      <c r="TQJ32" s="526"/>
      <c r="TQK32" s="526"/>
      <c r="TQL32" s="526"/>
      <c r="TQM32" s="526"/>
      <c r="TQN32" s="526"/>
      <c r="TQO32" s="526"/>
      <c r="TQP32" s="526"/>
      <c r="TQQ32" s="526"/>
      <c r="TQR32" s="526"/>
      <c r="TQS32" s="526"/>
      <c r="TQT32" s="526"/>
      <c r="TQU32" s="526"/>
      <c r="TQV32" s="526"/>
      <c r="TQW32" s="526"/>
      <c r="TQX32" s="526"/>
      <c r="TQY32" s="526"/>
      <c r="TQZ32" s="526"/>
      <c r="TRA32" s="526"/>
      <c r="TRB32" s="526"/>
      <c r="TRC32" s="526"/>
      <c r="TRD32" s="526"/>
      <c r="TRE32" s="526"/>
      <c r="TRF32" s="526"/>
      <c r="TRG32" s="526"/>
      <c r="TRH32" s="526"/>
      <c r="TRI32" s="526"/>
      <c r="TRJ32" s="526"/>
      <c r="TRK32" s="526"/>
      <c r="TRL32" s="526"/>
      <c r="TRM32" s="526"/>
      <c r="TRN32" s="526"/>
      <c r="TRO32" s="526"/>
      <c r="TRP32" s="526"/>
      <c r="TRQ32" s="526"/>
      <c r="TRR32" s="526"/>
      <c r="TRS32" s="526"/>
      <c r="TRT32" s="526"/>
      <c r="TRU32" s="526"/>
      <c r="TRV32" s="526"/>
      <c r="TRW32" s="526"/>
      <c r="TRX32" s="526"/>
      <c r="TRY32" s="526"/>
      <c r="TRZ32" s="526"/>
      <c r="TSA32" s="526"/>
      <c r="TSB32" s="526"/>
      <c r="TSC32" s="526"/>
      <c r="TSD32" s="526"/>
      <c r="TSE32" s="526"/>
      <c r="TSF32" s="526"/>
      <c r="TSG32" s="526"/>
      <c r="TSH32" s="526"/>
      <c r="TSI32" s="526"/>
      <c r="TSJ32" s="526"/>
      <c r="TSK32" s="526"/>
      <c r="TSL32" s="526"/>
      <c r="TSM32" s="526"/>
      <c r="TSN32" s="526"/>
      <c r="TSO32" s="526"/>
      <c r="TSP32" s="526"/>
      <c r="TSQ32" s="526"/>
      <c r="TSR32" s="526"/>
      <c r="TSS32" s="526"/>
      <c r="TST32" s="526"/>
      <c r="TSU32" s="526"/>
      <c r="TSV32" s="526"/>
      <c r="TSW32" s="526"/>
      <c r="TSX32" s="526"/>
      <c r="TSY32" s="526"/>
      <c r="TSZ32" s="526"/>
      <c r="TTA32" s="526"/>
      <c r="TTB32" s="526"/>
      <c r="TTC32" s="526"/>
      <c r="TTD32" s="526"/>
      <c r="TTE32" s="526"/>
      <c r="TTF32" s="526"/>
      <c r="TTG32" s="526"/>
      <c r="TTH32" s="526"/>
      <c r="TTI32" s="526"/>
      <c r="TTJ32" s="526"/>
      <c r="TTK32" s="526"/>
      <c r="TTL32" s="526"/>
      <c r="TTM32" s="526"/>
      <c r="TTN32" s="526"/>
      <c r="TTO32" s="526"/>
      <c r="TTP32" s="526"/>
      <c r="TTQ32" s="526"/>
      <c r="TTR32" s="526"/>
      <c r="TTS32" s="526"/>
      <c r="TTT32" s="526"/>
      <c r="TTU32" s="526"/>
      <c r="TTV32" s="526"/>
      <c r="TTW32" s="526"/>
      <c r="TTX32" s="526"/>
      <c r="TTY32" s="526"/>
      <c r="TTZ32" s="526"/>
      <c r="TUA32" s="526"/>
      <c r="TUB32" s="526"/>
      <c r="TUC32" s="526"/>
      <c r="TUD32" s="526"/>
      <c r="TUE32" s="526"/>
      <c r="TUF32" s="526"/>
      <c r="TUG32" s="526"/>
      <c r="TUH32" s="526"/>
      <c r="TUI32" s="526"/>
      <c r="TUJ32" s="526"/>
      <c r="TUK32" s="526"/>
      <c r="TUL32" s="526"/>
      <c r="TUM32" s="526"/>
      <c r="TUN32" s="526"/>
      <c r="TUO32" s="526"/>
      <c r="TUP32" s="526"/>
      <c r="TUQ32" s="526"/>
      <c r="TUR32" s="526"/>
      <c r="TUS32" s="526"/>
      <c r="TUT32" s="526"/>
      <c r="TUU32" s="526"/>
      <c r="TUV32" s="526"/>
      <c r="TUW32" s="526"/>
      <c r="TUX32" s="526"/>
      <c r="TUY32" s="526"/>
      <c r="TUZ32" s="526"/>
      <c r="TVA32" s="526"/>
      <c r="TVB32" s="526"/>
      <c r="TVC32" s="526"/>
      <c r="TVD32" s="526"/>
      <c r="TVE32" s="526"/>
      <c r="TVF32" s="526"/>
      <c r="TVG32" s="526"/>
      <c r="TVH32" s="526"/>
      <c r="TVI32" s="526"/>
      <c r="TVJ32" s="526"/>
      <c r="TVK32" s="526"/>
      <c r="TVL32" s="526"/>
      <c r="TVM32" s="526"/>
      <c r="TVN32" s="526"/>
      <c r="TVO32" s="526"/>
      <c r="TVP32" s="526"/>
      <c r="TVQ32" s="526"/>
      <c r="TVR32" s="526"/>
      <c r="TVS32" s="526"/>
      <c r="TVT32" s="526"/>
      <c r="TVU32" s="526"/>
      <c r="TVV32" s="526"/>
      <c r="TVW32" s="526"/>
      <c r="TVX32" s="526"/>
      <c r="TVY32" s="526"/>
      <c r="TVZ32" s="526"/>
      <c r="TWA32" s="526"/>
      <c r="TWB32" s="526"/>
      <c r="TWC32" s="526"/>
      <c r="TWD32" s="526"/>
      <c r="TWE32" s="526"/>
      <c r="TWF32" s="526"/>
      <c r="TWG32" s="526"/>
      <c r="TWH32" s="526"/>
      <c r="TWI32" s="526"/>
      <c r="TWJ32" s="526"/>
      <c r="TWK32" s="526"/>
      <c r="TWL32" s="526"/>
      <c r="TWM32" s="526"/>
      <c r="TWN32" s="526"/>
      <c r="TWO32" s="526"/>
      <c r="TWP32" s="526"/>
      <c r="TWQ32" s="526"/>
      <c r="TWR32" s="526"/>
      <c r="TWS32" s="526"/>
      <c r="TWT32" s="526"/>
      <c r="TWU32" s="526"/>
      <c r="TWV32" s="526"/>
      <c r="TWW32" s="526"/>
      <c r="TWX32" s="526"/>
      <c r="TWY32" s="526"/>
      <c r="TWZ32" s="526"/>
      <c r="TXA32" s="526"/>
      <c r="TXB32" s="526"/>
      <c r="TXC32" s="526"/>
      <c r="TXD32" s="526"/>
      <c r="TXE32" s="526"/>
      <c r="TXF32" s="526"/>
      <c r="TXG32" s="526"/>
      <c r="TXH32" s="526"/>
      <c r="TXI32" s="526"/>
      <c r="TXJ32" s="526"/>
      <c r="TXK32" s="526"/>
      <c r="TXL32" s="526"/>
      <c r="TXM32" s="526"/>
      <c r="TXN32" s="526"/>
      <c r="TXO32" s="526"/>
      <c r="TXP32" s="526"/>
      <c r="TXQ32" s="526"/>
      <c r="TXR32" s="526"/>
      <c r="TXS32" s="526"/>
      <c r="TXT32" s="526"/>
      <c r="TXU32" s="526"/>
      <c r="TXV32" s="526"/>
      <c r="TXW32" s="526"/>
      <c r="TXX32" s="526"/>
      <c r="TXY32" s="526"/>
      <c r="TXZ32" s="526"/>
      <c r="TYA32" s="526"/>
      <c r="TYB32" s="526"/>
      <c r="TYC32" s="526"/>
      <c r="TYD32" s="526"/>
      <c r="TYE32" s="526"/>
      <c r="TYF32" s="526"/>
      <c r="TYG32" s="526"/>
      <c r="TYH32" s="526"/>
      <c r="TYI32" s="526"/>
      <c r="TYJ32" s="526"/>
      <c r="TYK32" s="526"/>
      <c r="TYL32" s="526"/>
      <c r="TYM32" s="526"/>
      <c r="TYN32" s="526"/>
      <c r="TYO32" s="526"/>
      <c r="TYP32" s="526"/>
      <c r="TYQ32" s="526"/>
      <c r="TYR32" s="526"/>
      <c r="TYS32" s="526"/>
      <c r="TYT32" s="526"/>
      <c r="TYU32" s="526"/>
      <c r="TYV32" s="526"/>
      <c r="TYW32" s="526"/>
      <c r="TYX32" s="526"/>
      <c r="TYY32" s="526"/>
      <c r="TYZ32" s="526"/>
      <c r="TZA32" s="526"/>
      <c r="TZB32" s="526"/>
      <c r="TZC32" s="526"/>
      <c r="TZD32" s="526"/>
      <c r="TZE32" s="526"/>
      <c r="TZF32" s="526"/>
      <c r="TZG32" s="526"/>
      <c r="TZH32" s="526"/>
      <c r="TZI32" s="526"/>
      <c r="TZJ32" s="526"/>
      <c r="TZK32" s="526"/>
      <c r="TZL32" s="526"/>
      <c r="TZM32" s="526"/>
      <c r="TZN32" s="526"/>
      <c r="TZO32" s="526"/>
      <c r="TZP32" s="526"/>
      <c r="TZQ32" s="526"/>
      <c r="TZR32" s="526"/>
      <c r="TZS32" s="526"/>
      <c r="TZT32" s="526"/>
      <c r="TZU32" s="526"/>
      <c r="TZV32" s="526"/>
      <c r="TZW32" s="526"/>
      <c r="TZX32" s="526"/>
      <c r="TZY32" s="526"/>
      <c r="TZZ32" s="526"/>
      <c r="UAA32" s="526"/>
      <c r="UAB32" s="526"/>
      <c r="UAC32" s="526"/>
      <c r="UAD32" s="526"/>
      <c r="UAE32" s="526"/>
      <c r="UAF32" s="526"/>
      <c r="UAG32" s="526"/>
      <c r="UAH32" s="526"/>
      <c r="UAI32" s="526"/>
      <c r="UAJ32" s="526"/>
      <c r="UAK32" s="526"/>
      <c r="UAL32" s="526"/>
      <c r="UAM32" s="526"/>
      <c r="UAN32" s="526"/>
      <c r="UAO32" s="526"/>
      <c r="UAP32" s="526"/>
      <c r="UAQ32" s="526"/>
      <c r="UAR32" s="526"/>
      <c r="UAS32" s="526"/>
      <c r="UAT32" s="526"/>
      <c r="UAU32" s="526"/>
      <c r="UAV32" s="526"/>
      <c r="UAW32" s="526"/>
      <c r="UAX32" s="526"/>
      <c r="UAY32" s="526"/>
      <c r="UAZ32" s="526"/>
      <c r="UBA32" s="526"/>
      <c r="UBB32" s="526"/>
      <c r="UBC32" s="526"/>
      <c r="UBD32" s="526"/>
      <c r="UBE32" s="526"/>
      <c r="UBF32" s="526"/>
      <c r="UBG32" s="526"/>
      <c r="UBH32" s="526"/>
      <c r="UBI32" s="526"/>
      <c r="UBJ32" s="526"/>
      <c r="UBK32" s="526"/>
      <c r="UBL32" s="526"/>
      <c r="UBM32" s="526"/>
      <c r="UBN32" s="526"/>
      <c r="UBO32" s="526"/>
      <c r="UBP32" s="526"/>
      <c r="UBQ32" s="526"/>
      <c r="UBR32" s="526"/>
      <c r="UBS32" s="526"/>
      <c r="UBT32" s="526"/>
      <c r="UBU32" s="526"/>
      <c r="UBV32" s="526"/>
      <c r="UBW32" s="526"/>
      <c r="UBX32" s="526"/>
      <c r="UBY32" s="526"/>
      <c r="UBZ32" s="526"/>
      <c r="UCA32" s="526"/>
      <c r="UCB32" s="526"/>
      <c r="UCC32" s="526"/>
      <c r="UCD32" s="526"/>
      <c r="UCE32" s="526"/>
      <c r="UCF32" s="526"/>
      <c r="UCG32" s="526"/>
      <c r="UCH32" s="526"/>
      <c r="UCI32" s="526"/>
      <c r="UCJ32" s="526"/>
      <c r="UCK32" s="526"/>
      <c r="UCL32" s="526"/>
      <c r="UCM32" s="526"/>
      <c r="UCN32" s="526"/>
      <c r="UCO32" s="526"/>
      <c r="UCP32" s="526"/>
      <c r="UCQ32" s="526"/>
      <c r="UCR32" s="526"/>
      <c r="UCS32" s="526"/>
      <c r="UCT32" s="526"/>
      <c r="UCU32" s="526"/>
      <c r="UCV32" s="526"/>
      <c r="UCW32" s="526"/>
      <c r="UCX32" s="526"/>
      <c r="UCY32" s="526"/>
      <c r="UCZ32" s="526"/>
      <c r="UDA32" s="526"/>
      <c r="UDB32" s="526"/>
      <c r="UDC32" s="526"/>
      <c r="UDD32" s="526"/>
      <c r="UDE32" s="526"/>
      <c r="UDF32" s="526"/>
      <c r="UDG32" s="526"/>
      <c r="UDH32" s="526"/>
      <c r="UDI32" s="526"/>
      <c r="UDJ32" s="526"/>
      <c r="UDK32" s="526"/>
      <c r="UDL32" s="526"/>
      <c r="UDM32" s="526"/>
      <c r="UDN32" s="526"/>
      <c r="UDO32" s="526"/>
      <c r="UDP32" s="526"/>
      <c r="UDQ32" s="526"/>
      <c r="UDR32" s="526"/>
      <c r="UDS32" s="526"/>
      <c r="UDT32" s="526"/>
      <c r="UDU32" s="526"/>
      <c r="UDV32" s="526"/>
      <c r="UDW32" s="526"/>
      <c r="UDX32" s="526"/>
      <c r="UDY32" s="526"/>
      <c r="UDZ32" s="526"/>
      <c r="UEA32" s="526"/>
      <c r="UEB32" s="526"/>
      <c r="UEC32" s="526"/>
      <c r="UED32" s="526"/>
      <c r="UEE32" s="526"/>
      <c r="UEF32" s="526"/>
      <c r="UEG32" s="526"/>
      <c r="UEH32" s="526"/>
      <c r="UEI32" s="526"/>
      <c r="UEJ32" s="526"/>
      <c r="UEK32" s="526"/>
      <c r="UEL32" s="526"/>
      <c r="UEM32" s="526"/>
      <c r="UEN32" s="526"/>
      <c r="UEO32" s="526"/>
      <c r="UEP32" s="526"/>
      <c r="UEQ32" s="526"/>
      <c r="UER32" s="526"/>
      <c r="UES32" s="526"/>
      <c r="UET32" s="526"/>
      <c r="UEU32" s="526"/>
      <c r="UEV32" s="526"/>
      <c r="UEW32" s="526"/>
      <c r="UEX32" s="526"/>
      <c r="UEY32" s="526"/>
      <c r="UEZ32" s="526"/>
      <c r="UFA32" s="526"/>
      <c r="UFB32" s="526"/>
      <c r="UFC32" s="526"/>
      <c r="UFD32" s="526"/>
      <c r="UFE32" s="526"/>
      <c r="UFF32" s="526"/>
      <c r="UFG32" s="526"/>
      <c r="UFH32" s="526"/>
      <c r="UFI32" s="526"/>
      <c r="UFJ32" s="526"/>
      <c r="UFK32" s="526"/>
      <c r="UFL32" s="526"/>
      <c r="UFM32" s="526"/>
      <c r="UFN32" s="526"/>
      <c r="UFO32" s="526"/>
      <c r="UFP32" s="526"/>
      <c r="UFQ32" s="526"/>
      <c r="UFR32" s="526"/>
      <c r="UFS32" s="526"/>
      <c r="UFT32" s="526"/>
      <c r="UFU32" s="526"/>
      <c r="UFV32" s="526"/>
      <c r="UFW32" s="526"/>
      <c r="UFX32" s="526"/>
      <c r="UFY32" s="526"/>
      <c r="UFZ32" s="526"/>
      <c r="UGA32" s="526"/>
      <c r="UGB32" s="526"/>
      <c r="UGC32" s="526"/>
      <c r="UGD32" s="526"/>
      <c r="UGE32" s="526"/>
      <c r="UGF32" s="526"/>
      <c r="UGG32" s="526"/>
      <c r="UGH32" s="526"/>
      <c r="UGI32" s="526"/>
      <c r="UGJ32" s="526"/>
      <c r="UGK32" s="526"/>
      <c r="UGL32" s="526"/>
      <c r="UGM32" s="526"/>
      <c r="UGN32" s="526"/>
      <c r="UGO32" s="526"/>
      <c r="UGP32" s="526"/>
      <c r="UGQ32" s="526"/>
      <c r="UGR32" s="526"/>
      <c r="UGS32" s="526"/>
      <c r="UGT32" s="526"/>
      <c r="UGU32" s="526"/>
      <c r="UGV32" s="526"/>
      <c r="UGW32" s="526"/>
      <c r="UGX32" s="526"/>
      <c r="UGY32" s="526"/>
      <c r="UGZ32" s="526"/>
      <c r="UHA32" s="526"/>
      <c r="UHB32" s="526"/>
      <c r="UHC32" s="526"/>
      <c r="UHD32" s="526"/>
      <c r="UHE32" s="526"/>
      <c r="UHF32" s="526"/>
      <c r="UHG32" s="526"/>
      <c r="UHH32" s="526"/>
      <c r="UHI32" s="526"/>
      <c r="UHJ32" s="526"/>
      <c r="UHK32" s="526"/>
      <c r="UHL32" s="526"/>
      <c r="UHM32" s="526"/>
      <c r="UHN32" s="526"/>
      <c r="UHO32" s="526"/>
      <c r="UHP32" s="526"/>
      <c r="UHQ32" s="526"/>
      <c r="UHR32" s="526"/>
      <c r="UHS32" s="526"/>
      <c r="UHT32" s="526"/>
      <c r="UHU32" s="526"/>
      <c r="UHV32" s="526"/>
      <c r="UHW32" s="526"/>
      <c r="UHX32" s="526"/>
      <c r="UHY32" s="526"/>
      <c r="UHZ32" s="526"/>
      <c r="UIA32" s="526"/>
      <c r="UIB32" s="526"/>
      <c r="UIC32" s="526"/>
      <c r="UID32" s="526"/>
      <c r="UIE32" s="526"/>
      <c r="UIF32" s="526"/>
      <c r="UIG32" s="526"/>
      <c r="UIH32" s="526"/>
      <c r="UII32" s="526"/>
      <c r="UIJ32" s="526"/>
      <c r="UIK32" s="526"/>
      <c r="UIL32" s="526"/>
      <c r="UIM32" s="526"/>
      <c r="UIN32" s="526"/>
      <c r="UIO32" s="526"/>
      <c r="UIP32" s="526"/>
      <c r="UIQ32" s="526"/>
      <c r="UIR32" s="526"/>
      <c r="UIS32" s="526"/>
      <c r="UIT32" s="526"/>
      <c r="UIU32" s="526"/>
      <c r="UIV32" s="526"/>
      <c r="UIW32" s="526"/>
      <c r="UIX32" s="526"/>
      <c r="UIY32" s="526"/>
      <c r="UIZ32" s="526"/>
      <c r="UJA32" s="526"/>
      <c r="UJB32" s="526"/>
      <c r="UJC32" s="526"/>
      <c r="UJD32" s="526"/>
      <c r="UJE32" s="526"/>
      <c r="UJF32" s="526"/>
      <c r="UJG32" s="526"/>
      <c r="UJH32" s="526"/>
      <c r="UJI32" s="526"/>
      <c r="UJJ32" s="526"/>
      <c r="UJK32" s="526"/>
      <c r="UJL32" s="526"/>
      <c r="UJM32" s="526"/>
      <c r="UJN32" s="526"/>
      <c r="UJO32" s="526"/>
      <c r="UJP32" s="526"/>
      <c r="UJQ32" s="526"/>
      <c r="UJR32" s="526"/>
      <c r="UJS32" s="526"/>
      <c r="UJT32" s="526"/>
      <c r="UJU32" s="526"/>
      <c r="UJV32" s="526"/>
      <c r="UJW32" s="526"/>
      <c r="UJX32" s="526"/>
      <c r="UJY32" s="526"/>
      <c r="UJZ32" s="526"/>
      <c r="UKA32" s="526"/>
      <c r="UKB32" s="526"/>
      <c r="UKC32" s="526"/>
      <c r="UKD32" s="526"/>
      <c r="UKE32" s="526"/>
      <c r="UKF32" s="526"/>
      <c r="UKG32" s="526"/>
      <c r="UKH32" s="526"/>
      <c r="UKI32" s="526"/>
      <c r="UKJ32" s="526"/>
      <c r="UKK32" s="526"/>
      <c r="UKL32" s="526"/>
      <c r="UKM32" s="526"/>
      <c r="UKN32" s="526"/>
      <c r="UKO32" s="526"/>
      <c r="UKP32" s="526"/>
      <c r="UKQ32" s="526"/>
      <c r="UKR32" s="526"/>
      <c r="UKS32" s="526"/>
      <c r="UKT32" s="526"/>
      <c r="UKU32" s="526"/>
      <c r="UKV32" s="526"/>
      <c r="UKW32" s="526"/>
      <c r="UKX32" s="526"/>
      <c r="UKY32" s="526"/>
      <c r="UKZ32" s="526"/>
      <c r="ULA32" s="526"/>
      <c r="ULB32" s="526"/>
      <c r="ULC32" s="526"/>
      <c r="ULD32" s="526"/>
      <c r="ULE32" s="526"/>
      <c r="ULF32" s="526"/>
      <c r="ULG32" s="526"/>
      <c r="ULH32" s="526"/>
      <c r="ULI32" s="526"/>
      <c r="ULJ32" s="526"/>
      <c r="ULK32" s="526"/>
      <c r="ULL32" s="526"/>
      <c r="ULM32" s="526"/>
      <c r="ULN32" s="526"/>
      <c r="ULO32" s="526"/>
      <c r="ULP32" s="526"/>
      <c r="ULQ32" s="526"/>
      <c r="ULR32" s="526"/>
      <c r="ULS32" s="526"/>
      <c r="ULT32" s="526"/>
      <c r="ULU32" s="526"/>
      <c r="ULV32" s="526"/>
      <c r="ULW32" s="526"/>
      <c r="ULX32" s="526"/>
      <c r="ULY32" s="526"/>
      <c r="ULZ32" s="526"/>
      <c r="UMA32" s="526"/>
      <c r="UMB32" s="526"/>
      <c r="UMC32" s="526"/>
      <c r="UMD32" s="526"/>
      <c r="UME32" s="526"/>
      <c r="UMF32" s="526"/>
      <c r="UMG32" s="526"/>
      <c r="UMH32" s="526"/>
      <c r="UMI32" s="526"/>
      <c r="UMJ32" s="526"/>
      <c r="UMK32" s="526"/>
      <c r="UML32" s="526"/>
      <c r="UMM32" s="526"/>
      <c r="UMN32" s="526"/>
      <c r="UMO32" s="526"/>
      <c r="UMP32" s="526"/>
      <c r="UMQ32" s="526"/>
      <c r="UMR32" s="526"/>
      <c r="UMS32" s="526"/>
      <c r="UMT32" s="526"/>
      <c r="UMU32" s="526"/>
      <c r="UMV32" s="526"/>
      <c r="UMW32" s="526"/>
      <c r="UMX32" s="526"/>
      <c r="UMY32" s="526"/>
      <c r="UMZ32" s="526"/>
      <c r="UNA32" s="526"/>
      <c r="UNB32" s="526"/>
      <c r="UNC32" s="526"/>
      <c r="UND32" s="526"/>
      <c r="UNE32" s="526"/>
      <c r="UNF32" s="526"/>
      <c r="UNG32" s="526"/>
      <c r="UNH32" s="526"/>
      <c r="UNI32" s="526"/>
      <c r="UNJ32" s="526"/>
      <c r="UNK32" s="526"/>
      <c r="UNL32" s="526"/>
      <c r="UNM32" s="526"/>
      <c r="UNN32" s="526"/>
      <c r="UNO32" s="526"/>
      <c r="UNP32" s="526"/>
      <c r="UNQ32" s="526"/>
      <c r="UNR32" s="526"/>
      <c r="UNS32" s="526"/>
      <c r="UNT32" s="526"/>
      <c r="UNU32" s="526"/>
      <c r="UNV32" s="526"/>
      <c r="UNW32" s="526"/>
      <c r="UNX32" s="526"/>
      <c r="UNY32" s="526"/>
      <c r="UNZ32" s="526"/>
      <c r="UOA32" s="526"/>
      <c r="UOB32" s="526"/>
      <c r="UOC32" s="526"/>
      <c r="UOD32" s="526"/>
      <c r="UOE32" s="526"/>
      <c r="UOF32" s="526"/>
      <c r="UOG32" s="526"/>
      <c r="UOH32" s="526"/>
      <c r="UOI32" s="526"/>
      <c r="UOJ32" s="526"/>
      <c r="UOK32" s="526"/>
      <c r="UOL32" s="526"/>
      <c r="UOM32" s="526"/>
      <c r="UON32" s="526"/>
      <c r="UOO32" s="526"/>
      <c r="UOP32" s="526"/>
      <c r="UOQ32" s="526"/>
      <c r="UOR32" s="526"/>
      <c r="UOS32" s="526"/>
      <c r="UOT32" s="526"/>
      <c r="UOU32" s="526"/>
      <c r="UOV32" s="526"/>
      <c r="UOW32" s="526"/>
      <c r="UOX32" s="526"/>
      <c r="UOY32" s="526"/>
      <c r="UOZ32" s="526"/>
      <c r="UPA32" s="526"/>
      <c r="UPB32" s="526"/>
      <c r="UPC32" s="526"/>
      <c r="UPD32" s="526"/>
      <c r="UPE32" s="526"/>
      <c r="UPF32" s="526"/>
      <c r="UPG32" s="526"/>
      <c r="UPH32" s="526"/>
      <c r="UPI32" s="526"/>
      <c r="UPJ32" s="526"/>
      <c r="UPK32" s="526"/>
      <c r="UPL32" s="526"/>
      <c r="UPM32" s="526"/>
      <c r="UPN32" s="526"/>
      <c r="UPO32" s="526"/>
      <c r="UPP32" s="526"/>
      <c r="UPQ32" s="526"/>
      <c r="UPR32" s="526"/>
      <c r="UPS32" s="526"/>
      <c r="UPT32" s="526"/>
      <c r="UPU32" s="526"/>
      <c r="UPV32" s="526"/>
      <c r="UPW32" s="526"/>
      <c r="UPX32" s="526"/>
      <c r="UPY32" s="526"/>
      <c r="UPZ32" s="526"/>
      <c r="UQA32" s="526"/>
      <c r="UQB32" s="526"/>
      <c r="UQC32" s="526"/>
      <c r="UQD32" s="526"/>
      <c r="UQE32" s="526"/>
      <c r="UQF32" s="526"/>
      <c r="UQG32" s="526"/>
      <c r="UQH32" s="526"/>
      <c r="UQI32" s="526"/>
      <c r="UQJ32" s="526"/>
      <c r="UQK32" s="526"/>
      <c r="UQL32" s="526"/>
      <c r="UQM32" s="526"/>
      <c r="UQN32" s="526"/>
      <c r="UQO32" s="526"/>
      <c r="UQP32" s="526"/>
      <c r="UQQ32" s="526"/>
      <c r="UQR32" s="526"/>
      <c r="UQS32" s="526"/>
      <c r="UQT32" s="526"/>
      <c r="UQU32" s="526"/>
      <c r="UQV32" s="526"/>
      <c r="UQW32" s="526"/>
      <c r="UQX32" s="526"/>
      <c r="UQY32" s="526"/>
      <c r="UQZ32" s="526"/>
      <c r="URA32" s="526"/>
      <c r="URB32" s="526"/>
      <c r="URC32" s="526"/>
      <c r="URD32" s="526"/>
      <c r="URE32" s="526"/>
      <c r="URF32" s="526"/>
      <c r="URG32" s="526"/>
      <c r="URH32" s="526"/>
      <c r="URI32" s="526"/>
      <c r="URJ32" s="526"/>
      <c r="URK32" s="526"/>
      <c r="URL32" s="526"/>
      <c r="URM32" s="526"/>
      <c r="URN32" s="526"/>
      <c r="URO32" s="526"/>
      <c r="URP32" s="526"/>
      <c r="URQ32" s="526"/>
      <c r="URR32" s="526"/>
      <c r="URS32" s="526"/>
      <c r="URT32" s="526"/>
      <c r="URU32" s="526"/>
      <c r="URV32" s="526"/>
      <c r="URW32" s="526"/>
      <c r="URX32" s="526"/>
      <c r="URY32" s="526"/>
      <c r="URZ32" s="526"/>
      <c r="USA32" s="526"/>
      <c r="USB32" s="526"/>
      <c r="USC32" s="526"/>
      <c r="USD32" s="526"/>
      <c r="USE32" s="526"/>
      <c r="USF32" s="526"/>
      <c r="USG32" s="526"/>
      <c r="USH32" s="526"/>
      <c r="USI32" s="526"/>
      <c r="USJ32" s="526"/>
      <c r="USK32" s="526"/>
      <c r="USL32" s="526"/>
      <c r="USM32" s="526"/>
      <c r="USN32" s="526"/>
      <c r="USO32" s="526"/>
      <c r="USP32" s="526"/>
      <c r="USQ32" s="526"/>
      <c r="USR32" s="526"/>
      <c r="USS32" s="526"/>
      <c r="UST32" s="526"/>
      <c r="USU32" s="526"/>
      <c r="USV32" s="526"/>
      <c r="USW32" s="526"/>
      <c r="USX32" s="526"/>
      <c r="USY32" s="526"/>
      <c r="USZ32" s="526"/>
      <c r="UTA32" s="526"/>
      <c r="UTB32" s="526"/>
      <c r="UTC32" s="526"/>
      <c r="UTD32" s="526"/>
      <c r="UTE32" s="526"/>
      <c r="UTF32" s="526"/>
      <c r="UTG32" s="526"/>
      <c r="UTH32" s="526"/>
      <c r="UTI32" s="526"/>
      <c r="UTJ32" s="526"/>
      <c r="UTK32" s="526"/>
      <c r="UTL32" s="526"/>
      <c r="UTM32" s="526"/>
      <c r="UTN32" s="526"/>
      <c r="UTO32" s="526"/>
      <c r="UTP32" s="526"/>
      <c r="UTQ32" s="526"/>
      <c r="UTR32" s="526"/>
      <c r="UTS32" s="526"/>
      <c r="UTT32" s="526"/>
      <c r="UTU32" s="526"/>
      <c r="UTV32" s="526"/>
      <c r="UTW32" s="526"/>
      <c r="UTX32" s="526"/>
      <c r="UTY32" s="526"/>
      <c r="UTZ32" s="526"/>
      <c r="UUA32" s="526"/>
      <c r="UUB32" s="526"/>
      <c r="UUC32" s="526"/>
      <c r="UUD32" s="526"/>
      <c r="UUE32" s="526"/>
      <c r="UUF32" s="526"/>
      <c r="UUG32" s="526"/>
      <c r="UUH32" s="526"/>
      <c r="UUI32" s="526"/>
      <c r="UUJ32" s="526"/>
      <c r="UUK32" s="526"/>
      <c r="UUL32" s="526"/>
      <c r="UUM32" s="526"/>
      <c r="UUN32" s="526"/>
      <c r="UUO32" s="526"/>
      <c r="UUP32" s="526"/>
      <c r="UUQ32" s="526"/>
      <c r="UUR32" s="526"/>
      <c r="UUS32" s="526"/>
      <c r="UUT32" s="526"/>
      <c r="UUU32" s="526"/>
      <c r="UUV32" s="526"/>
      <c r="UUW32" s="526"/>
      <c r="UUX32" s="526"/>
      <c r="UUY32" s="526"/>
      <c r="UUZ32" s="526"/>
      <c r="UVA32" s="526"/>
      <c r="UVB32" s="526"/>
      <c r="UVC32" s="526"/>
      <c r="UVD32" s="526"/>
      <c r="UVE32" s="526"/>
      <c r="UVF32" s="526"/>
      <c r="UVG32" s="526"/>
      <c r="UVH32" s="526"/>
      <c r="UVI32" s="526"/>
      <c r="UVJ32" s="526"/>
      <c r="UVK32" s="526"/>
      <c r="UVL32" s="526"/>
      <c r="UVM32" s="526"/>
      <c r="UVN32" s="526"/>
      <c r="UVO32" s="526"/>
      <c r="UVP32" s="526"/>
      <c r="UVQ32" s="526"/>
      <c r="UVR32" s="526"/>
      <c r="UVS32" s="526"/>
      <c r="UVT32" s="526"/>
      <c r="UVU32" s="526"/>
      <c r="UVV32" s="526"/>
      <c r="UVW32" s="526"/>
      <c r="UVX32" s="526"/>
      <c r="UVY32" s="526"/>
      <c r="UVZ32" s="526"/>
      <c r="UWA32" s="526"/>
      <c r="UWB32" s="526"/>
      <c r="UWC32" s="526"/>
      <c r="UWD32" s="526"/>
      <c r="UWE32" s="526"/>
      <c r="UWF32" s="526"/>
      <c r="UWG32" s="526"/>
      <c r="UWH32" s="526"/>
      <c r="UWI32" s="526"/>
      <c r="UWJ32" s="526"/>
      <c r="UWK32" s="526"/>
      <c r="UWL32" s="526"/>
      <c r="UWM32" s="526"/>
      <c r="UWN32" s="526"/>
      <c r="UWO32" s="526"/>
      <c r="UWP32" s="526"/>
      <c r="UWQ32" s="526"/>
      <c r="UWR32" s="526"/>
      <c r="UWS32" s="526"/>
      <c r="UWT32" s="526"/>
      <c r="UWU32" s="526"/>
      <c r="UWV32" s="526"/>
      <c r="UWW32" s="526"/>
      <c r="UWX32" s="526"/>
      <c r="UWY32" s="526"/>
      <c r="UWZ32" s="526"/>
      <c r="UXA32" s="526"/>
      <c r="UXB32" s="526"/>
      <c r="UXC32" s="526"/>
      <c r="UXD32" s="526"/>
      <c r="UXE32" s="526"/>
      <c r="UXF32" s="526"/>
      <c r="UXG32" s="526"/>
      <c r="UXH32" s="526"/>
      <c r="UXI32" s="526"/>
      <c r="UXJ32" s="526"/>
      <c r="UXK32" s="526"/>
      <c r="UXL32" s="526"/>
      <c r="UXM32" s="526"/>
      <c r="UXN32" s="526"/>
      <c r="UXO32" s="526"/>
      <c r="UXP32" s="526"/>
      <c r="UXQ32" s="526"/>
      <c r="UXR32" s="526"/>
      <c r="UXS32" s="526"/>
      <c r="UXT32" s="526"/>
      <c r="UXU32" s="526"/>
      <c r="UXV32" s="526"/>
      <c r="UXW32" s="526"/>
      <c r="UXX32" s="526"/>
      <c r="UXY32" s="526"/>
      <c r="UXZ32" s="526"/>
      <c r="UYA32" s="526"/>
      <c r="UYB32" s="526"/>
      <c r="UYC32" s="526"/>
      <c r="UYD32" s="526"/>
      <c r="UYE32" s="526"/>
      <c r="UYF32" s="526"/>
      <c r="UYG32" s="526"/>
      <c r="UYH32" s="526"/>
      <c r="UYI32" s="526"/>
      <c r="UYJ32" s="526"/>
      <c r="UYK32" s="526"/>
      <c r="UYL32" s="526"/>
      <c r="UYM32" s="526"/>
      <c r="UYN32" s="526"/>
      <c r="UYO32" s="526"/>
      <c r="UYP32" s="526"/>
      <c r="UYQ32" s="526"/>
      <c r="UYR32" s="526"/>
      <c r="UYS32" s="526"/>
      <c r="UYT32" s="526"/>
      <c r="UYU32" s="526"/>
      <c r="UYV32" s="526"/>
      <c r="UYW32" s="526"/>
      <c r="UYX32" s="526"/>
      <c r="UYY32" s="526"/>
      <c r="UYZ32" s="526"/>
      <c r="UZA32" s="526"/>
      <c r="UZB32" s="526"/>
      <c r="UZC32" s="526"/>
      <c r="UZD32" s="526"/>
      <c r="UZE32" s="526"/>
      <c r="UZF32" s="526"/>
      <c r="UZG32" s="526"/>
      <c r="UZH32" s="526"/>
      <c r="UZI32" s="526"/>
      <c r="UZJ32" s="526"/>
      <c r="UZK32" s="526"/>
      <c r="UZL32" s="526"/>
      <c r="UZM32" s="526"/>
      <c r="UZN32" s="526"/>
      <c r="UZO32" s="526"/>
      <c r="UZP32" s="526"/>
      <c r="UZQ32" s="526"/>
      <c r="UZR32" s="526"/>
      <c r="UZS32" s="526"/>
      <c r="UZT32" s="526"/>
      <c r="UZU32" s="526"/>
      <c r="UZV32" s="526"/>
      <c r="UZW32" s="526"/>
      <c r="UZX32" s="526"/>
      <c r="UZY32" s="526"/>
      <c r="UZZ32" s="526"/>
      <c r="VAA32" s="526"/>
      <c r="VAB32" s="526"/>
      <c r="VAC32" s="526"/>
      <c r="VAD32" s="526"/>
      <c r="VAE32" s="526"/>
      <c r="VAF32" s="526"/>
      <c r="VAG32" s="526"/>
      <c r="VAH32" s="526"/>
      <c r="VAI32" s="526"/>
      <c r="VAJ32" s="526"/>
      <c r="VAK32" s="526"/>
      <c r="VAL32" s="526"/>
      <c r="VAM32" s="526"/>
      <c r="VAN32" s="526"/>
      <c r="VAO32" s="526"/>
      <c r="VAP32" s="526"/>
      <c r="VAQ32" s="526"/>
      <c r="VAR32" s="526"/>
      <c r="VAS32" s="526"/>
      <c r="VAT32" s="526"/>
      <c r="VAU32" s="526"/>
      <c r="VAV32" s="526"/>
      <c r="VAW32" s="526"/>
      <c r="VAX32" s="526"/>
      <c r="VAY32" s="526"/>
      <c r="VAZ32" s="526"/>
      <c r="VBA32" s="526"/>
      <c r="VBB32" s="526"/>
      <c r="VBC32" s="526"/>
      <c r="VBD32" s="526"/>
      <c r="VBE32" s="526"/>
      <c r="VBF32" s="526"/>
      <c r="VBG32" s="526"/>
      <c r="VBH32" s="526"/>
      <c r="VBI32" s="526"/>
      <c r="VBJ32" s="526"/>
      <c r="VBK32" s="526"/>
      <c r="VBL32" s="526"/>
      <c r="VBM32" s="526"/>
      <c r="VBN32" s="526"/>
      <c r="VBO32" s="526"/>
      <c r="VBP32" s="526"/>
      <c r="VBQ32" s="526"/>
      <c r="VBR32" s="526"/>
      <c r="VBS32" s="526"/>
      <c r="VBT32" s="526"/>
      <c r="VBU32" s="526"/>
      <c r="VBV32" s="526"/>
      <c r="VBW32" s="526"/>
      <c r="VBX32" s="526"/>
      <c r="VBY32" s="526"/>
      <c r="VBZ32" s="526"/>
      <c r="VCA32" s="526"/>
      <c r="VCB32" s="526"/>
      <c r="VCC32" s="526"/>
      <c r="VCD32" s="526"/>
      <c r="VCE32" s="526"/>
      <c r="VCF32" s="526"/>
      <c r="VCG32" s="526"/>
      <c r="VCH32" s="526"/>
      <c r="VCI32" s="526"/>
      <c r="VCJ32" s="526"/>
      <c r="VCK32" s="526"/>
      <c r="VCL32" s="526"/>
      <c r="VCM32" s="526"/>
      <c r="VCN32" s="526"/>
      <c r="VCO32" s="526"/>
      <c r="VCP32" s="526"/>
      <c r="VCQ32" s="526"/>
      <c r="VCR32" s="526"/>
      <c r="VCS32" s="526"/>
      <c r="VCT32" s="526"/>
      <c r="VCU32" s="526"/>
      <c r="VCV32" s="526"/>
      <c r="VCW32" s="526"/>
      <c r="VCX32" s="526"/>
      <c r="VCY32" s="526"/>
      <c r="VCZ32" s="526"/>
      <c r="VDA32" s="526"/>
      <c r="VDB32" s="526"/>
      <c r="VDC32" s="526"/>
      <c r="VDD32" s="526"/>
      <c r="VDE32" s="526"/>
      <c r="VDF32" s="526"/>
      <c r="VDG32" s="526"/>
      <c r="VDH32" s="526"/>
      <c r="VDI32" s="526"/>
      <c r="VDJ32" s="526"/>
      <c r="VDK32" s="526"/>
      <c r="VDL32" s="526"/>
      <c r="VDM32" s="526"/>
      <c r="VDN32" s="526"/>
      <c r="VDO32" s="526"/>
      <c r="VDP32" s="526"/>
      <c r="VDQ32" s="526"/>
      <c r="VDR32" s="526"/>
      <c r="VDS32" s="526"/>
      <c r="VDT32" s="526"/>
      <c r="VDU32" s="526"/>
      <c r="VDV32" s="526"/>
      <c r="VDW32" s="526"/>
      <c r="VDX32" s="526"/>
      <c r="VDY32" s="526"/>
      <c r="VDZ32" s="526"/>
      <c r="VEA32" s="526"/>
      <c r="VEB32" s="526"/>
      <c r="VEC32" s="526"/>
      <c r="VED32" s="526"/>
      <c r="VEE32" s="526"/>
      <c r="VEF32" s="526"/>
      <c r="VEG32" s="526"/>
      <c r="VEH32" s="526"/>
      <c r="VEI32" s="526"/>
      <c r="VEJ32" s="526"/>
      <c r="VEK32" s="526"/>
      <c r="VEL32" s="526"/>
      <c r="VEM32" s="526"/>
      <c r="VEN32" s="526"/>
      <c r="VEO32" s="526"/>
      <c r="VEP32" s="526"/>
      <c r="VEQ32" s="526"/>
      <c r="VER32" s="526"/>
      <c r="VES32" s="526"/>
      <c r="VET32" s="526"/>
      <c r="VEU32" s="526"/>
      <c r="VEV32" s="526"/>
      <c r="VEW32" s="526"/>
      <c r="VEX32" s="526"/>
      <c r="VEY32" s="526"/>
      <c r="VEZ32" s="526"/>
      <c r="VFA32" s="526"/>
      <c r="VFB32" s="526"/>
      <c r="VFC32" s="526"/>
      <c r="VFD32" s="526"/>
      <c r="VFE32" s="526"/>
      <c r="VFF32" s="526"/>
      <c r="VFG32" s="526"/>
      <c r="VFH32" s="526"/>
      <c r="VFI32" s="526"/>
      <c r="VFJ32" s="526"/>
      <c r="VFK32" s="526"/>
      <c r="VFL32" s="526"/>
      <c r="VFM32" s="526"/>
      <c r="VFN32" s="526"/>
      <c r="VFO32" s="526"/>
      <c r="VFP32" s="526"/>
      <c r="VFQ32" s="526"/>
      <c r="VFR32" s="526"/>
      <c r="VFS32" s="526"/>
      <c r="VFT32" s="526"/>
      <c r="VFU32" s="526"/>
      <c r="VFV32" s="526"/>
      <c r="VFW32" s="526"/>
      <c r="VFX32" s="526"/>
      <c r="VFY32" s="526"/>
      <c r="VFZ32" s="526"/>
      <c r="VGA32" s="526"/>
      <c r="VGB32" s="526"/>
      <c r="VGC32" s="526"/>
      <c r="VGD32" s="526"/>
      <c r="VGE32" s="526"/>
      <c r="VGF32" s="526"/>
      <c r="VGG32" s="526"/>
      <c r="VGH32" s="526"/>
      <c r="VGI32" s="526"/>
      <c r="VGJ32" s="526"/>
      <c r="VGK32" s="526"/>
      <c r="VGL32" s="526"/>
      <c r="VGM32" s="526"/>
      <c r="VGN32" s="526"/>
      <c r="VGO32" s="526"/>
      <c r="VGP32" s="526"/>
      <c r="VGQ32" s="526"/>
      <c r="VGR32" s="526"/>
      <c r="VGS32" s="526"/>
      <c r="VGT32" s="526"/>
      <c r="VGU32" s="526"/>
      <c r="VGV32" s="526"/>
      <c r="VGW32" s="526"/>
      <c r="VGX32" s="526"/>
      <c r="VGY32" s="526"/>
      <c r="VGZ32" s="526"/>
      <c r="VHA32" s="526"/>
      <c r="VHB32" s="526"/>
      <c r="VHC32" s="526"/>
      <c r="VHD32" s="526"/>
      <c r="VHE32" s="526"/>
      <c r="VHF32" s="526"/>
      <c r="VHG32" s="526"/>
      <c r="VHH32" s="526"/>
      <c r="VHI32" s="526"/>
      <c r="VHJ32" s="526"/>
      <c r="VHK32" s="526"/>
      <c r="VHL32" s="526"/>
      <c r="VHM32" s="526"/>
      <c r="VHN32" s="526"/>
      <c r="VHO32" s="526"/>
      <c r="VHP32" s="526"/>
      <c r="VHQ32" s="526"/>
      <c r="VHR32" s="526"/>
      <c r="VHS32" s="526"/>
      <c r="VHT32" s="526"/>
      <c r="VHU32" s="526"/>
      <c r="VHV32" s="526"/>
      <c r="VHW32" s="526"/>
      <c r="VHX32" s="526"/>
      <c r="VHY32" s="526"/>
      <c r="VHZ32" s="526"/>
      <c r="VIA32" s="526"/>
      <c r="VIB32" s="526"/>
      <c r="VIC32" s="526"/>
      <c r="VID32" s="526"/>
      <c r="VIE32" s="526"/>
      <c r="VIF32" s="526"/>
      <c r="VIG32" s="526"/>
      <c r="VIH32" s="526"/>
      <c r="VII32" s="526"/>
      <c r="VIJ32" s="526"/>
      <c r="VIK32" s="526"/>
      <c r="VIL32" s="526"/>
      <c r="VIM32" s="526"/>
      <c r="VIN32" s="526"/>
      <c r="VIO32" s="526"/>
      <c r="VIP32" s="526"/>
      <c r="VIQ32" s="526"/>
      <c r="VIR32" s="526"/>
      <c r="VIS32" s="526"/>
      <c r="VIT32" s="526"/>
      <c r="VIU32" s="526"/>
      <c r="VIV32" s="526"/>
      <c r="VIW32" s="526"/>
      <c r="VIX32" s="526"/>
      <c r="VIY32" s="526"/>
      <c r="VIZ32" s="526"/>
      <c r="VJA32" s="526"/>
      <c r="VJB32" s="526"/>
      <c r="VJC32" s="526"/>
      <c r="VJD32" s="526"/>
      <c r="VJE32" s="526"/>
      <c r="VJF32" s="526"/>
      <c r="VJG32" s="526"/>
      <c r="VJH32" s="526"/>
      <c r="VJI32" s="526"/>
      <c r="VJJ32" s="526"/>
      <c r="VJK32" s="526"/>
      <c r="VJL32" s="526"/>
      <c r="VJM32" s="526"/>
      <c r="VJN32" s="526"/>
      <c r="VJO32" s="526"/>
      <c r="VJP32" s="526"/>
      <c r="VJQ32" s="526"/>
      <c r="VJR32" s="526"/>
      <c r="VJS32" s="526"/>
      <c r="VJT32" s="526"/>
      <c r="VJU32" s="526"/>
      <c r="VJV32" s="526"/>
      <c r="VJW32" s="526"/>
      <c r="VJX32" s="526"/>
      <c r="VJY32" s="526"/>
      <c r="VJZ32" s="526"/>
      <c r="VKA32" s="526"/>
      <c r="VKB32" s="526"/>
      <c r="VKC32" s="526"/>
      <c r="VKD32" s="526"/>
      <c r="VKE32" s="526"/>
      <c r="VKF32" s="526"/>
      <c r="VKG32" s="526"/>
      <c r="VKH32" s="526"/>
      <c r="VKI32" s="526"/>
      <c r="VKJ32" s="526"/>
      <c r="VKK32" s="526"/>
      <c r="VKL32" s="526"/>
      <c r="VKM32" s="526"/>
      <c r="VKN32" s="526"/>
      <c r="VKO32" s="526"/>
      <c r="VKP32" s="526"/>
      <c r="VKQ32" s="526"/>
      <c r="VKR32" s="526"/>
      <c r="VKS32" s="526"/>
      <c r="VKT32" s="526"/>
      <c r="VKU32" s="526"/>
      <c r="VKV32" s="526"/>
      <c r="VKW32" s="526"/>
      <c r="VKX32" s="526"/>
      <c r="VKY32" s="526"/>
      <c r="VKZ32" s="526"/>
      <c r="VLA32" s="526"/>
      <c r="VLB32" s="526"/>
      <c r="VLC32" s="526"/>
      <c r="VLD32" s="526"/>
      <c r="VLE32" s="526"/>
      <c r="VLF32" s="526"/>
      <c r="VLG32" s="526"/>
      <c r="VLH32" s="526"/>
      <c r="VLI32" s="526"/>
      <c r="VLJ32" s="526"/>
      <c r="VLK32" s="526"/>
      <c r="VLL32" s="526"/>
      <c r="VLM32" s="526"/>
      <c r="VLN32" s="526"/>
      <c r="VLO32" s="526"/>
      <c r="VLP32" s="526"/>
      <c r="VLQ32" s="526"/>
      <c r="VLR32" s="526"/>
      <c r="VLS32" s="526"/>
      <c r="VLT32" s="526"/>
      <c r="VLU32" s="526"/>
      <c r="VLV32" s="526"/>
      <c r="VLW32" s="526"/>
      <c r="VLX32" s="526"/>
      <c r="VLY32" s="526"/>
      <c r="VLZ32" s="526"/>
      <c r="VMA32" s="526"/>
      <c r="VMB32" s="526"/>
      <c r="VMC32" s="526"/>
      <c r="VMD32" s="526"/>
      <c r="VME32" s="526"/>
      <c r="VMF32" s="526"/>
      <c r="VMG32" s="526"/>
      <c r="VMH32" s="526"/>
      <c r="VMI32" s="526"/>
      <c r="VMJ32" s="526"/>
      <c r="VMK32" s="526"/>
      <c r="VML32" s="526"/>
      <c r="VMM32" s="526"/>
      <c r="VMN32" s="526"/>
      <c r="VMO32" s="526"/>
      <c r="VMP32" s="526"/>
      <c r="VMQ32" s="526"/>
      <c r="VMR32" s="526"/>
      <c r="VMS32" s="526"/>
      <c r="VMT32" s="526"/>
      <c r="VMU32" s="526"/>
      <c r="VMV32" s="526"/>
      <c r="VMW32" s="526"/>
      <c r="VMX32" s="526"/>
      <c r="VMY32" s="526"/>
      <c r="VMZ32" s="526"/>
      <c r="VNA32" s="526"/>
      <c r="VNB32" s="526"/>
      <c r="VNC32" s="526"/>
      <c r="VND32" s="526"/>
      <c r="VNE32" s="526"/>
      <c r="VNF32" s="526"/>
      <c r="VNG32" s="526"/>
      <c r="VNH32" s="526"/>
      <c r="VNI32" s="526"/>
      <c r="VNJ32" s="526"/>
      <c r="VNK32" s="526"/>
      <c r="VNL32" s="526"/>
      <c r="VNM32" s="526"/>
      <c r="VNN32" s="526"/>
      <c r="VNO32" s="526"/>
      <c r="VNP32" s="526"/>
      <c r="VNQ32" s="526"/>
      <c r="VNR32" s="526"/>
      <c r="VNS32" s="526"/>
      <c r="VNT32" s="526"/>
      <c r="VNU32" s="526"/>
      <c r="VNV32" s="526"/>
      <c r="VNW32" s="526"/>
      <c r="VNX32" s="526"/>
      <c r="VNY32" s="526"/>
      <c r="VNZ32" s="526"/>
      <c r="VOA32" s="526"/>
      <c r="VOB32" s="526"/>
      <c r="VOC32" s="526"/>
      <c r="VOD32" s="526"/>
      <c r="VOE32" s="526"/>
      <c r="VOF32" s="526"/>
      <c r="VOG32" s="526"/>
      <c r="VOH32" s="526"/>
      <c r="VOI32" s="526"/>
      <c r="VOJ32" s="526"/>
      <c r="VOK32" s="526"/>
      <c r="VOL32" s="526"/>
      <c r="VOM32" s="526"/>
      <c r="VON32" s="526"/>
      <c r="VOO32" s="526"/>
      <c r="VOP32" s="526"/>
      <c r="VOQ32" s="526"/>
      <c r="VOR32" s="526"/>
      <c r="VOS32" s="526"/>
      <c r="VOT32" s="526"/>
      <c r="VOU32" s="526"/>
      <c r="VOV32" s="526"/>
      <c r="VOW32" s="526"/>
      <c r="VOX32" s="526"/>
      <c r="VOY32" s="526"/>
      <c r="VOZ32" s="526"/>
      <c r="VPA32" s="526"/>
      <c r="VPB32" s="526"/>
      <c r="VPC32" s="526"/>
      <c r="VPD32" s="526"/>
      <c r="VPE32" s="526"/>
      <c r="VPF32" s="526"/>
      <c r="VPG32" s="526"/>
      <c r="VPH32" s="526"/>
      <c r="VPI32" s="526"/>
      <c r="VPJ32" s="526"/>
      <c r="VPK32" s="526"/>
      <c r="VPL32" s="526"/>
      <c r="VPM32" s="526"/>
      <c r="VPN32" s="526"/>
      <c r="VPO32" s="526"/>
      <c r="VPP32" s="526"/>
      <c r="VPQ32" s="526"/>
      <c r="VPR32" s="526"/>
      <c r="VPS32" s="526"/>
      <c r="VPT32" s="526"/>
      <c r="VPU32" s="526"/>
      <c r="VPV32" s="526"/>
      <c r="VPW32" s="526"/>
      <c r="VPX32" s="526"/>
      <c r="VPY32" s="526"/>
      <c r="VPZ32" s="526"/>
      <c r="VQA32" s="526"/>
      <c r="VQB32" s="526"/>
      <c r="VQC32" s="526"/>
      <c r="VQD32" s="526"/>
      <c r="VQE32" s="526"/>
      <c r="VQF32" s="526"/>
      <c r="VQG32" s="526"/>
      <c r="VQH32" s="526"/>
      <c r="VQI32" s="526"/>
      <c r="VQJ32" s="526"/>
      <c r="VQK32" s="526"/>
      <c r="VQL32" s="526"/>
      <c r="VQM32" s="526"/>
      <c r="VQN32" s="526"/>
      <c r="VQO32" s="526"/>
      <c r="VQP32" s="526"/>
      <c r="VQQ32" s="526"/>
      <c r="VQR32" s="526"/>
      <c r="VQS32" s="526"/>
      <c r="VQT32" s="526"/>
      <c r="VQU32" s="526"/>
      <c r="VQV32" s="526"/>
      <c r="VQW32" s="526"/>
      <c r="VQX32" s="526"/>
      <c r="VQY32" s="526"/>
      <c r="VQZ32" s="526"/>
      <c r="VRA32" s="526"/>
      <c r="VRB32" s="526"/>
      <c r="VRC32" s="526"/>
      <c r="VRD32" s="526"/>
      <c r="VRE32" s="526"/>
      <c r="VRF32" s="526"/>
      <c r="VRG32" s="526"/>
      <c r="VRH32" s="526"/>
      <c r="VRI32" s="526"/>
      <c r="VRJ32" s="526"/>
      <c r="VRK32" s="526"/>
      <c r="VRL32" s="526"/>
      <c r="VRM32" s="526"/>
      <c r="VRN32" s="526"/>
      <c r="VRO32" s="526"/>
      <c r="VRP32" s="526"/>
      <c r="VRQ32" s="526"/>
      <c r="VRR32" s="526"/>
      <c r="VRS32" s="526"/>
      <c r="VRT32" s="526"/>
      <c r="VRU32" s="526"/>
      <c r="VRV32" s="526"/>
      <c r="VRW32" s="526"/>
      <c r="VRX32" s="526"/>
      <c r="VRY32" s="526"/>
      <c r="VRZ32" s="526"/>
      <c r="VSA32" s="526"/>
      <c r="VSB32" s="526"/>
      <c r="VSC32" s="526"/>
      <c r="VSD32" s="526"/>
      <c r="VSE32" s="526"/>
      <c r="VSF32" s="526"/>
      <c r="VSG32" s="526"/>
      <c r="VSH32" s="526"/>
      <c r="VSI32" s="526"/>
      <c r="VSJ32" s="526"/>
      <c r="VSK32" s="526"/>
      <c r="VSL32" s="526"/>
      <c r="VSM32" s="526"/>
      <c r="VSN32" s="526"/>
      <c r="VSO32" s="526"/>
      <c r="VSP32" s="526"/>
      <c r="VSQ32" s="526"/>
      <c r="VSR32" s="526"/>
      <c r="VSS32" s="526"/>
      <c r="VST32" s="526"/>
      <c r="VSU32" s="526"/>
      <c r="VSV32" s="526"/>
      <c r="VSW32" s="526"/>
      <c r="VSX32" s="526"/>
      <c r="VSY32" s="526"/>
      <c r="VSZ32" s="526"/>
      <c r="VTA32" s="526"/>
      <c r="VTB32" s="526"/>
      <c r="VTC32" s="526"/>
      <c r="VTD32" s="526"/>
      <c r="VTE32" s="526"/>
      <c r="VTF32" s="526"/>
      <c r="VTG32" s="526"/>
      <c r="VTH32" s="526"/>
      <c r="VTI32" s="526"/>
      <c r="VTJ32" s="526"/>
      <c r="VTK32" s="526"/>
      <c r="VTL32" s="526"/>
      <c r="VTM32" s="526"/>
      <c r="VTN32" s="526"/>
      <c r="VTO32" s="526"/>
      <c r="VTP32" s="526"/>
      <c r="VTQ32" s="526"/>
      <c r="VTR32" s="526"/>
      <c r="VTS32" s="526"/>
      <c r="VTT32" s="526"/>
      <c r="VTU32" s="526"/>
      <c r="VTV32" s="526"/>
      <c r="VTW32" s="526"/>
      <c r="VTX32" s="526"/>
      <c r="VTY32" s="526"/>
      <c r="VTZ32" s="526"/>
      <c r="VUA32" s="526"/>
      <c r="VUB32" s="526"/>
      <c r="VUC32" s="526"/>
      <c r="VUD32" s="526"/>
      <c r="VUE32" s="526"/>
      <c r="VUF32" s="526"/>
      <c r="VUG32" s="526"/>
      <c r="VUH32" s="526"/>
      <c r="VUI32" s="526"/>
      <c r="VUJ32" s="526"/>
      <c r="VUK32" s="526"/>
      <c r="VUL32" s="526"/>
      <c r="VUM32" s="526"/>
      <c r="VUN32" s="526"/>
      <c r="VUO32" s="526"/>
      <c r="VUP32" s="526"/>
      <c r="VUQ32" s="526"/>
      <c r="VUR32" s="526"/>
      <c r="VUS32" s="526"/>
      <c r="VUT32" s="526"/>
      <c r="VUU32" s="526"/>
      <c r="VUV32" s="526"/>
      <c r="VUW32" s="526"/>
      <c r="VUX32" s="526"/>
      <c r="VUY32" s="526"/>
      <c r="VUZ32" s="526"/>
      <c r="VVA32" s="526"/>
      <c r="VVB32" s="526"/>
      <c r="VVC32" s="526"/>
      <c r="VVD32" s="526"/>
      <c r="VVE32" s="526"/>
      <c r="VVF32" s="526"/>
      <c r="VVG32" s="526"/>
      <c r="VVH32" s="526"/>
      <c r="VVI32" s="526"/>
      <c r="VVJ32" s="526"/>
      <c r="VVK32" s="526"/>
      <c r="VVL32" s="526"/>
      <c r="VVM32" s="526"/>
      <c r="VVN32" s="526"/>
      <c r="VVO32" s="526"/>
      <c r="VVP32" s="526"/>
      <c r="VVQ32" s="526"/>
      <c r="VVR32" s="526"/>
      <c r="VVS32" s="526"/>
      <c r="VVT32" s="526"/>
      <c r="VVU32" s="526"/>
      <c r="VVV32" s="526"/>
      <c r="VVW32" s="526"/>
      <c r="VVX32" s="526"/>
      <c r="VVY32" s="526"/>
      <c r="VVZ32" s="526"/>
      <c r="VWA32" s="526"/>
      <c r="VWB32" s="526"/>
      <c r="VWC32" s="526"/>
      <c r="VWD32" s="526"/>
      <c r="VWE32" s="526"/>
      <c r="VWF32" s="526"/>
      <c r="VWG32" s="526"/>
      <c r="VWH32" s="526"/>
      <c r="VWI32" s="526"/>
      <c r="VWJ32" s="526"/>
      <c r="VWK32" s="526"/>
      <c r="VWL32" s="526"/>
      <c r="VWM32" s="526"/>
      <c r="VWN32" s="526"/>
      <c r="VWO32" s="526"/>
      <c r="VWP32" s="526"/>
      <c r="VWQ32" s="526"/>
      <c r="VWR32" s="526"/>
      <c r="VWS32" s="526"/>
      <c r="VWT32" s="526"/>
      <c r="VWU32" s="526"/>
      <c r="VWV32" s="526"/>
      <c r="VWW32" s="526"/>
      <c r="VWX32" s="526"/>
      <c r="VWY32" s="526"/>
      <c r="VWZ32" s="526"/>
      <c r="VXA32" s="526"/>
      <c r="VXB32" s="526"/>
      <c r="VXC32" s="526"/>
      <c r="VXD32" s="526"/>
      <c r="VXE32" s="526"/>
      <c r="VXF32" s="526"/>
      <c r="VXG32" s="526"/>
      <c r="VXH32" s="526"/>
      <c r="VXI32" s="526"/>
      <c r="VXJ32" s="526"/>
      <c r="VXK32" s="526"/>
      <c r="VXL32" s="526"/>
      <c r="VXM32" s="526"/>
      <c r="VXN32" s="526"/>
      <c r="VXO32" s="526"/>
      <c r="VXP32" s="526"/>
      <c r="VXQ32" s="526"/>
      <c r="VXR32" s="526"/>
      <c r="VXS32" s="526"/>
      <c r="VXT32" s="526"/>
      <c r="VXU32" s="526"/>
      <c r="VXV32" s="526"/>
      <c r="VXW32" s="526"/>
      <c r="VXX32" s="526"/>
      <c r="VXY32" s="526"/>
      <c r="VXZ32" s="526"/>
      <c r="VYA32" s="526"/>
      <c r="VYB32" s="526"/>
      <c r="VYC32" s="526"/>
      <c r="VYD32" s="526"/>
      <c r="VYE32" s="526"/>
      <c r="VYF32" s="526"/>
      <c r="VYG32" s="526"/>
      <c r="VYH32" s="526"/>
      <c r="VYI32" s="526"/>
      <c r="VYJ32" s="526"/>
      <c r="VYK32" s="526"/>
      <c r="VYL32" s="526"/>
      <c r="VYM32" s="526"/>
      <c r="VYN32" s="526"/>
      <c r="VYO32" s="526"/>
      <c r="VYP32" s="526"/>
      <c r="VYQ32" s="526"/>
      <c r="VYR32" s="526"/>
      <c r="VYS32" s="526"/>
      <c r="VYT32" s="526"/>
      <c r="VYU32" s="526"/>
      <c r="VYV32" s="526"/>
      <c r="VYW32" s="526"/>
      <c r="VYX32" s="526"/>
      <c r="VYY32" s="526"/>
      <c r="VYZ32" s="526"/>
      <c r="VZA32" s="526"/>
      <c r="VZB32" s="526"/>
      <c r="VZC32" s="526"/>
      <c r="VZD32" s="526"/>
      <c r="VZE32" s="526"/>
      <c r="VZF32" s="526"/>
      <c r="VZG32" s="526"/>
      <c r="VZH32" s="526"/>
      <c r="VZI32" s="526"/>
      <c r="VZJ32" s="526"/>
      <c r="VZK32" s="526"/>
      <c r="VZL32" s="526"/>
      <c r="VZM32" s="526"/>
      <c r="VZN32" s="526"/>
      <c r="VZO32" s="526"/>
      <c r="VZP32" s="526"/>
      <c r="VZQ32" s="526"/>
      <c r="VZR32" s="526"/>
      <c r="VZS32" s="526"/>
      <c r="VZT32" s="526"/>
      <c r="VZU32" s="526"/>
      <c r="VZV32" s="526"/>
      <c r="VZW32" s="526"/>
      <c r="VZX32" s="526"/>
      <c r="VZY32" s="526"/>
      <c r="VZZ32" s="526"/>
      <c r="WAA32" s="526"/>
      <c r="WAB32" s="526"/>
      <c r="WAC32" s="526"/>
      <c r="WAD32" s="526"/>
      <c r="WAE32" s="526"/>
      <c r="WAF32" s="526"/>
      <c r="WAG32" s="526"/>
      <c r="WAH32" s="526"/>
      <c r="WAI32" s="526"/>
      <c r="WAJ32" s="526"/>
      <c r="WAK32" s="526"/>
      <c r="WAL32" s="526"/>
      <c r="WAM32" s="526"/>
      <c r="WAN32" s="526"/>
      <c r="WAO32" s="526"/>
      <c r="WAP32" s="526"/>
      <c r="WAQ32" s="526"/>
      <c r="WAR32" s="526"/>
      <c r="WAS32" s="526"/>
      <c r="WAT32" s="526"/>
      <c r="WAU32" s="526"/>
      <c r="WAV32" s="526"/>
      <c r="WAW32" s="526"/>
      <c r="WAX32" s="526"/>
      <c r="WAY32" s="526"/>
      <c r="WAZ32" s="526"/>
      <c r="WBA32" s="526"/>
      <c r="WBB32" s="526"/>
      <c r="WBC32" s="526"/>
      <c r="WBD32" s="526"/>
      <c r="WBE32" s="526"/>
      <c r="WBF32" s="526"/>
      <c r="WBG32" s="526"/>
      <c r="WBH32" s="526"/>
      <c r="WBI32" s="526"/>
      <c r="WBJ32" s="526"/>
      <c r="WBK32" s="526"/>
      <c r="WBL32" s="526"/>
      <c r="WBM32" s="526"/>
      <c r="WBN32" s="526"/>
      <c r="WBO32" s="526"/>
      <c r="WBP32" s="526"/>
      <c r="WBQ32" s="526"/>
      <c r="WBR32" s="526"/>
      <c r="WBS32" s="526"/>
      <c r="WBT32" s="526"/>
      <c r="WBU32" s="526"/>
      <c r="WBV32" s="526"/>
      <c r="WBW32" s="526"/>
      <c r="WBX32" s="526"/>
      <c r="WBY32" s="526"/>
      <c r="WBZ32" s="526"/>
      <c r="WCA32" s="526"/>
      <c r="WCB32" s="526"/>
      <c r="WCC32" s="526"/>
      <c r="WCD32" s="526"/>
      <c r="WCE32" s="526"/>
      <c r="WCF32" s="526"/>
      <c r="WCG32" s="526"/>
      <c r="WCH32" s="526"/>
      <c r="WCI32" s="526"/>
      <c r="WCJ32" s="526"/>
      <c r="WCK32" s="526"/>
      <c r="WCL32" s="526"/>
      <c r="WCM32" s="526"/>
      <c r="WCN32" s="526"/>
      <c r="WCO32" s="526"/>
      <c r="WCP32" s="526"/>
      <c r="WCQ32" s="526"/>
      <c r="WCR32" s="526"/>
      <c r="WCS32" s="526"/>
      <c r="WCT32" s="526"/>
      <c r="WCU32" s="526"/>
      <c r="WCV32" s="526"/>
      <c r="WCW32" s="526"/>
      <c r="WCX32" s="526"/>
      <c r="WCY32" s="526"/>
      <c r="WCZ32" s="526"/>
      <c r="WDA32" s="526"/>
      <c r="WDB32" s="526"/>
      <c r="WDC32" s="526"/>
      <c r="WDD32" s="526"/>
      <c r="WDE32" s="526"/>
      <c r="WDF32" s="526"/>
      <c r="WDG32" s="526"/>
      <c r="WDH32" s="526"/>
      <c r="WDI32" s="526"/>
      <c r="WDJ32" s="526"/>
      <c r="WDK32" s="526"/>
      <c r="WDL32" s="526"/>
      <c r="WDM32" s="526"/>
      <c r="WDN32" s="526"/>
      <c r="WDO32" s="526"/>
      <c r="WDP32" s="526"/>
      <c r="WDQ32" s="526"/>
      <c r="WDR32" s="526"/>
      <c r="WDS32" s="526"/>
      <c r="WDT32" s="526"/>
      <c r="WDU32" s="526"/>
      <c r="WDV32" s="526"/>
      <c r="WDW32" s="526"/>
      <c r="WDX32" s="526"/>
      <c r="WDY32" s="526"/>
      <c r="WDZ32" s="526"/>
      <c r="WEA32" s="526"/>
      <c r="WEB32" s="526"/>
      <c r="WEC32" s="526"/>
      <c r="WED32" s="526"/>
      <c r="WEE32" s="526"/>
      <c r="WEF32" s="526"/>
      <c r="WEG32" s="526"/>
      <c r="WEH32" s="526"/>
      <c r="WEI32" s="526"/>
      <c r="WEJ32" s="526"/>
      <c r="WEK32" s="526"/>
      <c r="WEL32" s="526"/>
      <c r="WEM32" s="526"/>
      <c r="WEN32" s="526"/>
      <c r="WEO32" s="526"/>
      <c r="WEP32" s="526"/>
      <c r="WEQ32" s="526"/>
      <c r="WER32" s="526"/>
      <c r="WES32" s="526"/>
      <c r="WET32" s="526"/>
      <c r="WEU32" s="526"/>
      <c r="WEV32" s="526"/>
      <c r="WEW32" s="526"/>
      <c r="WEX32" s="526"/>
      <c r="WEY32" s="526"/>
      <c r="WEZ32" s="526"/>
      <c r="WFA32" s="526"/>
      <c r="WFB32" s="526"/>
      <c r="WFC32" s="526"/>
      <c r="WFD32" s="526"/>
      <c r="WFE32" s="526"/>
      <c r="WFF32" s="526"/>
      <c r="WFG32" s="526"/>
      <c r="WFH32" s="526"/>
      <c r="WFI32" s="526"/>
      <c r="WFJ32" s="526"/>
      <c r="WFK32" s="526"/>
      <c r="WFL32" s="526"/>
      <c r="WFM32" s="526"/>
      <c r="WFN32" s="526"/>
      <c r="WFO32" s="526"/>
      <c r="WFP32" s="526"/>
      <c r="WFQ32" s="526"/>
      <c r="WFR32" s="526"/>
      <c r="WFS32" s="526"/>
      <c r="WFT32" s="526"/>
      <c r="WFU32" s="526"/>
      <c r="WFV32" s="526"/>
      <c r="WFW32" s="526"/>
      <c r="WFX32" s="526"/>
      <c r="WFY32" s="526"/>
      <c r="WFZ32" s="526"/>
      <c r="WGA32" s="526"/>
      <c r="WGB32" s="526"/>
      <c r="WGC32" s="526"/>
      <c r="WGD32" s="526"/>
      <c r="WGE32" s="526"/>
      <c r="WGF32" s="526"/>
      <c r="WGG32" s="526"/>
      <c r="WGH32" s="526"/>
      <c r="WGI32" s="526"/>
      <c r="WGJ32" s="526"/>
      <c r="WGK32" s="526"/>
      <c r="WGL32" s="526"/>
      <c r="WGM32" s="526"/>
      <c r="WGN32" s="526"/>
      <c r="WGO32" s="526"/>
      <c r="WGP32" s="526"/>
      <c r="WGQ32" s="526"/>
      <c r="WGR32" s="526"/>
      <c r="WGS32" s="526"/>
      <c r="WGT32" s="526"/>
      <c r="WGU32" s="526"/>
      <c r="WGV32" s="526"/>
      <c r="WGW32" s="526"/>
      <c r="WGX32" s="526"/>
      <c r="WGY32" s="526"/>
      <c r="WGZ32" s="526"/>
      <c r="WHA32" s="526"/>
      <c r="WHB32" s="526"/>
      <c r="WHC32" s="526"/>
      <c r="WHD32" s="526"/>
      <c r="WHE32" s="526"/>
      <c r="WHF32" s="526"/>
      <c r="WHG32" s="526"/>
      <c r="WHH32" s="526"/>
      <c r="WHI32" s="526"/>
      <c r="WHJ32" s="526"/>
      <c r="WHK32" s="526"/>
      <c r="WHL32" s="526"/>
      <c r="WHM32" s="526"/>
      <c r="WHN32" s="526"/>
      <c r="WHO32" s="526"/>
      <c r="WHP32" s="526"/>
      <c r="WHQ32" s="526"/>
      <c r="WHR32" s="526"/>
      <c r="WHS32" s="526"/>
      <c r="WHT32" s="526"/>
      <c r="WHU32" s="526"/>
      <c r="WHV32" s="526"/>
      <c r="WHW32" s="526"/>
      <c r="WHX32" s="526"/>
      <c r="WHY32" s="526"/>
      <c r="WHZ32" s="526"/>
      <c r="WIA32" s="526"/>
      <c r="WIB32" s="526"/>
      <c r="WIC32" s="526"/>
      <c r="WID32" s="526"/>
      <c r="WIE32" s="526"/>
      <c r="WIF32" s="526"/>
      <c r="WIG32" s="526"/>
      <c r="WIH32" s="526"/>
      <c r="WII32" s="526"/>
      <c r="WIJ32" s="526"/>
      <c r="WIK32" s="526"/>
      <c r="WIL32" s="526"/>
      <c r="WIM32" s="526"/>
      <c r="WIN32" s="526"/>
      <c r="WIO32" s="526"/>
      <c r="WIP32" s="526"/>
      <c r="WIQ32" s="526"/>
      <c r="WIR32" s="526"/>
      <c r="WIS32" s="526"/>
      <c r="WIT32" s="526"/>
      <c r="WIU32" s="526"/>
      <c r="WIV32" s="526"/>
      <c r="WIW32" s="526"/>
      <c r="WIX32" s="526"/>
      <c r="WIY32" s="526"/>
      <c r="WIZ32" s="526"/>
      <c r="WJA32" s="526"/>
      <c r="WJB32" s="526"/>
      <c r="WJC32" s="526"/>
      <c r="WJD32" s="526"/>
      <c r="WJE32" s="526"/>
      <c r="WJF32" s="526"/>
      <c r="WJG32" s="526"/>
      <c r="WJH32" s="526"/>
      <c r="WJI32" s="526"/>
      <c r="WJJ32" s="526"/>
      <c r="WJK32" s="526"/>
      <c r="WJL32" s="526"/>
      <c r="WJM32" s="526"/>
      <c r="WJN32" s="526"/>
      <c r="WJO32" s="526"/>
      <c r="WJP32" s="526"/>
      <c r="WJQ32" s="526"/>
      <c r="WJR32" s="526"/>
      <c r="WJS32" s="526"/>
      <c r="WJT32" s="526"/>
      <c r="WJU32" s="526"/>
      <c r="WJV32" s="526"/>
      <c r="WJW32" s="526"/>
      <c r="WJX32" s="526"/>
      <c r="WJY32" s="526"/>
      <c r="WJZ32" s="526"/>
      <c r="WKA32" s="526"/>
      <c r="WKB32" s="526"/>
      <c r="WKC32" s="526"/>
      <c r="WKD32" s="526"/>
      <c r="WKE32" s="526"/>
      <c r="WKF32" s="526"/>
      <c r="WKG32" s="526"/>
      <c r="WKH32" s="526"/>
      <c r="WKI32" s="526"/>
      <c r="WKJ32" s="526"/>
      <c r="WKK32" s="526"/>
      <c r="WKL32" s="526"/>
      <c r="WKM32" s="526"/>
      <c r="WKN32" s="526"/>
      <c r="WKO32" s="526"/>
      <c r="WKP32" s="526"/>
      <c r="WKQ32" s="526"/>
      <c r="WKR32" s="526"/>
      <c r="WKS32" s="526"/>
      <c r="WKT32" s="526"/>
      <c r="WKU32" s="526"/>
      <c r="WKV32" s="526"/>
      <c r="WKW32" s="526"/>
      <c r="WKX32" s="526"/>
      <c r="WKY32" s="526"/>
      <c r="WKZ32" s="526"/>
      <c r="WLA32" s="526"/>
      <c r="WLB32" s="526"/>
      <c r="WLC32" s="526"/>
      <c r="WLD32" s="526"/>
      <c r="WLE32" s="526"/>
      <c r="WLF32" s="526"/>
      <c r="WLG32" s="526"/>
      <c r="WLH32" s="526"/>
      <c r="WLI32" s="526"/>
      <c r="WLJ32" s="526"/>
      <c r="WLK32" s="526"/>
      <c r="WLL32" s="526"/>
      <c r="WLM32" s="526"/>
      <c r="WLN32" s="526"/>
      <c r="WLO32" s="526"/>
      <c r="WLP32" s="526"/>
      <c r="WLQ32" s="526"/>
      <c r="WLR32" s="526"/>
      <c r="WLS32" s="526"/>
      <c r="WLT32" s="526"/>
      <c r="WLU32" s="526"/>
      <c r="WLV32" s="526"/>
      <c r="WLW32" s="526"/>
      <c r="WLX32" s="526"/>
      <c r="WLY32" s="526"/>
      <c r="WLZ32" s="526"/>
      <c r="WMA32" s="526"/>
      <c r="WMB32" s="526"/>
      <c r="WMC32" s="526"/>
      <c r="WMD32" s="526"/>
      <c r="WME32" s="526"/>
      <c r="WMF32" s="526"/>
      <c r="WMG32" s="526"/>
      <c r="WMH32" s="526"/>
      <c r="WMI32" s="526"/>
      <c r="WMJ32" s="526"/>
      <c r="WMK32" s="526"/>
      <c r="WML32" s="526"/>
      <c r="WMM32" s="526"/>
      <c r="WMN32" s="526"/>
      <c r="WMO32" s="526"/>
      <c r="WMP32" s="526"/>
      <c r="WMQ32" s="526"/>
      <c r="WMR32" s="526"/>
      <c r="WMS32" s="526"/>
      <c r="WMT32" s="526"/>
      <c r="WMU32" s="526"/>
      <c r="WMV32" s="526"/>
      <c r="WMW32" s="526"/>
      <c r="WMX32" s="526"/>
      <c r="WMY32" s="526"/>
      <c r="WMZ32" s="526"/>
      <c r="WNA32" s="526"/>
      <c r="WNB32" s="526"/>
      <c r="WNC32" s="526"/>
      <c r="WND32" s="526"/>
      <c r="WNE32" s="526"/>
      <c r="WNF32" s="526"/>
      <c r="WNG32" s="526"/>
      <c r="WNH32" s="526"/>
      <c r="WNI32" s="526"/>
      <c r="WNJ32" s="526"/>
      <c r="WNK32" s="526"/>
      <c r="WNL32" s="526"/>
      <c r="WNM32" s="526"/>
      <c r="WNN32" s="526"/>
      <c r="WNO32" s="526"/>
      <c r="WNP32" s="526"/>
      <c r="WNQ32" s="526"/>
      <c r="WNR32" s="526"/>
      <c r="WNS32" s="526"/>
      <c r="WNT32" s="526"/>
      <c r="WNU32" s="526"/>
      <c r="WNV32" s="526"/>
      <c r="WNW32" s="526"/>
      <c r="WNX32" s="526"/>
      <c r="WNY32" s="526"/>
      <c r="WNZ32" s="526"/>
      <c r="WOA32" s="526"/>
      <c r="WOB32" s="526"/>
      <c r="WOC32" s="526"/>
      <c r="WOD32" s="526"/>
      <c r="WOE32" s="526"/>
      <c r="WOF32" s="526"/>
      <c r="WOG32" s="526"/>
      <c r="WOH32" s="526"/>
      <c r="WOI32" s="526"/>
      <c r="WOJ32" s="526"/>
      <c r="WOK32" s="526"/>
      <c r="WOL32" s="526"/>
      <c r="WOM32" s="526"/>
      <c r="WON32" s="526"/>
      <c r="WOO32" s="526"/>
      <c r="WOP32" s="526"/>
      <c r="WOQ32" s="526"/>
      <c r="WOR32" s="526"/>
      <c r="WOS32" s="526"/>
      <c r="WOT32" s="526"/>
      <c r="WOU32" s="526"/>
      <c r="WOV32" s="526"/>
      <c r="WOW32" s="526"/>
      <c r="WOX32" s="526"/>
      <c r="WOY32" s="526"/>
      <c r="WOZ32" s="526"/>
      <c r="WPA32" s="526"/>
      <c r="WPB32" s="526"/>
      <c r="WPC32" s="526"/>
      <c r="WPD32" s="526"/>
      <c r="WPE32" s="526"/>
      <c r="WPF32" s="526"/>
      <c r="WPG32" s="526"/>
      <c r="WPH32" s="526"/>
      <c r="WPI32" s="526"/>
      <c r="WPJ32" s="526"/>
      <c r="WPK32" s="526"/>
      <c r="WPL32" s="526"/>
      <c r="WPM32" s="526"/>
      <c r="WPN32" s="526"/>
      <c r="WPO32" s="526"/>
      <c r="WPP32" s="526"/>
      <c r="WPQ32" s="526"/>
      <c r="WPR32" s="526"/>
      <c r="WPS32" s="526"/>
      <c r="WPT32" s="526"/>
      <c r="WPU32" s="526"/>
      <c r="WPV32" s="526"/>
      <c r="WPW32" s="526"/>
      <c r="WPX32" s="526"/>
      <c r="WPY32" s="526"/>
      <c r="WPZ32" s="526"/>
      <c r="WQA32" s="526"/>
      <c r="WQB32" s="526"/>
      <c r="WQC32" s="526"/>
      <c r="WQD32" s="526"/>
      <c r="WQE32" s="526"/>
      <c r="WQF32" s="526"/>
      <c r="WQG32" s="526"/>
      <c r="WQH32" s="526"/>
      <c r="WQI32" s="526"/>
      <c r="WQJ32" s="526"/>
      <c r="WQK32" s="526"/>
      <c r="WQL32" s="526"/>
      <c r="WQM32" s="526"/>
      <c r="WQN32" s="526"/>
      <c r="WQO32" s="526"/>
      <c r="WQP32" s="526"/>
      <c r="WQQ32" s="526"/>
      <c r="WQR32" s="526"/>
      <c r="WQS32" s="526"/>
      <c r="WQT32" s="526"/>
      <c r="WQU32" s="526"/>
      <c r="WQV32" s="526"/>
      <c r="WQW32" s="526"/>
      <c r="WQX32" s="526"/>
      <c r="WQY32" s="526"/>
      <c r="WQZ32" s="526"/>
      <c r="WRA32" s="526"/>
      <c r="WRB32" s="526"/>
      <c r="WRC32" s="526"/>
      <c r="WRD32" s="526"/>
      <c r="WRE32" s="526"/>
      <c r="WRF32" s="526"/>
      <c r="WRG32" s="526"/>
      <c r="WRH32" s="526"/>
      <c r="WRI32" s="526"/>
      <c r="WRJ32" s="526"/>
      <c r="WRK32" s="526"/>
      <c r="WRL32" s="526"/>
      <c r="WRM32" s="526"/>
      <c r="WRN32" s="526"/>
      <c r="WRO32" s="526"/>
      <c r="WRP32" s="526"/>
      <c r="WRQ32" s="526"/>
      <c r="WRR32" s="526"/>
      <c r="WRS32" s="526"/>
      <c r="WRT32" s="526"/>
      <c r="WRU32" s="526"/>
      <c r="WRV32" s="526"/>
      <c r="WRW32" s="526"/>
      <c r="WRX32" s="526"/>
      <c r="WRY32" s="526"/>
      <c r="WRZ32" s="526"/>
      <c r="WSA32" s="526"/>
      <c r="WSB32" s="526"/>
      <c r="WSC32" s="526"/>
      <c r="WSD32" s="526"/>
      <c r="WSE32" s="526"/>
      <c r="WSF32" s="526"/>
      <c r="WSG32" s="526"/>
      <c r="WSH32" s="526"/>
      <c r="WSI32" s="526"/>
      <c r="WSJ32" s="526"/>
      <c r="WSK32" s="526"/>
      <c r="WSL32" s="526"/>
      <c r="WSM32" s="526"/>
      <c r="WSN32" s="526"/>
      <c r="WSO32" s="526"/>
      <c r="WSP32" s="526"/>
      <c r="WSQ32" s="526"/>
      <c r="WSR32" s="526"/>
      <c r="WSS32" s="526"/>
      <c r="WST32" s="526"/>
      <c r="WSU32" s="526"/>
      <c r="WSV32" s="526"/>
      <c r="WSW32" s="526"/>
      <c r="WSX32" s="526"/>
      <c r="WSY32" s="526"/>
      <c r="WSZ32" s="526"/>
      <c r="WTA32" s="526"/>
      <c r="WTB32" s="526"/>
      <c r="WTC32" s="526"/>
      <c r="WTD32" s="526"/>
      <c r="WTE32" s="526"/>
      <c r="WTF32" s="526"/>
      <c r="WTG32" s="526"/>
      <c r="WTH32" s="526"/>
      <c r="WTI32" s="526"/>
      <c r="WTJ32" s="526"/>
      <c r="WTK32" s="526"/>
      <c r="WTL32" s="526"/>
      <c r="WTM32" s="526"/>
      <c r="WTN32" s="526"/>
      <c r="WTO32" s="526"/>
      <c r="WTP32" s="526"/>
      <c r="WTQ32" s="526"/>
      <c r="WTR32" s="526"/>
      <c r="WTS32" s="526"/>
      <c r="WTT32" s="526"/>
      <c r="WTU32" s="526"/>
      <c r="WTV32" s="526"/>
      <c r="WTW32" s="526"/>
      <c r="WTX32" s="526"/>
      <c r="WTY32" s="526"/>
      <c r="WTZ32" s="526"/>
      <c r="WUA32" s="526"/>
      <c r="WUB32" s="526"/>
      <c r="WUC32" s="526"/>
      <c r="WUD32" s="526"/>
      <c r="WUE32" s="526"/>
      <c r="WUF32" s="526"/>
      <c r="WUG32" s="526"/>
      <c r="WUH32" s="526"/>
      <c r="WUI32" s="526"/>
      <c r="WUJ32" s="526"/>
      <c r="WUK32" s="526"/>
      <c r="WUL32" s="526"/>
      <c r="WUM32" s="526"/>
      <c r="WUN32" s="526"/>
      <c r="WUO32" s="526"/>
      <c r="WUP32" s="526"/>
      <c r="WUQ32" s="526"/>
      <c r="WUR32" s="526"/>
      <c r="WUS32" s="526"/>
      <c r="WUT32" s="526"/>
      <c r="WUU32" s="526"/>
      <c r="WUV32" s="526"/>
      <c r="WUW32" s="526"/>
      <c r="WUX32" s="526"/>
      <c r="WUY32" s="526"/>
      <c r="WUZ32" s="526"/>
      <c r="WVA32" s="526"/>
      <c r="WVB32" s="526"/>
      <c r="WVC32" s="526"/>
      <c r="WVD32" s="526"/>
      <c r="WVE32" s="526"/>
      <c r="WVF32" s="526"/>
      <c r="WVG32" s="526"/>
      <c r="WVH32" s="526"/>
      <c r="WVI32" s="526"/>
      <c r="WVJ32" s="526"/>
      <c r="WVK32" s="526"/>
      <c r="WVL32" s="526"/>
      <c r="WVM32" s="526"/>
      <c r="WVN32" s="526"/>
      <c r="WVO32" s="526"/>
      <c r="WVP32" s="526"/>
      <c r="WVQ32" s="526"/>
      <c r="WVR32" s="526"/>
      <c r="WVS32" s="526"/>
      <c r="WVT32" s="526"/>
      <c r="WVU32" s="526"/>
      <c r="WVV32" s="526"/>
      <c r="WVW32" s="526"/>
      <c r="WVX32" s="526"/>
      <c r="WVY32" s="526"/>
      <c r="WVZ32" s="526"/>
      <c r="WWA32" s="526"/>
      <c r="WWB32" s="526"/>
      <c r="WWC32" s="526"/>
      <c r="WWD32" s="526"/>
      <c r="WWE32" s="526"/>
      <c r="WWF32" s="526"/>
      <c r="WWG32" s="526"/>
      <c r="WWH32" s="526"/>
      <c r="WWI32" s="526"/>
      <c r="WWJ32" s="526"/>
      <c r="WWK32" s="526"/>
      <c r="WWL32" s="526"/>
      <c r="WWM32" s="526"/>
      <c r="WWN32" s="526"/>
      <c r="WWO32" s="526"/>
      <c r="WWP32" s="526"/>
      <c r="WWQ32" s="526"/>
      <c r="WWR32" s="526"/>
      <c r="WWS32" s="526"/>
      <c r="WWT32" s="526"/>
      <c r="WWU32" s="526"/>
      <c r="WWV32" s="526"/>
      <c r="WWW32" s="526"/>
      <c r="WWX32" s="526"/>
      <c r="WWY32" s="526"/>
      <c r="WWZ32" s="526"/>
      <c r="WXA32" s="526"/>
      <c r="WXB32" s="526"/>
      <c r="WXC32" s="526"/>
      <c r="WXD32" s="526"/>
      <c r="WXE32" s="526"/>
      <c r="WXF32" s="526"/>
      <c r="WXG32" s="526"/>
      <c r="WXH32" s="526"/>
      <c r="WXI32" s="526"/>
      <c r="WXJ32" s="526"/>
      <c r="WXK32" s="526"/>
      <c r="WXL32" s="526"/>
      <c r="WXM32" s="526"/>
      <c r="WXN32" s="526"/>
      <c r="WXO32" s="526"/>
      <c r="WXP32" s="526"/>
      <c r="WXQ32" s="526"/>
      <c r="WXR32" s="526"/>
      <c r="WXS32" s="526"/>
      <c r="WXT32" s="526"/>
      <c r="WXU32" s="526"/>
      <c r="WXV32" s="526"/>
      <c r="WXW32" s="526"/>
      <c r="WXX32" s="526"/>
      <c r="WXY32" s="526"/>
      <c r="WXZ32" s="526"/>
      <c r="WYA32" s="526"/>
      <c r="WYB32" s="526"/>
      <c r="WYC32" s="526"/>
      <c r="WYD32" s="526"/>
      <c r="WYE32" s="526"/>
      <c r="WYF32" s="526"/>
      <c r="WYG32" s="526"/>
      <c r="WYH32" s="526"/>
      <c r="WYI32" s="526"/>
      <c r="WYJ32" s="526"/>
      <c r="WYK32" s="526"/>
      <c r="WYL32" s="526"/>
      <c r="WYM32" s="526"/>
      <c r="WYN32" s="526"/>
      <c r="WYO32" s="526"/>
      <c r="WYP32" s="526"/>
      <c r="WYQ32" s="526"/>
      <c r="WYR32" s="526"/>
      <c r="WYS32" s="526"/>
      <c r="WYT32" s="526"/>
      <c r="WYU32" s="526"/>
      <c r="WYV32" s="526"/>
      <c r="WYW32" s="526"/>
      <c r="WYX32" s="526"/>
      <c r="WYY32" s="526"/>
      <c r="WYZ32" s="526"/>
      <c r="WZA32" s="526"/>
      <c r="WZB32" s="526"/>
      <c r="WZC32" s="526"/>
      <c r="WZD32" s="526"/>
      <c r="WZE32" s="526"/>
      <c r="WZF32" s="526"/>
      <c r="WZG32" s="526"/>
      <c r="WZH32" s="526"/>
      <c r="WZI32" s="526"/>
      <c r="WZJ32" s="526"/>
      <c r="WZK32" s="526"/>
      <c r="WZL32" s="526"/>
      <c r="WZM32" s="526"/>
      <c r="WZN32" s="526"/>
      <c r="WZO32" s="526"/>
      <c r="WZP32" s="526"/>
      <c r="WZQ32" s="526"/>
      <c r="WZR32" s="526"/>
      <c r="WZS32" s="526"/>
      <c r="WZT32" s="526"/>
      <c r="WZU32" s="526"/>
      <c r="WZV32" s="526"/>
      <c r="WZW32" s="526"/>
      <c r="WZX32" s="526"/>
      <c r="WZY32" s="526"/>
      <c r="WZZ32" s="526"/>
      <c r="XAA32" s="526"/>
      <c r="XAB32" s="526"/>
      <c r="XAC32" s="526"/>
      <c r="XAD32" s="526"/>
      <c r="XAE32" s="526"/>
      <c r="XAF32" s="526"/>
      <c r="XAG32" s="526"/>
      <c r="XAH32" s="526"/>
      <c r="XAI32" s="526"/>
      <c r="XAJ32" s="526"/>
      <c r="XAK32" s="526"/>
      <c r="XAL32" s="526"/>
      <c r="XAM32" s="526"/>
      <c r="XAN32" s="526"/>
      <c r="XAO32" s="526"/>
      <c r="XAP32" s="526"/>
      <c r="XAQ32" s="526"/>
      <c r="XAR32" s="526"/>
      <c r="XAS32" s="526"/>
      <c r="XAT32" s="526"/>
      <c r="XAU32" s="526"/>
      <c r="XAV32" s="526"/>
      <c r="XAW32" s="526"/>
      <c r="XAX32" s="526"/>
      <c r="XAY32" s="526"/>
      <c r="XAZ32" s="526"/>
      <c r="XBA32" s="526"/>
      <c r="XBB32" s="526"/>
      <c r="XBC32" s="526"/>
      <c r="XBD32" s="526"/>
      <c r="XBE32" s="526"/>
      <c r="XBF32" s="526"/>
      <c r="XBG32" s="526"/>
      <c r="XBH32" s="526"/>
      <c r="XBI32" s="526"/>
      <c r="XBJ32" s="526"/>
      <c r="XBK32" s="526"/>
      <c r="XBL32" s="526"/>
      <c r="XBM32" s="526"/>
      <c r="XBN32" s="526"/>
      <c r="XBO32" s="526"/>
      <c r="XBP32" s="526"/>
      <c r="XBQ32" s="526"/>
      <c r="XBR32" s="526"/>
      <c r="XBS32" s="526"/>
      <c r="XBT32" s="526"/>
      <c r="XBU32" s="526"/>
      <c r="XBV32" s="526"/>
      <c r="XBW32" s="526"/>
      <c r="XBX32" s="526"/>
      <c r="XBY32" s="526"/>
      <c r="XBZ32" s="526"/>
      <c r="XCA32" s="526"/>
      <c r="XCB32" s="526"/>
      <c r="XCC32" s="526"/>
      <c r="XCD32" s="526"/>
      <c r="XCE32" s="526"/>
      <c r="XCF32" s="526"/>
      <c r="XCG32" s="526"/>
      <c r="XCH32" s="526"/>
      <c r="XCI32" s="526"/>
      <c r="XCJ32" s="526"/>
      <c r="XCK32" s="526"/>
      <c r="XCL32" s="526"/>
      <c r="XCM32" s="526"/>
      <c r="XCN32" s="526"/>
      <c r="XCO32" s="526"/>
      <c r="XCP32" s="526"/>
      <c r="XCQ32" s="526"/>
      <c r="XCR32" s="526"/>
      <c r="XCS32" s="526"/>
      <c r="XCT32" s="526"/>
      <c r="XCU32" s="526"/>
      <c r="XCV32" s="526"/>
      <c r="XCW32" s="526"/>
      <c r="XCX32" s="526"/>
      <c r="XCY32" s="526"/>
      <c r="XCZ32" s="526"/>
      <c r="XDA32" s="526"/>
      <c r="XDB32" s="526"/>
      <c r="XDC32" s="526"/>
      <c r="XDD32" s="526"/>
      <c r="XDE32" s="526"/>
      <c r="XDF32" s="526"/>
      <c r="XDG32" s="526"/>
      <c r="XDH32" s="526"/>
      <c r="XDI32" s="526"/>
      <c r="XDJ32" s="526"/>
      <c r="XDK32" s="526"/>
      <c r="XDL32" s="526"/>
      <c r="XDM32" s="526"/>
      <c r="XDN32" s="526"/>
      <c r="XDO32" s="526"/>
      <c r="XDP32" s="526"/>
      <c r="XDQ32" s="526"/>
      <c r="XDR32" s="526"/>
      <c r="XDS32" s="526"/>
      <c r="XDT32" s="526"/>
      <c r="XDU32" s="526"/>
      <c r="XDV32" s="526"/>
      <c r="XDW32" s="526"/>
      <c r="XDX32" s="526"/>
      <c r="XDY32" s="526"/>
      <c r="XDZ32" s="526"/>
      <c r="XEA32" s="526"/>
      <c r="XEB32" s="526"/>
      <c r="XEC32" s="526"/>
      <c r="XED32" s="526"/>
      <c r="XEE32" s="526"/>
      <c r="XEF32" s="526"/>
      <c r="XEG32" s="526"/>
      <c r="XEH32" s="526"/>
      <c r="XEI32" s="526"/>
      <c r="XEJ32" s="526"/>
      <c r="XEK32" s="526"/>
      <c r="XEL32" s="526"/>
      <c r="XEM32" s="526"/>
      <c r="XEN32" s="526"/>
      <c r="XEO32" s="526"/>
      <c r="XEP32" s="526"/>
      <c r="XEQ32" s="526"/>
      <c r="XER32" s="526"/>
    </row>
    <row r="33" spans="1:16372" s="208" customFormat="1" ht="43.4" customHeight="1" thickBot="1">
      <c r="A33" s="896" t="s">
        <v>379</v>
      </c>
      <c r="B33" s="368" t="s">
        <v>403</v>
      </c>
      <c r="C33" s="369" t="s">
        <v>38</v>
      </c>
      <c r="D33" s="238" t="s">
        <v>143</v>
      </c>
      <c r="E33" s="356" t="s">
        <v>394</v>
      </c>
      <c r="F33" s="104" t="s">
        <v>225</v>
      </c>
      <c r="G33" s="183" t="s">
        <v>207</v>
      </c>
      <c r="H33" s="184" t="s">
        <v>206</v>
      </c>
      <c r="I33" s="360" t="s">
        <v>206</v>
      </c>
      <c r="J33" s="370" t="s">
        <v>206</v>
      </c>
      <c r="K33" s="1362"/>
      <c r="R33" s="1362"/>
      <c r="S33" s="1362"/>
      <c r="T33" s="1362"/>
      <c r="U33" s="1362"/>
      <c r="V33" s="1362"/>
      <c r="W33" s="1362"/>
      <c r="X33" s="1362"/>
      <c r="Y33" s="1362"/>
      <c r="Z33" s="1362"/>
      <c r="AA33" s="1362"/>
      <c r="AB33" s="1362"/>
      <c r="AC33" s="1362"/>
      <c r="AD33" s="1362"/>
      <c r="AE33" s="1362"/>
      <c r="AF33" s="1362"/>
      <c r="AG33" s="1362"/>
      <c r="AH33" s="1362"/>
      <c r="AI33" s="1362"/>
      <c r="AJ33" s="1362"/>
      <c r="AK33" s="1362"/>
      <c r="AL33" s="1362"/>
      <c r="AM33" s="1362"/>
      <c r="AN33" s="1362"/>
      <c r="AO33" s="1362"/>
      <c r="AP33" s="1362"/>
      <c r="AQ33" s="1362"/>
      <c r="AR33" s="1362"/>
      <c r="AS33" s="1362"/>
      <c r="AT33" s="1362"/>
      <c r="AU33" s="1362"/>
      <c r="AV33" s="1362"/>
      <c r="AW33" s="1362"/>
      <c r="AX33" s="1362"/>
      <c r="AY33" s="1362"/>
      <c r="AZ33" s="1362"/>
      <c r="BA33" s="1362"/>
      <c r="BB33" s="1362"/>
      <c r="BC33" s="1362"/>
      <c r="BD33" s="1362"/>
      <c r="BE33" s="1362"/>
      <c r="BF33" s="1362"/>
      <c r="BG33" s="1362"/>
      <c r="BH33" s="1362"/>
      <c r="BI33" s="1362"/>
      <c r="BJ33" s="1362"/>
      <c r="BK33" s="1362"/>
      <c r="BL33" s="1362"/>
      <c r="BM33" s="1362"/>
      <c r="BN33" s="1362"/>
      <c r="BO33" s="1362"/>
      <c r="BP33" s="1362"/>
      <c r="BQ33" s="1362"/>
      <c r="BR33" s="1362"/>
      <c r="BS33" s="1362"/>
      <c r="BT33" s="1362"/>
      <c r="BU33" s="1362"/>
      <c r="BV33" s="1362"/>
      <c r="BW33" s="1362"/>
      <c r="BX33" s="1362"/>
      <c r="BY33" s="1362"/>
      <c r="BZ33" s="1362"/>
      <c r="CA33" s="1362"/>
      <c r="CB33" s="1362"/>
      <c r="CC33" s="1362"/>
      <c r="CD33" s="1362"/>
      <c r="CE33" s="1362"/>
      <c r="CF33" s="1362"/>
      <c r="CG33" s="1362"/>
      <c r="CH33" s="1362"/>
      <c r="CI33" s="1362"/>
      <c r="CJ33" s="1362"/>
      <c r="CK33" s="1362"/>
      <c r="CL33" s="1362"/>
      <c r="CM33" s="1362"/>
      <c r="CN33" s="1362"/>
      <c r="CO33" s="1362"/>
      <c r="CP33" s="1362"/>
      <c r="CQ33" s="1362"/>
      <c r="CR33" s="1362"/>
      <c r="CS33" s="1362"/>
      <c r="CT33" s="1362"/>
      <c r="CU33" s="1362"/>
      <c r="CV33" s="1362"/>
      <c r="CW33" s="1362"/>
      <c r="CX33" s="1362"/>
      <c r="CY33" s="1362"/>
      <c r="CZ33" s="1362"/>
      <c r="DA33" s="1362"/>
      <c r="DB33" s="1362"/>
      <c r="DC33" s="1362"/>
      <c r="DD33" s="1362"/>
      <c r="DE33" s="1362"/>
      <c r="DF33" s="1362"/>
      <c r="DG33" s="1362"/>
      <c r="DH33" s="1362"/>
      <c r="DI33" s="1362"/>
      <c r="DJ33" s="1362"/>
      <c r="DK33" s="1362"/>
      <c r="DL33" s="1362"/>
      <c r="DM33" s="1362"/>
      <c r="DN33" s="1362"/>
      <c r="DO33" s="1362"/>
      <c r="DP33" s="1362"/>
      <c r="DQ33" s="1362"/>
      <c r="DR33" s="1362"/>
      <c r="DS33" s="1362"/>
      <c r="DT33" s="1362"/>
      <c r="DU33" s="1362"/>
      <c r="DV33" s="1362"/>
      <c r="DW33" s="1362"/>
      <c r="DX33" s="1362"/>
      <c r="DY33" s="1362"/>
      <c r="DZ33" s="1362"/>
      <c r="EA33" s="1362"/>
      <c r="EB33" s="1362"/>
      <c r="EC33" s="1362"/>
      <c r="ED33" s="1362"/>
      <c r="EE33" s="1362"/>
      <c r="EF33" s="1362"/>
      <c r="EG33" s="1362"/>
      <c r="EH33" s="1362"/>
      <c r="EI33" s="1362"/>
      <c r="EJ33" s="1362"/>
      <c r="EK33" s="1362"/>
      <c r="EL33" s="1362"/>
      <c r="EM33" s="1362"/>
      <c r="EN33" s="1362"/>
      <c r="EO33" s="1362"/>
      <c r="EP33" s="1362"/>
      <c r="EQ33" s="1362"/>
      <c r="ER33" s="1362"/>
      <c r="ES33" s="1362"/>
      <c r="ET33" s="1362"/>
      <c r="EU33" s="1362"/>
      <c r="EV33" s="1362"/>
      <c r="EW33" s="1362"/>
      <c r="EX33" s="1362"/>
      <c r="EY33" s="1362"/>
      <c r="EZ33" s="1362"/>
      <c r="FA33" s="1362"/>
      <c r="FB33" s="1362"/>
      <c r="FC33" s="1362"/>
      <c r="FD33" s="1362"/>
      <c r="FE33" s="1362"/>
      <c r="FF33" s="1362"/>
      <c r="FG33" s="1362"/>
      <c r="FH33" s="1362"/>
      <c r="FI33" s="1362"/>
      <c r="FJ33" s="1362"/>
      <c r="FK33" s="1362"/>
      <c r="FL33" s="1362"/>
      <c r="FM33" s="1362"/>
      <c r="FN33" s="1362"/>
      <c r="FO33" s="1362"/>
      <c r="FP33" s="1362"/>
      <c r="FQ33" s="1362"/>
      <c r="FR33" s="1362"/>
      <c r="FS33" s="1362"/>
      <c r="FT33" s="1362"/>
      <c r="FU33" s="1362"/>
      <c r="FV33" s="1362"/>
      <c r="FW33" s="1362"/>
      <c r="FX33" s="1362"/>
      <c r="FY33" s="1362"/>
      <c r="FZ33" s="1362"/>
      <c r="GA33" s="1362"/>
      <c r="GB33" s="1362"/>
      <c r="GC33" s="1362"/>
      <c r="GD33" s="1362"/>
      <c r="GE33" s="1362"/>
      <c r="GF33" s="1362"/>
      <c r="GG33" s="1362"/>
      <c r="GH33" s="1362"/>
      <c r="GI33" s="1362"/>
      <c r="GJ33" s="1362"/>
      <c r="GK33" s="1362"/>
      <c r="GL33" s="1362"/>
      <c r="GM33" s="1362"/>
      <c r="GN33" s="1362"/>
      <c r="GO33" s="1362"/>
      <c r="GP33" s="1362"/>
      <c r="GQ33" s="1362"/>
      <c r="GR33" s="1362"/>
      <c r="GS33" s="1362"/>
      <c r="GT33" s="1362"/>
      <c r="GU33" s="1362"/>
      <c r="GV33" s="1362"/>
      <c r="GW33" s="1362"/>
      <c r="GX33" s="1362"/>
      <c r="GY33" s="1362"/>
      <c r="GZ33" s="1362"/>
      <c r="HA33" s="1362"/>
      <c r="HB33" s="1362"/>
      <c r="HC33" s="1362"/>
      <c r="HD33" s="1362"/>
      <c r="HE33" s="1362"/>
      <c r="HF33" s="1362"/>
      <c r="HG33" s="1362"/>
      <c r="HH33" s="1362"/>
      <c r="HI33" s="1362"/>
      <c r="HJ33" s="1362"/>
      <c r="HK33" s="1362"/>
      <c r="HL33" s="1362"/>
      <c r="HM33" s="1362"/>
      <c r="HN33" s="1362"/>
      <c r="HO33" s="1362"/>
      <c r="HP33" s="1362"/>
      <c r="HQ33" s="1362"/>
      <c r="HR33" s="1362"/>
      <c r="HS33" s="1362"/>
      <c r="HT33" s="1362"/>
      <c r="HU33" s="1362"/>
      <c r="HV33" s="1362"/>
      <c r="HW33" s="1362"/>
      <c r="HX33" s="1362"/>
      <c r="HY33" s="1362"/>
      <c r="HZ33" s="1362"/>
      <c r="IA33" s="1362"/>
      <c r="IB33" s="1362"/>
      <c r="IC33" s="1362"/>
      <c r="ID33" s="1362"/>
      <c r="IE33" s="1362"/>
      <c r="IF33" s="1362"/>
      <c r="IG33" s="1362"/>
      <c r="IH33" s="1362"/>
      <c r="II33" s="1362"/>
      <c r="IJ33" s="1362"/>
      <c r="IK33" s="1362"/>
      <c r="IL33" s="1362"/>
      <c r="IM33" s="1362"/>
      <c r="IN33" s="1362"/>
      <c r="IO33" s="1362"/>
      <c r="IP33" s="1362"/>
      <c r="IQ33" s="1362"/>
      <c r="IR33" s="1362"/>
      <c r="IS33" s="1362"/>
      <c r="IT33" s="1362"/>
      <c r="IU33" s="1362"/>
      <c r="IV33" s="1362"/>
      <c r="IW33" s="1362"/>
      <c r="IX33" s="1362"/>
      <c r="IY33" s="1362"/>
      <c r="IZ33" s="1362"/>
      <c r="JA33" s="1362"/>
      <c r="JB33" s="1362"/>
      <c r="JC33" s="1362"/>
      <c r="JD33" s="1362"/>
      <c r="JE33" s="1362"/>
      <c r="JF33" s="1362"/>
      <c r="JG33" s="1362"/>
      <c r="JH33" s="1362"/>
      <c r="JI33" s="1362"/>
      <c r="JJ33" s="1362"/>
      <c r="JK33" s="1362"/>
      <c r="JL33" s="1362"/>
      <c r="JM33" s="1362"/>
      <c r="JN33" s="1362"/>
      <c r="JO33" s="1362"/>
      <c r="JP33" s="1362"/>
      <c r="JQ33" s="1362"/>
      <c r="JR33" s="1362"/>
      <c r="JS33" s="1362"/>
      <c r="JT33" s="1362"/>
      <c r="JU33" s="1362"/>
      <c r="JV33" s="1362"/>
      <c r="JW33" s="1362"/>
      <c r="JX33" s="1362"/>
      <c r="JY33" s="1362"/>
      <c r="JZ33" s="1362"/>
      <c r="KA33" s="1362"/>
      <c r="KB33" s="1362"/>
      <c r="KC33" s="1362"/>
      <c r="KD33" s="1362"/>
      <c r="KE33" s="1362"/>
      <c r="KF33" s="1362"/>
      <c r="KG33" s="1362"/>
      <c r="KH33" s="1362"/>
      <c r="KI33" s="1362"/>
      <c r="KJ33" s="1362"/>
      <c r="KK33" s="1362"/>
      <c r="KL33" s="1362"/>
      <c r="KM33" s="1362"/>
      <c r="KN33" s="1362"/>
      <c r="KO33" s="1362"/>
      <c r="KP33" s="1362"/>
      <c r="KQ33" s="1362"/>
      <c r="KR33" s="1362"/>
      <c r="KS33" s="1362"/>
      <c r="KT33" s="1362"/>
      <c r="KU33" s="1362"/>
      <c r="KV33" s="1362"/>
      <c r="KW33" s="1362"/>
      <c r="KX33" s="1362"/>
      <c r="KY33" s="1362"/>
      <c r="KZ33" s="1362"/>
      <c r="LA33" s="1362"/>
      <c r="LB33" s="1362"/>
      <c r="LC33" s="1362"/>
      <c r="LD33" s="1362"/>
      <c r="LE33" s="1362"/>
      <c r="LF33" s="1362"/>
      <c r="LG33" s="1362"/>
      <c r="LH33" s="1362"/>
      <c r="LI33" s="1362"/>
      <c r="LJ33" s="1362"/>
      <c r="LK33" s="1362"/>
      <c r="LL33" s="1362"/>
      <c r="LM33" s="1362"/>
      <c r="LN33" s="1362"/>
      <c r="LO33" s="1362"/>
      <c r="LP33" s="1362"/>
      <c r="LQ33" s="1362"/>
      <c r="LR33" s="1362"/>
      <c r="LS33" s="1362"/>
      <c r="LT33" s="1362"/>
      <c r="LU33" s="1362"/>
      <c r="LV33" s="1362"/>
      <c r="LW33" s="1362"/>
      <c r="LX33" s="1362"/>
      <c r="LY33" s="1362"/>
      <c r="LZ33" s="1362"/>
      <c r="MA33" s="1362"/>
      <c r="MB33" s="1362"/>
      <c r="MC33" s="1362"/>
      <c r="MD33" s="1362"/>
      <c r="ME33" s="1362"/>
      <c r="MF33" s="1362"/>
      <c r="MG33" s="1362"/>
      <c r="MH33" s="1362"/>
      <c r="MI33" s="1362"/>
      <c r="MJ33" s="1362"/>
      <c r="MK33" s="1362"/>
      <c r="ML33" s="1362"/>
      <c r="MM33" s="1362"/>
      <c r="MN33" s="1362"/>
      <c r="MO33" s="1362"/>
      <c r="MP33" s="1362"/>
      <c r="MQ33" s="1362"/>
      <c r="MR33" s="1362"/>
      <c r="MS33" s="1362"/>
      <c r="MT33" s="1362"/>
      <c r="MU33" s="1362"/>
      <c r="MV33" s="1362"/>
      <c r="MW33" s="1362"/>
      <c r="MX33" s="1362"/>
      <c r="MY33" s="1362"/>
      <c r="MZ33" s="1362"/>
      <c r="NA33" s="1362"/>
      <c r="NB33" s="1362"/>
      <c r="NC33" s="1362"/>
      <c r="ND33" s="1362"/>
      <c r="NE33" s="1362"/>
      <c r="NF33" s="1362"/>
      <c r="NG33" s="1362"/>
      <c r="NH33" s="1362"/>
      <c r="NI33" s="1362"/>
      <c r="NJ33" s="1362"/>
      <c r="NK33" s="1362"/>
      <c r="NL33" s="1362"/>
      <c r="NM33" s="1362"/>
      <c r="NN33" s="1362"/>
      <c r="NO33" s="1362"/>
      <c r="NP33" s="1362"/>
      <c r="NQ33" s="1362"/>
      <c r="NR33" s="1362"/>
      <c r="NS33" s="1362"/>
      <c r="NT33" s="1362"/>
      <c r="NU33" s="1362"/>
      <c r="NV33" s="1362"/>
      <c r="NW33" s="1362"/>
      <c r="NX33" s="1362"/>
      <c r="NY33" s="1362"/>
      <c r="NZ33" s="1362"/>
      <c r="OA33" s="1362"/>
      <c r="OB33" s="1362"/>
      <c r="OC33" s="1362"/>
      <c r="OD33" s="1362"/>
      <c r="OE33" s="1362"/>
      <c r="OF33" s="1362"/>
      <c r="OG33" s="1362"/>
      <c r="OH33" s="1362"/>
      <c r="OI33" s="1362"/>
      <c r="OJ33" s="1362"/>
      <c r="OK33" s="1362"/>
      <c r="OL33" s="1362"/>
      <c r="OM33" s="1362"/>
      <c r="ON33" s="1362"/>
      <c r="OO33" s="1362"/>
      <c r="OP33" s="1362"/>
      <c r="OQ33" s="1362"/>
      <c r="OR33" s="1362"/>
      <c r="OS33" s="1362"/>
      <c r="OT33" s="1362"/>
      <c r="OU33" s="1362"/>
      <c r="OV33" s="1362"/>
      <c r="OW33" s="1362"/>
      <c r="OX33" s="1362"/>
      <c r="OY33" s="1362"/>
      <c r="OZ33" s="1362"/>
      <c r="PA33" s="1362"/>
      <c r="PB33" s="1362"/>
      <c r="PC33" s="1362"/>
      <c r="PD33" s="1362"/>
      <c r="PE33" s="1362"/>
      <c r="PF33" s="1362"/>
      <c r="PG33" s="1362"/>
      <c r="PH33" s="1362"/>
      <c r="PI33" s="1362"/>
      <c r="PJ33" s="1362"/>
      <c r="PK33" s="1362"/>
      <c r="PL33" s="1362"/>
      <c r="PM33" s="1362"/>
      <c r="PN33" s="1362"/>
      <c r="PO33" s="1362"/>
      <c r="PP33" s="1362"/>
      <c r="PQ33" s="1362"/>
      <c r="PR33" s="1362"/>
      <c r="PS33" s="1362"/>
      <c r="PT33" s="1362"/>
      <c r="PU33" s="1362"/>
      <c r="PV33" s="1362"/>
      <c r="PW33" s="1362"/>
      <c r="PX33" s="1362"/>
      <c r="PY33" s="1362"/>
      <c r="PZ33" s="1362"/>
      <c r="QA33" s="1362"/>
      <c r="QB33" s="1362"/>
      <c r="QC33" s="1362"/>
      <c r="QD33" s="1362"/>
      <c r="QE33" s="1362"/>
      <c r="QF33" s="1362"/>
      <c r="QG33" s="1362"/>
      <c r="QH33" s="1362"/>
      <c r="QI33" s="1362"/>
      <c r="QJ33" s="1362"/>
      <c r="QK33" s="1362"/>
      <c r="QL33" s="1362"/>
      <c r="QM33" s="1362"/>
      <c r="QN33" s="1362"/>
      <c r="QO33" s="1362"/>
      <c r="QP33" s="1362"/>
      <c r="QQ33" s="1362"/>
      <c r="QR33" s="1362"/>
      <c r="QS33" s="1362"/>
      <c r="QT33" s="1362"/>
      <c r="QU33" s="1362"/>
      <c r="QV33" s="1362"/>
      <c r="QW33" s="1362"/>
      <c r="QX33" s="1362"/>
      <c r="QY33" s="1362"/>
      <c r="QZ33" s="1362"/>
      <c r="RA33" s="1362"/>
      <c r="RB33" s="1362"/>
      <c r="RC33" s="1362"/>
      <c r="RD33" s="1362"/>
      <c r="RE33" s="1362"/>
      <c r="RF33" s="1362"/>
      <c r="RG33" s="1362"/>
      <c r="RH33" s="1362"/>
      <c r="RI33" s="1362"/>
      <c r="RJ33" s="1362"/>
      <c r="RK33" s="1362"/>
      <c r="RL33" s="1362"/>
      <c r="RM33" s="1362"/>
      <c r="RN33" s="1362"/>
      <c r="RO33" s="1362"/>
      <c r="RP33" s="1362"/>
      <c r="RQ33" s="1362"/>
      <c r="RR33" s="1362"/>
      <c r="RS33" s="1362"/>
      <c r="RT33" s="1362"/>
      <c r="RU33" s="1362"/>
      <c r="RV33" s="1362"/>
      <c r="RW33" s="1362"/>
      <c r="RX33" s="1362"/>
      <c r="RY33" s="1362"/>
      <c r="RZ33" s="1362"/>
      <c r="SA33" s="1362"/>
      <c r="SB33" s="1362"/>
      <c r="SC33" s="1362"/>
      <c r="SD33" s="1362"/>
      <c r="SE33" s="1362"/>
      <c r="SF33" s="1362"/>
      <c r="SG33" s="1362"/>
      <c r="SH33" s="1362"/>
      <c r="SI33" s="1362"/>
      <c r="SJ33" s="1362"/>
      <c r="SK33" s="1362"/>
      <c r="SL33" s="1362"/>
      <c r="SM33" s="1362"/>
      <c r="SN33" s="1362"/>
      <c r="SO33" s="1362"/>
      <c r="SP33" s="1362"/>
      <c r="SQ33" s="1362"/>
      <c r="SR33" s="1362"/>
      <c r="SS33" s="1362"/>
      <c r="ST33" s="1362"/>
      <c r="SU33" s="1362"/>
      <c r="SV33" s="1362"/>
      <c r="SW33" s="1362"/>
      <c r="SX33" s="1362"/>
      <c r="SY33" s="1362"/>
      <c r="SZ33" s="1362"/>
      <c r="TA33" s="1362"/>
      <c r="TB33" s="1362"/>
      <c r="TC33" s="1362"/>
      <c r="TD33" s="1362"/>
      <c r="TE33" s="1362"/>
      <c r="TF33" s="1362"/>
      <c r="TG33" s="1362"/>
      <c r="TH33" s="1362"/>
      <c r="TI33" s="1362"/>
      <c r="TJ33" s="1362"/>
      <c r="TK33" s="1362"/>
      <c r="TL33" s="1362"/>
      <c r="TM33" s="1362"/>
      <c r="TN33" s="1362"/>
      <c r="TO33" s="1362"/>
      <c r="TP33" s="1362"/>
      <c r="TQ33" s="1362"/>
      <c r="TR33" s="1362"/>
      <c r="TS33" s="1362"/>
      <c r="TT33" s="1362"/>
      <c r="TU33" s="1362"/>
      <c r="TV33" s="1362"/>
      <c r="TW33" s="1362"/>
      <c r="TX33" s="1362"/>
      <c r="TY33" s="1362"/>
      <c r="TZ33" s="1362"/>
      <c r="UA33" s="1362"/>
      <c r="UB33" s="1362"/>
      <c r="UC33" s="1362"/>
      <c r="UD33" s="1362"/>
      <c r="UE33" s="1362"/>
      <c r="UF33" s="1362"/>
      <c r="UG33" s="1362"/>
      <c r="UH33" s="1362"/>
      <c r="UI33" s="1362"/>
      <c r="UJ33" s="1362"/>
      <c r="UK33" s="1362"/>
      <c r="UL33" s="1362"/>
      <c r="UM33" s="1362"/>
      <c r="UN33" s="1362"/>
      <c r="UO33" s="1362"/>
      <c r="UP33" s="1362"/>
      <c r="UQ33" s="1362"/>
      <c r="UR33" s="1362"/>
      <c r="US33" s="1362"/>
      <c r="UT33" s="1362"/>
      <c r="UU33" s="1362"/>
      <c r="UV33" s="1362"/>
      <c r="UW33" s="1362"/>
      <c r="UX33" s="1362"/>
      <c r="UY33" s="1362"/>
      <c r="UZ33" s="1362"/>
      <c r="VA33" s="1362"/>
      <c r="VB33" s="1362"/>
      <c r="VC33" s="1362"/>
      <c r="VD33" s="1362"/>
      <c r="VE33" s="1362"/>
      <c r="VF33" s="1362"/>
      <c r="VG33" s="1362"/>
      <c r="VH33" s="1362"/>
      <c r="VI33" s="1362"/>
      <c r="VJ33" s="1362"/>
      <c r="VK33" s="1362"/>
      <c r="VL33" s="1362"/>
      <c r="VM33" s="1362"/>
      <c r="VN33" s="1362"/>
      <c r="VO33" s="1362"/>
      <c r="VP33" s="1362"/>
      <c r="VQ33" s="1362"/>
      <c r="VR33" s="1362"/>
      <c r="VS33" s="1362"/>
      <c r="VT33" s="1362"/>
      <c r="VU33" s="1362"/>
      <c r="VV33" s="1362"/>
      <c r="VW33" s="1362"/>
      <c r="VX33" s="1362"/>
      <c r="VY33" s="1362"/>
      <c r="VZ33" s="1362"/>
      <c r="WA33" s="1362"/>
      <c r="WB33" s="1362"/>
      <c r="WC33" s="1362"/>
      <c r="WD33" s="1362"/>
      <c r="WE33" s="1362"/>
      <c r="WF33" s="1362"/>
      <c r="WG33" s="1362"/>
      <c r="WH33" s="1362"/>
      <c r="WI33" s="1362"/>
      <c r="WJ33" s="1362"/>
      <c r="WK33" s="1362"/>
      <c r="WL33" s="1362"/>
      <c r="WM33" s="1362"/>
      <c r="WN33" s="1362"/>
      <c r="WO33" s="1362"/>
      <c r="WP33" s="1362"/>
      <c r="WQ33" s="1362"/>
      <c r="WR33" s="1362"/>
      <c r="WS33" s="1362"/>
      <c r="WT33" s="1362"/>
      <c r="WU33" s="1362"/>
      <c r="WV33" s="1362"/>
      <c r="WW33" s="1362"/>
      <c r="WX33" s="1362"/>
      <c r="WY33" s="1362"/>
      <c r="WZ33" s="1362"/>
      <c r="XA33" s="1362"/>
      <c r="XB33" s="1362"/>
      <c r="XC33" s="1362"/>
      <c r="XD33" s="1362"/>
      <c r="XE33" s="1362"/>
      <c r="XF33" s="1362"/>
      <c r="XG33" s="1362"/>
      <c r="XH33" s="1362"/>
      <c r="XI33" s="1362"/>
      <c r="XJ33" s="1362"/>
      <c r="XK33" s="1362"/>
      <c r="XL33" s="1362"/>
      <c r="XM33" s="1362"/>
      <c r="XN33" s="1362"/>
      <c r="XO33" s="1362"/>
      <c r="XP33" s="1362"/>
      <c r="XQ33" s="1362"/>
      <c r="XR33" s="1362"/>
      <c r="XS33" s="1362"/>
      <c r="XT33" s="1362"/>
      <c r="XU33" s="1362"/>
      <c r="XV33" s="1362"/>
      <c r="XW33" s="1362"/>
      <c r="XX33" s="1362"/>
      <c r="XY33" s="1362"/>
      <c r="XZ33" s="1362"/>
      <c r="YA33" s="1362"/>
      <c r="YB33" s="1362"/>
      <c r="YC33" s="1362"/>
      <c r="YD33" s="1362"/>
      <c r="YE33" s="1362"/>
      <c r="YF33" s="1362"/>
      <c r="YG33" s="1362"/>
      <c r="YH33" s="1362"/>
      <c r="YI33" s="1362"/>
      <c r="YJ33" s="1362"/>
      <c r="YK33" s="1362"/>
      <c r="YL33" s="1362"/>
      <c r="YM33" s="1362"/>
      <c r="YN33" s="1362"/>
      <c r="YO33" s="1362"/>
      <c r="YP33" s="1362"/>
      <c r="YQ33" s="1362"/>
      <c r="YR33" s="1362"/>
      <c r="YS33" s="1362"/>
      <c r="YT33" s="1362"/>
      <c r="YU33" s="1362"/>
      <c r="YV33" s="1362"/>
      <c r="YW33" s="1362"/>
      <c r="YX33" s="1362"/>
      <c r="YY33" s="1362"/>
      <c r="YZ33" s="1362"/>
      <c r="ZA33" s="1362"/>
      <c r="ZB33" s="1362"/>
      <c r="ZC33" s="1362"/>
      <c r="ZD33" s="1362"/>
      <c r="ZE33" s="1362"/>
      <c r="ZF33" s="1362"/>
      <c r="ZG33" s="1362"/>
      <c r="ZH33" s="1362"/>
      <c r="ZI33" s="1362"/>
      <c r="ZJ33" s="1362"/>
      <c r="ZK33" s="1362"/>
      <c r="ZL33" s="1362"/>
      <c r="ZM33" s="1362"/>
      <c r="ZN33" s="1362"/>
      <c r="ZO33" s="1362"/>
      <c r="ZP33" s="1362"/>
      <c r="ZQ33" s="1362"/>
      <c r="ZR33" s="1362"/>
      <c r="ZS33" s="1362"/>
      <c r="ZT33" s="1362"/>
      <c r="ZU33" s="1362"/>
      <c r="ZV33" s="1362"/>
      <c r="ZW33" s="1362"/>
      <c r="ZX33" s="1362"/>
      <c r="ZY33" s="1362"/>
      <c r="ZZ33" s="1362"/>
      <c r="AAA33" s="1362"/>
      <c r="AAB33" s="1362"/>
      <c r="AAC33" s="1362"/>
      <c r="AAD33" s="1362"/>
      <c r="AAE33" s="1362"/>
      <c r="AAF33" s="1362"/>
      <c r="AAG33" s="1362"/>
      <c r="AAH33" s="1362"/>
      <c r="AAI33" s="1362"/>
      <c r="AAJ33" s="1362"/>
      <c r="AAK33" s="1362"/>
      <c r="AAL33" s="1362"/>
      <c r="AAM33" s="1362"/>
      <c r="AAN33" s="1362"/>
      <c r="AAO33" s="1362"/>
      <c r="AAP33" s="1362"/>
      <c r="AAQ33" s="1362"/>
      <c r="AAR33" s="1362"/>
      <c r="AAS33" s="1362"/>
      <c r="AAT33" s="1362"/>
      <c r="AAU33" s="1362"/>
      <c r="AAV33" s="1362"/>
      <c r="AAW33" s="1362"/>
      <c r="AAX33" s="1362"/>
      <c r="AAY33" s="1362"/>
      <c r="AAZ33" s="1362"/>
      <c r="ABA33" s="1362"/>
      <c r="ABB33" s="1362"/>
      <c r="ABC33" s="1362"/>
      <c r="ABD33" s="1362"/>
      <c r="ABE33" s="1362"/>
      <c r="ABF33" s="1362"/>
      <c r="ABG33" s="1362"/>
      <c r="ABH33" s="1362"/>
      <c r="ABI33" s="1362"/>
      <c r="ABJ33" s="1362"/>
      <c r="ABK33" s="1362"/>
      <c r="ABL33" s="1362"/>
      <c r="ABM33" s="1362"/>
      <c r="ABN33" s="1362"/>
      <c r="ABO33" s="1362"/>
      <c r="ABP33" s="1362"/>
      <c r="ABQ33" s="1362"/>
      <c r="ABR33" s="1362"/>
      <c r="ABS33" s="1362"/>
      <c r="ABT33" s="1362"/>
      <c r="ABU33" s="1362"/>
      <c r="ABV33" s="1362"/>
      <c r="ABW33" s="1362"/>
      <c r="ABX33" s="1362"/>
      <c r="ABY33" s="1362"/>
      <c r="ABZ33" s="1362"/>
      <c r="ACA33" s="1362"/>
      <c r="ACB33" s="1362"/>
      <c r="ACC33" s="1362"/>
      <c r="ACD33" s="1362"/>
      <c r="ACE33" s="1362"/>
      <c r="ACF33" s="1362"/>
      <c r="ACG33" s="1362"/>
      <c r="ACH33" s="1362"/>
      <c r="ACI33" s="1362"/>
      <c r="ACJ33" s="1362"/>
      <c r="ACK33" s="1362"/>
      <c r="ACL33" s="1362"/>
      <c r="ACM33" s="1362"/>
      <c r="ACN33" s="1362"/>
      <c r="ACO33" s="1362"/>
      <c r="ACP33" s="1362"/>
      <c r="ACQ33" s="1362"/>
      <c r="ACR33" s="1362"/>
      <c r="ACS33" s="1362"/>
      <c r="ACT33" s="1362"/>
      <c r="ACU33" s="1362"/>
      <c r="ACV33" s="1362"/>
      <c r="ACW33" s="1362"/>
      <c r="ACX33" s="1362"/>
      <c r="ACY33" s="1362"/>
      <c r="ACZ33" s="1362"/>
      <c r="ADA33" s="1362"/>
      <c r="ADB33" s="1362"/>
      <c r="ADC33" s="1362"/>
      <c r="ADD33" s="1362"/>
      <c r="ADE33" s="1362"/>
      <c r="ADF33" s="1362"/>
      <c r="ADG33" s="1362"/>
      <c r="ADH33" s="1362"/>
      <c r="ADI33" s="1362"/>
      <c r="ADJ33" s="1362"/>
      <c r="ADK33" s="1362"/>
      <c r="ADL33" s="1362"/>
      <c r="ADM33" s="1362"/>
      <c r="ADN33" s="1362"/>
      <c r="ADO33" s="1362"/>
      <c r="ADP33" s="1362"/>
      <c r="ADQ33" s="1362"/>
      <c r="ADR33" s="1362"/>
      <c r="ADS33" s="1362"/>
      <c r="ADT33" s="1362"/>
      <c r="ADU33" s="1362"/>
      <c r="ADV33" s="1362"/>
      <c r="ADW33" s="1362"/>
      <c r="ADX33" s="1362"/>
      <c r="ADY33" s="1362"/>
      <c r="ADZ33" s="1362"/>
      <c r="AEA33" s="1362"/>
      <c r="AEB33" s="1362"/>
      <c r="AEC33" s="1362"/>
      <c r="AED33" s="1362"/>
      <c r="AEE33" s="1362"/>
      <c r="AEF33" s="1362"/>
      <c r="AEG33" s="1362"/>
      <c r="AEH33" s="1362"/>
      <c r="AEI33" s="1362"/>
      <c r="AEJ33" s="1362"/>
      <c r="AEK33" s="1362"/>
      <c r="AEL33" s="1362"/>
      <c r="AEM33" s="1362"/>
      <c r="AEN33" s="1362"/>
      <c r="AEO33" s="1362"/>
      <c r="AEP33" s="1362"/>
      <c r="AEQ33" s="1362"/>
      <c r="AER33" s="1362"/>
      <c r="AES33" s="1362"/>
      <c r="AET33" s="1362"/>
      <c r="AEU33" s="1362"/>
      <c r="AEV33" s="1362"/>
      <c r="AEW33" s="1362"/>
      <c r="AEX33" s="1362"/>
      <c r="AEY33" s="1362"/>
      <c r="AEZ33" s="1362"/>
      <c r="AFA33" s="1362"/>
      <c r="AFB33" s="1362"/>
      <c r="AFC33" s="1362"/>
      <c r="AFD33" s="1362"/>
      <c r="AFE33" s="1362"/>
      <c r="AFF33" s="1362"/>
      <c r="AFG33" s="1362"/>
      <c r="AFH33" s="1362"/>
      <c r="AFI33" s="1362"/>
      <c r="AFJ33" s="1362"/>
      <c r="AFK33" s="1362"/>
      <c r="AFL33" s="1362"/>
      <c r="AFM33" s="1362"/>
      <c r="AFN33" s="1362"/>
      <c r="AFO33" s="1362"/>
      <c r="AFP33" s="1362"/>
      <c r="AFQ33" s="1362"/>
      <c r="AFR33" s="1362"/>
      <c r="AFS33" s="1362"/>
      <c r="AFT33" s="1362"/>
      <c r="AFU33" s="1362"/>
      <c r="AFV33" s="1362"/>
      <c r="AFW33" s="1362"/>
      <c r="AFX33" s="1362"/>
      <c r="AFY33" s="1362"/>
      <c r="AFZ33" s="1362"/>
      <c r="AGA33" s="1362"/>
      <c r="AGB33" s="1362"/>
      <c r="AGC33" s="1362"/>
      <c r="AGD33" s="1362"/>
      <c r="AGE33" s="1362"/>
      <c r="AGF33" s="1362"/>
      <c r="AGG33" s="1362"/>
      <c r="AGH33" s="1362"/>
      <c r="AGI33" s="1362"/>
      <c r="AGJ33" s="1362"/>
      <c r="AGK33" s="1362"/>
      <c r="AGL33" s="1362"/>
      <c r="AGM33" s="1362"/>
      <c r="AGN33" s="1362"/>
      <c r="AGO33" s="1362"/>
      <c r="AGP33" s="1362"/>
      <c r="AGQ33" s="1362"/>
      <c r="AGR33" s="1362"/>
      <c r="AGS33" s="1362"/>
      <c r="AGT33" s="1362"/>
      <c r="AGU33" s="1362"/>
      <c r="AGV33" s="1362"/>
      <c r="AGW33" s="1362"/>
      <c r="AGX33" s="1362"/>
      <c r="AGY33" s="1362"/>
      <c r="AGZ33" s="1362"/>
      <c r="AHA33" s="1362"/>
      <c r="AHB33" s="1362"/>
      <c r="AHC33" s="1362"/>
      <c r="AHD33" s="1362"/>
      <c r="AHE33" s="1362"/>
      <c r="AHF33" s="1362"/>
      <c r="AHG33" s="1362"/>
      <c r="AHH33" s="1362"/>
      <c r="AHI33" s="1362"/>
      <c r="AHJ33" s="1362"/>
      <c r="AHK33" s="1362"/>
      <c r="AHL33" s="1362"/>
      <c r="AHM33" s="1362"/>
      <c r="AHN33" s="1362"/>
      <c r="AHO33" s="1362"/>
      <c r="AHP33" s="1362"/>
      <c r="AHQ33" s="1362"/>
      <c r="AHR33" s="1362"/>
      <c r="AHS33" s="1362"/>
      <c r="AHT33" s="1362"/>
      <c r="AHU33" s="1362"/>
      <c r="AHV33" s="1362"/>
      <c r="AHW33" s="1362"/>
      <c r="AHX33" s="1362"/>
      <c r="AHY33" s="1362"/>
      <c r="AHZ33" s="1362"/>
      <c r="AIA33" s="1362"/>
      <c r="AIB33" s="1362"/>
      <c r="AIC33" s="1362"/>
      <c r="AID33" s="1362"/>
      <c r="AIE33" s="1362"/>
      <c r="AIF33" s="1362"/>
      <c r="AIG33" s="1362"/>
      <c r="AIH33" s="1362"/>
      <c r="AII33" s="1362"/>
      <c r="AIJ33" s="1362"/>
      <c r="AIK33" s="1362"/>
      <c r="AIL33" s="1362"/>
      <c r="AIM33" s="1362"/>
      <c r="AIN33" s="1362"/>
      <c r="AIO33" s="1362"/>
      <c r="AIP33" s="1362"/>
      <c r="AIQ33" s="1362"/>
      <c r="AIR33" s="1362"/>
      <c r="AIS33" s="1362"/>
      <c r="AIT33" s="1362"/>
      <c r="AIU33" s="1362"/>
      <c r="AIV33" s="1362"/>
      <c r="AIW33" s="1362"/>
      <c r="AIX33" s="1362"/>
      <c r="AIY33" s="1362"/>
      <c r="AIZ33" s="1362"/>
      <c r="AJA33" s="1362"/>
      <c r="AJB33" s="1362"/>
      <c r="AJC33" s="1362"/>
      <c r="AJD33" s="1362"/>
      <c r="AJE33" s="1362"/>
      <c r="AJF33" s="1362"/>
      <c r="AJG33" s="1362"/>
      <c r="AJH33" s="1362"/>
      <c r="AJI33" s="1362"/>
      <c r="AJJ33" s="1362"/>
      <c r="AJK33" s="1362"/>
      <c r="AJL33" s="1362"/>
      <c r="AJM33" s="1362"/>
      <c r="AJN33" s="1362"/>
      <c r="AJO33" s="1362"/>
      <c r="AJP33" s="1362"/>
      <c r="AJQ33" s="1362"/>
      <c r="AJR33" s="1362"/>
      <c r="AJS33" s="1362"/>
      <c r="AJT33" s="1362"/>
      <c r="AJU33" s="1362"/>
      <c r="AJV33" s="1362"/>
      <c r="AJW33" s="1362"/>
      <c r="AJX33" s="1362"/>
      <c r="AJY33" s="1362"/>
      <c r="AJZ33" s="1362"/>
      <c r="AKA33" s="1362"/>
      <c r="AKB33" s="1362"/>
      <c r="AKC33" s="1362"/>
      <c r="AKD33" s="1362"/>
      <c r="AKE33" s="1362"/>
      <c r="AKF33" s="1362"/>
      <c r="AKG33" s="1362"/>
      <c r="AKH33" s="1362"/>
      <c r="AKI33" s="1362"/>
      <c r="AKJ33" s="1362"/>
      <c r="AKK33" s="1362"/>
      <c r="AKL33" s="1362"/>
      <c r="AKM33" s="1362"/>
      <c r="AKN33" s="1362"/>
      <c r="AKO33" s="1362"/>
      <c r="AKP33" s="1362"/>
      <c r="AKQ33" s="1362"/>
      <c r="AKR33" s="1362"/>
      <c r="AKS33" s="1362"/>
      <c r="AKT33" s="1362"/>
      <c r="AKU33" s="1362"/>
      <c r="AKV33" s="1362"/>
      <c r="AKW33" s="1362"/>
      <c r="AKX33" s="1362"/>
      <c r="AKY33" s="1362"/>
      <c r="AKZ33" s="1362"/>
      <c r="ALA33" s="1362"/>
      <c r="ALB33" s="1362"/>
      <c r="ALC33" s="1362"/>
      <c r="ALD33" s="1362"/>
      <c r="ALE33" s="1362"/>
      <c r="ALF33" s="1362"/>
      <c r="ALG33" s="1362"/>
      <c r="ALH33" s="1362"/>
      <c r="ALI33" s="1362"/>
      <c r="ALJ33" s="1362"/>
      <c r="ALK33" s="1362"/>
      <c r="ALL33" s="1362"/>
      <c r="ALM33" s="1362"/>
      <c r="ALN33" s="1362"/>
      <c r="ALO33" s="1362"/>
      <c r="ALP33" s="1362"/>
      <c r="ALQ33" s="1362"/>
      <c r="ALR33" s="1362"/>
      <c r="ALS33" s="1362"/>
      <c r="ALT33" s="1362"/>
      <c r="ALU33" s="1362"/>
      <c r="ALV33" s="1362"/>
      <c r="ALW33" s="1362"/>
      <c r="ALX33" s="1362"/>
      <c r="ALY33" s="1362"/>
      <c r="ALZ33" s="1362"/>
      <c r="AMA33" s="1362"/>
      <c r="AMB33" s="1362"/>
      <c r="AMC33" s="1362"/>
      <c r="AMD33" s="1362"/>
      <c r="AME33" s="1362"/>
      <c r="AMF33" s="1362"/>
      <c r="AMG33" s="1362"/>
      <c r="AMH33" s="1362"/>
      <c r="AMI33" s="1362"/>
      <c r="AMJ33" s="1362"/>
      <c r="AMK33" s="1362"/>
      <c r="AML33" s="1362"/>
      <c r="AMM33" s="1362"/>
      <c r="AMN33" s="1362"/>
      <c r="AMO33" s="1362"/>
      <c r="AMP33" s="1362"/>
      <c r="AMQ33" s="1362"/>
      <c r="AMR33" s="1362"/>
      <c r="AMS33" s="1362"/>
      <c r="AMT33" s="1362"/>
      <c r="AMU33" s="1362"/>
      <c r="AMV33" s="1362"/>
      <c r="AMW33" s="1362"/>
      <c r="AMX33" s="1362"/>
      <c r="AMY33" s="1362"/>
      <c r="AMZ33" s="1362"/>
      <c r="ANA33" s="1362"/>
      <c r="ANB33" s="1362"/>
      <c r="ANC33" s="1362"/>
      <c r="AND33" s="1362"/>
      <c r="ANE33" s="1362"/>
      <c r="ANF33" s="1362"/>
      <c r="ANG33" s="1362"/>
      <c r="ANH33" s="1362"/>
      <c r="ANI33" s="1362"/>
      <c r="ANJ33" s="1362"/>
      <c r="ANK33" s="1362"/>
      <c r="ANL33" s="1362"/>
      <c r="ANM33" s="1362"/>
      <c r="ANN33" s="1362"/>
      <c r="ANO33" s="1362"/>
      <c r="ANP33" s="1362"/>
      <c r="ANQ33" s="1362"/>
      <c r="ANR33" s="1362"/>
      <c r="ANS33" s="1362"/>
      <c r="ANT33" s="1362"/>
      <c r="ANU33" s="1362"/>
      <c r="ANV33" s="1362"/>
      <c r="ANW33" s="1362"/>
      <c r="ANX33" s="1362"/>
      <c r="ANY33" s="1362"/>
      <c r="ANZ33" s="1362"/>
      <c r="AOA33" s="1362"/>
      <c r="AOB33" s="1362"/>
      <c r="AOC33" s="1362"/>
      <c r="AOD33" s="1362"/>
      <c r="AOE33" s="1362"/>
      <c r="AOF33" s="1362"/>
      <c r="AOG33" s="1362"/>
      <c r="AOH33" s="1362"/>
      <c r="AOI33" s="1362"/>
      <c r="AOJ33" s="1362"/>
      <c r="AOK33" s="1362"/>
      <c r="AOL33" s="1362"/>
      <c r="AOM33" s="1362"/>
      <c r="AON33" s="1362"/>
      <c r="AOO33" s="1362"/>
      <c r="AOP33" s="1362"/>
      <c r="AOQ33" s="1362"/>
      <c r="AOR33" s="1362"/>
      <c r="AOS33" s="1362"/>
      <c r="AOT33" s="1362"/>
      <c r="AOU33" s="1362"/>
      <c r="AOV33" s="1362"/>
      <c r="AOW33" s="1362"/>
      <c r="AOX33" s="1362"/>
      <c r="AOY33" s="1362"/>
      <c r="AOZ33" s="1362"/>
      <c r="APA33" s="1362"/>
      <c r="APB33" s="1362"/>
      <c r="APC33" s="1362"/>
      <c r="APD33" s="1362"/>
      <c r="APE33" s="1362"/>
      <c r="APF33" s="1362"/>
      <c r="APG33" s="1362"/>
      <c r="APH33" s="1362"/>
      <c r="API33" s="1362"/>
      <c r="APJ33" s="1362"/>
      <c r="APK33" s="1362"/>
      <c r="APL33" s="1362"/>
      <c r="APM33" s="1362"/>
      <c r="APN33" s="1362"/>
      <c r="APO33" s="1362"/>
      <c r="APP33" s="1362"/>
      <c r="APQ33" s="1362"/>
      <c r="APR33" s="1362"/>
      <c r="APS33" s="1362"/>
      <c r="APT33" s="1362"/>
      <c r="APU33" s="1362"/>
      <c r="APV33" s="1362"/>
      <c r="APW33" s="1362"/>
      <c r="APX33" s="1362"/>
      <c r="APY33" s="1362"/>
      <c r="APZ33" s="1362"/>
      <c r="AQA33" s="1362"/>
      <c r="AQB33" s="1362"/>
      <c r="AQC33" s="1362"/>
      <c r="AQD33" s="1362"/>
      <c r="AQE33" s="1362"/>
      <c r="AQF33" s="1362"/>
      <c r="AQG33" s="1362"/>
      <c r="AQH33" s="1362"/>
      <c r="AQI33" s="1362"/>
      <c r="AQJ33" s="1362"/>
      <c r="AQK33" s="1362"/>
      <c r="AQL33" s="1362"/>
      <c r="AQM33" s="1362"/>
      <c r="AQN33" s="1362"/>
      <c r="AQO33" s="1362"/>
      <c r="AQP33" s="1362"/>
      <c r="AQQ33" s="1362"/>
      <c r="AQR33" s="1362"/>
      <c r="AQS33" s="1362"/>
      <c r="AQT33" s="1362"/>
      <c r="AQU33" s="1362"/>
      <c r="AQV33" s="1362"/>
      <c r="AQW33" s="1362"/>
      <c r="AQX33" s="1362"/>
      <c r="AQY33" s="1362"/>
      <c r="AQZ33" s="1362"/>
      <c r="ARA33" s="1362"/>
      <c r="ARB33" s="1362"/>
      <c r="ARC33" s="1362"/>
      <c r="ARD33" s="1362"/>
      <c r="ARE33" s="1362"/>
      <c r="ARF33" s="1362"/>
      <c r="ARG33" s="1362"/>
      <c r="ARH33" s="1362"/>
      <c r="ARI33" s="1362"/>
      <c r="ARJ33" s="1362"/>
      <c r="ARK33" s="1362"/>
      <c r="ARL33" s="1362"/>
      <c r="ARM33" s="1362"/>
      <c r="ARN33" s="1362"/>
      <c r="ARO33" s="1362"/>
      <c r="ARP33" s="1362"/>
      <c r="ARQ33" s="1362"/>
      <c r="ARR33" s="1362"/>
      <c r="ARS33" s="1362"/>
      <c r="ART33" s="1362"/>
      <c r="ARU33" s="1362"/>
      <c r="ARV33" s="1362"/>
      <c r="ARW33" s="1362"/>
      <c r="ARX33" s="1362"/>
      <c r="ARY33" s="1362"/>
      <c r="ARZ33" s="1362"/>
      <c r="ASA33" s="1362"/>
      <c r="ASB33" s="1362"/>
      <c r="ASC33" s="1362"/>
      <c r="ASD33" s="1362"/>
      <c r="ASE33" s="1362"/>
      <c r="ASF33" s="1362"/>
      <c r="ASG33" s="1362"/>
      <c r="ASH33" s="1362"/>
      <c r="ASI33" s="1362"/>
      <c r="ASJ33" s="1362"/>
      <c r="ASK33" s="1362"/>
      <c r="ASL33" s="1362"/>
      <c r="ASM33" s="1362"/>
      <c r="ASN33" s="1362"/>
      <c r="ASO33" s="1362"/>
      <c r="ASP33" s="1362"/>
      <c r="ASQ33" s="1362"/>
      <c r="ASR33" s="1362"/>
      <c r="ASS33" s="1362"/>
      <c r="AST33" s="1362"/>
      <c r="ASU33" s="1362"/>
      <c r="ASV33" s="1362"/>
      <c r="ASW33" s="1362"/>
      <c r="ASX33" s="1362"/>
      <c r="ASY33" s="1362"/>
      <c r="ASZ33" s="1362"/>
      <c r="ATA33" s="1362"/>
      <c r="ATB33" s="1362"/>
      <c r="ATC33" s="1362"/>
      <c r="ATD33" s="1362"/>
      <c r="ATE33" s="1362"/>
      <c r="ATF33" s="1362"/>
      <c r="ATG33" s="1362"/>
      <c r="ATH33" s="1362"/>
      <c r="ATI33" s="1362"/>
      <c r="ATJ33" s="1362"/>
      <c r="ATK33" s="1362"/>
      <c r="ATL33" s="1362"/>
      <c r="ATM33" s="1362"/>
      <c r="ATN33" s="1362"/>
      <c r="ATO33" s="1362"/>
      <c r="ATP33" s="1362"/>
      <c r="ATQ33" s="1362"/>
      <c r="ATR33" s="1362"/>
      <c r="ATS33" s="1362"/>
      <c r="ATT33" s="1362"/>
      <c r="ATU33" s="1362"/>
      <c r="ATV33" s="1362"/>
      <c r="ATW33" s="1362"/>
      <c r="ATX33" s="1362"/>
      <c r="ATY33" s="1362"/>
      <c r="ATZ33" s="1362"/>
      <c r="AUA33" s="1362"/>
      <c r="AUB33" s="1362"/>
      <c r="AUC33" s="1362"/>
      <c r="AUD33" s="1362"/>
      <c r="AUE33" s="1362"/>
      <c r="AUF33" s="1362"/>
      <c r="AUG33" s="1362"/>
      <c r="AUH33" s="1362"/>
      <c r="AUI33" s="1362"/>
      <c r="AUJ33" s="1362"/>
      <c r="AUK33" s="1362"/>
      <c r="AUL33" s="1362"/>
      <c r="AUM33" s="1362"/>
      <c r="AUN33" s="1362"/>
      <c r="AUO33" s="1362"/>
      <c r="AUP33" s="1362"/>
      <c r="AUQ33" s="1362"/>
      <c r="AUR33" s="1362"/>
      <c r="AUS33" s="1362"/>
      <c r="AUT33" s="1362"/>
      <c r="AUU33" s="1362"/>
      <c r="AUV33" s="1362"/>
      <c r="AUW33" s="1362"/>
      <c r="AUX33" s="1362"/>
      <c r="AUY33" s="1362"/>
      <c r="AUZ33" s="1362"/>
      <c r="AVA33" s="1362"/>
      <c r="AVB33" s="1362"/>
      <c r="AVC33" s="1362"/>
      <c r="AVD33" s="1362"/>
      <c r="AVE33" s="1362"/>
      <c r="AVF33" s="1362"/>
      <c r="AVG33" s="1362"/>
      <c r="AVH33" s="1362"/>
      <c r="AVI33" s="1362"/>
      <c r="AVJ33" s="1362"/>
      <c r="AVK33" s="1362"/>
      <c r="AVL33" s="1362"/>
      <c r="AVM33" s="1362"/>
      <c r="AVN33" s="1362"/>
      <c r="AVO33" s="1362"/>
      <c r="AVP33" s="1362"/>
      <c r="AVQ33" s="1362"/>
      <c r="AVR33" s="1362"/>
      <c r="AVS33" s="1362"/>
      <c r="AVT33" s="1362"/>
      <c r="AVU33" s="1362"/>
      <c r="AVV33" s="1362"/>
      <c r="AVW33" s="1362"/>
      <c r="AVX33" s="1362"/>
      <c r="AVY33" s="1362"/>
      <c r="AVZ33" s="1362"/>
      <c r="AWA33" s="1362"/>
      <c r="AWB33" s="1362"/>
      <c r="AWC33" s="1362"/>
      <c r="AWD33" s="1362"/>
      <c r="AWE33" s="1362"/>
      <c r="AWF33" s="1362"/>
      <c r="AWG33" s="1362"/>
      <c r="AWH33" s="1362"/>
      <c r="AWI33" s="1362"/>
      <c r="AWJ33" s="1362"/>
      <c r="AWK33" s="1362"/>
      <c r="AWL33" s="1362"/>
      <c r="AWM33" s="1362"/>
      <c r="AWN33" s="1362"/>
      <c r="AWO33" s="1362"/>
      <c r="AWP33" s="1362"/>
      <c r="AWQ33" s="1362"/>
      <c r="AWR33" s="1362"/>
      <c r="AWS33" s="1362"/>
      <c r="AWT33" s="1362"/>
      <c r="AWU33" s="1362"/>
      <c r="AWV33" s="1362"/>
      <c r="AWW33" s="1362"/>
      <c r="AWX33" s="1362"/>
      <c r="AWY33" s="1362"/>
      <c r="AWZ33" s="1362"/>
      <c r="AXA33" s="1362"/>
      <c r="AXB33" s="1362"/>
      <c r="AXC33" s="1362"/>
      <c r="AXD33" s="1362"/>
      <c r="AXE33" s="1362"/>
      <c r="AXF33" s="1362"/>
      <c r="AXG33" s="1362"/>
      <c r="AXH33" s="1362"/>
      <c r="AXI33" s="1362"/>
      <c r="AXJ33" s="1362"/>
      <c r="AXK33" s="1362"/>
      <c r="AXL33" s="1362"/>
      <c r="AXM33" s="1362"/>
      <c r="AXN33" s="1362"/>
      <c r="AXO33" s="1362"/>
      <c r="AXP33" s="1362"/>
      <c r="AXQ33" s="1362"/>
      <c r="AXR33" s="1362"/>
      <c r="AXS33" s="1362"/>
      <c r="AXT33" s="1362"/>
      <c r="AXU33" s="1362"/>
      <c r="AXV33" s="1362"/>
      <c r="AXW33" s="1362"/>
      <c r="AXX33" s="1362"/>
      <c r="AXY33" s="1362"/>
      <c r="AXZ33" s="1362"/>
      <c r="AYA33" s="1362"/>
      <c r="AYB33" s="1362"/>
      <c r="AYC33" s="1362"/>
      <c r="AYD33" s="1362"/>
      <c r="AYE33" s="1362"/>
      <c r="AYF33" s="1362"/>
      <c r="AYG33" s="1362"/>
      <c r="AYH33" s="1362"/>
      <c r="AYI33" s="1362"/>
      <c r="AYJ33" s="1362"/>
      <c r="AYK33" s="1362"/>
      <c r="AYL33" s="1362"/>
      <c r="AYM33" s="1362"/>
      <c r="AYN33" s="1362"/>
      <c r="AYO33" s="1362"/>
      <c r="AYP33" s="1362"/>
      <c r="AYQ33" s="1362"/>
      <c r="AYR33" s="1362"/>
      <c r="AYS33" s="1362"/>
      <c r="AYT33" s="1362"/>
      <c r="AYU33" s="1362"/>
      <c r="AYV33" s="1362"/>
      <c r="AYW33" s="1362"/>
      <c r="AYX33" s="1362"/>
      <c r="AYY33" s="1362"/>
      <c r="AYZ33" s="1362"/>
      <c r="AZA33" s="1362"/>
      <c r="AZB33" s="1362"/>
      <c r="AZC33" s="1362"/>
      <c r="AZD33" s="1362"/>
      <c r="AZE33" s="1362"/>
      <c r="AZF33" s="1362"/>
      <c r="AZG33" s="1362"/>
      <c r="AZH33" s="1362"/>
      <c r="AZI33" s="1362"/>
      <c r="AZJ33" s="1362"/>
      <c r="AZK33" s="1362"/>
      <c r="AZL33" s="1362"/>
      <c r="AZM33" s="1362"/>
      <c r="AZN33" s="1362"/>
      <c r="AZO33" s="1362"/>
      <c r="AZP33" s="1362"/>
      <c r="AZQ33" s="1362"/>
      <c r="AZR33" s="1362"/>
      <c r="AZS33" s="1362"/>
      <c r="AZT33" s="1362"/>
      <c r="AZU33" s="1362"/>
      <c r="AZV33" s="1362"/>
      <c r="AZW33" s="1362"/>
      <c r="AZX33" s="1362"/>
      <c r="AZY33" s="1362"/>
      <c r="AZZ33" s="1362"/>
      <c r="BAA33" s="1362"/>
      <c r="BAB33" s="1362"/>
      <c r="BAC33" s="1362"/>
      <c r="BAD33" s="1362"/>
      <c r="BAE33" s="1362"/>
      <c r="BAF33" s="1362"/>
      <c r="BAG33" s="1362"/>
      <c r="BAH33" s="1362"/>
      <c r="BAI33" s="1362"/>
      <c r="BAJ33" s="1362"/>
      <c r="BAK33" s="1362"/>
      <c r="BAL33" s="1362"/>
      <c r="BAM33" s="1362"/>
      <c r="BAN33" s="1362"/>
      <c r="BAO33" s="1362"/>
      <c r="BAP33" s="1362"/>
      <c r="BAQ33" s="1362"/>
      <c r="BAR33" s="1362"/>
      <c r="BAS33" s="1362"/>
      <c r="BAT33" s="1362"/>
      <c r="BAU33" s="1362"/>
      <c r="BAV33" s="1362"/>
      <c r="BAW33" s="1362"/>
      <c r="BAX33" s="1362"/>
      <c r="BAY33" s="1362"/>
      <c r="BAZ33" s="1362"/>
      <c r="BBA33" s="1362"/>
      <c r="BBB33" s="1362"/>
      <c r="BBC33" s="1362"/>
      <c r="BBD33" s="1362"/>
      <c r="BBE33" s="1362"/>
      <c r="BBF33" s="1362"/>
      <c r="BBG33" s="1362"/>
      <c r="BBH33" s="1362"/>
      <c r="BBI33" s="1362"/>
      <c r="BBJ33" s="1362"/>
      <c r="BBK33" s="1362"/>
      <c r="BBL33" s="1362"/>
      <c r="BBM33" s="1362"/>
      <c r="BBN33" s="1362"/>
      <c r="BBO33" s="1362"/>
      <c r="BBP33" s="1362"/>
      <c r="BBQ33" s="1362"/>
      <c r="BBR33" s="1362"/>
      <c r="BBS33" s="1362"/>
      <c r="BBT33" s="1362"/>
      <c r="BBU33" s="1362"/>
      <c r="BBV33" s="1362"/>
      <c r="BBW33" s="1362"/>
      <c r="BBX33" s="1362"/>
      <c r="BBY33" s="1362"/>
      <c r="BBZ33" s="1362"/>
      <c r="BCA33" s="1362"/>
      <c r="BCB33" s="1362"/>
      <c r="BCC33" s="1362"/>
      <c r="BCD33" s="1362"/>
      <c r="BCE33" s="1362"/>
      <c r="BCF33" s="1362"/>
      <c r="BCG33" s="1362"/>
      <c r="BCH33" s="1362"/>
      <c r="BCI33" s="1362"/>
      <c r="BCJ33" s="1362"/>
      <c r="BCK33" s="1362"/>
      <c r="BCL33" s="1362"/>
      <c r="BCM33" s="1362"/>
      <c r="BCN33" s="1362"/>
      <c r="BCO33" s="1362"/>
      <c r="BCP33" s="1362"/>
      <c r="BCQ33" s="1362"/>
      <c r="BCR33" s="1362"/>
      <c r="BCS33" s="1362"/>
      <c r="BCT33" s="1362"/>
      <c r="BCU33" s="1362"/>
      <c r="BCV33" s="1362"/>
      <c r="BCW33" s="1362"/>
      <c r="BCX33" s="1362"/>
      <c r="BCY33" s="1362"/>
      <c r="BCZ33" s="1362"/>
      <c r="BDA33" s="1362"/>
      <c r="BDB33" s="1362"/>
      <c r="BDC33" s="1362"/>
      <c r="BDD33" s="1362"/>
      <c r="BDE33" s="1362"/>
      <c r="BDF33" s="1362"/>
      <c r="BDG33" s="1362"/>
      <c r="BDH33" s="1362"/>
      <c r="BDI33" s="1362"/>
      <c r="BDJ33" s="1362"/>
      <c r="BDK33" s="1362"/>
      <c r="BDL33" s="1362"/>
      <c r="BDM33" s="1362"/>
      <c r="BDN33" s="1362"/>
      <c r="BDO33" s="1362"/>
      <c r="BDP33" s="1362"/>
      <c r="BDQ33" s="1362"/>
      <c r="BDR33" s="1362"/>
      <c r="BDS33" s="1362"/>
      <c r="BDT33" s="1362"/>
      <c r="BDU33" s="1362"/>
      <c r="BDV33" s="1362"/>
      <c r="BDW33" s="1362"/>
      <c r="BDX33" s="1362"/>
      <c r="BDY33" s="1362"/>
      <c r="BDZ33" s="1362"/>
      <c r="BEA33" s="1362"/>
      <c r="BEB33" s="1362"/>
      <c r="BEC33" s="1362"/>
      <c r="BED33" s="1362"/>
      <c r="BEE33" s="1362"/>
      <c r="BEF33" s="1362"/>
      <c r="BEG33" s="1362"/>
      <c r="BEH33" s="1362"/>
      <c r="BEI33" s="1362"/>
      <c r="BEJ33" s="1362"/>
      <c r="BEK33" s="1362"/>
      <c r="BEL33" s="1362"/>
      <c r="BEM33" s="1362"/>
      <c r="BEN33" s="1362"/>
      <c r="BEO33" s="1362"/>
      <c r="BEP33" s="1362"/>
      <c r="BEQ33" s="1362"/>
      <c r="BER33" s="1362"/>
      <c r="BES33" s="1362"/>
      <c r="BET33" s="1362"/>
      <c r="BEU33" s="1362"/>
      <c r="BEV33" s="1362"/>
      <c r="BEW33" s="1362"/>
      <c r="BEX33" s="1362"/>
      <c r="BEY33" s="1362"/>
      <c r="BEZ33" s="1362"/>
      <c r="BFA33" s="1362"/>
      <c r="BFB33" s="1362"/>
      <c r="BFC33" s="1362"/>
      <c r="BFD33" s="1362"/>
      <c r="BFE33" s="1362"/>
      <c r="BFF33" s="1362"/>
      <c r="BFG33" s="1362"/>
      <c r="BFH33" s="1362"/>
      <c r="BFI33" s="1362"/>
      <c r="BFJ33" s="1362"/>
      <c r="BFK33" s="1362"/>
      <c r="BFL33" s="1362"/>
      <c r="BFM33" s="1362"/>
      <c r="BFN33" s="1362"/>
      <c r="BFO33" s="1362"/>
      <c r="BFP33" s="1362"/>
      <c r="BFQ33" s="1362"/>
      <c r="BFR33" s="1362"/>
      <c r="BFS33" s="1362"/>
      <c r="BFT33" s="1362"/>
      <c r="BFU33" s="1362"/>
      <c r="BFV33" s="1362"/>
      <c r="BFW33" s="1362"/>
      <c r="BFX33" s="1362"/>
      <c r="BFY33" s="1362"/>
      <c r="BFZ33" s="1362"/>
      <c r="BGA33" s="1362"/>
      <c r="BGB33" s="1362"/>
      <c r="BGC33" s="1362"/>
      <c r="BGD33" s="1362"/>
      <c r="BGE33" s="1362"/>
      <c r="BGF33" s="1362"/>
      <c r="BGG33" s="1362"/>
      <c r="BGH33" s="1362"/>
      <c r="BGI33" s="1362"/>
      <c r="BGJ33" s="1362"/>
      <c r="BGK33" s="1362"/>
      <c r="BGL33" s="1362"/>
      <c r="BGM33" s="1362"/>
      <c r="BGN33" s="1362"/>
      <c r="BGO33" s="1362"/>
      <c r="BGP33" s="1362"/>
      <c r="BGQ33" s="1362"/>
      <c r="BGR33" s="1362"/>
      <c r="BGS33" s="1362"/>
      <c r="BGT33" s="1362"/>
      <c r="BGU33" s="1362"/>
      <c r="BGV33" s="1362"/>
      <c r="BGW33" s="1362"/>
      <c r="BGX33" s="1362"/>
      <c r="BGY33" s="1362"/>
      <c r="BGZ33" s="1362"/>
      <c r="BHA33" s="1362"/>
      <c r="BHB33" s="1362"/>
      <c r="BHC33" s="1362"/>
      <c r="BHD33" s="1362"/>
      <c r="BHE33" s="1362"/>
      <c r="BHF33" s="1362"/>
      <c r="BHG33" s="1362"/>
      <c r="BHH33" s="1362"/>
      <c r="BHI33" s="1362"/>
      <c r="BHJ33" s="1362"/>
      <c r="BHK33" s="1362"/>
      <c r="BHL33" s="1362"/>
      <c r="BHM33" s="1362"/>
      <c r="BHN33" s="1362"/>
      <c r="BHO33" s="1362"/>
      <c r="BHP33" s="1362"/>
      <c r="BHQ33" s="1362"/>
      <c r="BHR33" s="1362"/>
      <c r="BHS33" s="1362"/>
      <c r="BHT33" s="1362"/>
      <c r="BHU33" s="1362"/>
      <c r="BHV33" s="1362"/>
      <c r="BHW33" s="1362"/>
      <c r="BHX33" s="1362"/>
      <c r="BHY33" s="1362"/>
      <c r="BHZ33" s="1362"/>
      <c r="BIA33" s="1362"/>
      <c r="BIB33" s="1362"/>
      <c r="BIC33" s="1362"/>
      <c r="BID33" s="1362"/>
      <c r="BIE33" s="1362"/>
      <c r="BIF33" s="1362"/>
      <c r="BIG33" s="1362"/>
      <c r="BIH33" s="1362"/>
      <c r="BII33" s="1362"/>
      <c r="BIJ33" s="1362"/>
      <c r="BIK33" s="1362"/>
      <c r="BIL33" s="1362"/>
      <c r="BIM33" s="1362"/>
      <c r="BIN33" s="1362"/>
      <c r="BIO33" s="1362"/>
      <c r="BIP33" s="1362"/>
      <c r="BIQ33" s="1362"/>
      <c r="BIR33" s="1362"/>
      <c r="BIS33" s="1362"/>
      <c r="BIT33" s="1362"/>
      <c r="BIU33" s="1362"/>
      <c r="BIV33" s="1362"/>
      <c r="BIW33" s="1362"/>
      <c r="BIX33" s="1362"/>
      <c r="BIY33" s="1362"/>
      <c r="BIZ33" s="1362"/>
      <c r="BJA33" s="1362"/>
      <c r="BJB33" s="1362"/>
      <c r="BJC33" s="1362"/>
      <c r="BJD33" s="1362"/>
      <c r="BJE33" s="1362"/>
      <c r="BJF33" s="1362"/>
      <c r="BJG33" s="1362"/>
      <c r="BJH33" s="1362"/>
      <c r="BJI33" s="1362"/>
      <c r="BJJ33" s="1362"/>
      <c r="BJK33" s="1362"/>
      <c r="BJL33" s="1362"/>
      <c r="BJM33" s="1362"/>
      <c r="BJN33" s="1362"/>
      <c r="BJO33" s="1362"/>
      <c r="BJP33" s="1362"/>
      <c r="BJQ33" s="1362"/>
      <c r="BJR33" s="1362"/>
      <c r="BJS33" s="1362"/>
      <c r="BJT33" s="1362"/>
      <c r="BJU33" s="1362"/>
      <c r="BJV33" s="1362"/>
      <c r="BJW33" s="1362"/>
      <c r="BJX33" s="1362"/>
      <c r="BJY33" s="1362"/>
      <c r="BJZ33" s="1362"/>
      <c r="BKA33" s="1362"/>
      <c r="BKB33" s="1362"/>
      <c r="BKC33" s="1362"/>
      <c r="BKD33" s="1362"/>
      <c r="BKE33" s="1362"/>
      <c r="BKF33" s="1362"/>
      <c r="BKG33" s="1362"/>
      <c r="BKH33" s="1362"/>
      <c r="BKI33" s="1362"/>
      <c r="BKJ33" s="1362"/>
      <c r="BKK33" s="1362"/>
      <c r="BKL33" s="1362"/>
      <c r="BKM33" s="1362"/>
      <c r="BKN33" s="1362"/>
      <c r="BKO33" s="1362"/>
      <c r="BKP33" s="1362"/>
      <c r="BKQ33" s="1362"/>
      <c r="BKR33" s="1362"/>
      <c r="BKS33" s="1362"/>
      <c r="BKT33" s="1362"/>
      <c r="BKU33" s="1362"/>
      <c r="BKV33" s="1362"/>
      <c r="BKW33" s="1362"/>
      <c r="BKX33" s="1362"/>
      <c r="BKY33" s="1362"/>
      <c r="BKZ33" s="1362"/>
      <c r="BLA33" s="1362"/>
      <c r="BLB33" s="1362"/>
      <c r="BLC33" s="1362"/>
      <c r="BLD33" s="1362"/>
      <c r="BLE33" s="1362"/>
      <c r="BLF33" s="1362"/>
      <c r="BLG33" s="1362"/>
      <c r="BLH33" s="1362"/>
      <c r="BLI33" s="1362"/>
      <c r="BLJ33" s="1362"/>
      <c r="BLK33" s="1362"/>
      <c r="BLL33" s="1362"/>
      <c r="BLM33" s="1362"/>
      <c r="BLN33" s="1362"/>
      <c r="BLO33" s="1362"/>
      <c r="BLP33" s="1362"/>
      <c r="BLQ33" s="1362"/>
      <c r="BLR33" s="1362"/>
      <c r="BLS33" s="1362"/>
      <c r="BLT33" s="1362"/>
      <c r="BLU33" s="1362"/>
      <c r="BLV33" s="1362"/>
      <c r="BLW33" s="1362"/>
      <c r="BLX33" s="1362"/>
      <c r="BLY33" s="1362"/>
      <c r="BLZ33" s="1362"/>
      <c r="BMA33" s="1362"/>
      <c r="BMB33" s="1362"/>
      <c r="BMC33" s="1362"/>
      <c r="BMD33" s="1362"/>
      <c r="BME33" s="1362"/>
      <c r="BMF33" s="1362"/>
      <c r="BMG33" s="1362"/>
      <c r="BMH33" s="1362"/>
      <c r="BMI33" s="1362"/>
      <c r="BMJ33" s="1362"/>
      <c r="BMK33" s="1362"/>
      <c r="BML33" s="1362"/>
      <c r="BMM33" s="1362"/>
      <c r="BMN33" s="1362"/>
      <c r="BMO33" s="1362"/>
      <c r="BMP33" s="1362"/>
      <c r="BMQ33" s="1362"/>
      <c r="BMR33" s="1362"/>
      <c r="BMS33" s="1362"/>
      <c r="BMT33" s="1362"/>
      <c r="BMU33" s="1362"/>
      <c r="BMV33" s="1362"/>
      <c r="BMW33" s="1362"/>
      <c r="BMX33" s="1362"/>
      <c r="BMY33" s="1362"/>
      <c r="BMZ33" s="1362"/>
      <c r="BNA33" s="1362"/>
      <c r="BNB33" s="1362"/>
      <c r="BNC33" s="1362"/>
      <c r="BND33" s="1362"/>
      <c r="BNE33" s="1362"/>
      <c r="BNF33" s="1362"/>
      <c r="BNG33" s="1362"/>
      <c r="BNH33" s="1362"/>
      <c r="BNI33" s="1362"/>
      <c r="BNJ33" s="1362"/>
      <c r="BNK33" s="1362"/>
      <c r="BNL33" s="1362"/>
      <c r="BNM33" s="1362"/>
      <c r="BNN33" s="1362"/>
      <c r="BNO33" s="1362"/>
      <c r="BNP33" s="1362"/>
      <c r="BNQ33" s="1362"/>
      <c r="BNR33" s="1362"/>
      <c r="BNS33" s="1362"/>
      <c r="BNT33" s="1362"/>
      <c r="BNU33" s="1362"/>
      <c r="BNV33" s="1362"/>
      <c r="BNW33" s="1362"/>
      <c r="BNX33" s="1362"/>
      <c r="BNY33" s="1362"/>
      <c r="BNZ33" s="1362"/>
      <c r="BOA33" s="1362"/>
      <c r="BOB33" s="1362"/>
      <c r="BOC33" s="1362"/>
      <c r="BOD33" s="1362"/>
      <c r="BOE33" s="1362"/>
      <c r="BOF33" s="1362"/>
      <c r="BOG33" s="1362"/>
      <c r="BOH33" s="1362"/>
      <c r="BOI33" s="1362"/>
      <c r="BOJ33" s="1362"/>
      <c r="BOK33" s="1362"/>
      <c r="BOL33" s="1362"/>
      <c r="BOM33" s="1362"/>
      <c r="BON33" s="1362"/>
      <c r="BOO33" s="1362"/>
      <c r="BOP33" s="1362"/>
      <c r="BOQ33" s="1362"/>
      <c r="BOR33" s="1362"/>
      <c r="BOS33" s="1362"/>
      <c r="BOT33" s="1362"/>
      <c r="BOU33" s="1362"/>
      <c r="BOV33" s="1362"/>
      <c r="BOW33" s="1362"/>
      <c r="BOX33" s="1362"/>
      <c r="BOY33" s="1362"/>
      <c r="BOZ33" s="1362"/>
      <c r="BPA33" s="1362"/>
      <c r="BPB33" s="1362"/>
      <c r="BPC33" s="1362"/>
      <c r="BPD33" s="1362"/>
      <c r="BPE33" s="1362"/>
      <c r="BPF33" s="1362"/>
      <c r="BPG33" s="1362"/>
      <c r="BPH33" s="1362"/>
      <c r="BPI33" s="1362"/>
      <c r="BPJ33" s="1362"/>
      <c r="BPK33" s="1362"/>
      <c r="BPL33" s="1362"/>
      <c r="BPM33" s="1362"/>
      <c r="BPN33" s="1362"/>
      <c r="BPO33" s="1362"/>
      <c r="BPP33" s="1362"/>
      <c r="BPQ33" s="1362"/>
      <c r="BPR33" s="1362"/>
      <c r="BPS33" s="1362"/>
      <c r="BPT33" s="1362"/>
      <c r="BPU33" s="1362"/>
      <c r="BPV33" s="1362"/>
      <c r="BPW33" s="1362"/>
      <c r="BPX33" s="1362"/>
      <c r="BPY33" s="1362"/>
      <c r="BPZ33" s="1362"/>
      <c r="BQA33" s="1362"/>
      <c r="BQB33" s="1362"/>
      <c r="BQC33" s="1362"/>
      <c r="BQD33" s="1362"/>
      <c r="BQE33" s="1362"/>
      <c r="BQF33" s="1362"/>
      <c r="BQG33" s="1362"/>
      <c r="BQH33" s="1362"/>
      <c r="BQI33" s="1362"/>
      <c r="BQJ33" s="1362"/>
      <c r="BQK33" s="1362"/>
      <c r="BQL33" s="1362"/>
      <c r="BQM33" s="1362"/>
      <c r="BQN33" s="1362"/>
      <c r="BQO33" s="1362"/>
      <c r="BQP33" s="1362"/>
      <c r="BQQ33" s="1362"/>
      <c r="BQR33" s="1362"/>
      <c r="BQS33" s="1362"/>
      <c r="BQT33" s="1362"/>
      <c r="BQU33" s="1362"/>
      <c r="BQV33" s="1362"/>
      <c r="BQW33" s="1362"/>
      <c r="BQX33" s="1362"/>
      <c r="BQY33" s="1362"/>
      <c r="BQZ33" s="1362"/>
      <c r="BRA33" s="1362"/>
      <c r="BRB33" s="1362"/>
      <c r="BRC33" s="1362"/>
      <c r="BRD33" s="1362"/>
      <c r="BRE33" s="1362"/>
      <c r="BRF33" s="1362"/>
      <c r="BRG33" s="1362"/>
      <c r="BRH33" s="1362"/>
      <c r="BRI33" s="1362"/>
      <c r="BRJ33" s="1362"/>
      <c r="BRK33" s="1362"/>
      <c r="BRL33" s="1362"/>
      <c r="BRM33" s="1362"/>
      <c r="BRN33" s="1362"/>
      <c r="BRO33" s="1362"/>
      <c r="BRP33" s="1362"/>
      <c r="BRQ33" s="1362"/>
      <c r="BRR33" s="1362"/>
      <c r="BRS33" s="1362"/>
      <c r="BRT33" s="1362"/>
      <c r="BRU33" s="1362"/>
      <c r="BRV33" s="1362"/>
      <c r="BRW33" s="1362"/>
      <c r="BRX33" s="1362"/>
      <c r="BRY33" s="1362"/>
      <c r="BRZ33" s="1362"/>
      <c r="BSA33" s="1362"/>
      <c r="BSB33" s="1362"/>
      <c r="BSC33" s="1362"/>
      <c r="BSD33" s="1362"/>
      <c r="BSE33" s="1362"/>
      <c r="BSF33" s="1362"/>
      <c r="BSG33" s="1362"/>
      <c r="BSH33" s="1362"/>
      <c r="BSI33" s="1362"/>
      <c r="BSJ33" s="1362"/>
      <c r="BSK33" s="1362"/>
      <c r="BSL33" s="1362"/>
      <c r="BSM33" s="1362"/>
      <c r="BSN33" s="1362"/>
      <c r="BSO33" s="1362"/>
      <c r="BSP33" s="1362"/>
      <c r="BSQ33" s="1362"/>
      <c r="BSR33" s="1362"/>
      <c r="BSS33" s="1362"/>
      <c r="BST33" s="1362"/>
      <c r="BSU33" s="1362"/>
      <c r="BSV33" s="1362"/>
      <c r="BSW33" s="1362"/>
      <c r="BSX33" s="1362"/>
      <c r="BSY33" s="1362"/>
      <c r="BSZ33" s="1362"/>
      <c r="BTA33" s="1362"/>
      <c r="BTB33" s="1362"/>
      <c r="BTC33" s="1362"/>
      <c r="BTD33" s="1362"/>
      <c r="BTE33" s="1362"/>
      <c r="BTF33" s="1362"/>
      <c r="BTG33" s="1362"/>
      <c r="BTH33" s="1362"/>
      <c r="BTI33" s="1362"/>
      <c r="BTJ33" s="1362"/>
      <c r="BTK33" s="1362"/>
      <c r="BTL33" s="1362"/>
      <c r="BTM33" s="1362"/>
      <c r="BTN33" s="1362"/>
      <c r="BTO33" s="1362"/>
      <c r="BTP33" s="1362"/>
      <c r="BTQ33" s="1362"/>
      <c r="BTR33" s="1362"/>
      <c r="BTS33" s="1362"/>
      <c r="BTT33" s="1362"/>
      <c r="BTU33" s="1362"/>
      <c r="BTV33" s="1362"/>
      <c r="BTW33" s="1362"/>
      <c r="BTX33" s="1362"/>
      <c r="BTY33" s="1362"/>
      <c r="BTZ33" s="1362"/>
      <c r="BUA33" s="1362"/>
      <c r="BUB33" s="1362"/>
      <c r="BUC33" s="1362"/>
      <c r="BUD33" s="1362"/>
      <c r="BUE33" s="1362"/>
      <c r="BUF33" s="1362"/>
      <c r="BUG33" s="1362"/>
      <c r="BUH33" s="1362"/>
      <c r="BUI33" s="1362"/>
      <c r="BUJ33" s="1362"/>
      <c r="BUK33" s="1362"/>
      <c r="BUL33" s="1362"/>
      <c r="BUM33" s="1362"/>
      <c r="BUN33" s="1362"/>
      <c r="BUO33" s="1362"/>
      <c r="BUP33" s="1362"/>
      <c r="BUQ33" s="1362"/>
      <c r="BUR33" s="1362"/>
      <c r="BUS33" s="1362"/>
      <c r="BUT33" s="1362"/>
      <c r="BUU33" s="1362"/>
      <c r="BUV33" s="1362"/>
      <c r="BUW33" s="1362"/>
      <c r="BUX33" s="1362"/>
      <c r="BUY33" s="1362"/>
      <c r="BUZ33" s="1362"/>
      <c r="BVA33" s="1362"/>
      <c r="BVB33" s="1362"/>
      <c r="BVC33" s="1362"/>
      <c r="BVD33" s="1362"/>
      <c r="BVE33" s="1362"/>
      <c r="BVF33" s="1362"/>
      <c r="BVG33" s="1362"/>
      <c r="BVH33" s="1362"/>
      <c r="BVI33" s="1362"/>
      <c r="BVJ33" s="1362"/>
      <c r="BVK33" s="1362"/>
      <c r="BVL33" s="1362"/>
      <c r="BVM33" s="1362"/>
      <c r="BVN33" s="1362"/>
      <c r="BVO33" s="1362"/>
      <c r="BVP33" s="1362"/>
      <c r="BVQ33" s="1362"/>
      <c r="BVR33" s="1362"/>
      <c r="BVS33" s="1362"/>
      <c r="BVT33" s="1362"/>
      <c r="BVU33" s="1362"/>
      <c r="BVV33" s="1362"/>
      <c r="BVW33" s="1362"/>
      <c r="BVX33" s="1362"/>
      <c r="BVY33" s="1362"/>
      <c r="BVZ33" s="1362"/>
      <c r="BWA33" s="1362"/>
      <c r="BWB33" s="1362"/>
      <c r="BWC33" s="1362"/>
      <c r="BWD33" s="1362"/>
      <c r="BWE33" s="1362"/>
      <c r="BWF33" s="1362"/>
      <c r="BWG33" s="1362"/>
      <c r="BWH33" s="1362"/>
      <c r="BWI33" s="1362"/>
      <c r="BWJ33" s="1362"/>
      <c r="BWK33" s="1362"/>
      <c r="BWL33" s="1362"/>
      <c r="BWM33" s="1362"/>
      <c r="BWN33" s="1362"/>
      <c r="BWO33" s="1362"/>
      <c r="BWP33" s="1362"/>
      <c r="BWQ33" s="1362"/>
      <c r="BWR33" s="1362"/>
      <c r="BWS33" s="1362"/>
      <c r="BWT33" s="1362"/>
      <c r="BWU33" s="1362"/>
      <c r="BWV33" s="1362"/>
      <c r="BWW33" s="1362"/>
      <c r="BWX33" s="1362"/>
      <c r="BWY33" s="1362"/>
      <c r="BWZ33" s="1362"/>
      <c r="BXA33" s="1362"/>
      <c r="BXB33" s="1362"/>
      <c r="BXC33" s="1362"/>
      <c r="BXD33" s="1362"/>
      <c r="BXE33" s="1362"/>
      <c r="BXF33" s="1362"/>
      <c r="BXG33" s="1362"/>
      <c r="BXH33" s="1362"/>
      <c r="BXI33" s="1362"/>
      <c r="BXJ33" s="1362"/>
      <c r="BXK33" s="1362"/>
      <c r="BXL33" s="1362"/>
      <c r="BXM33" s="1362"/>
      <c r="BXN33" s="1362"/>
      <c r="BXO33" s="1362"/>
      <c r="BXP33" s="1362"/>
      <c r="BXQ33" s="1362"/>
      <c r="BXR33" s="1362"/>
      <c r="BXS33" s="1362"/>
      <c r="BXT33" s="1362"/>
      <c r="BXU33" s="1362"/>
      <c r="BXV33" s="1362"/>
      <c r="BXW33" s="1362"/>
      <c r="BXX33" s="1362"/>
      <c r="BXY33" s="1362"/>
      <c r="BXZ33" s="1362"/>
      <c r="BYA33" s="1362"/>
      <c r="BYB33" s="1362"/>
      <c r="BYC33" s="1362"/>
      <c r="BYD33" s="1362"/>
      <c r="BYE33" s="1362"/>
      <c r="BYF33" s="1362"/>
      <c r="BYG33" s="1362"/>
      <c r="BYH33" s="1362"/>
      <c r="BYI33" s="1362"/>
      <c r="BYJ33" s="1362"/>
      <c r="BYK33" s="1362"/>
      <c r="BYL33" s="1362"/>
      <c r="BYM33" s="1362"/>
      <c r="BYN33" s="1362"/>
      <c r="BYO33" s="1362"/>
      <c r="BYP33" s="1362"/>
      <c r="BYQ33" s="1362"/>
      <c r="BYR33" s="1362"/>
      <c r="BYS33" s="1362"/>
      <c r="BYT33" s="1362"/>
      <c r="BYU33" s="1362"/>
      <c r="BYV33" s="1362"/>
      <c r="BYW33" s="1362"/>
      <c r="BYX33" s="1362"/>
      <c r="BYY33" s="1362"/>
      <c r="BYZ33" s="1362"/>
      <c r="BZA33" s="1362"/>
      <c r="BZB33" s="1362"/>
      <c r="BZC33" s="1362"/>
      <c r="BZD33" s="1362"/>
      <c r="BZE33" s="1362"/>
      <c r="BZF33" s="1362"/>
      <c r="BZG33" s="1362"/>
      <c r="BZH33" s="1362"/>
      <c r="BZI33" s="1362"/>
      <c r="BZJ33" s="1362"/>
      <c r="BZK33" s="1362"/>
      <c r="BZL33" s="1362"/>
      <c r="BZM33" s="1362"/>
      <c r="BZN33" s="1362"/>
      <c r="BZO33" s="1362"/>
      <c r="BZP33" s="1362"/>
      <c r="BZQ33" s="1362"/>
      <c r="BZR33" s="1362"/>
      <c r="BZS33" s="1362"/>
      <c r="BZT33" s="1362"/>
      <c r="BZU33" s="1362"/>
      <c r="BZV33" s="1362"/>
      <c r="BZW33" s="1362"/>
      <c r="BZX33" s="1362"/>
      <c r="BZY33" s="1362"/>
      <c r="BZZ33" s="1362"/>
      <c r="CAA33" s="1362"/>
      <c r="CAB33" s="1362"/>
      <c r="CAC33" s="1362"/>
      <c r="CAD33" s="1362"/>
      <c r="CAE33" s="1362"/>
      <c r="CAF33" s="1362"/>
      <c r="CAG33" s="1362"/>
      <c r="CAH33" s="1362"/>
      <c r="CAI33" s="1362"/>
      <c r="CAJ33" s="1362"/>
      <c r="CAK33" s="1362"/>
      <c r="CAL33" s="1362"/>
      <c r="CAM33" s="1362"/>
      <c r="CAN33" s="1362"/>
      <c r="CAO33" s="1362"/>
      <c r="CAP33" s="1362"/>
      <c r="CAQ33" s="1362"/>
      <c r="CAR33" s="1362"/>
      <c r="CAS33" s="1362"/>
      <c r="CAT33" s="1362"/>
      <c r="CAU33" s="1362"/>
      <c r="CAV33" s="1362"/>
      <c r="CAW33" s="1362"/>
      <c r="CAX33" s="1362"/>
      <c r="CAY33" s="1362"/>
      <c r="CAZ33" s="1362"/>
      <c r="CBA33" s="1362"/>
      <c r="CBB33" s="1362"/>
      <c r="CBC33" s="1362"/>
      <c r="CBD33" s="1362"/>
      <c r="CBE33" s="1362"/>
      <c r="CBF33" s="1362"/>
      <c r="CBG33" s="1362"/>
      <c r="CBH33" s="1362"/>
      <c r="CBI33" s="1362"/>
      <c r="CBJ33" s="1362"/>
      <c r="CBK33" s="1362"/>
      <c r="CBL33" s="1362"/>
      <c r="CBM33" s="1362"/>
      <c r="CBN33" s="1362"/>
      <c r="CBO33" s="1362"/>
      <c r="CBP33" s="1362"/>
      <c r="CBQ33" s="1362"/>
      <c r="CBR33" s="1362"/>
      <c r="CBS33" s="1362"/>
      <c r="CBT33" s="1362"/>
      <c r="CBU33" s="1362"/>
      <c r="CBV33" s="1362"/>
      <c r="CBW33" s="1362"/>
      <c r="CBX33" s="1362"/>
      <c r="CBY33" s="1362"/>
      <c r="CBZ33" s="1362"/>
      <c r="CCA33" s="1362"/>
      <c r="CCB33" s="1362"/>
      <c r="CCC33" s="1362"/>
      <c r="CCD33" s="1362"/>
      <c r="CCE33" s="1362"/>
      <c r="CCF33" s="1362"/>
      <c r="CCG33" s="1362"/>
      <c r="CCH33" s="1362"/>
      <c r="CCI33" s="1362"/>
      <c r="CCJ33" s="1362"/>
      <c r="CCK33" s="1362"/>
      <c r="CCL33" s="1362"/>
      <c r="CCM33" s="1362"/>
      <c r="CCN33" s="1362"/>
      <c r="CCO33" s="1362"/>
      <c r="CCP33" s="1362"/>
      <c r="CCQ33" s="1362"/>
      <c r="CCR33" s="1362"/>
      <c r="CCS33" s="1362"/>
      <c r="CCT33" s="1362"/>
      <c r="CCU33" s="1362"/>
      <c r="CCV33" s="1362"/>
      <c r="CCW33" s="1362"/>
      <c r="CCX33" s="1362"/>
      <c r="CCY33" s="1362"/>
      <c r="CCZ33" s="1362"/>
      <c r="CDA33" s="1362"/>
      <c r="CDB33" s="1362"/>
      <c r="CDC33" s="1362"/>
      <c r="CDD33" s="1362"/>
      <c r="CDE33" s="1362"/>
      <c r="CDF33" s="1362"/>
      <c r="CDG33" s="1362"/>
      <c r="CDH33" s="1362"/>
      <c r="CDI33" s="1362"/>
      <c r="CDJ33" s="1362"/>
      <c r="CDK33" s="1362"/>
      <c r="CDL33" s="1362"/>
      <c r="CDM33" s="1362"/>
      <c r="CDN33" s="1362"/>
      <c r="CDO33" s="1362"/>
      <c r="CDP33" s="1362"/>
      <c r="CDQ33" s="1362"/>
      <c r="CDR33" s="1362"/>
      <c r="CDS33" s="1362"/>
      <c r="CDT33" s="1362"/>
      <c r="CDU33" s="1362"/>
      <c r="CDV33" s="1362"/>
      <c r="CDW33" s="1362"/>
      <c r="CDX33" s="1362"/>
      <c r="CDY33" s="1362"/>
      <c r="CDZ33" s="1362"/>
      <c r="CEA33" s="1362"/>
      <c r="CEB33" s="1362"/>
      <c r="CEC33" s="1362"/>
      <c r="CED33" s="1362"/>
      <c r="CEE33" s="1362"/>
      <c r="CEF33" s="1362"/>
      <c r="CEG33" s="1362"/>
      <c r="CEH33" s="1362"/>
      <c r="CEI33" s="1362"/>
      <c r="CEJ33" s="1362"/>
      <c r="CEK33" s="1362"/>
      <c r="CEL33" s="1362"/>
      <c r="CEM33" s="1362"/>
      <c r="CEN33" s="1362"/>
      <c r="CEO33" s="1362"/>
      <c r="CEP33" s="1362"/>
      <c r="CEQ33" s="1362"/>
      <c r="CER33" s="1362"/>
      <c r="CES33" s="1362"/>
      <c r="CET33" s="1362"/>
      <c r="CEU33" s="1362"/>
      <c r="CEV33" s="1362"/>
      <c r="CEW33" s="1362"/>
      <c r="CEX33" s="1362"/>
      <c r="CEY33" s="1362"/>
      <c r="CEZ33" s="1362"/>
      <c r="CFA33" s="1362"/>
      <c r="CFB33" s="1362"/>
      <c r="CFC33" s="1362"/>
      <c r="CFD33" s="1362"/>
      <c r="CFE33" s="1362"/>
      <c r="CFF33" s="1362"/>
      <c r="CFG33" s="1362"/>
      <c r="CFH33" s="1362"/>
      <c r="CFI33" s="1362"/>
      <c r="CFJ33" s="1362"/>
      <c r="CFK33" s="1362"/>
      <c r="CFL33" s="1362"/>
      <c r="CFM33" s="1362"/>
      <c r="CFN33" s="1362"/>
      <c r="CFO33" s="1362"/>
      <c r="CFP33" s="1362"/>
      <c r="CFQ33" s="1362"/>
      <c r="CFR33" s="1362"/>
      <c r="CFS33" s="1362"/>
      <c r="CFT33" s="1362"/>
      <c r="CFU33" s="1362"/>
      <c r="CFV33" s="1362"/>
      <c r="CFW33" s="1362"/>
      <c r="CFX33" s="1362"/>
      <c r="CFY33" s="1362"/>
      <c r="CFZ33" s="1362"/>
      <c r="CGA33" s="1362"/>
      <c r="CGB33" s="1362"/>
      <c r="CGC33" s="1362"/>
      <c r="CGD33" s="1362"/>
      <c r="CGE33" s="1362"/>
      <c r="CGF33" s="1362"/>
      <c r="CGG33" s="1362"/>
      <c r="CGH33" s="1362"/>
      <c r="CGI33" s="1362"/>
      <c r="CGJ33" s="1362"/>
      <c r="CGK33" s="1362"/>
      <c r="CGL33" s="1362"/>
      <c r="CGM33" s="1362"/>
      <c r="CGN33" s="1362"/>
      <c r="CGO33" s="1362"/>
      <c r="CGP33" s="1362"/>
      <c r="CGQ33" s="1362"/>
      <c r="CGR33" s="1362"/>
      <c r="CGS33" s="1362"/>
      <c r="CGT33" s="1362"/>
      <c r="CGU33" s="1362"/>
      <c r="CGV33" s="1362"/>
      <c r="CGW33" s="1362"/>
      <c r="CGX33" s="1362"/>
      <c r="CGY33" s="1362"/>
      <c r="CGZ33" s="1362"/>
      <c r="CHA33" s="1362"/>
      <c r="CHB33" s="1362"/>
      <c r="CHC33" s="1362"/>
      <c r="CHD33" s="1362"/>
      <c r="CHE33" s="1362"/>
      <c r="CHF33" s="1362"/>
      <c r="CHG33" s="1362"/>
      <c r="CHH33" s="1362"/>
      <c r="CHI33" s="1362"/>
      <c r="CHJ33" s="1362"/>
      <c r="CHK33" s="1362"/>
      <c r="CHL33" s="1362"/>
      <c r="CHM33" s="1362"/>
      <c r="CHN33" s="1362"/>
      <c r="CHO33" s="1362"/>
      <c r="CHP33" s="1362"/>
      <c r="CHQ33" s="1362"/>
      <c r="CHR33" s="1362"/>
      <c r="CHS33" s="1362"/>
      <c r="CHT33" s="1362"/>
      <c r="CHU33" s="1362"/>
      <c r="CHV33" s="1362"/>
      <c r="CHW33" s="1362"/>
      <c r="CHX33" s="1362"/>
      <c r="CHY33" s="1362"/>
      <c r="CHZ33" s="1362"/>
      <c r="CIA33" s="1362"/>
      <c r="CIB33" s="1362"/>
      <c r="CIC33" s="1362"/>
      <c r="CID33" s="1362"/>
      <c r="CIE33" s="1362"/>
      <c r="CIF33" s="1362"/>
      <c r="CIG33" s="1362"/>
      <c r="CIH33" s="1362"/>
      <c r="CII33" s="1362"/>
      <c r="CIJ33" s="1362"/>
      <c r="CIK33" s="1362"/>
      <c r="CIL33" s="1362"/>
      <c r="CIM33" s="1362"/>
      <c r="CIN33" s="1362"/>
      <c r="CIO33" s="1362"/>
      <c r="CIP33" s="1362"/>
      <c r="CIQ33" s="1362"/>
      <c r="CIR33" s="1362"/>
      <c r="CIS33" s="1362"/>
      <c r="CIT33" s="1362"/>
      <c r="CIU33" s="1362"/>
      <c r="CIV33" s="1362"/>
      <c r="CIW33" s="1362"/>
      <c r="CIX33" s="1362"/>
      <c r="CIY33" s="1362"/>
      <c r="CIZ33" s="1362"/>
      <c r="CJA33" s="1362"/>
      <c r="CJB33" s="1362"/>
      <c r="CJC33" s="1362"/>
      <c r="CJD33" s="1362"/>
      <c r="CJE33" s="1362"/>
      <c r="CJF33" s="1362"/>
      <c r="CJG33" s="1362"/>
      <c r="CJH33" s="1362"/>
      <c r="CJI33" s="1362"/>
      <c r="CJJ33" s="1362"/>
      <c r="CJK33" s="1362"/>
      <c r="CJL33" s="1362"/>
      <c r="CJM33" s="1362"/>
      <c r="CJN33" s="1362"/>
      <c r="CJO33" s="1362"/>
      <c r="CJP33" s="1362"/>
      <c r="CJQ33" s="1362"/>
      <c r="CJR33" s="1362"/>
      <c r="CJS33" s="1362"/>
      <c r="CJT33" s="1362"/>
      <c r="CJU33" s="1362"/>
      <c r="CJV33" s="1362"/>
      <c r="CJW33" s="1362"/>
      <c r="CJX33" s="1362"/>
      <c r="CJY33" s="1362"/>
      <c r="CJZ33" s="1362"/>
      <c r="CKA33" s="1362"/>
      <c r="CKB33" s="1362"/>
      <c r="CKC33" s="1362"/>
      <c r="CKD33" s="1362"/>
      <c r="CKE33" s="1362"/>
      <c r="CKF33" s="1362"/>
      <c r="CKG33" s="1362"/>
      <c r="CKH33" s="1362"/>
      <c r="CKI33" s="1362"/>
      <c r="CKJ33" s="1362"/>
      <c r="CKK33" s="1362"/>
      <c r="CKL33" s="1362"/>
      <c r="CKM33" s="1362"/>
      <c r="CKN33" s="1362"/>
      <c r="CKO33" s="1362"/>
      <c r="CKP33" s="1362"/>
      <c r="CKQ33" s="1362"/>
      <c r="CKR33" s="1362"/>
      <c r="CKS33" s="1362"/>
      <c r="CKT33" s="1362"/>
      <c r="CKU33" s="1362"/>
      <c r="CKV33" s="1362"/>
      <c r="CKW33" s="1362"/>
      <c r="CKX33" s="1362"/>
      <c r="CKY33" s="1362"/>
      <c r="CKZ33" s="1362"/>
      <c r="CLA33" s="1362"/>
      <c r="CLB33" s="1362"/>
      <c r="CLC33" s="1362"/>
      <c r="CLD33" s="1362"/>
      <c r="CLE33" s="1362"/>
      <c r="CLF33" s="1362"/>
      <c r="CLG33" s="1362"/>
      <c r="CLH33" s="1362"/>
      <c r="CLI33" s="1362"/>
      <c r="CLJ33" s="1362"/>
      <c r="CLK33" s="1362"/>
      <c r="CLL33" s="1362"/>
      <c r="CLM33" s="1362"/>
      <c r="CLN33" s="1362"/>
      <c r="CLO33" s="1362"/>
      <c r="CLP33" s="1362"/>
      <c r="CLQ33" s="1362"/>
      <c r="CLR33" s="1362"/>
      <c r="CLS33" s="1362"/>
      <c r="CLT33" s="1362"/>
      <c r="CLU33" s="1362"/>
      <c r="CLV33" s="1362"/>
      <c r="CLW33" s="1362"/>
      <c r="CLX33" s="1362"/>
      <c r="CLY33" s="1362"/>
      <c r="CLZ33" s="1362"/>
      <c r="CMA33" s="1362"/>
      <c r="CMB33" s="1362"/>
      <c r="CMC33" s="1362"/>
      <c r="CMD33" s="1362"/>
      <c r="CME33" s="1362"/>
      <c r="CMF33" s="1362"/>
      <c r="CMG33" s="1362"/>
      <c r="CMH33" s="1362"/>
      <c r="CMI33" s="1362"/>
      <c r="CMJ33" s="1362"/>
      <c r="CMK33" s="1362"/>
      <c r="CML33" s="1362"/>
      <c r="CMM33" s="1362"/>
      <c r="CMN33" s="1362"/>
      <c r="CMO33" s="1362"/>
      <c r="CMP33" s="1362"/>
      <c r="CMQ33" s="1362"/>
      <c r="CMR33" s="1362"/>
      <c r="CMS33" s="1362"/>
      <c r="CMT33" s="1362"/>
      <c r="CMU33" s="1362"/>
      <c r="CMV33" s="1362"/>
      <c r="CMW33" s="1362"/>
      <c r="CMX33" s="1362"/>
      <c r="CMY33" s="1362"/>
      <c r="CMZ33" s="1362"/>
      <c r="CNA33" s="1362"/>
      <c r="CNB33" s="1362"/>
      <c r="CNC33" s="1362"/>
      <c r="CND33" s="1362"/>
      <c r="CNE33" s="1362"/>
      <c r="CNF33" s="1362"/>
      <c r="CNG33" s="1362"/>
      <c r="CNH33" s="1362"/>
      <c r="CNI33" s="1362"/>
      <c r="CNJ33" s="1362"/>
      <c r="CNK33" s="1362"/>
      <c r="CNL33" s="1362"/>
      <c r="CNM33" s="1362"/>
      <c r="CNN33" s="1362"/>
      <c r="CNO33" s="1362"/>
      <c r="CNP33" s="1362"/>
      <c r="CNQ33" s="1362"/>
      <c r="CNR33" s="1362"/>
      <c r="CNS33" s="1362"/>
      <c r="CNT33" s="1362"/>
      <c r="CNU33" s="1362"/>
      <c r="CNV33" s="1362"/>
      <c r="CNW33" s="1362"/>
      <c r="CNX33" s="1362"/>
      <c r="CNY33" s="1362"/>
      <c r="CNZ33" s="1362"/>
      <c r="COA33" s="1362"/>
      <c r="COB33" s="1362"/>
      <c r="COC33" s="1362"/>
      <c r="COD33" s="1362"/>
      <c r="COE33" s="1362"/>
      <c r="COF33" s="1362"/>
      <c r="COG33" s="1362"/>
      <c r="COH33" s="1362"/>
      <c r="COI33" s="1362"/>
      <c r="COJ33" s="1362"/>
      <c r="COK33" s="1362"/>
      <c r="COL33" s="1362"/>
      <c r="COM33" s="1362"/>
      <c r="CON33" s="1362"/>
      <c r="COO33" s="1362"/>
      <c r="COP33" s="1362"/>
      <c r="COQ33" s="1362"/>
      <c r="COR33" s="1362"/>
      <c r="COS33" s="1362"/>
      <c r="COT33" s="1362"/>
      <c r="COU33" s="1362"/>
      <c r="COV33" s="1362"/>
      <c r="COW33" s="1362"/>
      <c r="COX33" s="1362"/>
      <c r="COY33" s="1362"/>
      <c r="COZ33" s="1362"/>
      <c r="CPA33" s="1362"/>
      <c r="CPB33" s="1362"/>
      <c r="CPC33" s="1362"/>
      <c r="CPD33" s="1362"/>
      <c r="CPE33" s="1362"/>
      <c r="CPF33" s="1362"/>
      <c r="CPG33" s="1362"/>
      <c r="CPH33" s="1362"/>
      <c r="CPI33" s="1362"/>
      <c r="CPJ33" s="1362"/>
      <c r="CPK33" s="1362"/>
      <c r="CPL33" s="1362"/>
      <c r="CPM33" s="1362"/>
      <c r="CPN33" s="1362"/>
      <c r="CPO33" s="1362"/>
      <c r="CPP33" s="1362"/>
      <c r="CPQ33" s="1362"/>
      <c r="CPR33" s="1362"/>
      <c r="CPS33" s="1362"/>
      <c r="CPT33" s="1362"/>
      <c r="CPU33" s="1362"/>
      <c r="CPV33" s="1362"/>
      <c r="CPW33" s="1362"/>
      <c r="CPX33" s="1362"/>
      <c r="CPY33" s="1362"/>
      <c r="CPZ33" s="1362"/>
      <c r="CQA33" s="1362"/>
      <c r="CQB33" s="1362"/>
      <c r="CQC33" s="1362"/>
      <c r="CQD33" s="1362"/>
      <c r="CQE33" s="1362"/>
      <c r="CQF33" s="1362"/>
      <c r="CQG33" s="1362"/>
      <c r="CQH33" s="1362"/>
      <c r="CQI33" s="1362"/>
      <c r="CQJ33" s="1362"/>
      <c r="CQK33" s="1362"/>
      <c r="CQL33" s="1362"/>
      <c r="CQM33" s="1362"/>
      <c r="CQN33" s="1362"/>
      <c r="CQO33" s="1362"/>
      <c r="CQP33" s="1362"/>
      <c r="CQQ33" s="1362"/>
      <c r="CQR33" s="1362"/>
      <c r="CQS33" s="1362"/>
      <c r="CQT33" s="1362"/>
      <c r="CQU33" s="1362"/>
      <c r="CQV33" s="1362"/>
      <c r="CQW33" s="1362"/>
      <c r="CQX33" s="1362"/>
      <c r="CQY33" s="1362"/>
      <c r="CQZ33" s="1362"/>
      <c r="CRA33" s="1362"/>
      <c r="CRB33" s="1362"/>
      <c r="CRC33" s="1362"/>
      <c r="CRD33" s="1362"/>
      <c r="CRE33" s="1362"/>
      <c r="CRF33" s="1362"/>
      <c r="CRG33" s="1362"/>
      <c r="CRH33" s="1362"/>
      <c r="CRI33" s="1362"/>
      <c r="CRJ33" s="1362"/>
      <c r="CRK33" s="1362"/>
      <c r="CRL33" s="1362"/>
      <c r="CRM33" s="1362"/>
      <c r="CRN33" s="1362"/>
      <c r="CRO33" s="1362"/>
      <c r="CRP33" s="1362"/>
      <c r="CRQ33" s="1362"/>
      <c r="CRR33" s="1362"/>
      <c r="CRS33" s="1362"/>
      <c r="CRT33" s="1362"/>
      <c r="CRU33" s="1362"/>
      <c r="CRV33" s="1362"/>
      <c r="CRW33" s="1362"/>
      <c r="CRX33" s="1362"/>
      <c r="CRY33" s="1362"/>
      <c r="CRZ33" s="1362"/>
      <c r="CSA33" s="1362"/>
      <c r="CSB33" s="1362"/>
      <c r="CSC33" s="1362"/>
      <c r="CSD33" s="1362"/>
      <c r="CSE33" s="1362"/>
      <c r="CSF33" s="1362"/>
      <c r="CSG33" s="1362"/>
      <c r="CSH33" s="1362"/>
      <c r="CSI33" s="1362"/>
      <c r="CSJ33" s="1362"/>
      <c r="CSK33" s="1362"/>
      <c r="CSL33" s="1362"/>
      <c r="CSM33" s="1362"/>
      <c r="CSN33" s="1362"/>
      <c r="CSO33" s="1362"/>
      <c r="CSP33" s="1362"/>
      <c r="CSQ33" s="1362"/>
      <c r="CSR33" s="1362"/>
      <c r="CSS33" s="1362"/>
      <c r="CST33" s="1362"/>
      <c r="CSU33" s="1362"/>
      <c r="CSV33" s="1362"/>
      <c r="CSW33" s="1362"/>
      <c r="CSX33" s="1362"/>
      <c r="CSY33" s="1362"/>
      <c r="CSZ33" s="1362"/>
      <c r="CTA33" s="1362"/>
      <c r="CTB33" s="1362"/>
      <c r="CTC33" s="1362"/>
      <c r="CTD33" s="1362"/>
      <c r="CTE33" s="1362"/>
      <c r="CTF33" s="1362"/>
      <c r="CTG33" s="1362"/>
      <c r="CTH33" s="1362"/>
      <c r="CTI33" s="1362"/>
      <c r="CTJ33" s="1362"/>
      <c r="CTK33" s="1362"/>
      <c r="CTL33" s="1362"/>
      <c r="CTM33" s="1362"/>
      <c r="CTN33" s="1362"/>
      <c r="CTO33" s="1362"/>
      <c r="CTP33" s="1362"/>
      <c r="CTQ33" s="1362"/>
      <c r="CTR33" s="1362"/>
      <c r="CTS33" s="1362"/>
      <c r="CTT33" s="1362"/>
      <c r="CTU33" s="1362"/>
      <c r="CTV33" s="1362"/>
      <c r="CTW33" s="1362"/>
      <c r="CTX33" s="1362"/>
      <c r="CTY33" s="1362"/>
      <c r="CTZ33" s="1362"/>
      <c r="CUA33" s="1362"/>
      <c r="CUB33" s="1362"/>
      <c r="CUC33" s="1362"/>
      <c r="CUD33" s="1362"/>
      <c r="CUE33" s="1362"/>
      <c r="CUF33" s="1362"/>
      <c r="CUG33" s="1362"/>
      <c r="CUH33" s="1362"/>
      <c r="CUI33" s="1362"/>
      <c r="CUJ33" s="1362"/>
      <c r="CUK33" s="1362"/>
      <c r="CUL33" s="1362"/>
      <c r="CUM33" s="1362"/>
      <c r="CUN33" s="1362"/>
      <c r="CUO33" s="1362"/>
      <c r="CUP33" s="1362"/>
      <c r="CUQ33" s="1362"/>
      <c r="CUR33" s="1362"/>
      <c r="CUS33" s="1362"/>
      <c r="CUT33" s="1362"/>
      <c r="CUU33" s="1362"/>
      <c r="CUV33" s="1362"/>
      <c r="CUW33" s="1362"/>
      <c r="CUX33" s="1362"/>
      <c r="CUY33" s="1362"/>
      <c r="CUZ33" s="1362"/>
      <c r="CVA33" s="1362"/>
      <c r="CVB33" s="1362"/>
      <c r="CVC33" s="1362"/>
      <c r="CVD33" s="1362"/>
      <c r="CVE33" s="1362"/>
      <c r="CVF33" s="1362"/>
      <c r="CVG33" s="1362"/>
      <c r="CVH33" s="1362"/>
      <c r="CVI33" s="1362"/>
      <c r="CVJ33" s="1362"/>
      <c r="CVK33" s="1362"/>
      <c r="CVL33" s="1362"/>
      <c r="CVM33" s="1362"/>
      <c r="CVN33" s="1362"/>
      <c r="CVO33" s="1362"/>
      <c r="CVP33" s="1362"/>
      <c r="CVQ33" s="1362"/>
      <c r="CVR33" s="1362"/>
      <c r="CVS33" s="1362"/>
      <c r="CVT33" s="1362"/>
      <c r="CVU33" s="1362"/>
      <c r="CVV33" s="1362"/>
      <c r="CVW33" s="1362"/>
      <c r="CVX33" s="1362"/>
      <c r="CVY33" s="1362"/>
      <c r="CVZ33" s="1362"/>
      <c r="CWA33" s="1362"/>
      <c r="CWB33" s="1362"/>
      <c r="CWC33" s="1362"/>
      <c r="CWD33" s="1362"/>
      <c r="CWE33" s="1362"/>
      <c r="CWF33" s="1362"/>
      <c r="CWG33" s="1362"/>
      <c r="CWH33" s="1362"/>
      <c r="CWI33" s="1362"/>
      <c r="CWJ33" s="1362"/>
      <c r="CWK33" s="1362"/>
      <c r="CWL33" s="1362"/>
      <c r="CWM33" s="1362"/>
      <c r="CWN33" s="1362"/>
      <c r="CWO33" s="1362"/>
      <c r="CWP33" s="1362"/>
      <c r="CWQ33" s="1362"/>
      <c r="CWR33" s="1362"/>
      <c r="CWS33" s="1362"/>
      <c r="CWT33" s="1362"/>
      <c r="CWU33" s="1362"/>
      <c r="CWV33" s="1362"/>
      <c r="CWW33" s="1362"/>
      <c r="CWX33" s="1362"/>
      <c r="CWY33" s="1362"/>
      <c r="CWZ33" s="1362"/>
      <c r="CXA33" s="1362"/>
      <c r="CXB33" s="1362"/>
      <c r="CXC33" s="1362"/>
      <c r="CXD33" s="1362"/>
      <c r="CXE33" s="1362"/>
      <c r="CXF33" s="1362"/>
      <c r="CXG33" s="1362"/>
      <c r="CXH33" s="1362"/>
      <c r="CXI33" s="1362"/>
      <c r="CXJ33" s="1362"/>
      <c r="CXK33" s="1362"/>
      <c r="CXL33" s="1362"/>
      <c r="CXM33" s="1362"/>
      <c r="CXN33" s="1362"/>
      <c r="CXO33" s="1362"/>
      <c r="CXP33" s="1362"/>
      <c r="CXQ33" s="1362"/>
      <c r="CXR33" s="1362"/>
      <c r="CXS33" s="1362"/>
      <c r="CXT33" s="1362"/>
      <c r="CXU33" s="1362"/>
      <c r="CXV33" s="1362"/>
      <c r="CXW33" s="1362"/>
      <c r="CXX33" s="1362"/>
      <c r="CXY33" s="1362"/>
      <c r="CXZ33" s="1362"/>
      <c r="CYA33" s="1362"/>
      <c r="CYB33" s="1362"/>
      <c r="CYC33" s="1362"/>
      <c r="CYD33" s="1362"/>
      <c r="CYE33" s="1362"/>
      <c r="CYF33" s="1362"/>
      <c r="CYG33" s="1362"/>
      <c r="CYH33" s="1362"/>
      <c r="CYI33" s="1362"/>
      <c r="CYJ33" s="1362"/>
      <c r="CYK33" s="1362"/>
      <c r="CYL33" s="1362"/>
      <c r="CYM33" s="1362"/>
      <c r="CYN33" s="1362"/>
      <c r="CYO33" s="1362"/>
      <c r="CYP33" s="1362"/>
      <c r="CYQ33" s="1362"/>
      <c r="CYR33" s="1362"/>
      <c r="CYS33" s="1362"/>
      <c r="CYT33" s="1362"/>
      <c r="CYU33" s="1362"/>
      <c r="CYV33" s="1362"/>
      <c r="CYW33" s="1362"/>
      <c r="CYX33" s="1362"/>
      <c r="CYY33" s="1362"/>
      <c r="CYZ33" s="1362"/>
      <c r="CZA33" s="1362"/>
      <c r="CZB33" s="1362"/>
      <c r="CZC33" s="1362"/>
      <c r="CZD33" s="1362"/>
      <c r="CZE33" s="1362"/>
      <c r="CZF33" s="1362"/>
      <c r="CZG33" s="1362"/>
      <c r="CZH33" s="1362"/>
      <c r="CZI33" s="1362"/>
      <c r="CZJ33" s="1362"/>
      <c r="CZK33" s="1362"/>
      <c r="CZL33" s="1362"/>
      <c r="CZM33" s="1362"/>
      <c r="CZN33" s="1362"/>
      <c r="CZO33" s="1362"/>
      <c r="CZP33" s="1362"/>
      <c r="CZQ33" s="1362"/>
      <c r="CZR33" s="1362"/>
      <c r="CZS33" s="1362"/>
      <c r="CZT33" s="1362"/>
      <c r="CZU33" s="1362"/>
      <c r="CZV33" s="1362"/>
      <c r="CZW33" s="1362"/>
      <c r="CZX33" s="1362"/>
      <c r="CZY33" s="1362"/>
      <c r="CZZ33" s="1362"/>
      <c r="DAA33" s="1362"/>
      <c r="DAB33" s="1362"/>
      <c r="DAC33" s="1362"/>
      <c r="DAD33" s="1362"/>
      <c r="DAE33" s="1362"/>
      <c r="DAF33" s="1362"/>
      <c r="DAG33" s="1362"/>
      <c r="DAH33" s="1362"/>
      <c r="DAI33" s="1362"/>
      <c r="DAJ33" s="1362"/>
      <c r="DAK33" s="1362"/>
      <c r="DAL33" s="1362"/>
      <c r="DAM33" s="1362"/>
      <c r="DAN33" s="1362"/>
      <c r="DAO33" s="1362"/>
      <c r="DAP33" s="1362"/>
      <c r="DAQ33" s="1362"/>
      <c r="DAR33" s="1362"/>
      <c r="DAS33" s="1362"/>
      <c r="DAT33" s="1362"/>
      <c r="DAU33" s="1362"/>
      <c r="DAV33" s="1362"/>
      <c r="DAW33" s="1362"/>
      <c r="DAX33" s="1362"/>
      <c r="DAY33" s="1362"/>
      <c r="DAZ33" s="1362"/>
      <c r="DBA33" s="1362"/>
      <c r="DBB33" s="1362"/>
      <c r="DBC33" s="1362"/>
      <c r="DBD33" s="1362"/>
      <c r="DBE33" s="1362"/>
      <c r="DBF33" s="1362"/>
      <c r="DBG33" s="1362"/>
      <c r="DBH33" s="1362"/>
      <c r="DBI33" s="1362"/>
      <c r="DBJ33" s="1362"/>
      <c r="DBK33" s="1362"/>
      <c r="DBL33" s="1362"/>
      <c r="DBM33" s="1362"/>
      <c r="DBN33" s="1362"/>
      <c r="DBO33" s="1362"/>
      <c r="DBP33" s="1362"/>
      <c r="DBQ33" s="1362"/>
      <c r="DBR33" s="1362"/>
      <c r="DBS33" s="1362"/>
      <c r="DBT33" s="1362"/>
      <c r="DBU33" s="1362"/>
      <c r="DBV33" s="1362"/>
      <c r="DBW33" s="1362"/>
      <c r="DBX33" s="1362"/>
      <c r="DBY33" s="1362"/>
      <c r="DBZ33" s="1362"/>
      <c r="DCA33" s="1362"/>
      <c r="DCB33" s="1362"/>
      <c r="DCC33" s="1362"/>
      <c r="DCD33" s="1362"/>
      <c r="DCE33" s="1362"/>
      <c r="DCF33" s="1362"/>
      <c r="DCG33" s="1362"/>
      <c r="DCH33" s="1362"/>
      <c r="DCI33" s="1362"/>
      <c r="DCJ33" s="1362"/>
      <c r="DCK33" s="1362"/>
      <c r="DCL33" s="1362"/>
      <c r="DCM33" s="1362"/>
      <c r="DCN33" s="1362"/>
      <c r="DCO33" s="1362"/>
      <c r="DCP33" s="1362"/>
      <c r="DCQ33" s="1362"/>
      <c r="DCR33" s="1362"/>
      <c r="DCS33" s="1362"/>
      <c r="DCT33" s="1362"/>
      <c r="DCU33" s="1362"/>
      <c r="DCV33" s="1362"/>
      <c r="DCW33" s="1362"/>
      <c r="DCX33" s="1362"/>
      <c r="DCY33" s="1362"/>
      <c r="DCZ33" s="1362"/>
      <c r="DDA33" s="1362"/>
      <c r="DDB33" s="1362"/>
      <c r="DDC33" s="1362"/>
      <c r="DDD33" s="1362"/>
      <c r="DDE33" s="1362"/>
      <c r="DDF33" s="1362"/>
      <c r="DDG33" s="1362"/>
      <c r="DDH33" s="1362"/>
      <c r="DDI33" s="1362"/>
      <c r="DDJ33" s="1362"/>
      <c r="DDK33" s="1362"/>
      <c r="DDL33" s="1362"/>
      <c r="DDM33" s="1362"/>
      <c r="DDN33" s="1362"/>
      <c r="DDO33" s="1362"/>
      <c r="DDP33" s="1362"/>
      <c r="DDQ33" s="1362"/>
      <c r="DDR33" s="1362"/>
      <c r="DDS33" s="1362"/>
      <c r="DDT33" s="1362"/>
      <c r="DDU33" s="1362"/>
      <c r="DDV33" s="1362"/>
      <c r="DDW33" s="1362"/>
      <c r="DDX33" s="1362"/>
      <c r="DDY33" s="1362"/>
      <c r="DDZ33" s="1362"/>
      <c r="DEA33" s="1362"/>
      <c r="DEB33" s="1362"/>
      <c r="DEC33" s="1362"/>
      <c r="DED33" s="1362"/>
      <c r="DEE33" s="1362"/>
      <c r="DEF33" s="1362"/>
      <c r="DEG33" s="1362"/>
      <c r="DEH33" s="1362"/>
      <c r="DEI33" s="1362"/>
      <c r="DEJ33" s="1362"/>
      <c r="DEK33" s="1362"/>
      <c r="DEL33" s="1362"/>
      <c r="DEM33" s="1362"/>
      <c r="DEN33" s="1362"/>
      <c r="DEO33" s="1362"/>
      <c r="DEP33" s="1362"/>
      <c r="DEQ33" s="1362"/>
      <c r="DER33" s="1362"/>
      <c r="DES33" s="1362"/>
      <c r="DET33" s="1362"/>
      <c r="DEU33" s="1362"/>
      <c r="DEV33" s="1362"/>
      <c r="DEW33" s="1362"/>
      <c r="DEX33" s="1362"/>
      <c r="DEY33" s="1362"/>
      <c r="DEZ33" s="1362"/>
      <c r="DFA33" s="1362"/>
      <c r="DFB33" s="1362"/>
      <c r="DFC33" s="1362"/>
      <c r="DFD33" s="1362"/>
      <c r="DFE33" s="1362"/>
      <c r="DFF33" s="1362"/>
      <c r="DFG33" s="1362"/>
      <c r="DFH33" s="1362"/>
      <c r="DFI33" s="1362"/>
      <c r="DFJ33" s="1362"/>
      <c r="DFK33" s="1362"/>
      <c r="DFL33" s="1362"/>
      <c r="DFM33" s="1362"/>
      <c r="DFN33" s="1362"/>
      <c r="DFO33" s="1362"/>
      <c r="DFP33" s="1362"/>
      <c r="DFQ33" s="1362"/>
      <c r="DFR33" s="1362"/>
      <c r="DFS33" s="1362"/>
      <c r="DFT33" s="1362"/>
      <c r="DFU33" s="1362"/>
      <c r="DFV33" s="1362"/>
      <c r="DFW33" s="1362"/>
      <c r="DFX33" s="1362"/>
      <c r="DFY33" s="1362"/>
      <c r="DFZ33" s="1362"/>
      <c r="DGA33" s="1362"/>
      <c r="DGB33" s="1362"/>
      <c r="DGC33" s="1362"/>
      <c r="DGD33" s="1362"/>
      <c r="DGE33" s="1362"/>
      <c r="DGF33" s="1362"/>
      <c r="DGG33" s="1362"/>
      <c r="DGH33" s="1362"/>
      <c r="DGI33" s="1362"/>
      <c r="DGJ33" s="1362"/>
      <c r="DGK33" s="1362"/>
      <c r="DGL33" s="1362"/>
      <c r="DGM33" s="1362"/>
      <c r="DGN33" s="1362"/>
      <c r="DGO33" s="1362"/>
      <c r="DGP33" s="1362"/>
      <c r="DGQ33" s="1362"/>
      <c r="DGR33" s="1362"/>
      <c r="DGS33" s="1362"/>
      <c r="DGT33" s="1362"/>
      <c r="DGU33" s="1362"/>
      <c r="DGV33" s="1362"/>
      <c r="DGW33" s="1362"/>
      <c r="DGX33" s="1362"/>
      <c r="DGY33" s="1362"/>
      <c r="DGZ33" s="1362"/>
      <c r="DHA33" s="1362"/>
      <c r="DHB33" s="1362"/>
      <c r="DHC33" s="1362"/>
      <c r="DHD33" s="1362"/>
      <c r="DHE33" s="1362"/>
      <c r="DHF33" s="1362"/>
      <c r="DHG33" s="1362"/>
      <c r="DHH33" s="1362"/>
      <c r="DHI33" s="1362"/>
      <c r="DHJ33" s="1362"/>
      <c r="DHK33" s="1362"/>
      <c r="DHL33" s="1362"/>
      <c r="DHM33" s="1362"/>
      <c r="DHN33" s="1362"/>
      <c r="DHO33" s="1362"/>
      <c r="DHP33" s="1362"/>
      <c r="DHQ33" s="1362"/>
      <c r="DHR33" s="1362"/>
      <c r="DHS33" s="1362"/>
      <c r="DHT33" s="1362"/>
      <c r="DHU33" s="1362"/>
      <c r="DHV33" s="1362"/>
      <c r="DHW33" s="1362"/>
      <c r="DHX33" s="1362"/>
      <c r="DHY33" s="1362"/>
      <c r="DHZ33" s="1362"/>
      <c r="DIA33" s="1362"/>
      <c r="DIB33" s="1362"/>
      <c r="DIC33" s="1362"/>
      <c r="DID33" s="1362"/>
      <c r="DIE33" s="1362"/>
      <c r="DIF33" s="1362"/>
      <c r="DIG33" s="1362"/>
      <c r="DIH33" s="1362"/>
      <c r="DII33" s="1362"/>
      <c r="DIJ33" s="1362"/>
      <c r="DIK33" s="1362"/>
      <c r="DIL33" s="1362"/>
      <c r="DIM33" s="1362"/>
      <c r="DIN33" s="1362"/>
      <c r="DIO33" s="1362"/>
      <c r="DIP33" s="1362"/>
      <c r="DIQ33" s="1362"/>
      <c r="DIR33" s="1362"/>
      <c r="DIS33" s="1362"/>
      <c r="DIT33" s="1362"/>
      <c r="DIU33" s="1362"/>
      <c r="DIV33" s="1362"/>
      <c r="DIW33" s="1362"/>
      <c r="DIX33" s="1362"/>
      <c r="DIY33" s="1362"/>
      <c r="DIZ33" s="1362"/>
      <c r="DJA33" s="1362"/>
      <c r="DJB33" s="1362"/>
      <c r="DJC33" s="1362"/>
      <c r="DJD33" s="1362"/>
      <c r="DJE33" s="1362"/>
      <c r="DJF33" s="1362"/>
      <c r="DJG33" s="1362"/>
      <c r="DJH33" s="1362"/>
      <c r="DJI33" s="1362"/>
      <c r="DJJ33" s="1362"/>
      <c r="DJK33" s="1362"/>
      <c r="DJL33" s="1362"/>
      <c r="DJM33" s="1362"/>
      <c r="DJN33" s="1362"/>
      <c r="DJO33" s="1362"/>
      <c r="DJP33" s="1362"/>
      <c r="DJQ33" s="1362"/>
      <c r="DJR33" s="1362"/>
      <c r="DJS33" s="1362"/>
      <c r="DJT33" s="1362"/>
      <c r="DJU33" s="1362"/>
      <c r="DJV33" s="1362"/>
      <c r="DJW33" s="1362"/>
      <c r="DJX33" s="1362"/>
      <c r="DJY33" s="1362"/>
      <c r="DJZ33" s="1362"/>
      <c r="DKA33" s="1362"/>
      <c r="DKB33" s="1362"/>
      <c r="DKC33" s="1362"/>
      <c r="DKD33" s="1362"/>
      <c r="DKE33" s="1362"/>
      <c r="DKF33" s="1362"/>
      <c r="DKG33" s="1362"/>
      <c r="DKH33" s="1362"/>
      <c r="DKI33" s="1362"/>
      <c r="DKJ33" s="1362"/>
      <c r="DKK33" s="1362"/>
      <c r="DKL33" s="1362"/>
      <c r="DKM33" s="1362"/>
      <c r="DKN33" s="1362"/>
      <c r="DKO33" s="1362"/>
      <c r="DKP33" s="1362"/>
      <c r="DKQ33" s="1362"/>
      <c r="DKR33" s="1362"/>
      <c r="DKS33" s="1362"/>
      <c r="DKT33" s="1362"/>
      <c r="DKU33" s="1362"/>
      <c r="DKV33" s="1362"/>
      <c r="DKW33" s="1362"/>
      <c r="DKX33" s="1362"/>
      <c r="DKY33" s="1362"/>
      <c r="DKZ33" s="1362"/>
      <c r="DLA33" s="1362"/>
      <c r="DLB33" s="1362"/>
      <c r="DLC33" s="1362"/>
      <c r="DLD33" s="1362"/>
      <c r="DLE33" s="1362"/>
      <c r="DLF33" s="1362"/>
      <c r="DLG33" s="1362"/>
      <c r="DLH33" s="1362"/>
      <c r="DLI33" s="1362"/>
      <c r="DLJ33" s="1362"/>
      <c r="DLK33" s="1362"/>
      <c r="DLL33" s="1362"/>
      <c r="DLM33" s="1362"/>
      <c r="DLN33" s="1362"/>
      <c r="DLO33" s="1362"/>
      <c r="DLP33" s="1362"/>
      <c r="DLQ33" s="1362"/>
      <c r="DLR33" s="1362"/>
      <c r="DLS33" s="1362"/>
      <c r="DLT33" s="1362"/>
      <c r="DLU33" s="1362"/>
      <c r="DLV33" s="1362"/>
      <c r="DLW33" s="1362"/>
      <c r="DLX33" s="1362"/>
      <c r="DLY33" s="1362"/>
      <c r="DLZ33" s="1362"/>
      <c r="DMA33" s="1362"/>
      <c r="DMB33" s="1362"/>
      <c r="DMC33" s="1362"/>
      <c r="DMD33" s="1362"/>
      <c r="DME33" s="1362"/>
      <c r="DMF33" s="1362"/>
      <c r="DMG33" s="1362"/>
      <c r="DMH33" s="1362"/>
      <c r="DMI33" s="1362"/>
      <c r="DMJ33" s="1362"/>
      <c r="DMK33" s="1362"/>
      <c r="DML33" s="1362"/>
      <c r="DMM33" s="1362"/>
      <c r="DMN33" s="1362"/>
      <c r="DMO33" s="1362"/>
      <c r="DMP33" s="1362"/>
      <c r="DMQ33" s="1362"/>
      <c r="DMR33" s="1362"/>
      <c r="DMS33" s="1362"/>
      <c r="DMT33" s="1362"/>
      <c r="DMU33" s="1362"/>
      <c r="DMV33" s="1362"/>
      <c r="DMW33" s="1362"/>
      <c r="DMX33" s="1362"/>
      <c r="DMY33" s="1362"/>
      <c r="DMZ33" s="1362"/>
      <c r="DNA33" s="1362"/>
      <c r="DNB33" s="1362"/>
      <c r="DNC33" s="1362"/>
      <c r="DND33" s="1362"/>
      <c r="DNE33" s="1362"/>
      <c r="DNF33" s="1362"/>
      <c r="DNG33" s="1362"/>
      <c r="DNH33" s="1362"/>
      <c r="DNI33" s="1362"/>
      <c r="DNJ33" s="1362"/>
      <c r="DNK33" s="1362"/>
      <c r="DNL33" s="1362"/>
      <c r="DNM33" s="1362"/>
      <c r="DNN33" s="1362"/>
      <c r="DNO33" s="1362"/>
      <c r="DNP33" s="1362"/>
      <c r="DNQ33" s="1362"/>
      <c r="DNR33" s="1362"/>
      <c r="DNS33" s="1362"/>
      <c r="DNT33" s="1362"/>
      <c r="DNU33" s="1362"/>
      <c r="DNV33" s="1362"/>
      <c r="DNW33" s="1362"/>
      <c r="DNX33" s="1362"/>
      <c r="DNY33" s="1362"/>
      <c r="DNZ33" s="1362"/>
      <c r="DOA33" s="1362"/>
      <c r="DOB33" s="1362"/>
      <c r="DOC33" s="1362"/>
      <c r="DOD33" s="1362"/>
      <c r="DOE33" s="1362"/>
      <c r="DOF33" s="1362"/>
      <c r="DOG33" s="1362"/>
      <c r="DOH33" s="1362"/>
      <c r="DOI33" s="1362"/>
      <c r="DOJ33" s="1362"/>
      <c r="DOK33" s="1362"/>
      <c r="DOL33" s="1362"/>
      <c r="DOM33" s="1362"/>
      <c r="DON33" s="1362"/>
      <c r="DOO33" s="1362"/>
      <c r="DOP33" s="1362"/>
      <c r="DOQ33" s="1362"/>
      <c r="DOR33" s="1362"/>
      <c r="DOS33" s="1362"/>
      <c r="DOT33" s="1362"/>
      <c r="DOU33" s="1362"/>
      <c r="DOV33" s="1362"/>
      <c r="DOW33" s="1362"/>
      <c r="DOX33" s="1362"/>
      <c r="DOY33" s="1362"/>
      <c r="DOZ33" s="1362"/>
      <c r="DPA33" s="1362"/>
      <c r="DPB33" s="1362"/>
      <c r="DPC33" s="1362"/>
      <c r="DPD33" s="1362"/>
      <c r="DPE33" s="1362"/>
      <c r="DPF33" s="1362"/>
      <c r="DPG33" s="1362"/>
      <c r="DPH33" s="1362"/>
      <c r="DPI33" s="1362"/>
      <c r="DPJ33" s="1362"/>
      <c r="DPK33" s="1362"/>
      <c r="DPL33" s="1362"/>
      <c r="DPM33" s="1362"/>
      <c r="DPN33" s="1362"/>
      <c r="DPO33" s="1362"/>
      <c r="DPP33" s="1362"/>
      <c r="DPQ33" s="1362"/>
      <c r="DPR33" s="1362"/>
      <c r="DPS33" s="1362"/>
      <c r="DPT33" s="1362"/>
      <c r="DPU33" s="1362"/>
      <c r="DPV33" s="1362"/>
      <c r="DPW33" s="1362"/>
      <c r="DPX33" s="1362"/>
      <c r="DPY33" s="1362"/>
      <c r="DPZ33" s="1362"/>
      <c r="DQA33" s="1362"/>
      <c r="DQB33" s="1362"/>
      <c r="DQC33" s="1362"/>
      <c r="DQD33" s="1362"/>
      <c r="DQE33" s="1362"/>
      <c r="DQF33" s="1362"/>
      <c r="DQG33" s="1362"/>
      <c r="DQH33" s="1362"/>
      <c r="DQI33" s="1362"/>
      <c r="DQJ33" s="1362"/>
      <c r="DQK33" s="1362"/>
      <c r="DQL33" s="1362"/>
      <c r="DQM33" s="1362"/>
      <c r="DQN33" s="1362"/>
      <c r="DQO33" s="1362"/>
      <c r="DQP33" s="1362"/>
      <c r="DQQ33" s="1362"/>
      <c r="DQR33" s="1362"/>
      <c r="DQS33" s="1362"/>
      <c r="DQT33" s="1362"/>
      <c r="DQU33" s="1362"/>
      <c r="DQV33" s="1362"/>
      <c r="DQW33" s="1362"/>
      <c r="DQX33" s="1362"/>
      <c r="DQY33" s="1362"/>
      <c r="DQZ33" s="1362"/>
      <c r="DRA33" s="1362"/>
      <c r="DRB33" s="1362"/>
      <c r="DRC33" s="1362"/>
      <c r="DRD33" s="1362"/>
      <c r="DRE33" s="1362"/>
      <c r="DRF33" s="1362"/>
      <c r="DRG33" s="1362"/>
      <c r="DRH33" s="1362"/>
      <c r="DRI33" s="1362"/>
      <c r="DRJ33" s="1362"/>
      <c r="DRK33" s="1362"/>
      <c r="DRL33" s="1362"/>
      <c r="DRM33" s="1362"/>
      <c r="DRN33" s="1362"/>
      <c r="DRO33" s="1362"/>
      <c r="DRP33" s="1362"/>
      <c r="DRQ33" s="1362"/>
      <c r="DRR33" s="1362"/>
      <c r="DRS33" s="1362"/>
      <c r="DRT33" s="1362"/>
      <c r="DRU33" s="1362"/>
      <c r="DRV33" s="1362"/>
      <c r="DRW33" s="1362"/>
      <c r="DRX33" s="1362"/>
      <c r="DRY33" s="1362"/>
      <c r="DRZ33" s="1362"/>
      <c r="DSA33" s="1362"/>
      <c r="DSB33" s="1362"/>
      <c r="DSC33" s="1362"/>
      <c r="DSD33" s="1362"/>
      <c r="DSE33" s="1362"/>
      <c r="DSF33" s="1362"/>
      <c r="DSG33" s="1362"/>
      <c r="DSH33" s="1362"/>
      <c r="DSI33" s="1362"/>
      <c r="DSJ33" s="1362"/>
      <c r="DSK33" s="1362"/>
      <c r="DSL33" s="1362"/>
      <c r="DSM33" s="1362"/>
      <c r="DSN33" s="1362"/>
      <c r="DSO33" s="1362"/>
      <c r="DSP33" s="1362"/>
      <c r="DSQ33" s="1362"/>
      <c r="DSR33" s="1362"/>
      <c r="DSS33" s="1362"/>
      <c r="DST33" s="1362"/>
      <c r="DSU33" s="1362"/>
      <c r="DSV33" s="1362"/>
      <c r="DSW33" s="1362"/>
      <c r="DSX33" s="1362"/>
      <c r="DSY33" s="1362"/>
      <c r="DSZ33" s="1362"/>
      <c r="DTA33" s="1362"/>
      <c r="DTB33" s="1362"/>
      <c r="DTC33" s="1362"/>
      <c r="DTD33" s="1362"/>
      <c r="DTE33" s="1362"/>
      <c r="DTF33" s="1362"/>
      <c r="DTG33" s="1362"/>
      <c r="DTH33" s="1362"/>
      <c r="DTI33" s="1362"/>
      <c r="DTJ33" s="1362"/>
      <c r="DTK33" s="1362"/>
      <c r="DTL33" s="1362"/>
      <c r="DTM33" s="1362"/>
      <c r="DTN33" s="1362"/>
      <c r="DTO33" s="1362"/>
      <c r="DTP33" s="1362"/>
      <c r="DTQ33" s="1362"/>
      <c r="DTR33" s="1362"/>
      <c r="DTS33" s="1362"/>
      <c r="DTT33" s="1362"/>
      <c r="DTU33" s="1362"/>
      <c r="DTV33" s="1362"/>
      <c r="DTW33" s="1362"/>
      <c r="DTX33" s="1362"/>
      <c r="DTY33" s="1362"/>
      <c r="DTZ33" s="1362"/>
      <c r="DUA33" s="1362"/>
      <c r="DUB33" s="1362"/>
      <c r="DUC33" s="1362"/>
      <c r="DUD33" s="1362"/>
      <c r="DUE33" s="1362"/>
      <c r="DUF33" s="1362"/>
      <c r="DUG33" s="1362"/>
      <c r="DUH33" s="1362"/>
      <c r="DUI33" s="1362"/>
      <c r="DUJ33" s="1362"/>
      <c r="DUK33" s="1362"/>
      <c r="DUL33" s="1362"/>
      <c r="DUM33" s="1362"/>
      <c r="DUN33" s="1362"/>
      <c r="DUO33" s="1362"/>
      <c r="DUP33" s="1362"/>
      <c r="DUQ33" s="1362"/>
      <c r="DUR33" s="1362"/>
      <c r="DUS33" s="1362"/>
      <c r="DUT33" s="1362"/>
      <c r="DUU33" s="1362"/>
      <c r="DUV33" s="1362"/>
      <c r="DUW33" s="1362"/>
      <c r="DUX33" s="1362"/>
      <c r="DUY33" s="1362"/>
      <c r="DUZ33" s="1362"/>
      <c r="DVA33" s="1362"/>
      <c r="DVB33" s="1362"/>
      <c r="DVC33" s="1362"/>
      <c r="DVD33" s="1362"/>
      <c r="DVE33" s="1362"/>
      <c r="DVF33" s="1362"/>
      <c r="DVG33" s="1362"/>
      <c r="DVH33" s="1362"/>
      <c r="DVI33" s="1362"/>
      <c r="DVJ33" s="1362"/>
      <c r="DVK33" s="1362"/>
      <c r="DVL33" s="1362"/>
      <c r="DVM33" s="1362"/>
      <c r="DVN33" s="1362"/>
      <c r="DVO33" s="1362"/>
      <c r="DVP33" s="1362"/>
      <c r="DVQ33" s="1362"/>
      <c r="DVR33" s="1362"/>
      <c r="DVS33" s="1362"/>
      <c r="DVT33" s="1362"/>
      <c r="DVU33" s="1362"/>
      <c r="DVV33" s="1362"/>
      <c r="DVW33" s="1362"/>
      <c r="DVX33" s="1362"/>
      <c r="DVY33" s="1362"/>
      <c r="DVZ33" s="1362"/>
      <c r="DWA33" s="1362"/>
      <c r="DWB33" s="1362"/>
      <c r="DWC33" s="1362"/>
      <c r="DWD33" s="1362"/>
      <c r="DWE33" s="1362"/>
      <c r="DWF33" s="1362"/>
      <c r="DWG33" s="1362"/>
      <c r="DWH33" s="1362"/>
      <c r="DWI33" s="1362"/>
      <c r="DWJ33" s="1362"/>
      <c r="DWK33" s="1362"/>
      <c r="DWL33" s="1362"/>
      <c r="DWM33" s="1362"/>
      <c r="DWN33" s="1362"/>
      <c r="DWO33" s="1362"/>
      <c r="DWP33" s="1362"/>
      <c r="DWQ33" s="1362"/>
      <c r="DWR33" s="1362"/>
      <c r="DWS33" s="1362"/>
      <c r="DWT33" s="1362"/>
      <c r="DWU33" s="1362"/>
      <c r="DWV33" s="1362"/>
      <c r="DWW33" s="1362"/>
      <c r="DWX33" s="1362"/>
      <c r="DWY33" s="1362"/>
      <c r="DWZ33" s="1362"/>
      <c r="DXA33" s="1362"/>
      <c r="DXB33" s="1362"/>
      <c r="DXC33" s="1362"/>
      <c r="DXD33" s="1362"/>
      <c r="DXE33" s="1362"/>
      <c r="DXF33" s="1362"/>
      <c r="DXG33" s="1362"/>
      <c r="DXH33" s="1362"/>
      <c r="DXI33" s="1362"/>
      <c r="DXJ33" s="1362"/>
      <c r="DXK33" s="1362"/>
      <c r="DXL33" s="1362"/>
      <c r="DXM33" s="1362"/>
      <c r="DXN33" s="1362"/>
      <c r="DXO33" s="1362"/>
      <c r="DXP33" s="1362"/>
      <c r="DXQ33" s="1362"/>
      <c r="DXR33" s="1362"/>
      <c r="DXS33" s="1362"/>
      <c r="DXT33" s="1362"/>
      <c r="DXU33" s="1362"/>
      <c r="DXV33" s="1362"/>
      <c r="DXW33" s="1362"/>
      <c r="DXX33" s="1362"/>
      <c r="DXY33" s="1362"/>
      <c r="DXZ33" s="1362"/>
      <c r="DYA33" s="1362"/>
      <c r="DYB33" s="1362"/>
      <c r="DYC33" s="1362"/>
      <c r="DYD33" s="1362"/>
      <c r="DYE33" s="1362"/>
      <c r="DYF33" s="1362"/>
      <c r="DYG33" s="1362"/>
      <c r="DYH33" s="1362"/>
      <c r="DYI33" s="1362"/>
      <c r="DYJ33" s="1362"/>
      <c r="DYK33" s="1362"/>
      <c r="DYL33" s="1362"/>
      <c r="DYM33" s="1362"/>
      <c r="DYN33" s="1362"/>
      <c r="DYO33" s="1362"/>
      <c r="DYP33" s="1362"/>
      <c r="DYQ33" s="1362"/>
      <c r="DYR33" s="1362"/>
      <c r="DYS33" s="1362"/>
      <c r="DYT33" s="1362"/>
      <c r="DYU33" s="1362"/>
      <c r="DYV33" s="1362"/>
      <c r="DYW33" s="1362"/>
      <c r="DYX33" s="1362"/>
      <c r="DYY33" s="1362"/>
      <c r="DYZ33" s="1362"/>
      <c r="DZA33" s="1362"/>
      <c r="DZB33" s="1362"/>
      <c r="DZC33" s="1362"/>
      <c r="DZD33" s="1362"/>
      <c r="DZE33" s="1362"/>
      <c r="DZF33" s="1362"/>
      <c r="DZG33" s="1362"/>
      <c r="DZH33" s="1362"/>
      <c r="DZI33" s="1362"/>
      <c r="DZJ33" s="1362"/>
      <c r="DZK33" s="1362"/>
      <c r="DZL33" s="1362"/>
      <c r="DZM33" s="1362"/>
      <c r="DZN33" s="1362"/>
      <c r="DZO33" s="1362"/>
      <c r="DZP33" s="1362"/>
      <c r="DZQ33" s="1362"/>
      <c r="DZR33" s="1362"/>
      <c r="DZS33" s="1362"/>
      <c r="DZT33" s="1362"/>
      <c r="DZU33" s="1362"/>
      <c r="DZV33" s="1362"/>
      <c r="DZW33" s="1362"/>
      <c r="DZX33" s="1362"/>
      <c r="DZY33" s="1362"/>
      <c r="DZZ33" s="1362"/>
      <c r="EAA33" s="1362"/>
      <c r="EAB33" s="1362"/>
      <c r="EAC33" s="1362"/>
      <c r="EAD33" s="1362"/>
      <c r="EAE33" s="1362"/>
      <c r="EAF33" s="1362"/>
      <c r="EAG33" s="1362"/>
      <c r="EAH33" s="1362"/>
      <c r="EAI33" s="1362"/>
      <c r="EAJ33" s="1362"/>
      <c r="EAK33" s="1362"/>
      <c r="EAL33" s="1362"/>
      <c r="EAM33" s="1362"/>
      <c r="EAN33" s="1362"/>
      <c r="EAO33" s="1362"/>
      <c r="EAP33" s="1362"/>
      <c r="EAQ33" s="1362"/>
      <c r="EAR33" s="1362"/>
      <c r="EAS33" s="1362"/>
      <c r="EAT33" s="1362"/>
      <c r="EAU33" s="1362"/>
      <c r="EAV33" s="1362"/>
      <c r="EAW33" s="1362"/>
      <c r="EAX33" s="1362"/>
      <c r="EAY33" s="1362"/>
      <c r="EAZ33" s="1362"/>
      <c r="EBA33" s="1362"/>
      <c r="EBB33" s="1362"/>
      <c r="EBC33" s="1362"/>
      <c r="EBD33" s="1362"/>
      <c r="EBE33" s="1362"/>
      <c r="EBF33" s="1362"/>
      <c r="EBG33" s="1362"/>
      <c r="EBH33" s="1362"/>
      <c r="EBI33" s="1362"/>
      <c r="EBJ33" s="1362"/>
      <c r="EBK33" s="1362"/>
      <c r="EBL33" s="1362"/>
      <c r="EBM33" s="1362"/>
      <c r="EBN33" s="1362"/>
      <c r="EBO33" s="1362"/>
      <c r="EBP33" s="1362"/>
      <c r="EBQ33" s="1362"/>
      <c r="EBR33" s="1362"/>
      <c r="EBS33" s="1362"/>
      <c r="EBT33" s="1362"/>
      <c r="EBU33" s="1362"/>
      <c r="EBV33" s="1362"/>
      <c r="EBW33" s="1362"/>
      <c r="EBX33" s="1362"/>
      <c r="EBY33" s="1362"/>
      <c r="EBZ33" s="1362"/>
      <c r="ECA33" s="1362"/>
      <c r="ECB33" s="1362"/>
      <c r="ECC33" s="1362"/>
      <c r="ECD33" s="1362"/>
      <c r="ECE33" s="1362"/>
      <c r="ECF33" s="1362"/>
      <c r="ECG33" s="1362"/>
      <c r="ECH33" s="1362"/>
      <c r="ECI33" s="1362"/>
      <c r="ECJ33" s="1362"/>
      <c r="ECK33" s="1362"/>
      <c r="ECL33" s="1362"/>
      <c r="ECM33" s="1362"/>
      <c r="ECN33" s="1362"/>
      <c r="ECO33" s="1362"/>
      <c r="ECP33" s="1362"/>
      <c r="ECQ33" s="1362"/>
      <c r="ECR33" s="1362"/>
      <c r="ECS33" s="1362"/>
      <c r="ECT33" s="1362"/>
      <c r="ECU33" s="1362"/>
      <c r="ECV33" s="1362"/>
      <c r="ECW33" s="1362"/>
      <c r="ECX33" s="1362"/>
      <c r="ECY33" s="1362"/>
      <c r="ECZ33" s="1362"/>
      <c r="EDA33" s="1362"/>
      <c r="EDB33" s="1362"/>
      <c r="EDC33" s="1362"/>
      <c r="EDD33" s="1362"/>
      <c r="EDE33" s="1362"/>
      <c r="EDF33" s="1362"/>
      <c r="EDG33" s="1362"/>
      <c r="EDH33" s="1362"/>
      <c r="EDI33" s="1362"/>
      <c r="EDJ33" s="1362"/>
      <c r="EDK33" s="1362"/>
      <c r="EDL33" s="1362"/>
      <c r="EDM33" s="1362"/>
      <c r="EDN33" s="1362"/>
      <c r="EDO33" s="1362"/>
      <c r="EDP33" s="1362"/>
      <c r="EDQ33" s="1362"/>
      <c r="EDR33" s="1362"/>
      <c r="EDS33" s="1362"/>
      <c r="EDT33" s="1362"/>
      <c r="EDU33" s="1362"/>
      <c r="EDV33" s="1362"/>
      <c r="EDW33" s="1362"/>
      <c r="EDX33" s="1362"/>
      <c r="EDY33" s="1362"/>
      <c r="EDZ33" s="1362"/>
      <c r="EEA33" s="1362"/>
      <c r="EEB33" s="1362"/>
      <c r="EEC33" s="1362"/>
      <c r="EED33" s="1362"/>
      <c r="EEE33" s="1362"/>
      <c r="EEF33" s="1362"/>
      <c r="EEG33" s="1362"/>
      <c r="EEH33" s="1362"/>
      <c r="EEI33" s="1362"/>
      <c r="EEJ33" s="1362"/>
      <c r="EEK33" s="1362"/>
      <c r="EEL33" s="1362"/>
      <c r="EEM33" s="1362"/>
      <c r="EEN33" s="1362"/>
      <c r="EEO33" s="1362"/>
      <c r="EEP33" s="1362"/>
      <c r="EEQ33" s="1362"/>
      <c r="EER33" s="1362"/>
      <c r="EES33" s="1362"/>
      <c r="EET33" s="1362"/>
      <c r="EEU33" s="1362"/>
      <c r="EEV33" s="1362"/>
      <c r="EEW33" s="1362"/>
      <c r="EEX33" s="1362"/>
      <c r="EEY33" s="1362"/>
      <c r="EEZ33" s="1362"/>
      <c r="EFA33" s="1362"/>
      <c r="EFB33" s="1362"/>
      <c r="EFC33" s="1362"/>
      <c r="EFD33" s="1362"/>
      <c r="EFE33" s="1362"/>
      <c r="EFF33" s="1362"/>
      <c r="EFG33" s="1362"/>
      <c r="EFH33" s="1362"/>
      <c r="EFI33" s="1362"/>
      <c r="EFJ33" s="1362"/>
      <c r="EFK33" s="1362"/>
      <c r="EFL33" s="1362"/>
      <c r="EFM33" s="1362"/>
      <c r="EFN33" s="1362"/>
      <c r="EFO33" s="1362"/>
      <c r="EFP33" s="1362"/>
      <c r="EFQ33" s="1362"/>
      <c r="EFR33" s="1362"/>
      <c r="EFS33" s="1362"/>
      <c r="EFT33" s="1362"/>
      <c r="EFU33" s="1362"/>
      <c r="EFV33" s="1362"/>
      <c r="EFW33" s="1362"/>
      <c r="EFX33" s="1362"/>
      <c r="EFY33" s="1362"/>
      <c r="EFZ33" s="1362"/>
      <c r="EGA33" s="1362"/>
      <c r="EGB33" s="1362"/>
      <c r="EGC33" s="1362"/>
      <c r="EGD33" s="1362"/>
      <c r="EGE33" s="1362"/>
      <c r="EGF33" s="1362"/>
      <c r="EGG33" s="1362"/>
      <c r="EGH33" s="1362"/>
      <c r="EGI33" s="1362"/>
      <c r="EGJ33" s="1362"/>
      <c r="EGK33" s="1362"/>
      <c r="EGL33" s="1362"/>
      <c r="EGM33" s="1362"/>
      <c r="EGN33" s="1362"/>
      <c r="EGO33" s="1362"/>
      <c r="EGP33" s="1362"/>
      <c r="EGQ33" s="1362"/>
      <c r="EGR33" s="1362"/>
      <c r="EGS33" s="1362"/>
      <c r="EGT33" s="1362"/>
      <c r="EGU33" s="1362"/>
      <c r="EGV33" s="1362"/>
      <c r="EGW33" s="1362"/>
      <c r="EGX33" s="1362"/>
      <c r="EGY33" s="1362"/>
      <c r="EGZ33" s="1362"/>
      <c r="EHA33" s="1362"/>
      <c r="EHB33" s="1362"/>
      <c r="EHC33" s="1362"/>
      <c r="EHD33" s="1362"/>
      <c r="EHE33" s="1362"/>
      <c r="EHF33" s="1362"/>
      <c r="EHG33" s="1362"/>
      <c r="EHH33" s="1362"/>
      <c r="EHI33" s="1362"/>
      <c r="EHJ33" s="1362"/>
      <c r="EHK33" s="1362"/>
      <c r="EHL33" s="1362"/>
      <c r="EHM33" s="1362"/>
      <c r="EHN33" s="1362"/>
      <c r="EHO33" s="1362"/>
      <c r="EHP33" s="1362"/>
      <c r="EHQ33" s="1362"/>
      <c r="EHR33" s="1362"/>
      <c r="EHS33" s="1362"/>
      <c r="EHT33" s="1362"/>
      <c r="EHU33" s="1362"/>
      <c r="EHV33" s="1362"/>
      <c r="EHW33" s="1362"/>
      <c r="EHX33" s="1362"/>
      <c r="EHY33" s="1362"/>
      <c r="EHZ33" s="1362"/>
      <c r="EIA33" s="1362"/>
      <c r="EIB33" s="1362"/>
      <c r="EIC33" s="1362"/>
      <c r="EID33" s="1362"/>
      <c r="EIE33" s="1362"/>
      <c r="EIF33" s="1362"/>
      <c r="EIG33" s="1362"/>
      <c r="EIH33" s="1362"/>
      <c r="EII33" s="1362"/>
      <c r="EIJ33" s="1362"/>
      <c r="EIK33" s="1362"/>
      <c r="EIL33" s="1362"/>
      <c r="EIM33" s="1362"/>
      <c r="EIN33" s="1362"/>
      <c r="EIO33" s="1362"/>
      <c r="EIP33" s="1362"/>
      <c r="EIQ33" s="1362"/>
      <c r="EIR33" s="1362"/>
      <c r="EIS33" s="1362"/>
      <c r="EIT33" s="1362"/>
      <c r="EIU33" s="1362"/>
      <c r="EIV33" s="1362"/>
      <c r="EIW33" s="1362"/>
      <c r="EIX33" s="1362"/>
      <c r="EIY33" s="1362"/>
      <c r="EIZ33" s="1362"/>
      <c r="EJA33" s="1362"/>
      <c r="EJB33" s="1362"/>
      <c r="EJC33" s="1362"/>
      <c r="EJD33" s="1362"/>
      <c r="EJE33" s="1362"/>
      <c r="EJF33" s="1362"/>
      <c r="EJG33" s="1362"/>
      <c r="EJH33" s="1362"/>
      <c r="EJI33" s="1362"/>
      <c r="EJJ33" s="1362"/>
      <c r="EJK33" s="1362"/>
      <c r="EJL33" s="1362"/>
      <c r="EJM33" s="1362"/>
      <c r="EJN33" s="1362"/>
      <c r="EJO33" s="1362"/>
      <c r="EJP33" s="1362"/>
      <c r="EJQ33" s="1362"/>
      <c r="EJR33" s="1362"/>
      <c r="EJS33" s="1362"/>
      <c r="EJT33" s="1362"/>
      <c r="EJU33" s="1362"/>
      <c r="EJV33" s="1362"/>
      <c r="EJW33" s="1362"/>
      <c r="EJX33" s="1362"/>
      <c r="EJY33" s="1362"/>
      <c r="EJZ33" s="1362"/>
      <c r="EKA33" s="1362"/>
      <c r="EKB33" s="1362"/>
      <c r="EKC33" s="1362"/>
      <c r="EKD33" s="1362"/>
      <c r="EKE33" s="1362"/>
      <c r="EKF33" s="1362"/>
      <c r="EKG33" s="1362"/>
      <c r="EKH33" s="1362"/>
      <c r="EKI33" s="1362"/>
      <c r="EKJ33" s="1362"/>
      <c r="EKK33" s="1362"/>
      <c r="EKL33" s="1362"/>
      <c r="EKM33" s="1362"/>
      <c r="EKN33" s="1362"/>
      <c r="EKO33" s="1362"/>
      <c r="EKP33" s="1362"/>
      <c r="EKQ33" s="1362"/>
      <c r="EKR33" s="1362"/>
      <c r="EKS33" s="1362"/>
      <c r="EKT33" s="1362"/>
      <c r="EKU33" s="1362"/>
      <c r="EKV33" s="1362"/>
      <c r="EKW33" s="1362"/>
      <c r="EKX33" s="1362"/>
      <c r="EKY33" s="1362"/>
      <c r="EKZ33" s="1362"/>
      <c r="ELA33" s="1362"/>
      <c r="ELB33" s="1362"/>
      <c r="ELC33" s="1362"/>
      <c r="ELD33" s="1362"/>
      <c r="ELE33" s="1362"/>
      <c r="ELF33" s="1362"/>
      <c r="ELG33" s="1362"/>
      <c r="ELH33" s="1362"/>
      <c r="ELI33" s="1362"/>
      <c r="ELJ33" s="1362"/>
      <c r="ELK33" s="1362"/>
      <c r="ELL33" s="1362"/>
      <c r="ELM33" s="1362"/>
      <c r="ELN33" s="1362"/>
      <c r="ELO33" s="1362"/>
      <c r="ELP33" s="1362"/>
      <c r="ELQ33" s="1362"/>
      <c r="ELR33" s="1362"/>
      <c r="ELS33" s="1362"/>
      <c r="ELT33" s="1362"/>
      <c r="ELU33" s="1362"/>
      <c r="ELV33" s="1362"/>
      <c r="ELW33" s="1362"/>
      <c r="ELX33" s="1362"/>
      <c r="ELY33" s="1362"/>
      <c r="ELZ33" s="1362"/>
      <c r="EMA33" s="1362"/>
      <c r="EMB33" s="1362"/>
      <c r="EMC33" s="1362"/>
      <c r="EMD33" s="1362"/>
      <c r="EME33" s="1362"/>
      <c r="EMF33" s="1362"/>
      <c r="EMG33" s="1362"/>
      <c r="EMH33" s="1362"/>
      <c r="EMI33" s="1362"/>
      <c r="EMJ33" s="1362"/>
      <c r="EMK33" s="1362"/>
      <c r="EML33" s="1362"/>
      <c r="EMM33" s="1362"/>
      <c r="EMN33" s="1362"/>
      <c r="EMO33" s="1362"/>
      <c r="EMP33" s="1362"/>
      <c r="EMQ33" s="1362"/>
      <c r="EMR33" s="1362"/>
      <c r="EMS33" s="1362"/>
      <c r="EMT33" s="1362"/>
      <c r="EMU33" s="1362"/>
      <c r="EMV33" s="1362"/>
      <c r="EMW33" s="1362"/>
      <c r="EMX33" s="1362"/>
      <c r="EMY33" s="1362"/>
      <c r="EMZ33" s="1362"/>
      <c r="ENA33" s="1362"/>
      <c r="ENB33" s="1362"/>
      <c r="ENC33" s="1362"/>
      <c r="END33" s="1362"/>
      <c r="ENE33" s="1362"/>
      <c r="ENF33" s="1362"/>
      <c r="ENG33" s="1362"/>
      <c r="ENH33" s="1362"/>
      <c r="ENI33" s="1362"/>
      <c r="ENJ33" s="1362"/>
      <c r="ENK33" s="1362"/>
      <c r="ENL33" s="1362"/>
      <c r="ENM33" s="1362"/>
      <c r="ENN33" s="1362"/>
      <c r="ENO33" s="1362"/>
      <c r="ENP33" s="1362"/>
      <c r="ENQ33" s="1362"/>
      <c r="ENR33" s="1362"/>
      <c r="ENS33" s="1362"/>
      <c r="ENT33" s="1362"/>
      <c r="ENU33" s="1362"/>
      <c r="ENV33" s="1362"/>
      <c r="ENW33" s="1362"/>
      <c r="ENX33" s="1362"/>
      <c r="ENY33" s="1362"/>
      <c r="ENZ33" s="1362"/>
      <c r="EOA33" s="1362"/>
      <c r="EOB33" s="1362"/>
      <c r="EOC33" s="1362"/>
      <c r="EOD33" s="1362"/>
      <c r="EOE33" s="1362"/>
      <c r="EOF33" s="1362"/>
      <c r="EOG33" s="1362"/>
      <c r="EOH33" s="1362"/>
      <c r="EOI33" s="1362"/>
      <c r="EOJ33" s="1362"/>
      <c r="EOK33" s="1362"/>
      <c r="EOL33" s="1362"/>
      <c r="EOM33" s="1362"/>
      <c r="EON33" s="1362"/>
      <c r="EOO33" s="1362"/>
      <c r="EOP33" s="1362"/>
      <c r="EOQ33" s="1362"/>
      <c r="EOR33" s="1362"/>
      <c r="EOS33" s="1362"/>
      <c r="EOT33" s="1362"/>
      <c r="EOU33" s="1362"/>
      <c r="EOV33" s="1362"/>
      <c r="EOW33" s="1362"/>
      <c r="EOX33" s="1362"/>
      <c r="EOY33" s="1362"/>
      <c r="EOZ33" s="1362"/>
      <c r="EPA33" s="1362"/>
      <c r="EPB33" s="1362"/>
      <c r="EPC33" s="1362"/>
      <c r="EPD33" s="1362"/>
      <c r="EPE33" s="1362"/>
      <c r="EPF33" s="1362"/>
      <c r="EPG33" s="1362"/>
      <c r="EPH33" s="1362"/>
      <c r="EPI33" s="1362"/>
      <c r="EPJ33" s="1362"/>
      <c r="EPK33" s="1362"/>
      <c r="EPL33" s="1362"/>
      <c r="EPM33" s="1362"/>
      <c r="EPN33" s="1362"/>
      <c r="EPO33" s="1362"/>
      <c r="EPP33" s="1362"/>
      <c r="EPQ33" s="1362"/>
      <c r="EPR33" s="1362"/>
      <c r="EPS33" s="1362"/>
      <c r="EPT33" s="1362"/>
      <c r="EPU33" s="1362"/>
      <c r="EPV33" s="1362"/>
      <c r="EPW33" s="1362"/>
      <c r="EPX33" s="1362"/>
      <c r="EPY33" s="1362"/>
      <c r="EPZ33" s="1362"/>
      <c r="EQA33" s="1362"/>
      <c r="EQB33" s="1362"/>
      <c r="EQC33" s="1362"/>
      <c r="EQD33" s="1362"/>
      <c r="EQE33" s="1362"/>
      <c r="EQF33" s="1362"/>
      <c r="EQG33" s="1362"/>
      <c r="EQH33" s="1362"/>
      <c r="EQI33" s="1362"/>
      <c r="EQJ33" s="1362"/>
      <c r="EQK33" s="1362"/>
      <c r="EQL33" s="1362"/>
      <c r="EQM33" s="1362"/>
      <c r="EQN33" s="1362"/>
      <c r="EQO33" s="1362"/>
      <c r="EQP33" s="1362"/>
      <c r="EQQ33" s="1362"/>
      <c r="EQR33" s="1362"/>
      <c r="EQS33" s="1362"/>
      <c r="EQT33" s="1362"/>
      <c r="EQU33" s="1362"/>
      <c r="EQV33" s="1362"/>
      <c r="EQW33" s="1362"/>
      <c r="EQX33" s="1362"/>
      <c r="EQY33" s="1362"/>
      <c r="EQZ33" s="1362"/>
      <c r="ERA33" s="1362"/>
      <c r="ERB33" s="1362"/>
      <c r="ERC33" s="1362"/>
      <c r="ERD33" s="1362"/>
      <c r="ERE33" s="1362"/>
      <c r="ERF33" s="1362"/>
      <c r="ERG33" s="1362"/>
      <c r="ERH33" s="1362"/>
      <c r="ERI33" s="1362"/>
      <c r="ERJ33" s="1362"/>
      <c r="ERK33" s="1362"/>
      <c r="ERL33" s="1362"/>
      <c r="ERM33" s="1362"/>
      <c r="ERN33" s="1362"/>
      <c r="ERO33" s="1362"/>
      <c r="ERP33" s="1362"/>
      <c r="ERQ33" s="1362"/>
      <c r="ERR33" s="1362"/>
      <c r="ERS33" s="1362"/>
      <c r="ERT33" s="1362"/>
      <c r="ERU33" s="1362"/>
      <c r="ERV33" s="1362"/>
      <c r="ERW33" s="1362"/>
      <c r="ERX33" s="1362"/>
      <c r="ERY33" s="1362"/>
      <c r="ERZ33" s="1362"/>
      <c r="ESA33" s="1362"/>
      <c r="ESB33" s="1362"/>
      <c r="ESC33" s="1362"/>
      <c r="ESD33" s="1362"/>
      <c r="ESE33" s="1362"/>
      <c r="ESF33" s="1362"/>
      <c r="ESG33" s="1362"/>
      <c r="ESH33" s="1362"/>
      <c r="ESI33" s="1362"/>
      <c r="ESJ33" s="1362"/>
      <c r="ESK33" s="1362"/>
      <c r="ESL33" s="1362"/>
      <c r="ESM33" s="1362"/>
      <c r="ESN33" s="1362"/>
      <c r="ESO33" s="1362"/>
      <c r="ESP33" s="1362"/>
      <c r="ESQ33" s="1362"/>
      <c r="ESR33" s="1362"/>
      <c r="ESS33" s="1362"/>
      <c r="EST33" s="1362"/>
      <c r="ESU33" s="1362"/>
      <c r="ESV33" s="1362"/>
      <c r="ESW33" s="1362"/>
      <c r="ESX33" s="1362"/>
      <c r="ESY33" s="1362"/>
      <c r="ESZ33" s="1362"/>
      <c r="ETA33" s="1362"/>
      <c r="ETB33" s="1362"/>
      <c r="ETC33" s="1362"/>
      <c r="ETD33" s="1362"/>
      <c r="ETE33" s="1362"/>
      <c r="ETF33" s="1362"/>
      <c r="ETG33" s="1362"/>
      <c r="ETH33" s="1362"/>
      <c r="ETI33" s="1362"/>
      <c r="ETJ33" s="1362"/>
      <c r="ETK33" s="1362"/>
      <c r="ETL33" s="1362"/>
      <c r="ETM33" s="1362"/>
      <c r="ETN33" s="1362"/>
      <c r="ETO33" s="1362"/>
      <c r="ETP33" s="1362"/>
      <c r="ETQ33" s="1362"/>
      <c r="ETR33" s="1362"/>
      <c r="ETS33" s="1362"/>
      <c r="ETT33" s="1362"/>
      <c r="ETU33" s="1362"/>
      <c r="ETV33" s="1362"/>
      <c r="ETW33" s="1362"/>
      <c r="ETX33" s="1362"/>
      <c r="ETY33" s="1362"/>
      <c r="ETZ33" s="1362"/>
      <c r="EUA33" s="1362"/>
      <c r="EUB33" s="1362"/>
      <c r="EUC33" s="1362"/>
      <c r="EUD33" s="1362"/>
      <c r="EUE33" s="1362"/>
      <c r="EUF33" s="1362"/>
      <c r="EUG33" s="1362"/>
      <c r="EUH33" s="1362"/>
      <c r="EUI33" s="1362"/>
      <c r="EUJ33" s="1362"/>
      <c r="EUK33" s="1362"/>
      <c r="EUL33" s="1362"/>
      <c r="EUM33" s="1362"/>
      <c r="EUN33" s="1362"/>
      <c r="EUO33" s="1362"/>
      <c r="EUP33" s="1362"/>
      <c r="EUQ33" s="1362"/>
      <c r="EUR33" s="1362"/>
      <c r="EUS33" s="1362"/>
      <c r="EUT33" s="1362"/>
      <c r="EUU33" s="1362"/>
      <c r="EUV33" s="1362"/>
      <c r="EUW33" s="1362"/>
      <c r="EUX33" s="1362"/>
      <c r="EUY33" s="1362"/>
      <c r="EUZ33" s="1362"/>
      <c r="EVA33" s="1362"/>
      <c r="EVB33" s="1362"/>
      <c r="EVC33" s="1362"/>
      <c r="EVD33" s="1362"/>
      <c r="EVE33" s="1362"/>
      <c r="EVF33" s="1362"/>
      <c r="EVG33" s="1362"/>
      <c r="EVH33" s="1362"/>
      <c r="EVI33" s="1362"/>
      <c r="EVJ33" s="1362"/>
      <c r="EVK33" s="1362"/>
      <c r="EVL33" s="1362"/>
      <c r="EVM33" s="1362"/>
      <c r="EVN33" s="1362"/>
      <c r="EVO33" s="1362"/>
      <c r="EVP33" s="1362"/>
      <c r="EVQ33" s="1362"/>
      <c r="EVR33" s="1362"/>
      <c r="EVS33" s="1362"/>
      <c r="EVT33" s="1362"/>
      <c r="EVU33" s="1362"/>
      <c r="EVV33" s="1362"/>
      <c r="EVW33" s="1362"/>
      <c r="EVX33" s="1362"/>
      <c r="EVY33" s="1362"/>
      <c r="EVZ33" s="1362"/>
      <c r="EWA33" s="1362"/>
      <c r="EWB33" s="1362"/>
      <c r="EWC33" s="1362"/>
      <c r="EWD33" s="1362"/>
      <c r="EWE33" s="1362"/>
      <c r="EWF33" s="1362"/>
      <c r="EWG33" s="1362"/>
      <c r="EWH33" s="1362"/>
      <c r="EWI33" s="1362"/>
      <c r="EWJ33" s="1362"/>
      <c r="EWK33" s="1362"/>
      <c r="EWL33" s="1362"/>
      <c r="EWM33" s="1362"/>
      <c r="EWN33" s="1362"/>
      <c r="EWO33" s="1362"/>
      <c r="EWP33" s="1362"/>
      <c r="EWQ33" s="1362"/>
      <c r="EWR33" s="1362"/>
      <c r="EWS33" s="1362"/>
      <c r="EWT33" s="1362"/>
      <c r="EWU33" s="1362"/>
      <c r="EWV33" s="1362"/>
      <c r="EWW33" s="1362"/>
      <c r="EWX33" s="1362"/>
      <c r="EWY33" s="1362"/>
      <c r="EWZ33" s="1362"/>
      <c r="EXA33" s="1362"/>
      <c r="EXB33" s="1362"/>
      <c r="EXC33" s="1362"/>
      <c r="EXD33" s="1362"/>
      <c r="EXE33" s="1362"/>
      <c r="EXF33" s="1362"/>
      <c r="EXG33" s="1362"/>
      <c r="EXH33" s="1362"/>
      <c r="EXI33" s="1362"/>
      <c r="EXJ33" s="1362"/>
      <c r="EXK33" s="1362"/>
      <c r="EXL33" s="1362"/>
      <c r="EXM33" s="1362"/>
      <c r="EXN33" s="1362"/>
      <c r="EXO33" s="1362"/>
      <c r="EXP33" s="1362"/>
      <c r="EXQ33" s="1362"/>
      <c r="EXR33" s="1362"/>
      <c r="EXS33" s="1362"/>
      <c r="EXT33" s="1362"/>
      <c r="EXU33" s="1362"/>
      <c r="EXV33" s="1362"/>
      <c r="EXW33" s="1362"/>
      <c r="EXX33" s="1362"/>
      <c r="EXY33" s="1362"/>
      <c r="EXZ33" s="1362"/>
      <c r="EYA33" s="1362"/>
      <c r="EYB33" s="1362"/>
      <c r="EYC33" s="1362"/>
      <c r="EYD33" s="1362"/>
      <c r="EYE33" s="1362"/>
      <c r="EYF33" s="1362"/>
      <c r="EYG33" s="1362"/>
      <c r="EYH33" s="1362"/>
      <c r="EYI33" s="1362"/>
      <c r="EYJ33" s="1362"/>
      <c r="EYK33" s="1362"/>
      <c r="EYL33" s="1362"/>
      <c r="EYM33" s="1362"/>
      <c r="EYN33" s="1362"/>
      <c r="EYO33" s="1362"/>
      <c r="EYP33" s="1362"/>
      <c r="EYQ33" s="1362"/>
      <c r="EYR33" s="1362"/>
      <c r="EYS33" s="1362"/>
      <c r="EYT33" s="1362"/>
      <c r="EYU33" s="1362"/>
      <c r="EYV33" s="1362"/>
      <c r="EYW33" s="1362"/>
      <c r="EYX33" s="1362"/>
      <c r="EYY33" s="1362"/>
      <c r="EYZ33" s="1362"/>
      <c r="EZA33" s="1362"/>
      <c r="EZB33" s="1362"/>
      <c r="EZC33" s="1362"/>
      <c r="EZD33" s="1362"/>
      <c r="EZE33" s="1362"/>
      <c r="EZF33" s="1362"/>
      <c r="EZG33" s="1362"/>
      <c r="EZH33" s="1362"/>
      <c r="EZI33" s="1362"/>
      <c r="EZJ33" s="1362"/>
      <c r="EZK33" s="1362"/>
      <c r="EZL33" s="1362"/>
      <c r="EZM33" s="1362"/>
      <c r="EZN33" s="1362"/>
      <c r="EZO33" s="1362"/>
      <c r="EZP33" s="1362"/>
      <c r="EZQ33" s="1362"/>
      <c r="EZR33" s="1362"/>
      <c r="EZS33" s="1362"/>
      <c r="EZT33" s="1362"/>
      <c r="EZU33" s="1362"/>
      <c r="EZV33" s="1362"/>
      <c r="EZW33" s="1362"/>
      <c r="EZX33" s="1362"/>
      <c r="EZY33" s="1362"/>
      <c r="EZZ33" s="1362"/>
      <c r="FAA33" s="1362"/>
      <c r="FAB33" s="1362"/>
      <c r="FAC33" s="1362"/>
      <c r="FAD33" s="1362"/>
      <c r="FAE33" s="1362"/>
      <c r="FAF33" s="1362"/>
      <c r="FAG33" s="1362"/>
      <c r="FAH33" s="1362"/>
      <c r="FAI33" s="1362"/>
      <c r="FAJ33" s="1362"/>
      <c r="FAK33" s="1362"/>
      <c r="FAL33" s="1362"/>
      <c r="FAM33" s="1362"/>
      <c r="FAN33" s="1362"/>
      <c r="FAO33" s="1362"/>
      <c r="FAP33" s="1362"/>
      <c r="FAQ33" s="1362"/>
      <c r="FAR33" s="1362"/>
      <c r="FAS33" s="1362"/>
      <c r="FAT33" s="1362"/>
      <c r="FAU33" s="1362"/>
      <c r="FAV33" s="1362"/>
      <c r="FAW33" s="1362"/>
      <c r="FAX33" s="1362"/>
      <c r="FAY33" s="1362"/>
      <c r="FAZ33" s="1362"/>
      <c r="FBA33" s="1362"/>
      <c r="FBB33" s="1362"/>
      <c r="FBC33" s="1362"/>
      <c r="FBD33" s="1362"/>
      <c r="FBE33" s="1362"/>
      <c r="FBF33" s="1362"/>
      <c r="FBG33" s="1362"/>
      <c r="FBH33" s="1362"/>
      <c r="FBI33" s="1362"/>
      <c r="FBJ33" s="1362"/>
      <c r="FBK33" s="1362"/>
      <c r="FBL33" s="1362"/>
      <c r="FBM33" s="1362"/>
      <c r="FBN33" s="1362"/>
      <c r="FBO33" s="1362"/>
      <c r="FBP33" s="1362"/>
      <c r="FBQ33" s="1362"/>
      <c r="FBR33" s="1362"/>
      <c r="FBS33" s="1362"/>
      <c r="FBT33" s="1362"/>
      <c r="FBU33" s="1362"/>
      <c r="FBV33" s="1362"/>
      <c r="FBW33" s="1362"/>
      <c r="FBX33" s="1362"/>
      <c r="FBY33" s="1362"/>
      <c r="FBZ33" s="1362"/>
      <c r="FCA33" s="1362"/>
      <c r="FCB33" s="1362"/>
      <c r="FCC33" s="1362"/>
      <c r="FCD33" s="1362"/>
      <c r="FCE33" s="1362"/>
      <c r="FCF33" s="1362"/>
      <c r="FCG33" s="1362"/>
      <c r="FCH33" s="1362"/>
      <c r="FCI33" s="1362"/>
      <c r="FCJ33" s="1362"/>
      <c r="FCK33" s="1362"/>
      <c r="FCL33" s="1362"/>
      <c r="FCM33" s="1362"/>
      <c r="FCN33" s="1362"/>
      <c r="FCO33" s="1362"/>
      <c r="FCP33" s="1362"/>
      <c r="FCQ33" s="1362"/>
      <c r="FCR33" s="1362"/>
      <c r="FCS33" s="1362"/>
      <c r="FCT33" s="1362"/>
      <c r="FCU33" s="1362"/>
      <c r="FCV33" s="1362"/>
      <c r="FCW33" s="1362"/>
      <c r="FCX33" s="1362"/>
      <c r="FCY33" s="1362"/>
      <c r="FCZ33" s="1362"/>
      <c r="FDA33" s="1362"/>
      <c r="FDB33" s="1362"/>
      <c r="FDC33" s="1362"/>
      <c r="FDD33" s="1362"/>
      <c r="FDE33" s="1362"/>
      <c r="FDF33" s="1362"/>
      <c r="FDG33" s="1362"/>
      <c r="FDH33" s="1362"/>
      <c r="FDI33" s="1362"/>
      <c r="FDJ33" s="1362"/>
      <c r="FDK33" s="1362"/>
      <c r="FDL33" s="1362"/>
      <c r="FDM33" s="1362"/>
      <c r="FDN33" s="1362"/>
      <c r="FDO33" s="1362"/>
      <c r="FDP33" s="1362"/>
      <c r="FDQ33" s="1362"/>
      <c r="FDR33" s="1362"/>
      <c r="FDS33" s="1362"/>
      <c r="FDT33" s="1362"/>
      <c r="FDU33" s="1362"/>
      <c r="FDV33" s="1362"/>
      <c r="FDW33" s="1362"/>
      <c r="FDX33" s="1362"/>
      <c r="FDY33" s="1362"/>
      <c r="FDZ33" s="1362"/>
      <c r="FEA33" s="1362"/>
      <c r="FEB33" s="1362"/>
      <c r="FEC33" s="1362"/>
      <c r="FED33" s="1362"/>
      <c r="FEE33" s="1362"/>
      <c r="FEF33" s="1362"/>
      <c r="FEG33" s="1362"/>
      <c r="FEH33" s="1362"/>
      <c r="FEI33" s="1362"/>
      <c r="FEJ33" s="1362"/>
      <c r="FEK33" s="1362"/>
      <c r="FEL33" s="1362"/>
      <c r="FEM33" s="1362"/>
      <c r="FEN33" s="1362"/>
      <c r="FEO33" s="1362"/>
      <c r="FEP33" s="1362"/>
      <c r="FEQ33" s="1362"/>
      <c r="FER33" s="1362"/>
      <c r="FES33" s="1362"/>
      <c r="FET33" s="1362"/>
      <c r="FEU33" s="1362"/>
      <c r="FEV33" s="1362"/>
      <c r="FEW33" s="1362"/>
      <c r="FEX33" s="1362"/>
      <c r="FEY33" s="1362"/>
      <c r="FEZ33" s="1362"/>
      <c r="FFA33" s="1362"/>
      <c r="FFB33" s="1362"/>
      <c r="FFC33" s="1362"/>
      <c r="FFD33" s="1362"/>
      <c r="FFE33" s="1362"/>
      <c r="FFF33" s="1362"/>
      <c r="FFG33" s="1362"/>
      <c r="FFH33" s="1362"/>
      <c r="FFI33" s="1362"/>
      <c r="FFJ33" s="1362"/>
      <c r="FFK33" s="1362"/>
      <c r="FFL33" s="1362"/>
      <c r="FFM33" s="1362"/>
      <c r="FFN33" s="1362"/>
      <c r="FFO33" s="1362"/>
      <c r="FFP33" s="1362"/>
      <c r="FFQ33" s="1362"/>
      <c r="FFR33" s="1362"/>
      <c r="FFS33" s="1362"/>
      <c r="FFT33" s="1362"/>
      <c r="FFU33" s="1362"/>
      <c r="FFV33" s="1362"/>
      <c r="FFW33" s="1362"/>
      <c r="FFX33" s="1362"/>
      <c r="FFY33" s="1362"/>
      <c r="FFZ33" s="1362"/>
      <c r="FGA33" s="1362"/>
      <c r="FGB33" s="1362"/>
      <c r="FGC33" s="1362"/>
      <c r="FGD33" s="1362"/>
      <c r="FGE33" s="1362"/>
      <c r="FGF33" s="1362"/>
      <c r="FGG33" s="1362"/>
      <c r="FGH33" s="1362"/>
      <c r="FGI33" s="1362"/>
      <c r="FGJ33" s="1362"/>
      <c r="FGK33" s="1362"/>
      <c r="FGL33" s="1362"/>
      <c r="FGM33" s="1362"/>
      <c r="FGN33" s="1362"/>
      <c r="FGO33" s="1362"/>
      <c r="FGP33" s="1362"/>
      <c r="FGQ33" s="1362"/>
      <c r="FGR33" s="1362"/>
      <c r="FGS33" s="1362"/>
      <c r="FGT33" s="1362"/>
      <c r="FGU33" s="1362"/>
      <c r="FGV33" s="1362"/>
      <c r="FGW33" s="1362"/>
      <c r="FGX33" s="1362"/>
      <c r="FGY33" s="1362"/>
      <c r="FGZ33" s="1362"/>
      <c r="FHA33" s="1362"/>
      <c r="FHB33" s="1362"/>
      <c r="FHC33" s="1362"/>
      <c r="FHD33" s="1362"/>
      <c r="FHE33" s="1362"/>
      <c r="FHF33" s="1362"/>
      <c r="FHG33" s="1362"/>
      <c r="FHH33" s="1362"/>
      <c r="FHI33" s="1362"/>
      <c r="FHJ33" s="1362"/>
      <c r="FHK33" s="1362"/>
      <c r="FHL33" s="1362"/>
      <c r="FHM33" s="1362"/>
      <c r="FHN33" s="1362"/>
      <c r="FHO33" s="1362"/>
      <c r="FHP33" s="1362"/>
      <c r="FHQ33" s="1362"/>
      <c r="FHR33" s="1362"/>
      <c r="FHS33" s="1362"/>
      <c r="FHT33" s="1362"/>
      <c r="FHU33" s="1362"/>
      <c r="FHV33" s="1362"/>
      <c r="FHW33" s="1362"/>
      <c r="FHX33" s="1362"/>
      <c r="FHY33" s="1362"/>
      <c r="FHZ33" s="1362"/>
      <c r="FIA33" s="1362"/>
      <c r="FIB33" s="1362"/>
      <c r="FIC33" s="1362"/>
      <c r="FID33" s="1362"/>
      <c r="FIE33" s="1362"/>
      <c r="FIF33" s="1362"/>
      <c r="FIG33" s="1362"/>
      <c r="FIH33" s="1362"/>
      <c r="FII33" s="1362"/>
      <c r="FIJ33" s="1362"/>
      <c r="FIK33" s="1362"/>
      <c r="FIL33" s="1362"/>
      <c r="FIM33" s="1362"/>
      <c r="FIN33" s="1362"/>
      <c r="FIO33" s="1362"/>
      <c r="FIP33" s="1362"/>
      <c r="FIQ33" s="1362"/>
      <c r="FIR33" s="1362"/>
      <c r="FIS33" s="1362"/>
      <c r="FIT33" s="1362"/>
      <c r="FIU33" s="1362"/>
      <c r="FIV33" s="1362"/>
      <c r="FIW33" s="1362"/>
      <c r="FIX33" s="1362"/>
      <c r="FIY33" s="1362"/>
      <c r="FIZ33" s="1362"/>
      <c r="FJA33" s="1362"/>
      <c r="FJB33" s="1362"/>
      <c r="FJC33" s="1362"/>
      <c r="FJD33" s="1362"/>
      <c r="FJE33" s="1362"/>
      <c r="FJF33" s="1362"/>
      <c r="FJG33" s="1362"/>
      <c r="FJH33" s="1362"/>
      <c r="FJI33" s="1362"/>
      <c r="FJJ33" s="1362"/>
      <c r="FJK33" s="1362"/>
      <c r="FJL33" s="1362"/>
      <c r="FJM33" s="1362"/>
      <c r="FJN33" s="1362"/>
      <c r="FJO33" s="1362"/>
      <c r="FJP33" s="1362"/>
      <c r="FJQ33" s="1362"/>
      <c r="FJR33" s="1362"/>
      <c r="FJS33" s="1362"/>
      <c r="FJT33" s="1362"/>
      <c r="FJU33" s="1362"/>
      <c r="FJV33" s="1362"/>
      <c r="FJW33" s="1362"/>
      <c r="FJX33" s="1362"/>
      <c r="FJY33" s="1362"/>
      <c r="FJZ33" s="1362"/>
      <c r="FKA33" s="1362"/>
      <c r="FKB33" s="1362"/>
      <c r="FKC33" s="1362"/>
      <c r="FKD33" s="1362"/>
      <c r="FKE33" s="1362"/>
      <c r="FKF33" s="1362"/>
      <c r="FKG33" s="1362"/>
      <c r="FKH33" s="1362"/>
      <c r="FKI33" s="1362"/>
      <c r="FKJ33" s="1362"/>
      <c r="FKK33" s="1362"/>
      <c r="FKL33" s="1362"/>
      <c r="FKM33" s="1362"/>
      <c r="FKN33" s="1362"/>
      <c r="FKO33" s="1362"/>
      <c r="FKP33" s="1362"/>
      <c r="FKQ33" s="1362"/>
      <c r="FKR33" s="1362"/>
      <c r="FKS33" s="1362"/>
      <c r="FKT33" s="1362"/>
      <c r="FKU33" s="1362"/>
      <c r="FKV33" s="1362"/>
      <c r="FKW33" s="1362"/>
      <c r="FKX33" s="1362"/>
      <c r="FKY33" s="1362"/>
      <c r="FKZ33" s="1362"/>
      <c r="FLA33" s="1362"/>
      <c r="FLB33" s="1362"/>
      <c r="FLC33" s="1362"/>
      <c r="FLD33" s="1362"/>
      <c r="FLE33" s="1362"/>
      <c r="FLF33" s="1362"/>
      <c r="FLG33" s="1362"/>
      <c r="FLH33" s="1362"/>
      <c r="FLI33" s="1362"/>
      <c r="FLJ33" s="1362"/>
      <c r="FLK33" s="1362"/>
      <c r="FLL33" s="1362"/>
      <c r="FLM33" s="1362"/>
      <c r="FLN33" s="1362"/>
      <c r="FLO33" s="1362"/>
      <c r="FLP33" s="1362"/>
      <c r="FLQ33" s="1362"/>
      <c r="FLR33" s="1362"/>
      <c r="FLS33" s="1362"/>
      <c r="FLT33" s="1362"/>
      <c r="FLU33" s="1362"/>
      <c r="FLV33" s="1362"/>
      <c r="FLW33" s="1362"/>
      <c r="FLX33" s="1362"/>
      <c r="FLY33" s="1362"/>
      <c r="FLZ33" s="1362"/>
      <c r="FMA33" s="1362"/>
      <c r="FMB33" s="1362"/>
      <c r="FMC33" s="1362"/>
      <c r="FMD33" s="1362"/>
      <c r="FME33" s="1362"/>
      <c r="FMF33" s="1362"/>
      <c r="FMG33" s="1362"/>
      <c r="FMH33" s="1362"/>
      <c r="FMI33" s="1362"/>
      <c r="FMJ33" s="1362"/>
      <c r="FMK33" s="1362"/>
      <c r="FML33" s="1362"/>
      <c r="FMM33" s="1362"/>
      <c r="FMN33" s="1362"/>
      <c r="FMO33" s="1362"/>
      <c r="FMP33" s="1362"/>
      <c r="FMQ33" s="1362"/>
      <c r="FMR33" s="1362"/>
      <c r="FMS33" s="1362"/>
      <c r="FMT33" s="1362"/>
      <c r="FMU33" s="1362"/>
      <c r="FMV33" s="1362"/>
      <c r="FMW33" s="1362"/>
      <c r="FMX33" s="1362"/>
      <c r="FMY33" s="1362"/>
      <c r="FMZ33" s="1362"/>
      <c r="FNA33" s="1362"/>
      <c r="FNB33" s="1362"/>
      <c r="FNC33" s="1362"/>
      <c r="FND33" s="1362"/>
      <c r="FNE33" s="1362"/>
      <c r="FNF33" s="1362"/>
      <c r="FNG33" s="1362"/>
      <c r="FNH33" s="1362"/>
      <c r="FNI33" s="1362"/>
      <c r="FNJ33" s="1362"/>
      <c r="FNK33" s="1362"/>
      <c r="FNL33" s="1362"/>
      <c r="FNM33" s="1362"/>
      <c r="FNN33" s="1362"/>
      <c r="FNO33" s="1362"/>
      <c r="FNP33" s="1362"/>
      <c r="FNQ33" s="1362"/>
      <c r="FNR33" s="1362"/>
      <c r="FNS33" s="1362"/>
      <c r="FNT33" s="1362"/>
      <c r="FNU33" s="1362"/>
      <c r="FNV33" s="1362"/>
      <c r="FNW33" s="1362"/>
      <c r="FNX33" s="1362"/>
      <c r="FNY33" s="1362"/>
      <c r="FNZ33" s="1362"/>
      <c r="FOA33" s="1362"/>
      <c r="FOB33" s="1362"/>
      <c r="FOC33" s="1362"/>
      <c r="FOD33" s="1362"/>
      <c r="FOE33" s="1362"/>
      <c r="FOF33" s="1362"/>
      <c r="FOG33" s="1362"/>
      <c r="FOH33" s="1362"/>
      <c r="FOI33" s="1362"/>
      <c r="FOJ33" s="1362"/>
      <c r="FOK33" s="1362"/>
      <c r="FOL33" s="1362"/>
      <c r="FOM33" s="1362"/>
      <c r="FON33" s="1362"/>
      <c r="FOO33" s="1362"/>
      <c r="FOP33" s="1362"/>
      <c r="FOQ33" s="1362"/>
      <c r="FOR33" s="1362"/>
      <c r="FOS33" s="1362"/>
      <c r="FOT33" s="1362"/>
      <c r="FOU33" s="1362"/>
      <c r="FOV33" s="1362"/>
      <c r="FOW33" s="1362"/>
      <c r="FOX33" s="1362"/>
      <c r="FOY33" s="1362"/>
      <c r="FOZ33" s="1362"/>
      <c r="FPA33" s="1362"/>
      <c r="FPB33" s="1362"/>
      <c r="FPC33" s="1362"/>
      <c r="FPD33" s="1362"/>
      <c r="FPE33" s="1362"/>
      <c r="FPF33" s="1362"/>
      <c r="FPG33" s="1362"/>
      <c r="FPH33" s="1362"/>
      <c r="FPI33" s="1362"/>
      <c r="FPJ33" s="1362"/>
      <c r="FPK33" s="1362"/>
      <c r="FPL33" s="1362"/>
      <c r="FPM33" s="1362"/>
      <c r="FPN33" s="1362"/>
      <c r="FPO33" s="1362"/>
      <c r="FPP33" s="1362"/>
      <c r="FPQ33" s="1362"/>
      <c r="FPR33" s="1362"/>
      <c r="FPS33" s="1362"/>
      <c r="FPT33" s="1362"/>
      <c r="FPU33" s="1362"/>
      <c r="FPV33" s="1362"/>
      <c r="FPW33" s="1362"/>
      <c r="FPX33" s="1362"/>
      <c r="FPY33" s="1362"/>
      <c r="FPZ33" s="1362"/>
      <c r="FQA33" s="1362"/>
      <c r="FQB33" s="1362"/>
      <c r="FQC33" s="1362"/>
      <c r="FQD33" s="1362"/>
      <c r="FQE33" s="1362"/>
      <c r="FQF33" s="1362"/>
      <c r="FQG33" s="1362"/>
      <c r="FQH33" s="1362"/>
      <c r="FQI33" s="1362"/>
      <c r="FQJ33" s="1362"/>
      <c r="FQK33" s="1362"/>
      <c r="FQL33" s="1362"/>
      <c r="FQM33" s="1362"/>
      <c r="FQN33" s="1362"/>
      <c r="FQO33" s="1362"/>
      <c r="FQP33" s="1362"/>
      <c r="FQQ33" s="1362"/>
      <c r="FQR33" s="1362"/>
      <c r="FQS33" s="1362"/>
      <c r="FQT33" s="1362"/>
      <c r="FQU33" s="1362"/>
      <c r="FQV33" s="1362"/>
      <c r="FQW33" s="1362"/>
      <c r="FQX33" s="1362"/>
      <c r="FQY33" s="1362"/>
      <c r="FQZ33" s="1362"/>
      <c r="FRA33" s="1362"/>
      <c r="FRB33" s="1362"/>
      <c r="FRC33" s="1362"/>
      <c r="FRD33" s="1362"/>
      <c r="FRE33" s="1362"/>
      <c r="FRF33" s="1362"/>
      <c r="FRG33" s="1362"/>
      <c r="FRH33" s="1362"/>
      <c r="FRI33" s="1362"/>
      <c r="FRJ33" s="1362"/>
      <c r="FRK33" s="1362"/>
      <c r="FRL33" s="1362"/>
      <c r="FRM33" s="1362"/>
      <c r="FRN33" s="1362"/>
      <c r="FRO33" s="1362"/>
      <c r="FRP33" s="1362"/>
      <c r="FRQ33" s="1362"/>
      <c r="FRR33" s="1362"/>
      <c r="FRS33" s="1362"/>
      <c r="FRT33" s="1362"/>
      <c r="FRU33" s="1362"/>
      <c r="FRV33" s="1362"/>
      <c r="FRW33" s="1362"/>
      <c r="FRX33" s="1362"/>
      <c r="FRY33" s="1362"/>
      <c r="FRZ33" s="1362"/>
      <c r="FSA33" s="1362"/>
      <c r="FSB33" s="1362"/>
      <c r="FSC33" s="1362"/>
      <c r="FSD33" s="1362"/>
      <c r="FSE33" s="1362"/>
      <c r="FSF33" s="1362"/>
      <c r="FSG33" s="1362"/>
      <c r="FSH33" s="1362"/>
      <c r="FSI33" s="1362"/>
      <c r="FSJ33" s="1362"/>
      <c r="FSK33" s="1362"/>
      <c r="FSL33" s="1362"/>
      <c r="FSM33" s="1362"/>
      <c r="FSN33" s="1362"/>
      <c r="FSO33" s="1362"/>
      <c r="FSP33" s="1362"/>
      <c r="FSQ33" s="1362"/>
      <c r="FSR33" s="1362"/>
      <c r="FSS33" s="1362"/>
      <c r="FST33" s="1362"/>
      <c r="FSU33" s="1362"/>
      <c r="FSV33" s="1362"/>
      <c r="FSW33" s="1362"/>
      <c r="FSX33" s="1362"/>
      <c r="FSY33" s="1362"/>
      <c r="FSZ33" s="1362"/>
      <c r="FTA33" s="1362"/>
      <c r="FTB33" s="1362"/>
      <c r="FTC33" s="1362"/>
      <c r="FTD33" s="1362"/>
      <c r="FTE33" s="1362"/>
      <c r="FTF33" s="1362"/>
      <c r="FTG33" s="1362"/>
      <c r="FTH33" s="1362"/>
      <c r="FTI33" s="1362"/>
      <c r="FTJ33" s="1362"/>
      <c r="FTK33" s="1362"/>
      <c r="FTL33" s="1362"/>
      <c r="FTM33" s="1362"/>
      <c r="FTN33" s="1362"/>
      <c r="FTO33" s="1362"/>
      <c r="FTP33" s="1362"/>
      <c r="FTQ33" s="1362"/>
      <c r="FTR33" s="1362"/>
      <c r="FTS33" s="1362"/>
      <c r="FTT33" s="1362"/>
      <c r="FTU33" s="1362"/>
      <c r="FTV33" s="1362"/>
      <c r="FTW33" s="1362"/>
      <c r="FTX33" s="1362"/>
      <c r="FTY33" s="1362"/>
      <c r="FTZ33" s="1362"/>
      <c r="FUA33" s="1362"/>
      <c r="FUB33" s="1362"/>
      <c r="FUC33" s="1362"/>
      <c r="FUD33" s="1362"/>
      <c r="FUE33" s="1362"/>
      <c r="FUF33" s="1362"/>
      <c r="FUG33" s="1362"/>
      <c r="FUH33" s="1362"/>
      <c r="FUI33" s="1362"/>
      <c r="FUJ33" s="1362"/>
      <c r="FUK33" s="1362"/>
      <c r="FUL33" s="1362"/>
      <c r="FUM33" s="1362"/>
      <c r="FUN33" s="1362"/>
      <c r="FUO33" s="1362"/>
      <c r="FUP33" s="1362"/>
      <c r="FUQ33" s="1362"/>
      <c r="FUR33" s="1362"/>
      <c r="FUS33" s="1362"/>
      <c r="FUT33" s="1362"/>
      <c r="FUU33" s="1362"/>
      <c r="FUV33" s="1362"/>
      <c r="FUW33" s="1362"/>
      <c r="FUX33" s="1362"/>
      <c r="FUY33" s="1362"/>
      <c r="FUZ33" s="1362"/>
      <c r="FVA33" s="1362"/>
      <c r="FVB33" s="1362"/>
      <c r="FVC33" s="1362"/>
      <c r="FVD33" s="1362"/>
      <c r="FVE33" s="1362"/>
      <c r="FVF33" s="1362"/>
      <c r="FVG33" s="1362"/>
      <c r="FVH33" s="1362"/>
      <c r="FVI33" s="1362"/>
      <c r="FVJ33" s="1362"/>
      <c r="FVK33" s="1362"/>
      <c r="FVL33" s="1362"/>
      <c r="FVM33" s="1362"/>
      <c r="FVN33" s="1362"/>
      <c r="FVO33" s="1362"/>
      <c r="FVP33" s="1362"/>
      <c r="FVQ33" s="1362"/>
      <c r="FVR33" s="1362"/>
      <c r="FVS33" s="1362"/>
      <c r="FVT33" s="1362"/>
      <c r="FVU33" s="1362"/>
      <c r="FVV33" s="1362"/>
      <c r="FVW33" s="1362"/>
      <c r="FVX33" s="1362"/>
      <c r="FVY33" s="1362"/>
      <c r="FVZ33" s="1362"/>
      <c r="FWA33" s="1362"/>
      <c r="FWB33" s="1362"/>
      <c r="FWC33" s="1362"/>
      <c r="FWD33" s="1362"/>
      <c r="FWE33" s="1362"/>
      <c r="FWF33" s="1362"/>
      <c r="FWG33" s="1362"/>
      <c r="FWH33" s="1362"/>
      <c r="FWI33" s="1362"/>
      <c r="FWJ33" s="1362"/>
      <c r="FWK33" s="1362"/>
      <c r="FWL33" s="1362"/>
      <c r="FWM33" s="1362"/>
      <c r="FWN33" s="1362"/>
      <c r="FWO33" s="1362"/>
      <c r="FWP33" s="1362"/>
      <c r="FWQ33" s="1362"/>
      <c r="FWR33" s="1362"/>
      <c r="FWS33" s="1362"/>
      <c r="FWT33" s="1362"/>
      <c r="FWU33" s="1362"/>
      <c r="FWV33" s="1362"/>
      <c r="FWW33" s="1362"/>
      <c r="FWX33" s="1362"/>
      <c r="FWY33" s="1362"/>
      <c r="FWZ33" s="1362"/>
      <c r="FXA33" s="1362"/>
      <c r="FXB33" s="1362"/>
      <c r="FXC33" s="1362"/>
      <c r="FXD33" s="1362"/>
      <c r="FXE33" s="1362"/>
      <c r="FXF33" s="1362"/>
      <c r="FXG33" s="1362"/>
      <c r="FXH33" s="1362"/>
      <c r="FXI33" s="1362"/>
      <c r="FXJ33" s="1362"/>
      <c r="FXK33" s="1362"/>
      <c r="FXL33" s="1362"/>
      <c r="FXM33" s="1362"/>
      <c r="FXN33" s="1362"/>
      <c r="FXO33" s="1362"/>
      <c r="FXP33" s="1362"/>
      <c r="FXQ33" s="1362"/>
      <c r="FXR33" s="1362"/>
      <c r="FXS33" s="1362"/>
      <c r="FXT33" s="1362"/>
      <c r="FXU33" s="1362"/>
      <c r="FXV33" s="1362"/>
      <c r="FXW33" s="1362"/>
      <c r="FXX33" s="1362"/>
      <c r="FXY33" s="1362"/>
      <c r="FXZ33" s="1362"/>
      <c r="FYA33" s="1362"/>
      <c r="FYB33" s="1362"/>
      <c r="FYC33" s="1362"/>
      <c r="FYD33" s="1362"/>
      <c r="FYE33" s="1362"/>
      <c r="FYF33" s="1362"/>
      <c r="FYG33" s="1362"/>
      <c r="FYH33" s="1362"/>
      <c r="FYI33" s="1362"/>
      <c r="FYJ33" s="1362"/>
      <c r="FYK33" s="1362"/>
      <c r="FYL33" s="1362"/>
      <c r="FYM33" s="1362"/>
      <c r="FYN33" s="1362"/>
      <c r="FYO33" s="1362"/>
      <c r="FYP33" s="1362"/>
      <c r="FYQ33" s="1362"/>
      <c r="FYR33" s="1362"/>
      <c r="FYS33" s="1362"/>
      <c r="FYT33" s="1362"/>
      <c r="FYU33" s="1362"/>
      <c r="FYV33" s="1362"/>
      <c r="FYW33" s="1362"/>
      <c r="FYX33" s="1362"/>
      <c r="FYY33" s="1362"/>
      <c r="FYZ33" s="1362"/>
      <c r="FZA33" s="1362"/>
      <c r="FZB33" s="1362"/>
      <c r="FZC33" s="1362"/>
      <c r="FZD33" s="1362"/>
      <c r="FZE33" s="1362"/>
      <c r="FZF33" s="1362"/>
      <c r="FZG33" s="1362"/>
      <c r="FZH33" s="1362"/>
      <c r="FZI33" s="1362"/>
      <c r="FZJ33" s="1362"/>
      <c r="FZK33" s="1362"/>
      <c r="FZL33" s="1362"/>
      <c r="FZM33" s="1362"/>
      <c r="FZN33" s="1362"/>
      <c r="FZO33" s="1362"/>
      <c r="FZP33" s="1362"/>
      <c r="FZQ33" s="1362"/>
      <c r="FZR33" s="1362"/>
      <c r="FZS33" s="1362"/>
      <c r="FZT33" s="1362"/>
      <c r="FZU33" s="1362"/>
      <c r="FZV33" s="1362"/>
      <c r="FZW33" s="1362"/>
      <c r="FZX33" s="1362"/>
      <c r="FZY33" s="1362"/>
      <c r="FZZ33" s="1362"/>
      <c r="GAA33" s="1362"/>
      <c r="GAB33" s="1362"/>
      <c r="GAC33" s="1362"/>
      <c r="GAD33" s="1362"/>
      <c r="GAE33" s="1362"/>
      <c r="GAF33" s="1362"/>
      <c r="GAG33" s="1362"/>
      <c r="GAH33" s="1362"/>
      <c r="GAI33" s="1362"/>
      <c r="GAJ33" s="1362"/>
      <c r="GAK33" s="1362"/>
      <c r="GAL33" s="1362"/>
      <c r="GAM33" s="1362"/>
      <c r="GAN33" s="1362"/>
      <c r="GAO33" s="1362"/>
      <c r="GAP33" s="1362"/>
      <c r="GAQ33" s="1362"/>
      <c r="GAR33" s="1362"/>
      <c r="GAS33" s="1362"/>
      <c r="GAT33" s="1362"/>
      <c r="GAU33" s="1362"/>
      <c r="GAV33" s="1362"/>
      <c r="GAW33" s="1362"/>
      <c r="GAX33" s="1362"/>
      <c r="GAY33" s="1362"/>
      <c r="GAZ33" s="1362"/>
      <c r="GBA33" s="1362"/>
      <c r="GBB33" s="1362"/>
      <c r="GBC33" s="1362"/>
      <c r="GBD33" s="1362"/>
      <c r="GBE33" s="1362"/>
      <c r="GBF33" s="1362"/>
      <c r="GBG33" s="1362"/>
      <c r="GBH33" s="1362"/>
      <c r="GBI33" s="1362"/>
      <c r="GBJ33" s="1362"/>
      <c r="GBK33" s="1362"/>
      <c r="GBL33" s="1362"/>
      <c r="GBM33" s="1362"/>
      <c r="GBN33" s="1362"/>
      <c r="GBO33" s="1362"/>
      <c r="GBP33" s="1362"/>
      <c r="GBQ33" s="1362"/>
      <c r="GBR33" s="1362"/>
      <c r="GBS33" s="1362"/>
      <c r="GBT33" s="1362"/>
      <c r="GBU33" s="1362"/>
      <c r="GBV33" s="1362"/>
      <c r="GBW33" s="1362"/>
      <c r="GBX33" s="1362"/>
      <c r="GBY33" s="1362"/>
      <c r="GBZ33" s="1362"/>
      <c r="GCA33" s="1362"/>
      <c r="GCB33" s="1362"/>
      <c r="GCC33" s="1362"/>
      <c r="GCD33" s="1362"/>
      <c r="GCE33" s="1362"/>
      <c r="GCF33" s="1362"/>
      <c r="GCG33" s="1362"/>
      <c r="GCH33" s="1362"/>
      <c r="GCI33" s="1362"/>
      <c r="GCJ33" s="1362"/>
      <c r="GCK33" s="1362"/>
      <c r="GCL33" s="1362"/>
      <c r="GCM33" s="1362"/>
      <c r="GCN33" s="1362"/>
      <c r="GCO33" s="1362"/>
      <c r="GCP33" s="1362"/>
      <c r="GCQ33" s="1362"/>
      <c r="GCR33" s="1362"/>
      <c r="GCS33" s="1362"/>
      <c r="GCT33" s="1362"/>
      <c r="GCU33" s="1362"/>
      <c r="GCV33" s="1362"/>
      <c r="GCW33" s="1362"/>
      <c r="GCX33" s="1362"/>
      <c r="GCY33" s="1362"/>
      <c r="GCZ33" s="1362"/>
      <c r="GDA33" s="1362"/>
      <c r="GDB33" s="1362"/>
      <c r="GDC33" s="1362"/>
      <c r="GDD33" s="1362"/>
      <c r="GDE33" s="1362"/>
      <c r="GDF33" s="1362"/>
      <c r="GDG33" s="1362"/>
      <c r="GDH33" s="1362"/>
      <c r="GDI33" s="1362"/>
      <c r="GDJ33" s="1362"/>
      <c r="GDK33" s="1362"/>
      <c r="GDL33" s="1362"/>
      <c r="GDM33" s="1362"/>
      <c r="GDN33" s="1362"/>
      <c r="GDO33" s="1362"/>
      <c r="GDP33" s="1362"/>
      <c r="GDQ33" s="1362"/>
      <c r="GDR33" s="1362"/>
      <c r="GDS33" s="1362"/>
      <c r="GDT33" s="1362"/>
      <c r="GDU33" s="1362"/>
      <c r="GDV33" s="1362"/>
      <c r="GDW33" s="1362"/>
      <c r="GDX33" s="1362"/>
      <c r="GDY33" s="1362"/>
      <c r="GDZ33" s="1362"/>
      <c r="GEA33" s="1362"/>
      <c r="GEB33" s="1362"/>
      <c r="GEC33" s="1362"/>
      <c r="GED33" s="1362"/>
      <c r="GEE33" s="1362"/>
      <c r="GEF33" s="1362"/>
      <c r="GEG33" s="1362"/>
      <c r="GEH33" s="1362"/>
      <c r="GEI33" s="1362"/>
      <c r="GEJ33" s="1362"/>
      <c r="GEK33" s="1362"/>
      <c r="GEL33" s="1362"/>
      <c r="GEM33" s="1362"/>
      <c r="GEN33" s="1362"/>
      <c r="GEO33" s="1362"/>
      <c r="GEP33" s="1362"/>
      <c r="GEQ33" s="1362"/>
      <c r="GER33" s="1362"/>
      <c r="GES33" s="1362"/>
      <c r="GET33" s="1362"/>
      <c r="GEU33" s="1362"/>
      <c r="GEV33" s="1362"/>
      <c r="GEW33" s="1362"/>
      <c r="GEX33" s="1362"/>
      <c r="GEY33" s="1362"/>
      <c r="GEZ33" s="1362"/>
      <c r="GFA33" s="1362"/>
      <c r="GFB33" s="1362"/>
      <c r="GFC33" s="1362"/>
      <c r="GFD33" s="1362"/>
      <c r="GFE33" s="1362"/>
      <c r="GFF33" s="1362"/>
      <c r="GFG33" s="1362"/>
      <c r="GFH33" s="1362"/>
      <c r="GFI33" s="1362"/>
      <c r="GFJ33" s="1362"/>
      <c r="GFK33" s="1362"/>
      <c r="GFL33" s="1362"/>
      <c r="GFM33" s="1362"/>
      <c r="GFN33" s="1362"/>
      <c r="GFO33" s="1362"/>
      <c r="GFP33" s="1362"/>
      <c r="GFQ33" s="1362"/>
      <c r="GFR33" s="1362"/>
      <c r="GFS33" s="1362"/>
      <c r="GFT33" s="1362"/>
      <c r="GFU33" s="1362"/>
      <c r="GFV33" s="1362"/>
      <c r="GFW33" s="1362"/>
      <c r="GFX33" s="1362"/>
      <c r="GFY33" s="1362"/>
      <c r="GFZ33" s="1362"/>
      <c r="GGA33" s="1362"/>
      <c r="GGB33" s="1362"/>
      <c r="GGC33" s="1362"/>
      <c r="GGD33" s="1362"/>
      <c r="GGE33" s="1362"/>
      <c r="GGF33" s="1362"/>
      <c r="GGG33" s="1362"/>
      <c r="GGH33" s="1362"/>
      <c r="GGI33" s="1362"/>
      <c r="GGJ33" s="1362"/>
      <c r="GGK33" s="1362"/>
      <c r="GGL33" s="1362"/>
      <c r="GGM33" s="1362"/>
      <c r="GGN33" s="1362"/>
      <c r="GGO33" s="1362"/>
      <c r="GGP33" s="1362"/>
      <c r="GGQ33" s="1362"/>
      <c r="GGR33" s="1362"/>
      <c r="GGS33" s="1362"/>
      <c r="GGT33" s="1362"/>
      <c r="GGU33" s="1362"/>
      <c r="GGV33" s="1362"/>
      <c r="GGW33" s="1362"/>
      <c r="GGX33" s="1362"/>
      <c r="GGY33" s="1362"/>
      <c r="GGZ33" s="1362"/>
      <c r="GHA33" s="1362"/>
      <c r="GHB33" s="1362"/>
      <c r="GHC33" s="1362"/>
      <c r="GHD33" s="1362"/>
      <c r="GHE33" s="1362"/>
      <c r="GHF33" s="1362"/>
      <c r="GHG33" s="1362"/>
      <c r="GHH33" s="1362"/>
      <c r="GHI33" s="1362"/>
      <c r="GHJ33" s="1362"/>
      <c r="GHK33" s="1362"/>
      <c r="GHL33" s="1362"/>
      <c r="GHM33" s="1362"/>
      <c r="GHN33" s="1362"/>
      <c r="GHO33" s="1362"/>
      <c r="GHP33" s="1362"/>
      <c r="GHQ33" s="1362"/>
      <c r="GHR33" s="1362"/>
      <c r="GHS33" s="1362"/>
      <c r="GHT33" s="1362"/>
      <c r="GHU33" s="1362"/>
      <c r="GHV33" s="1362"/>
      <c r="GHW33" s="1362"/>
      <c r="GHX33" s="1362"/>
      <c r="GHY33" s="1362"/>
      <c r="GHZ33" s="1362"/>
      <c r="GIA33" s="1362"/>
      <c r="GIB33" s="1362"/>
      <c r="GIC33" s="1362"/>
      <c r="GID33" s="1362"/>
      <c r="GIE33" s="1362"/>
      <c r="GIF33" s="1362"/>
      <c r="GIG33" s="1362"/>
      <c r="GIH33" s="1362"/>
      <c r="GII33" s="1362"/>
      <c r="GIJ33" s="1362"/>
      <c r="GIK33" s="1362"/>
      <c r="GIL33" s="1362"/>
      <c r="GIM33" s="1362"/>
      <c r="GIN33" s="1362"/>
      <c r="GIO33" s="1362"/>
      <c r="GIP33" s="1362"/>
      <c r="GIQ33" s="1362"/>
      <c r="GIR33" s="1362"/>
      <c r="GIS33" s="1362"/>
      <c r="GIT33" s="1362"/>
      <c r="GIU33" s="1362"/>
      <c r="GIV33" s="1362"/>
      <c r="GIW33" s="1362"/>
      <c r="GIX33" s="1362"/>
      <c r="GIY33" s="1362"/>
      <c r="GIZ33" s="1362"/>
      <c r="GJA33" s="1362"/>
      <c r="GJB33" s="1362"/>
      <c r="GJC33" s="1362"/>
      <c r="GJD33" s="1362"/>
      <c r="GJE33" s="1362"/>
      <c r="GJF33" s="1362"/>
      <c r="GJG33" s="1362"/>
      <c r="GJH33" s="1362"/>
      <c r="GJI33" s="1362"/>
      <c r="GJJ33" s="1362"/>
      <c r="GJK33" s="1362"/>
      <c r="GJL33" s="1362"/>
      <c r="GJM33" s="1362"/>
      <c r="GJN33" s="1362"/>
      <c r="GJO33" s="1362"/>
      <c r="GJP33" s="1362"/>
      <c r="GJQ33" s="1362"/>
      <c r="GJR33" s="1362"/>
      <c r="GJS33" s="1362"/>
      <c r="GJT33" s="1362"/>
      <c r="GJU33" s="1362"/>
      <c r="GJV33" s="1362"/>
      <c r="GJW33" s="1362"/>
      <c r="GJX33" s="1362"/>
      <c r="GJY33" s="1362"/>
      <c r="GJZ33" s="1362"/>
      <c r="GKA33" s="1362"/>
      <c r="GKB33" s="1362"/>
      <c r="GKC33" s="1362"/>
      <c r="GKD33" s="1362"/>
      <c r="GKE33" s="1362"/>
      <c r="GKF33" s="1362"/>
      <c r="GKG33" s="1362"/>
      <c r="GKH33" s="1362"/>
      <c r="GKI33" s="1362"/>
      <c r="GKJ33" s="1362"/>
      <c r="GKK33" s="1362"/>
      <c r="GKL33" s="1362"/>
      <c r="GKM33" s="1362"/>
      <c r="GKN33" s="1362"/>
      <c r="GKO33" s="1362"/>
      <c r="GKP33" s="1362"/>
      <c r="GKQ33" s="1362"/>
      <c r="GKR33" s="1362"/>
      <c r="GKS33" s="1362"/>
      <c r="GKT33" s="1362"/>
      <c r="GKU33" s="1362"/>
      <c r="GKV33" s="1362"/>
      <c r="GKW33" s="1362"/>
      <c r="GKX33" s="1362"/>
      <c r="GKY33" s="1362"/>
      <c r="GKZ33" s="1362"/>
      <c r="GLA33" s="1362"/>
      <c r="GLB33" s="1362"/>
      <c r="GLC33" s="1362"/>
      <c r="GLD33" s="1362"/>
      <c r="GLE33" s="1362"/>
      <c r="GLF33" s="1362"/>
      <c r="GLG33" s="1362"/>
      <c r="GLH33" s="1362"/>
      <c r="GLI33" s="1362"/>
      <c r="GLJ33" s="1362"/>
      <c r="GLK33" s="1362"/>
      <c r="GLL33" s="1362"/>
      <c r="GLM33" s="1362"/>
      <c r="GLN33" s="1362"/>
      <c r="GLO33" s="1362"/>
      <c r="GLP33" s="1362"/>
      <c r="GLQ33" s="1362"/>
      <c r="GLR33" s="1362"/>
      <c r="GLS33" s="1362"/>
      <c r="GLT33" s="1362"/>
      <c r="GLU33" s="1362"/>
      <c r="GLV33" s="1362"/>
      <c r="GLW33" s="1362"/>
      <c r="GLX33" s="1362"/>
      <c r="GLY33" s="1362"/>
      <c r="GLZ33" s="1362"/>
      <c r="GMA33" s="1362"/>
      <c r="GMB33" s="1362"/>
      <c r="GMC33" s="1362"/>
      <c r="GMD33" s="1362"/>
      <c r="GME33" s="1362"/>
      <c r="GMF33" s="1362"/>
      <c r="GMG33" s="1362"/>
      <c r="GMH33" s="1362"/>
      <c r="GMI33" s="1362"/>
      <c r="GMJ33" s="1362"/>
      <c r="GMK33" s="1362"/>
      <c r="GML33" s="1362"/>
      <c r="GMM33" s="1362"/>
      <c r="GMN33" s="1362"/>
      <c r="GMO33" s="1362"/>
      <c r="GMP33" s="1362"/>
      <c r="GMQ33" s="1362"/>
      <c r="GMR33" s="1362"/>
      <c r="GMS33" s="1362"/>
      <c r="GMT33" s="1362"/>
      <c r="GMU33" s="1362"/>
      <c r="GMV33" s="1362"/>
      <c r="GMW33" s="1362"/>
      <c r="GMX33" s="1362"/>
      <c r="GMY33" s="1362"/>
      <c r="GMZ33" s="1362"/>
      <c r="GNA33" s="1362"/>
      <c r="GNB33" s="1362"/>
      <c r="GNC33" s="1362"/>
      <c r="GND33" s="1362"/>
      <c r="GNE33" s="1362"/>
      <c r="GNF33" s="1362"/>
      <c r="GNG33" s="1362"/>
      <c r="GNH33" s="1362"/>
      <c r="GNI33" s="1362"/>
      <c r="GNJ33" s="1362"/>
      <c r="GNK33" s="1362"/>
      <c r="GNL33" s="1362"/>
      <c r="GNM33" s="1362"/>
      <c r="GNN33" s="1362"/>
      <c r="GNO33" s="1362"/>
      <c r="GNP33" s="1362"/>
      <c r="GNQ33" s="1362"/>
      <c r="GNR33" s="1362"/>
      <c r="GNS33" s="1362"/>
      <c r="GNT33" s="1362"/>
      <c r="GNU33" s="1362"/>
      <c r="GNV33" s="1362"/>
      <c r="GNW33" s="1362"/>
      <c r="GNX33" s="1362"/>
      <c r="GNY33" s="1362"/>
      <c r="GNZ33" s="1362"/>
      <c r="GOA33" s="1362"/>
      <c r="GOB33" s="1362"/>
      <c r="GOC33" s="1362"/>
      <c r="GOD33" s="1362"/>
      <c r="GOE33" s="1362"/>
      <c r="GOF33" s="1362"/>
      <c r="GOG33" s="1362"/>
      <c r="GOH33" s="1362"/>
      <c r="GOI33" s="1362"/>
      <c r="GOJ33" s="1362"/>
      <c r="GOK33" s="1362"/>
      <c r="GOL33" s="1362"/>
      <c r="GOM33" s="1362"/>
      <c r="GON33" s="1362"/>
      <c r="GOO33" s="1362"/>
      <c r="GOP33" s="1362"/>
      <c r="GOQ33" s="1362"/>
      <c r="GOR33" s="1362"/>
      <c r="GOS33" s="1362"/>
      <c r="GOT33" s="1362"/>
      <c r="GOU33" s="1362"/>
      <c r="GOV33" s="1362"/>
      <c r="GOW33" s="1362"/>
      <c r="GOX33" s="1362"/>
      <c r="GOY33" s="1362"/>
      <c r="GOZ33" s="1362"/>
      <c r="GPA33" s="1362"/>
      <c r="GPB33" s="1362"/>
      <c r="GPC33" s="1362"/>
      <c r="GPD33" s="1362"/>
      <c r="GPE33" s="1362"/>
      <c r="GPF33" s="1362"/>
      <c r="GPG33" s="1362"/>
      <c r="GPH33" s="1362"/>
      <c r="GPI33" s="1362"/>
      <c r="GPJ33" s="1362"/>
      <c r="GPK33" s="1362"/>
      <c r="GPL33" s="1362"/>
      <c r="GPM33" s="1362"/>
      <c r="GPN33" s="1362"/>
      <c r="GPO33" s="1362"/>
      <c r="GPP33" s="1362"/>
      <c r="GPQ33" s="1362"/>
      <c r="GPR33" s="1362"/>
      <c r="GPS33" s="1362"/>
      <c r="GPT33" s="1362"/>
      <c r="GPU33" s="1362"/>
      <c r="GPV33" s="1362"/>
      <c r="GPW33" s="1362"/>
      <c r="GPX33" s="1362"/>
      <c r="GPY33" s="1362"/>
      <c r="GPZ33" s="1362"/>
      <c r="GQA33" s="1362"/>
      <c r="GQB33" s="1362"/>
      <c r="GQC33" s="1362"/>
      <c r="GQD33" s="1362"/>
      <c r="GQE33" s="1362"/>
      <c r="GQF33" s="1362"/>
      <c r="GQG33" s="1362"/>
      <c r="GQH33" s="1362"/>
      <c r="GQI33" s="1362"/>
      <c r="GQJ33" s="1362"/>
      <c r="GQK33" s="1362"/>
      <c r="GQL33" s="1362"/>
      <c r="GQM33" s="1362"/>
      <c r="GQN33" s="1362"/>
      <c r="GQO33" s="1362"/>
      <c r="GQP33" s="1362"/>
      <c r="GQQ33" s="1362"/>
      <c r="GQR33" s="1362"/>
      <c r="GQS33" s="1362"/>
      <c r="GQT33" s="1362"/>
      <c r="GQU33" s="1362"/>
      <c r="GQV33" s="1362"/>
      <c r="GQW33" s="1362"/>
      <c r="GQX33" s="1362"/>
      <c r="GQY33" s="1362"/>
      <c r="GQZ33" s="1362"/>
      <c r="GRA33" s="1362"/>
      <c r="GRB33" s="1362"/>
      <c r="GRC33" s="1362"/>
      <c r="GRD33" s="1362"/>
      <c r="GRE33" s="1362"/>
      <c r="GRF33" s="1362"/>
      <c r="GRG33" s="1362"/>
      <c r="GRH33" s="1362"/>
      <c r="GRI33" s="1362"/>
      <c r="GRJ33" s="1362"/>
      <c r="GRK33" s="1362"/>
      <c r="GRL33" s="1362"/>
      <c r="GRM33" s="1362"/>
      <c r="GRN33" s="1362"/>
      <c r="GRO33" s="1362"/>
      <c r="GRP33" s="1362"/>
      <c r="GRQ33" s="1362"/>
      <c r="GRR33" s="1362"/>
      <c r="GRS33" s="1362"/>
      <c r="GRT33" s="1362"/>
      <c r="GRU33" s="1362"/>
      <c r="GRV33" s="1362"/>
      <c r="GRW33" s="1362"/>
      <c r="GRX33" s="1362"/>
      <c r="GRY33" s="1362"/>
      <c r="GRZ33" s="1362"/>
      <c r="GSA33" s="1362"/>
      <c r="GSB33" s="1362"/>
      <c r="GSC33" s="1362"/>
      <c r="GSD33" s="1362"/>
      <c r="GSE33" s="1362"/>
      <c r="GSF33" s="1362"/>
      <c r="GSG33" s="1362"/>
      <c r="GSH33" s="1362"/>
      <c r="GSI33" s="1362"/>
      <c r="GSJ33" s="1362"/>
      <c r="GSK33" s="1362"/>
      <c r="GSL33" s="1362"/>
      <c r="GSM33" s="1362"/>
      <c r="GSN33" s="1362"/>
      <c r="GSO33" s="1362"/>
      <c r="GSP33" s="1362"/>
      <c r="GSQ33" s="1362"/>
      <c r="GSR33" s="1362"/>
      <c r="GSS33" s="1362"/>
      <c r="GST33" s="1362"/>
      <c r="GSU33" s="1362"/>
      <c r="GSV33" s="1362"/>
      <c r="GSW33" s="1362"/>
      <c r="GSX33" s="1362"/>
      <c r="GSY33" s="1362"/>
      <c r="GSZ33" s="1362"/>
      <c r="GTA33" s="1362"/>
      <c r="GTB33" s="1362"/>
      <c r="GTC33" s="1362"/>
      <c r="GTD33" s="1362"/>
      <c r="GTE33" s="1362"/>
      <c r="GTF33" s="1362"/>
      <c r="GTG33" s="1362"/>
      <c r="GTH33" s="1362"/>
      <c r="GTI33" s="1362"/>
      <c r="GTJ33" s="1362"/>
      <c r="GTK33" s="1362"/>
      <c r="GTL33" s="1362"/>
      <c r="GTM33" s="1362"/>
      <c r="GTN33" s="1362"/>
      <c r="GTO33" s="1362"/>
      <c r="GTP33" s="1362"/>
      <c r="GTQ33" s="1362"/>
      <c r="GTR33" s="1362"/>
      <c r="GTS33" s="1362"/>
      <c r="GTT33" s="1362"/>
      <c r="GTU33" s="1362"/>
      <c r="GTV33" s="1362"/>
      <c r="GTW33" s="1362"/>
      <c r="GTX33" s="1362"/>
      <c r="GTY33" s="1362"/>
      <c r="GTZ33" s="1362"/>
      <c r="GUA33" s="1362"/>
      <c r="GUB33" s="1362"/>
      <c r="GUC33" s="1362"/>
      <c r="GUD33" s="1362"/>
      <c r="GUE33" s="1362"/>
      <c r="GUF33" s="1362"/>
      <c r="GUG33" s="1362"/>
      <c r="GUH33" s="1362"/>
      <c r="GUI33" s="1362"/>
      <c r="GUJ33" s="1362"/>
      <c r="GUK33" s="1362"/>
      <c r="GUL33" s="1362"/>
      <c r="GUM33" s="1362"/>
      <c r="GUN33" s="1362"/>
      <c r="GUO33" s="1362"/>
      <c r="GUP33" s="1362"/>
      <c r="GUQ33" s="1362"/>
      <c r="GUR33" s="1362"/>
      <c r="GUS33" s="1362"/>
      <c r="GUT33" s="1362"/>
      <c r="GUU33" s="1362"/>
      <c r="GUV33" s="1362"/>
      <c r="GUW33" s="1362"/>
      <c r="GUX33" s="1362"/>
      <c r="GUY33" s="1362"/>
      <c r="GUZ33" s="1362"/>
      <c r="GVA33" s="1362"/>
      <c r="GVB33" s="1362"/>
      <c r="GVC33" s="1362"/>
      <c r="GVD33" s="1362"/>
      <c r="GVE33" s="1362"/>
      <c r="GVF33" s="1362"/>
      <c r="GVG33" s="1362"/>
      <c r="GVH33" s="1362"/>
      <c r="GVI33" s="1362"/>
      <c r="GVJ33" s="1362"/>
      <c r="GVK33" s="1362"/>
      <c r="GVL33" s="1362"/>
      <c r="GVM33" s="1362"/>
      <c r="GVN33" s="1362"/>
      <c r="GVO33" s="1362"/>
      <c r="GVP33" s="1362"/>
      <c r="GVQ33" s="1362"/>
      <c r="GVR33" s="1362"/>
      <c r="GVS33" s="1362"/>
      <c r="GVT33" s="1362"/>
      <c r="GVU33" s="1362"/>
      <c r="GVV33" s="1362"/>
      <c r="GVW33" s="1362"/>
      <c r="GVX33" s="1362"/>
      <c r="GVY33" s="1362"/>
      <c r="GVZ33" s="1362"/>
      <c r="GWA33" s="1362"/>
      <c r="GWB33" s="1362"/>
      <c r="GWC33" s="1362"/>
      <c r="GWD33" s="1362"/>
      <c r="GWE33" s="1362"/>
      <c r="GWF33" s="1362"/>
      <c r="GWG33" s="1362"/>
      <c r="GWH33" s="1362"/>
      <c r="GWI33" s="1362"/>
      <c r="GWJ33" s="1362"/>
      <c r="GWK33" s="1362"/>
      <c r="GWL33" s="1362"/>
      <c r="GWM33" s="1362"/>
      <c r="GWN33" s="1362"/>
      <c r="GWO33" s="1362"/>
      <c r="GWP33" s="1362"/>
      <c r="GWQ33" s="1362"/>
      <c r="GWR33" s="1362"/>
      <c r="GWS33" s="1362"/>
      <c r="GWT33" s="1362"/>
      <c r="GWU33" s="1362"/>
      <c r="GWV33" s="1362"/>
      <c r="GWW33" s="1362"/>
      <c r="GWX33" s="1362"/>
      <c r="GWY33" s="1362"/>
      <c r="GWZ33" s="1362"/>
      <c r="GXA33" s="1362"/>
      <c r="GXB33" s="1362"/>
      <c r="GXC33" s="1362"/>
      <c r="GXD33" s="1362"/>
      <c r="GXE33" s="1362"/>
      <c r="GXF33" s="1362"/>
      <c r="GXG33" s="1362"/>
      <c r="GXH33" s="1362"/>
      <c r="GXI33" s="1362"/>
      <c r="GXJ33" s="1362"/>
      <c r="GXK33" s="1362"/>
      <c r="GXL33" s="1362"/>
      <c r="GXM33" s="1362"/>
      <c r="GXN33" s="1362"/>
      <c r="GXO33" s="1362"/>
      <c r="GXP33" s="1362"/>
      <c r="GXQ33" s="1362"/>
      <c r="GXR33" s="1362"/>
      <c r="GXS33" s="1362"/>
      <c r="GXT33" s="1362"/>
      <c r="GXU33" s="1362"/>
      <c r="GXV33" s="1362"/>
      <c r="GXW33" s="1362"/>
      <c r="GXX33" s="1362"/>
      <c r="GXY33" s="1362"/>
      <c r="GXZ33" s="1362"/>
      <c r="GYA33" s="1362"/>
      <c r="GYB33" s="1362"/>
      <c r="GYC33" s="1362"/>
      <c r="GYD33" s="1362"/>
      <c r="GYE33" s="1362"/>
      <c r="GYF33" s="1362"/>
      <c r="GYG33" s="1362"/>
      <c r="GYH33" s="1362"/>
      <c r="GYI33" s="1362"/>
      <c r="GYJ33" s="1362"/>
      <c r="GYK33" s="1362"/>
      <c r="GYL33" s="1362"/>
      <c r="GYM33" s="1362"/>
      <c r="GYN33" s="1362"/>
      <c r="GYO33" s="1362"/>
      <c r="GYP33" s="1362"/>
      <c r="GYQ33" s="1362"/>
      <c r="GYR33" s="1362"/>
      <c r="GYS33" s="1362"/>
      <c r="GYT33" s="1362"/>
      <c r="GYU33" s="1362"/>
      <c r="GYV33" s="1362"/>
      <c r="GYW33" s="1362"/>
      <c r="GYX33" s="1362"/>
      <c r="GYY33" s="1362"/>
      <c r="GYZ33" s="1362"/>
      <c r="GZA33" s="1362"/>
      <c r="GZB33" s="1362"/>
      <c r="GZC33" s="1362"/>
      <c r="GZD33" s="1362"/>
      <c r="GZE33" s="1362"/>
      <c r="GZF33" s="1362"/>
      <c r="GZG33" s="1362"/>
      <c r="GZH33" s="1362"/>
      <c r="GZI33" s="1362"/>
      <c r="GZJ33" s="1362"/>
      <c r="GZK33" s="1362"/>
      <c r="GZL33" s="1362"/>
      <c r="GZM33" s="1362"/>
      <c r="GZN33" s="1362"/>
      <c r="GZO33" s="1362"/>
      <c r="GZP33" s="1362"/>
      <c r="GZQ33" s="1362"/>
      <c r="GZR33" s="1362"/>
      <c r="GZS33" s="1362"/>
      <c r="GZT33" s="1362"/>
      <c r="GZU33" s="1362"/>
      <c r="GZV33" s="1362"/>
      <c r="GZW33" s="1362"/>
      <c r="GZX33" s="1362"/>
      <c r="GZY33" s="1362"/>
      <c r="GZZ33" s="1362"/>
      <c r="HAA33" s="1362"/>
      <c r="HAB33" s="1362"/>
      <c r="HAC33" s="1362"/>
      <c r="HAD33" s="1362"/>
      <c r="HAE33" s="1362"/>
      <c r="HAF33" s="1362"/>
      <c r="HAG33" s="1362"/>
      <c r="HAH33" s="1362"/>
      <c r="HAI33" s="1362"/>
      <c r="HAJ33" s="1362"/>
      <c r="HAK33" s="1362"/>
      <c r="HAL33" s="1362"/>
      <c r="HAM33" s="1362"/>
      <c r="HAN33" s="1362"/>
      <c r="HAO33" s="1362"/>
      <c r="HAP33" s="1362"/>
      <c r="HAQ33" s="1362"/>
      <c r="HAR33" s="1362"/>
      <c r="HAS33" s="1362"/>
      <c r="HAT33" s="1362"/>
      <c r="HAU33" s="1362"/>
      <c r="HAV33" s="1362"/>
      <c r="HAW33" s="1362"/>
      <c r="HAX33" s="1362"/>
      <c r="HAY33" s="1362"/>
      <c r="HAZ33" s="1362"/>
      <c r="HBA33" s="1362"/>
      <c r="HBB33" s="1362"/>
      <c r="HBC33" s="1362"/>
      <c r="HBD33" s="1362"/>
      <c r="HBE33" s="1362"/>
      <c r="HBF33" s="1362"/>
      <c r="HBG33" s="1362"/>
      <c r="HBH33" s="1362"/>
      <c r="HBI33" s="1362"/>
      <c r="HBJ33" s="1362"/>
      <c r="HBK33" s="1362"/>
      <c r="HBL33" s="1362"/>
      <c r="HBM33" s="1362"/>
      <c r="HBN33" s="1362"/>
      <c r="HBO33" s="1362"/>
      <c r="HBP33" s="1362"/>
      <c r="HBQ33" s="1362"/>
      <c r="HBR33" s="1362"/>
      <c r="HBS33" s="1362"/>
      <c r="HBT33" s="1362"/>
      <c r="HBU33" s="1362"/>
      <c r="HBV33" s="1362"/>
      <c r="HBW33" s="1362"/>
      <c r="HBX33" s="1362"/>
      <c r="HBY33" s="1362"/>
      <c r="HBZ33" s="1362"/>
      <c r="HCA33" s="1362"/>
      <c r="HCB33" s="1362"/>
      <c r="HCC33" s="1362"/>
      <c r="HCD33" s="1362"/>
      <c r="HCE33" s="1362"/>
      <c r="HCF33" s="1362"/>
      <c r="HCG33" s="1362"/>
      <c r="HCH33" s="1362"/>
      <c r="HCI33" s="1362"/>
      <c r="HCJ33" s="1362"/>
      <c r="HCK33" s="1362"/>
      <c r="HCL33" s="1362"/>
      <c r="HCM33" s="1362"/>
      <c r="HCN33" s="1362"/>
      <c r="HCO33" s="1362"/>
      <c r="HCP33" s="1362"/>
      <c r="HCQ33" s="1362"/>
      <c r="HCR33" s="1362"/>
      <c r="HCS33" s="1362"/>
      <c r="HCT33" s="1362"/>
      <c r="HCU33" s="1362"/>
      <c r="HCV33" s="1362"/>
      <c r="HCW33" s="1362"/>
      <c r="HCX33" s="1362"/>
      <c r="HCY33" s="1362"/>
      <c r="HCZ33" s="1362"/>
      <c r="HDA33" s="1362"/>
      <c r="HDB33" s="1362"/>
      <c r="HDC33" s="1362"/>
      <c r="HDD33" s="1362"/>
      <c r="HDE33" s="1362"/>
      <c r="HDF33" s="1362"/>
      <c r="HDG33" s="1362"/>
      <c r="HDH33" s="1362"/>
      <c r="HDI33" s="1362"/>
      <c r="HDJ33" s="1362"/>
      <c r="HDK33" s="1362"/>
      <c r="HDL33" s="1362"/>
      <c r="HDM33" s="1362"/>
      <c r="HDN33" s="1362"/>
      <c r="HDO33" s="1362"/>
      <c r="HDP33" s="1362"/>
      <c r="HDQ33" s="1362"/>
      <c r="HDR33" s="1362"/>
      <c r="HDS33" s="1362"/>
      <c r="HDT33" s="1362"/>
      <c r="HDU33" s="1362"/>
      <c r="HDV33" s="1362"/>
      <c r="HDW33" s="1362"/>
      <c r="HDX33" s="1362"/>
      <c r="HDY33" s="1362"/>
      <c r="HDZ33" s="1362"/>
      <c r="HEA33" s="1362"/>
      <c r="HEB33" s="1362"/>
      <c r="HEC33" s="1362"/>
      <c r="HED33" s="1362"/>
      <c r="HEE33" s="1362"/>
      <c r="HEF33" s="1362"/>
      <c r="HEG33" s="1362"/>
      <c r="HEH33" s="1362"/>
      <c r="HEI33" s="1362"/>
      <c r="HEJ33" s="1362"/>
      <c r="HEK33" s="1362"/>
      <c r="HEL33" s="1362"/>
      <c r="HEM33" s="1362"/>
      <c r="HEN33" s="1362"/>
      <c r="HEO33" s="1362"/>
      <c r="HEP33" s="1362"/>
      <c r="HEQ33" s="1362"/>
      <c r="HER33" s="1362"/>
      <c r="HES33" s="1362"/>
      <c r="HET33" s="1362"/>
      <c r="HEU33" s="1362"/>
      <c r="HEV33" s="1362"/>
      <c r="HEW33" s="1362"/>
      <c r="HEX33" s="1362"/>
      <c r="HEY33" s="1362"/>
      <c r="HEZ33" s="1362"/>
      <c r="HFA33" s="1362"/>
      <c r="HFB33" s="1362"/>
      <c r="HFC33" s="1362"/>
      <c r="HFD33" s="1362"/>
      <c r="HFE33" s="1362"/>
      <c r="HFF33" s="1362"/>
      <c r="HFG33" s="1362"/>
      <c r="HFH33" s="1362"/>
      <c r="HFI33" s="1362"/>
      <c r="HFJ33" s="1362"/>
      <c r="HFK33" s="1362"/>
      <c r="HFL33" s="1362"/>
      <c r="HFM33" s="1362"/>
      <c r="HFN33" s="1362"/>
      <c r="HFO33" s="1362"/>
      <c r="HFP33" s="1362"/>
      <c r="HFQ33" s="1362"/>
      <c r="HFR33" s="1362"/>
      <c r="HFS33" s="1362"/>
      <c r="HFT33" s="1362"/>
      <c r="HFU33" s="1362"/>
      <c r="HFV33" s="1362"/>
      <c r="HFW33" s="1362"/>
      <c r="HFX33" s="1362"/>
      <c r="HFY33" s="1362"/>
      <c r="HFZ33" s="1362"/>
      <c r="HGA33" s="1362"/>
      <c r="HGB33" s="1362"/>
      <c r="HGC33" s="1362"/>
      <c r="HGD33" s="1362"/>
      <c r="HGE33" s="1362"/>
      <c r="HGF33" s="1362"/>
      <c r="HGG33" s="1362"/>
      <c r="HGH33" s="1362"/>
      <c r="HGI33" s="1362"/>
      <c r="HGJ33" s="1362"/>
      <c r="HGK33" s="1362"/>
      <c r="HGL33" s="1362"/>
      <c r="HGM33" s="1362"/>
      <c r="HGN33" s="1362"/>
      <c r="HGO33" s="1362"/>
      <c r="HGP33" s="1362"/>
      <c r="HGQ33" s="1362"/>
      <c r="HGR33" s="1362"/>
      <c r="HGS33" s="1362"/>
      <c r="HGT33" s="1362"/>
      <c r="HGU33" s="1362"/>
      <c r="HGV33" s="1362"/>
      <c r="HGW33" s="1362"/>
      <c r="HGX33" s="1362"/>
      <c r="HGY33" s="1362"/>
      <c r="HGZ33" s="1362"/>
      <c r="HHA33" s="1362"/>
      <c r="HHB33" s="1362"/>
      <c r="HHC33" s="1362"/>
      <c r="HHD33" s="1362"/>
      <c r="HHE33" s="1362"/>
      <c r="HHF33" s="1362"/>
      <c r="HHG33" s="1362"/>
      <c r="HHH33" s="1362"/>
      <c r="HHI33" s="1362"/>
      <c r="HHJ33" s="1362"/>
      <c r="HHK33" s="1362"/>
      <c r="HHL33" s="1362"/>
      <c r="HHM33" s="1362"/>
      <c r="HHN33" s="1362"/>
      <c r="HHO33" s="1362"/>
      <c r="HHP33" s="1362"/>
      <c r="HHQ33" s="1362"/>
      <c r="HHR33" s="1362"/>
      <c r="HHS33" s="1362"/>
      <c r="HHT33" s="1362"/>
      <c r="HHU33" s="1362"/>
      <c r="HHV33" s="1362"/>
      <c r="HHW33" s="1362"/>
      <c r="HHX33" s="1362"/>
      <c r="HHY33" s="1362"/>
      <c r="HHZ33" s="1362"/>
      <c r="HIA33" s="1362"/>
      <c r="HIB33" s="1362"/>
      <c r="HIC33" s="1362"/>
      <c r="HID33" s="1362"/>
      <c r="HIE33" s="1362"/>
      <c r="HIF33" s="1362"/>
      <c r="HIG33" s="1362"/>
      <c r="HIH33" s="1362"/>
      <c r="HII33" s="1362"/>
      <c r="HIJ33" s="1362"/>
      <c r="HIK33" s="1362"/>
      <c r="HIL33" s="1362"/>
      <c r="HIM33" s="1362"/>
      <c r="HIN33" s="1362"/>
      <c r="HIO33" s="1362"/>
      <c r="HIP33" s="1362"/>
      <c r="HIQ33" s="1362"/>
      <c r="HIR33" s="1362"/>
      <c r="HIS33" s="1362"/>
      <c r="HIT33" s="1362"/>
      <c r="HIU33" s="1362"/>
      <c r="HIV33" s="1362"/>
      <c r="HIW33" s="1362"/>
      <c r="HIX33" s="1362"/>
      <c r="HIY33" s="1362"/>
      <c r="HIZ33" s="1362"/>
      <c r="HJA33" s="1362"/>
      <c r="HJB33" s="1362"/>
      <c r="HJC33" s="1362"/>
      <c r="HJD33" s="1362"/>
      <c r="HJE33" s="1362"/>
      <c r="HJF33" s="1362"/>
      <c r="HJG33" s="1362"/>
      <c r="HJH33" s="1362"/>
      <c r="HJI33" s="1362"/>
      <c r="HJJ33" s="1362"/>
      <c r="HJK33" s="1362"/>
      <c r="HJL33" s="1362"/>
      <c r="HJM33" s="1362"/>
      <c r="HJN33" s="1362"/>
      <c r="HJO33" s="1362"/>
      <c r="HJP33" s="1362"/>
      <c r="HJQ33" s="1362"/>
      <c r="HJR33" s="1362"/>
      <c r="HJS33" s="1362"/>
      <c r="HJT33" s="1362"/>
      <c r="HJU33" s="1362"/>
      <c r="HJV33" s="1362"/>
      <c r="HJW33" s="1362"/>
      <c r="HJX33" s="1362"/>
      <c r="HJY33" s="1362"/>
      <c r="HJZ33" s="1362"/>
      <c r="HKA33" s="1362"/>
      <c r="HKB33" s="1362"/>
      <c r="HKC33" s="1362"/>
      <c r="HKD33" s="1362"/>
      <c r="HKE33" s="1362"/>
      <c r="HKF33" s="1362"/>
      <c r="HKG33" s="1362"/>
      <c r="HKH33" s="1362"/>
      <c r="HKI33" s="1362"/>
      <c r="HKJ33" s="1362"/>
      <c r="HKK33" s="1362"/>
      <c r="HKL33" s="1362"/>
      <c r="HKM33" s="1362"/>
      <c r="HKN33" s="1362"/>
      <c r="HKO33" s="1362"/>
      <c r="HKP33" s="1362"/>
      <c r="HKQ33" s="1362"/>
      <c r="HKR33" s="1362"/>
      <c r="HKS33" s="1362"/>
      <c r="HKT33" s="1362"/>
      <c r="HKU33" s="1362"/>
      <c r="HKV33" s="1362"/>
      <c r="HKW33" s="1362"/>
      <c r="HKX33" s="1362"/>
      <c r="HKY33" s="1362"/>
      <c r="HKZ33" s="1362"/>
      <c r="HLA33" s="1362"/>
      <c r="HLB33" s="1362"/>
      <c r="HLC33" s="1362"/>
      <c r="HLD33" s="1362"/>
      <c r="HLE33" s="1362"/>
      <c r="HLF33" s="1362"/>
      <c r="HLG33" s="1362"/>
      <c r="HLH33" s="1362"/>
      <c r="HLI33" s="1362"/>
      <c r="HLJ33" s="1362"/>
      <c r="HLK33" s="1362"/>
      <c r="HLL33" s="1362"/>
      <c r="HLM33" s="1362"/>
      <c r="HLN33" s="1362"/>
      <c r="HLO33" s="1362"/>
      <c r="HLP33" s="1362"/>
      <c r="HLQ33" s="1362"/>
      <c r="HLR33" s="1362"/>
      <c r="HLS33" s="1362"/>
      <c r="HLT33" s="1362"/>
      <c r="HLU33" s="1362"/>
      <c r="HLV33" s="1362"/>
      <c r="HLW33" s="1362"/>
      <c r="HLX33" s="1362"/>
      <c r="HLY33" s="1362"/>
      <c r="HLZ33" s="1362"/>
      <c r="HMA33" s="1362"/>
      <c r="HMB33" s="1362"/>
      <c r="HMC33" s="1362"/>
      <c r="HMD33" s="1362"/>
      <c r="HME33" s="1362"/>
      <c r="HMF33" s="1362"/>
      <c r="HMG33" s="1362"/>
      <c r="HMH33" s="1362"/>
      <c r="HMI33" s="1362"/>
      <c r="HMJ33" s="1362"/>
      <c r="HMK33" s="1362"/>
      <c r="HML33" s="1362"/>
      <c r="HMM33" s="1362"/>
      <c r="HMN33" s="1362"/>
      <c r="HMO33" s="1362"/>
      <c r="HMP33" s="1362"/>
      <c r="HMQ33" s="1362"/>
      <c r="HMR33" s="1362"/>
      <c r="HMS33" s="1362"/>
      <c r="HMT33" s="1362"/>
      <c r="HMU33" s="1362"/>
      <c r="HMV33" s="1362"/>
      <c r="HMW33" s="1362"/>
      <c r="HMX33" s="1362"/>
      <c r="HMY33" s="1362"/>
      <c r="HMZ33" s="1362"/>
      <c r="HNA33" s="1362"/>
      <c r="HNB33" s="1362"/>
      <c r="HNC33" s="1362"/>
      <c r="HND33" s="1362"/>
      <c r="HNE33" s="1362"/>
      <c r="HNF33" s="1362"/>
      <c r="HNG33" s="1362"/>
      <c r="HNH33" s="1362"/>
      <c r="HNI33" s="1362"/>
      <c r="HNJ33" s="1362"/>
      <c r="HNK33" s="1362"/>
      <c r="HNL33" s="1362"/>
      <c r="HNM33" s="1362"/>
      <c r="HNN33" s="1362"/>
      <c r="HNO33" s="1362"/>
      <c r="HNP33" s="1362"/>
      <c r="HNQ33" s="1362"/>
      <c r="HNR33" s="1362"/>
      <c r="HNS33" s="1362"/>
      <c r="HNT33" s="1362"/>
      <c r="HNU33" s="1362"/>
      <c r="HNV33" s="1362"/>
      <c r="HNW33" s="1362"/>
      <c r="HNX33" s="1362"/>
      <c r="HNY33" s="1362"/>
      <c r="HNZ33" s="1362"/>
      <c r="HOA33" s="1362"/>
      <c r="HOB33" s="1362"/>
      <c r="HOC33" s="1362"/>
      <c r="HOD33" s="1362"/>
      <c r="HOE33" s="1362"/>
      <c r="HOF33" s="1362"/>
      <c r="HOG33" s="1362"/>
      <c r="HOH33" s="1362"/>
      <c r="HOI33" s="1362"/>
      <c r="HOJ33" s="1362"/>
      <c r="HOK33" s="1362"/>
      <c r="HOL33" s="1362"/>
      <c r="HOM33" s="1362"/>
      <c r="HON33" s="1362"/>
      <c r="HOO33" s="1362"/>
      <c r="HOP33" s="1362"/>
      <c r="HOQ33" s="1362"/>
      <c r="HOR33" s="1362"/>
      <c r="HOS33" s="1362"/>
      <c r="HOT33" s="1362"/>
      <c r="HOU33" s="1362"/>
      <c r="HOV33" s="1362"/>
      <c r="HOW33" s="1362"/>
      <c r="HOX33" s="1362"/>
      <c r="HOY33" s="1362"/>
      <c r="HOZ33" s="1362"/>
      <c r="HPA33" s="1362"/>
      <c r="HPB33" s="1362"/>
      <c r="HPC33" s="1362"/>
      <c r="HPD33" s="1362"/>
      <c r="HPE33" s="1362"/>
      <c r="HPF33" s="1362"/>
      <c r="HPG33" s="1362"/>
      <c r="HPH33" s="1362"/>
      <c r="HPI33" s="1362"/>
      <c r="HPJ33" s="1362"/>
      <c r="HPK33" s="1362"/>
      <c r="HPL33" s="1362"/>
      <c r="HPM33" s="1362"/>
      <c r="HPN33" s="1362"/>
      <c r="HPO33" s="1362"/>
      <c r="HPP33" s="1362"/>
      <c r="HPQ33" s="1362"/>
      <c r="HPR33" s="1362"/>
      <c r="HPS33" s="1362"/>
      <c r="HPT33" s="1362"/>
      <c r="HPU33" s="1362"/>
      <c r="HPV33" s="1362"/>
      <c r="HPW33" s="1362"/>
      <c r="HPX33" s="1362"/>
      <c r="HPY33" s="1362"/>
      <c r="HPZ33" s="1362"/>
      <c r="HQA33" s="1362"/>
      <c r="HQB33" s="1362"/>
      <c r="HQC33" s="1362"/>
      <c r="HQD33" s="1362"/>
      <c r="HQE33" s="1362"/>
      <c r="HQF33" s="1362"/>
      <c r="HQG33" s="1362"/>
      <c r="HQH33" s="1362"/>
      <c r="HQI33" s="1362"/>
      <c r="HQJ33" s="1362"/>
      <c r="HQK33" s="1362"/>
      <c r="HQL33" s="1362"/>
      <c r="HQM33" s="1362"/>
      <c r="HQN33" s="1362"/>
      <c r="HQO33" s="1362"/>
      <c r="HQP33" s="1362"/>
      <c r="HQQ33" s="1362"/>
      <c r="HQR33" s="1362"/>
      <c r="HQS33" s="1362"/>
      <c r="HQT33" s="1362"/>
      <c r="HQU33" s="1362"/>
      <c r="HQV33" s="1362"/>
      <c r="HQW33" s="1362"/>
      <c r="HQX33" s="1362"/>
      <c r="HQY33" s="1362"/>
      <c r="HQZ33" s="1362"/>
      <c r="HRA33" s="1362"/>
      <c r="HRB33" s="1362"/>
      <c r="HRC33" s="1362"/>
      <c r="HRD33" s="1362"/>
      <c r="HRE33" s="1362"/>
      <c r="HRF33" s="1362"/>
      <c r="HRG33" s="1362"/>
      <c r="HRH33" s="1362"/>
      <c r="HRI33" s="1362"/>
      <c r="HRJ33" s="1362"/>
      <c r="HRK33" s="1362"/>
      <c r="HRL33" s="1362"/>
      <c r="HRM33" s="1362"/>
      <c r="HRN33" s="1362"/>
      <c r="HRO33" s="1362"/>
      <c r="HRP33" s="1362"/>
      <c r="HRQ33" s="1362"/>
      <c r="HRR33" s="1362"/>
      <c r="HRS33" s="1362"/>
      <c r="HRT33" s="1362"/>
      <c r="HRU33" s="1362"/>
      <c r="HRV33" s="1362"/>
      <c r="HRW33" s="1362"/>
      <c r="HRX33" s="1362"/>
      <c r="HRY33" s="1362"/>
      <c r="HRZ33" s="1362"/>
      <c r="HSA33" s="1362"/>
      <c r="HSB33" s="1362"/>
      <c r="HSC33" s="1362"/>
      <c r="HSD33" s="1362"/>
      <c r="HSE33" s="1362"/>
      <c r="HSF33" s="1362"/>
      <c r="HSG33" s="1362"/>
      <c r="HSH33" s="1362"/>
      <c r="HSI33" s="1362"/>
      <c r="HSJ33" s="1362"/>
      <c r="HSK33" s="1362"/>
      <c r="HSL33" s="1362"/>
      <c r="HSM33" s="1362"/>
      <c r="HSN33" s="1362"/>
      <c r="HSO33" s="1362"/>
      <c r="HSP33" s="1362"/>
      <c r="HSQ33" s="1362"/>
      <c r="HSR33" s="1362"/>
      <c r="HSS33" s="1362"/>
      <c r="HST33" s="1362"/>
      <c r="HSU33" s="1362"/>
      <c r="HSV33" s="1362"/>
      <c r="HSW33" s="1362"/>
      <c r="HSX33" s="1362"/>
      <c r="HSY33" s="1362"/>
      <c r="HSZ33" s="1362"/>
      <c r="HTA33" s="1362"/>
      <c r="HTB33" s="1362"/>
      <c r="HTC33" s="1362"/>
      <c r="HTD33" s="1362"/>
      <c r="HTE33" s="1362"/>
      <c r="HTF33" s="1362"/>
      <c r="HTG33" s="1362"/>
      <c r="HTH33" s="1362"/>
      <c r="HTI33" s="1362"/>
      <c r="HTJ33" s="1362"/>
      <c r="HTK33" s="1362"/>
      <c r="HTL33" s="1362"/>
      <c r="HTM33" s="1362"/>
      <c r="HTN33" s="1362"/>
      <c r="HTO33" s="1362"/>
      <c r="HTP33" s="1362"/>
      <c r="HTQ33" s="1362"/>
      <c r="HTR33" s="1362"/>
      <c r="HTS33" s="1362"/>
      <c r="HTT33" s="1362"/>
      <c r="HTU33" s="1362"/>
      <c r="HTV33" s="1362"/>
      <c r="HTW33" s="1362"/>
      <c r="HTX33" s="1362"/>
      <c r="HTY33" s="1362"/>
      <c r="HTZ33" s="1362"/>
      <c r="HUA33" s="1362"/>
      <c r="HUB33" s="1362"/>
      <c r="HUC33" s="1362"/>
      <c r="HUD33" s="1362"/>
      <c r="HUE33" s="1362"/>
      <c r="HUF33" s="1362"/>
      <c r="HUG33" s="1362"/>
      <c r="HUH33" s="1362"/>
      <c r="HUI33" s="1362"/>
      <c r="HUJ33" s="1362"/>
      <c r="HUK33" s="1362"/>
      <c r="HUL33" s="1362"/>
      <c r="HUM33" s="1362"/>
      <c r="HUN33" s="1362"/>
      <c r="HUO33" s="1362"/>
      <c r="HUP33" s="1362"/>
      <c r="HUQ33" s="1362"/>
      <c r="HUR33" s="1362"/>
      <c r="HUS33" s="1362"/>
      <c r="HUT33" s="1362"/>
      <c r="HUU33" s="1362"/>
      <c r="HUV33" s="1362"/>
      <c r="HUW33" s="1362"/>
      <c r="HUX33" s="1362"/>
      <c r="HUY33" s="1362"/>
      <c r="HUZ33" s="1362"/>
      <c r="HVA33" s="1362"/>
      <c r="HVB33" s="1362"/>
      <c r="HVC33" s="1362"/>
      <c r="HVD33" s="1362"/>
      <c r="HVE33" s="1362"/>
      <c r="HVF33" s="1362"/>
      <c r="HVG33" s="1362"/>
      <c r="HVH33" s="1362"/>
      <c r="HVI33" s="1362"/>
      <c r="HVJ33" s="1362"/>
      <c r="HVK33" s="1362"/>
      <c r="HVL33" s="1362"/>
      <c r="HVM33" s="1362"/>
      <c r="HVN33" s="1362"/>
      <c r="HVO33" s="1362"/>
      <c r="HVP33" s="1362"/>
      <c r="HVQ33" s="1362"/>
      <c r="HVR33" s="1362"/>
      <c r="HVS33" s="1362"/>
      <c r="HVT33" s="1362"/>
      <c r="HVU33" s="1362"/>
      <c r="HVV33" s="1362"/>
      <c r="HVW33" s="1362"/>
      <c r="HVX33" s="1362"/>
      <c r="HVY33" s="1362"/>
      <c r="HVZ33" s="1362"/>
      <c r="HWA33" s="1362"/>
      <c r="HWB33" s="1362"/>
      <c r="HWC33" s="1362"/>
      <c r="HWD33" s="1362"/>
      <c r="HWE33" s="1362"/>
      <c r="HWF33" s="1362"/>
      <c r="HWG33" s="1362"/>
      <c r="HWH33" s="1362"/>
      <c r="HWI33" s="1362"/>
      <c r="HWJ33" s="1362"/>
      <c r="HWK33" s="1362"/>
      <c r="HWL33" s="1362"/>
      <c r="HWM33" s="1362"/>
      <c r="HWN33" s="1362"/>
      <c r="HWO33" s="1362"/>
      <c r="HWP33" s="1362"/>
      <c r="HWQ33" s="1362"/>
      <c r="HWR33" s="1362"/>
      <c r="HWS33" s="1362"/>
      <c r="HWT33" s="1362"/>
      <c r="HWU33" s="1362"/>
      <c r="HWV33" s="1362"/>
      <c r="HWW33" s="1362"/>
      <c r="HWX33" s="1362"/>
      <c r="HWY33" s="1362"/>
      <c r="HWZ33" s="1362"/>
      <c r="HXA33" s="1362"/>
      <c r="HXB33" s="1362"/>
      <c r="HXC33" s="1362"/>
      <c r="HXD33" s="1362"/>
      <c r="HXE33" s="1362"/>
      <c r="HXF33" s="1362"/>
      <c r="HXG33" s="1362"/>
      <c r="HXH33" s="1362"/>
      <c r="HXI33" s="1362"/>
      <c r="HXJ33" s="1362"/>
      <c r="HXK33" s="1362"/>
      <c r="HXL33" s="1362"/>
      <c r="HXM33" s="1362"/>
      <c r="HXN33" s="1362"/>
      <c r="HXO33" s="1362"/>
      <c r="HXP33" s="1362"/>
      <c r="HXQ33" s="1362"/>
      <c r="HXR33" s="1362"/>
      <c r="HXS33" s="1362"/>
      <c r="HXT33" s="1362"/>
      <c r="HXU33" s="1362"/>
      <c r="HXV33" s="1362"/>
      <c r="HXW33" s="1362"/>
      <c r="HXX33" s="1362"/>
      <c r="HXY33" s="1362"/>
      <c r="HXZ33" s="1362"/>
      <c r="HYA33" s="1362"/>
      <c r="HYB33" s="1362"/>
      <c r="HYC33" s="1362"/>
      <c r="HYD33" s="1362"/>
      <c r="HYE33" s="1362"/>
      <c r="HYF33" s="1362"/>
      <c r="HYG33" s="1362"/>
      <c r="HYH33" s="1362"/>
      <c r="HYI33" s="1362"/>
      <c r="HYJ33" s="1362"/>
      <c r="HYK33" s="1362"/>
      <c r="HYL33" s="1362"/>
      <c r="HYM33" s="1362"/>
      <c r="HYN33" s="1362"/>
      <c r="HYO33" s="1362"/>
      <c r="HYP33" s="1362"/>
      <c r="HYQ33" s="1362"/>
      <c r="HYR33" s="1362"/>
      <c r="HYS33" s="1362"/>
      <c r="HYT33" s="1362"/>
      <c r="HYU33" s="1362"/>
      <c r="HYV33" s="1362"/>
      <c r="HYW33" s="1362"/>
      <c r="HYX33" s="1362"/>
      <c r="HYY33" s="1362"/>
      <c r="HYZ33" s="1362"/>
      <c r="HZA33" s="1362"/>
      <c r="HZB33" s="1362"/>
      <c r="HZC33" s="1362"/>
      <c r="HZD33" s="1362"/>
      <c r="HZE33" s="1362"/>
      <c r="HZF33" s="1362"/>
      <c r="HZG33" s="1362"/>
      <c r="HZH33" s="1362"/>
      <c r="HZI33" s="1362"/>
      <c r="HZJ33" s="1362"/>
      <c r="HZK33" s="1362"/>
      <c r="HZL33" s="1362"/>
      <c r="HZM33" s="1362"/>
      <c r="HZN33" s="1362"/>
      <c r="HZO33" s="1362"/>
      <c r="HZP33" s="1362"/>
      <c r="HZQ33" s="1362"/>
      <c r="HZR33" s="1362"/>
      <c r="HZS33" s="1362"/>
      <c r="HZT33" s="1362"/>
      <c r="HZU33" s="1362"/>
      <c r="HZV33" s="1362"/>
      <c r="HZW33" s="1362"/>
      <c r="HZX33" s="1362"/>
      <c r="HZY33" s="1362"/>
      <c r="HZZ33" s="1362"/>
      <c r="IAA33" s="1362"/>
      <c r="IAB33" s="1362"/>
      <c r="IAC33" s="1362"/>
      <c r="IAD33" s="1362"/>
      <c r="IAE33" s="1362"/>
      <c r="IAF33" s="1362"/>
      <c r="IAG33" s="1362"/>
      <c r="IAH33" s="1362"/>
      <c r="IAI33" s="1362"/>
      <c r="IAJ33" s="1362"/>
      <c r="IAK33" s="1362"/>
      <c r="IAL33" s="1362"/>
      <c r="IAM33" s="1362"/>
      <c r="IAN33" s="1362"/>
      <c r="IAO33" s="1362"/>
      <c r="IAP33" s="1362"/>
      <c r="IAQ33" s="1362"/>
      <c r="IAR33" s="1362"/>
      <c r="IAS33" s="1362"/>
      <c r="IAT33" s="1362"/>
      <c r="IAU33" s="1362"/>
      <c r="IAV33" s="1362"/>
      <c r="IAW33" s="1362"/>
      <c r="IAX33" s="1362"/>
      <c r="IAY33" s="1362"/>
      <c r="IAZ33" s="1362"/>
      <c r="IBA33" s="1362"/>
      <c r="IBB33" s="1362"/>
      <c r="IBC33" s="1362"/>
      <c r="IBD33" s="1362"/>
      <c r="IBE33" s="1362"/>
      <c r="IBF33" s="1362"/>
      <c r="IBG33" s="1362"/>
      <c r="IBH33" s="1362"/>
      <c r="IBI33" s="1362"/>
      <c r="IBJ33" s="1362"/>
      <c r="IBK33" s="1362"/>
      <c r="IBL33" s="1362"/>
      <c r="IBM33" s="1362"/>
      <c r="IBN33" s="1362"/>
      <c r="IBO33" s="1362"/>
      <c r="IBP33" s="1362"/>
      <c r="IBQ33" s="1362"/>
      <c r="IBR33" s="1362"/>
      <c r="IBS33" s="1362"/>
      <c r="IBT33" s="1362"/>
      <c r="IBU33" s="1362"/>
      <c r="IBV33" s="1362"/>
      <c r="IBW33" s="1362"/>
      <c r="IBX33" s="1362"/>
      <c r="IBY33" s="1362"/>
      <c r="IBZ33" s="1362"/>
      <c r="ICA33" s="1362"/>
      <c r="ICB33" s="1362"/>
      <c r="ICC33" s="1362"/>
      <c r="ICD33" s="1362"/>
      <c r="ICE33" s="1362"/>
      <c r="ICF33" s="1362"/>
      <c r="ICG33" s="1362"/>
      <c r="ICH33" s="1362"/>
      <c r="ICI33" s="1362"/>
      <c r="ICJ33" s="1362"/>
      <c r="ICK33" s="1362"/>
      <c r="ICL33" s="1362"/>
      <c r="ICM33" s="1362"/>
      <c r="ICN33" s="1362"/>
      <c r="ICO33" s="1362"/>
      <c r="ICP33" s="1362"/>
      <c r="ICQ33" s="1362"/>
      <c r="ICR33" s="1362"/>
      <c r="ICS33" s="1362"/>
      <c r="ICT33" s="1362"/>
      <c r="ICU33" s="1362"/>
      <c r="ICV33" s="1362"/>
      <c r="ICW33" s="1362"/>
      <c r="ICX33" s="1362"/>
      <c r="ICY33" s="1362"/>
      <c r="ICZ33" s="1362"/>
      <c r="IDA33" s="1362"/>
      <c r="IDB33" s="1362"/>
      <c r="IDC33" s="1362"/>
      <c r="IDD33" s="1362"/>
      <c r="IDE33" s="1362"/>
      <c r="IDF33" s="1362"/>
      <c r="IDG33" s="1362"/>
      <c r="IDH33" s="1362"/>
      <c r="IDI33" s="1362"/>
      <c r="IDJ33" s="1362"/>
      <c r="IDK33" s="1362"/>
      <c r="IDL33" s="1362"/>
      <c r="IDM33" s="1362"/>
      <c r="IDN33" s="1362"/>
      <c r="IDO33" s="1362"/>
      <c r="IDP33" s="1362"/>
      <c r="IDQ33" s="1362"/>
      <c r="IDR33" s="1362"/>
      <c r="IDS33" s="1362"/>
      <c r="IDT33" s="1362"/>
      <c r="IDU33" s="1362"/>
      <c r="IDV33" s="1362"/>
      <c r="IDW33" s="1362"/>
      <c r="IDX33" s="1362"/>
      <c r="IDY33" s="1362"/>
      <c r="IDZ33" s="1362"/>
      <c r="IEA33" s="1362"/>
      <c r="IEB33" s="1362"/>
      <c r="IEC33" s="1362"/>
      <c r="IED33" s="1362"/>
      <c r="IEE33" s="1362"/>
      <c r="IEF33" s="1362"/>
      <c r="IEG33" s="1362"/>
      <c r="IEH33" s="1362"/>
      <c r="IEI33" s="1362"/>
      <c r="IEJ33" s="1362"/>
      <c r="IEK33" s="1362"/>
      <c r="IEL33" s="1362"/>
      <c r="IEM33" s="1362"/>
      <c r="IEN33" s="1362"/>
      <c r="IEO33" s="1362"/>
      <c r="IEP33" s="1362"/>
      <c r="IEQ33" s="1362"/>
      <c r="IER33" s="1362"/>
      <c r="IES33" s="1362"/>
      <c r="IET33" s="1362"/>
      <c r="IEU33" s="1362"/>
      <c r="IEV33" s="1362"/>
      <c r="IEW33" s="1362"/>
      <c r="IEX33" s="1362"/>
      <c r="IEY33" s="1362"/>
      <c r="IEZ33" s="1362"/>
      <c r="IFA33" s="1362"/>
      <c r="IFB33" s="1362"/>
      <c r="IFC33" s="1362"/>
      <c r="IFD33" s="1362"/>
      <c r="IFE33" s="1362"/>
      <c r="IFF33" s="1362"/>
      <c r="IFG33" s="1362"/>
      <c r="IFH33" s="1362"/>
      <c r="IFI33" s="1362"/>
      <c r="IFJ33" s="1362"/>
      <c r="IFK33" s="1362"/>
      <c r="IFL33" s="1362"/>
      <c r="IFM33" s="1362"/>
      <c r="IFN33" s="1362"/>
      <c r="IFO33" s="1362"/>
      <c r="IFP33" s="1362"/>
      <c r="IFQ33" s="1362"/>
      <c r="IFR33" s="1362"/>
      <c r="IFS33" s="1362"/>
      <c r="IFT33" s="1362"/>
      <c r="IFU33" s="1362"/>
      <c r="IFV33" s="1362"/>
      <c r="IFW33" s="1362"/>
      <c r="IFX33" s="1362"/>
      <c r="IFY33" s="1362"/>
      <c r="IFZ33" s="1362"/>
      <c r="IGA33" s="1362"/>
      <c r="IGB33" s="1362"/>
      <c r="IGC33" s="1362"/>
      <c r="IGD33" s="1362"/>
      <c r="IGE33" s="1362"/>
      <c r="IGF33" s="1362"/>
      <c r="IGG33" s="1362"/>
      <c r="IGH33" s="1362"/>
      <c r="IGI33" s="1362"/>
      <c r="IGJ33" s="1362"/>
      <c r="IGK33" s="1362"/>
      <c r="IGL33" s="1362"/>
      <c r="IGM33" s="1362"/>
      <c r="IGN33" s="1362"/>
      <c r="IGO33" s="1362"/>
      <c r="IGP33" s="1362"/>
      <c r="IGQ33" s="1362"/>
      <c r="IGR33" s="1362"/>
      <c r="IGS33" s="1362"/>
      <c r="IGT33" s="1362"/>
      <c r="IGU33" s="1362"/>
      <c r="IGV33" s="1362"/>
      <c r="IGW33" s="1362"/>
      <c r="IGX33" s="1362"/>
      <c r="IGY33" s="1362"/>
      <c r="IGZ33" s="1362"/>
      <c r="IHA33" s="1362"/>
      <c r="IHB33" s="1362"/>
      <c r="IHC33" s="1362"/>
      <c r="IHD33" s="1362"/>
      <c r="IHE33" s="1362"/>
      <c r="IHF33" s="1362"/>
      <c r="IHG33" s="1362"/>
      <c r="IHH33" s="1362"/>
      <c r="IHI33" s="1362"/>
      <c r="IHJ33" s="1362"/>
      <c r="IHK33" s="1362"/>
      <c r="IHL33" s="1362"/>
      <c r="IHM33" s="1362"/>
      <c r="IHN33" s="1362"/>
      <c r="IHO33" s="1362"/>
      <c r="IHP33" s="1362"/>
      <c r="IHQ33" s="1362"/>
      <c r="IHR33" s="1362"/>
      <c r="IHS33" s="1362"/>
      <c r="IHT33" s="1362"/>
      <c r="IHU33" s="1362"/>
      <c r="IHV33" s="1362"/>
      <c r="IHW33" s="1362"/>
      <c r="IHX33" s="1362"/>
      <c r="IHY33" s="1362"/>
      <c r="IHZ33" s="1362"/>
      <c r="IIA33" s="1362"/>
      <c r="IIB33" s="1362"/>
      <c r="IIC33" s="1362"/>
      <c r="IID33" s="1362"/>
      <c r="IIE33" s="1362"/>
      <c r="IIF33" s="1362"/>
      <c r="IIG33" s="1362"/>
      <c r="IIH33" s="1362"/>
      <c r="III33" s="1362"/>
      <c r="IIJ33" s="1362"/>
      <c r="IIK33" s="1362"/>
      <c r="IIL33" s="1362"/>
      <c r="IIM33" s="1362"/>
      <c r="IIN33" s="1362"/>
      <c r="IIO33" s="1362"/>
      <c r="IIP33" s="1362"/>
      <c r="IIQ33" s="1362"/>
      <c r="IIR33" s="1362"/>
      <c r="IIS33" s="1362"/>
      <c r="IIT33" s="1362"/>
      <c r="IIU33" s="1362"/>
      <c r="IIV33" s="1362"/>
      <c r="IIW33" s="1362"/>
      <c r="IIX33" s="1362"/>
      <c r="IIY33" s="1362"/>
      <c r="IIZ33" s="1362"/>
      <c r="IJA33" s="1362"/>
      <c r="IJB33" s="1362"/>
      <c r="IJC33" s="1362"/>
      <c r="IJD33" s="1362"/>
      <c r="IJE33" s="1362"/>
      <c r="IJF33" s="1362"/>
      <c r="IJG33" s="1362"/>
      <c r="IJH33" s="1362"/>
      <c r="IJI33" s="1362"/>
      <c r="IJJ33" s="1362"/>
      <c r="IJK33" s="1362"/>
      <c r="IJL33" s="1362"/>
      <c r="IJM33" s="1362"/>
      <c r="IJN33" s="1362"/>
      <c r="IJO33" s="1362"/>
      <c r="IJP33" s="1362"/>
      <c r="IJQ33" s="1362"/>
      <c r="IJR33" s="1362"/>
      <c r="IJS33" s="1362"/>
      <c r="IJT33" s="1362"/>
      <c r="IJU33" s="1362"/>
      <c r="IJV33" s="1362"/>
      <c r="IJW33" s="1362"/>
      <c r="IJX33" s="1362"/>
      <c r="IJY33" s="1362"/>
      <c r="IJZ33" s="1362"/>
      <c r="IKA33" s="1362"/>
      <c r="IKB33" s="1362"/>
      <c r="IKC33" s="1362"/>
      <c r="IKD33" s="1362"/>
      <c r="IKE33" s="1362"/>
      <c r="IKF33" s="1362"/>
      <c r="IKG33" s="1362"/>
      <c r="IKH33" s="1362"/>
      <c r="IKI33" s="1362"/>
      <c r="IKJ33" s="1362"/>
      <c r="IKK33" s="1362"/>
      <c r="IKL33" s="1362"/>
      <c r="IKM33" s="1362"/>
      <c r="IKN33" s="1362"/>
      <c r="IKO33" s="1362"/>
      <c r="IKP33" s="1362"/>
      <c r="IKQ33" s="1362"/>
      <c r="IKR33" s="1362"/>
      <c r="IKS33" s="1362"/>
      <c r="IKT33" s="1362"/>
      <c r="IKU33" s="1362"/>
      <c r="IKV33" s="1362"/>
      <c r="IKW33" s="1362"/>
      <c r="IKX33" s="1362"/>
      <c r="IKY33" s="1362"/>
      <c r="IKZ33" s="1362"/>
      <c r="ILA33" s="1362"/>
      <c r="ILB33" s="1362"/>
      <c r="ILC33" s="1362"/>
      <c r="ILD33" s="1362"/>
      <c r="ILE33" s="1362"/>
      <c r="ILF33" s="1362"/>
      <c r="ILG33" s="1362"/>
      <c r="ILH33" s="1362"/>
      <c r="ILI33" s="1362"/>
      <c r="ILJ33" s="1362"/>
      <c r="ILK33" s="1362"/>
      <c r="ILL33" s="1362"/>
      <c r="ILM33" s="1362"/>
      <c r="ILN33" s="1362"/>
      <c r="ILO33" s="1362"/>
      <c r="ILP33" s="1362"/>
      <c r="ILQ33" s="1362"/>
      <c r="ILR33" s="1362"/>
      <c r="ILS33" s="1362"/>
      <c r="ILT33" s="1362"/>
      <c r="ILU33" s="1362"/>
      <c r="ILV33" s="1362"/>
      <c r="ILW33" s="1362"/>
      <c r="ILX33" s="1362"/>
      <c r="ILY33" s="1362"/>
      <c r="ILZ33" s="1362"/>
      <c r="IMA33" s="1362"/>
      <c r="IMB33" s="1362"/>
      <c r="IMC33" s="1362"/>
      <c r="IMD33" s="1362"/>
      <c r="IME33" s="1362"/>
      <c r="IMF33" s="1362"/>
      <c r="IMG33" s="1362"/>
      <c r="IMH33" s="1362"/>
      <c r="IMI33" s="1362"/>
      <c r="IMJ33" s="1362"/>
      <c r="IMK33" s="1362"/>
      <c r="IML33" s="1362"/>
      <c r="IMM33" s="1362"/>
      <c r="IMN33" s="1362"/>
      <c r="IMO33" s="1362"/>
      <c r="IMP33" s="1362"/>
      <c r="IMQ33" s="1362"/>
      <c r="IMR33" s="1362"/>
      <c r="IMS33" s="1362"/>
      <c r="IMT33" s="1362"/>
      <c r="IMU33" s="1362"/>
      <c r="IMV33" s="1362"/>
      <c r="IMW33" s="1362"/>
      <c r="IMX33" s="1362"/>
      <c r="IMY33" s="1362"/>
      <c r="IMZ33" s="1362"/>
      <c r="INA33" s="1362"/>
      <c r="INB33" s="1362"/>
      <c r="INC33" s="1362"/>
      <c r="IND33" s="1362"/>
      <c r="INE33" s="1362"/>
      <c r="INF33" s="1362"/>
      <c r="ING33" s="1362"/>
      <c r="INH33" s="1362"/>
      <c r="INI33" s="1362"/>
      <c r="INJ33" s="1362"/>
      <c r="INK33" s="1362"/>
      <c r="INL33" s="1362"/>
      <c r="INM33" s="1362"/>
      <c r="INN33" s="1362"/>
      <c r="INO33" s="1362"/>
      <c r="INP33" s="1362"/>
      <c r="INQ33" s="1362"/>
      <c r="INR33" s="1362"/>
      <c r="INS33" s="1362"/>
      <c r="INT33" s="1362"/>
      <c r="INU33" s="1362"/>
      <c r="INV33" s="1362"/>
      <c r="INW33" s="1362"/>
      <c r="INX33" s="1362"/>
      <c r="INY33" s="1362"/>
      <c r="INZ33" s="1362"/>
      <c r="IOA33" s="1362"/>
      <c r="IOB33" s="1362"/>
      <c r="IOC33" s="1362"/>
      <c r="IOD33" s="1362"/>
      <c r="IOE33" s="1362"/>
      <c r="IOF33" s="1362"/>
      <c r="IOG33" s="1362"/>
      <c r="IOH33" s="1362"/>
      <c r="IOI33" s="1362"/>
      <c r="IOJ33" s="1362"/>
      <c r="IOK33" s="1362"/>
      <c r="IOL33" s="1362"/>
      <c r="IOM33" s="1362"/>
      <c r="ION33" s="1362"/>
      <c r="IOO33" s="1362"/>
      <c r="IOP33" s="1362"/>
      <c r="IOQ33" s="1362"/>
      <c r="IOR33" s="1362"/>
      <c r="IOS33" s="1362"/>
      <c r="IOT33" s="1362"/>
      <c r="IOU33" s="1362"/>
      <c r="IOV33" s="1362"/>
      <c r="IOW33" s="1362"/>
      <c r="IOX33" s="1362"/>
      <c r="IOY33" s="1362"/>
      <c r="IOZ33" s="1362"/>
      <c r="IPA33" s="1362"/>
      <c r="IPB33" s="1362"/>
      <c r="IPC33" s="1362"/>
      <c r="IPD33" s="1362"/>
      <c r="IPE33" s="1362"/>
      <c r="IPF33" s="1362"/>
      <c r="IPG33" s="1362"/>
      <c r="IPH33" s="1362"/>
      <c r="IPI33" s="1362"/>
      <c r="IPJ33" s="1362"/>
      <c r="IPK33" s="1362"/>
      <c r="IPL33" s="1362"/>
      <c r="IPM33" s="1362"/>
      <c r="IPN33" s="1362"/>
      <c r="IPO33" s="1362"/>
      <c r="IPP33" s="1362"/>
      <c r="IPQ33" s="1362"/>
      <c r="IPR33" s="1362"/>
      <c r="IPS33" s="1362"/>
      <c r="IPT33" s="1362"/>
      <c r="IPU33" s="1362"/>
      <c r="IPV33" s="1362"/>
      <c r="IPW33" s="1362"/>
      <c r="IPX33" s="1362"/>
      <c r="IPY33" s="1362"/>
      <c r="IPZ33" s="1362"/>
      <c r="IQA33" s="1362"/>
      <c r="IQB33" s="1362"/>
      <c r="IQC33" s="1362"/>
      <c r="IQD33" s="1362"/>
      <c r="IQE33" s="1362"/>
      <c r="IQF33" s="1362"/>
      <c r="IQG33" s="1362"/>
      <c r="IQH33" s="1362"/>
      <c r="IQI33" s="1362"/>
      <c r="IQJ33" s="1362"/>
      <c r="IQK33" s="1362"/>
      <c r="IQL33" s="1362"/>
      <c r="IQM33" s="1362"/>
      <c r="IQN33" s="1362"/>
      <c r="IQO33" s="1362"/>
      <c r="IQP33" s="1362"/>
      <c r="IQQ33" s="1362"/>
      <c r="IQR33" s="1362"/>
      <c r="IQS33" s="1362"/>
      <c r="IQT33" s="1362"/>
      <c r="IQU33" s="1362"/>
      <c r="IQV33" s="1362"/>
      <c r="IQW33" s="1362"/>
      <c r="IQX33" s="1362"/>
      <c r="IQY33" s="1362"/>
      <c r="IQZ33" s="1362"/>
      <c r="IRA33" s="1362"/>
      <c r="IRB33" s="1362"/>
      <c r="IRC33" s="1362"/>
      <c r="IRD33" s="1362"/>
      <c r="IRE33" s="1362"/>
      <c r="IRF33" s="1362"/>
      <c r="IRG33" s="1362"/>
      <c r="IRH33" s="1362"/>
      <c r="IRI33" s="1362"/>
      <c r="IRJ33" s="1362"/>
      <c r="IRK33" s="1362"/>
      <c r="IRL33" s="1362"/>
      <c r="IRM33" s="1362"/>
      <c r="IRN33" s="1362"/>
      <c r="IRO33" s="1362"/>
      <c r="IRP33" s="1362"/>
      <c r="IRQ33" s="1362"/>
      <c r="IRR33" s="1362"/>
      <c r="IRS33" s="1362"/>
      <c r="IRT33" s="1362"/>
      <c r="IRU33" s="1362"/>
      <c r="IRV33" s="1362"/>
      <c r="IRW33" s="1362"/>
      <c r="IRX33" s="1362"/>
      <c r="IRY33" s="1362"/>
      <c r="IRZ33" s="1362"/>
      <c r="ISA33" s="1362"/>
      <c r="ISB33" s="1362"/>
      <c r="ISC33" s="1362"/>
      <c r="ISD33" s="1362"/>
      <c r="ISE33" s="1362"/>
      <c r="ISF33" s="1362"/>
      <c r="ISG33" s="1362"/>
      <c r="ISH33" s="1362"/>
      <c r="ISI33" s="1362"/>
      <c r="ISJ33" s="1362"/>
      <c r="ISK33" s="1362"/>
      <c r="ISL33" s="1362"/>
      <c r="ISM33" s="1362"/>
      <c r="ISN33" s="1362"/>
      <c r="ISO33" s="1362"/>
      <c r="ISP33" s="1362"/>
      <c r="ISQ33" s="1362"/>
      <c r="ISR33" s="1362"/>
      <c r="ISS33" s="1362"/>
      <c r="IST33" s="1362"/>
      <c r="ISU33" s="1362"/>
      <c r="ISV33" s="1362"/>
      <c r="ISW33" s="1362"/>
      <c r="ISX33" s="1362"/>
      <c r="ISY33" s="1362"/>
      <c r="ISZ33" s="1362"/>
      <c r="ITA33" s="1362"/>
      <c r="ITB33" s="1362"/>
      <c r="ITC33" s="1362"/>
      <c r="ITD33" s="1362"/>
      <c r="ITE33" s="1362"/>
      <c r="ITF33" s="1362"/>
      <c r="ITG33" s="1362"/>
      <c r="ITH33" s="1362"/>
      <c r="ITI33" s="1362"/>
      <c r="ITJ33" s="1362"/>
      <c r="ITK33" s="1362"/>
      <c r="ITL33" s="1362"/>
      <c r="ITM33" s="1362"/>
      <c r="ITN33" s="1362"/>
      <c r="ITO33" s="1362"/>
      <c r="ITP33" s="1362"/>
      <c r="ITQ33" s="1362"/>
      <c r="ITR33" s="1362"/>
      <c r="ITS33" s="1362"/>
      <c r="ITT33" s="1362"/>
      <c r="ITU33" s="1362"/>
      <c r="ITV33" s="1362"/>
      <c r="ITW33" s="1362"/>
      <c r="ITX33" s="1362"/>
      <c r="ITY33" s="1362"/>
      <c r="ITZ33" s="1362"/>
      <c r="IUA33" s="1362"/>
      <c r="IUB33" s="1362"/>
      <c r="IUC33" s="1362"/>
      <c r="IUD33" s="1362"/>
      <c r="IUE33" s="1362"/>
      <c r="IUF33" s="1362"/>
      <c r="IUG33" s="1362"/>
      <c r="IUH33" s="1362"/>
      <c r="IUI33" s="1362"/>
      <c r="IUJ33" s="1362"/>
      <c r="IUK33" s="1362"/>
      <c r="IUL33" s="1362"/>
      <c r="IUM33" s="1362"/>
      <c r="IUN33" s="1362"/>
      <c r="IUO33" s="1362"/>
      <c r="IUP33" s="1362"/>
      <c r="IUQ33" s="1362"/>
      <c r="IUR33" s="1362"/>
      <c r="IUS33" s="1362"/>
      <c r="IUT33" s="1362"/>
      <c r="IUU33" s="1362"/>
      <c r="IUV33" s="1362"/>
      <c r="IUW33" s="1362"/>
      <c r="IUX33" s="1362"/>
      <c r="IUY33" s="1362"/>
      <c r="IUZ33" s="1362"/>
      <c r="IVA33" s="1362"/>
      <c r="IVB33" s="1362"/>
      <c r="IVC33" s="1362"/>
      <c r="IVD33" s="1362"/>
      <c r="IVE33" s="1362"/>
      <c r="IVF33" s="1362"/>
      <c r="IVG33" s="1362"/>
      <c r="IVH33" s="1362"/>
      <c r="IVI33" s="1362"/>
      <c r="IVJ33" s="1362"/>
      <c r="IVK33" s="1362"/>
      <c r="IVL33" s="1362"/>
      <c r="IVM33" s="1362"/>
      <c r="IVN33" s="1362"/>
      <c r="IVO33" s="1362"/>
      <c r="IVP33" s="1362"/>
      <c r="IVQ33" s="1362"/>
      <c r="IVR33" s="1362"/>
      <c r="IVS33" s="1362"/>
      <c r="IVT33" s="1362"/>
      <c r="IVU33" s="1362"/>
      <c r="IVV33" s="1362"/>
      <c r="IVW33" s="1362"/>
      <c r="IVX33" s="1362"/>
      <c r="IVY33" s="1362"/>
      <c r="IVZ33" s="1362"/>
      <c r="IWA33" s="1362"/>
      <c r="IWB33" s="1362"/>
      <c r="IWC33" s="1362"/>
      <c r="IWD33" s="1362"/>
      <c r="IWE33" s="1362"/>
      <c r="IWF33" s="1362"/>
      <c r="IWG33" s="1362"/>
      <c r="IWH33" s="1362"/>
      <c r="IWI33" s="1362"/>
      <c r="IWJ33" s="1362"/>
      <c r="IWK33" s="1362"/>
      <c r="IWL33" s="1362"/>
      <c r="IWM33" s="1362"/>
      <c r="IWN33" s="1362"/>
      <c r="IWO33" s="1362"/>
      <c r="IWP33" s="1362"/>
      <c r="IWQ33" s="1362"/>
      <c r="IWR33" s="1362"/>
      <c r="IWS33" s="1362"/>
      <c r="IWT33" s="1362"/>
      <c r="IWU33" s="1362"/>
      <c r="IWV33" s="1362"/>
      <c r="IWW33" s="1362"/>
      <c r="IWX33" s="1362"/>
      <c r="IWY33" s="1362"/>
      <c r="IWZ33" s="1362"/>
      <c r="IXA33" s="1362"/>
      <c r="IXB33" s="1362"/>
      <c r="IXC33" s="1362"/>
      <c r="IXD33" s="1362"/>
      <c r="IXE33" s="1362"/>
      <c r="IXF33" s="1362"/>
      <c r="IXG33" s="1362"/>
      <c r="IXH33" s="1362"/>
      <c r="IXI33" s="1362"/>
      <c r="IXJ33" s="1362"/>
      <c r="IXK33" s="1362"/>
      <c r="IXL33" s="1362"/>
      <c r="IXM33" s="1362"/>
      <c r="IXN33" s="1362"/>
      <c r="IXO33" s="1362"/>
      <c r="IXP33" s="1362"/>
      <c r="IXQ33" s="1362"/>
      <c r="IXR33" s="1362"/>
      <c r="IXS33" s="1362"/>
      <c r="IXT33" s="1362"/>
      <c r="IXU33" s="1362"/>
      <c r="IXV33" s="1362"/>
      <c r="IXW33" s="1362"/>
      <c r="IXX33" s="1362"/>
      <c r="IXY33" s="1362"/>
      <c r="IXZ33" s="1362"/>
      <c r="IYA33" s="1362"/>
      <c r="IYB33" s="1362"/>
      <c r="IYC33" s="1362"/>
      <c r="IYD33" s="1362"/>
      <c r="IYE33" s="1362"/>
      <c r="IYF33" s="1362"/>
      <c r="IYG33" s="1362"/>
      <c r="IYH33" s="1362"/>
      <c r="IYI33" s="1362"/>
      <c r="IYJ33" s="1362"/>
      <c r="IYK33" s="1362"/>
      <c r="IYL33" s="1362"/>
      <c r="IYM33" s="1362"/>
      <c r="IYN33" s="1362"/>
      <c r="IYO33" s="1362"/>
      <c r="IYP33" s="1362"/>
      <c r="IYQ33" s="1362"/>
      <c r="IYR33" s="1362"/>
      <c r="IYS33" s="1362"/>
      <c r="IYT33" s="1362"/>
      <c r="IYU33" s="1362"/>
      <c r="IYV33" s="1362"/>
      <c r="IYW33" s="1362"/>
      <c r="IYX33" s="1362"/>
      <c r="IYY33" s="1362"/>
      <c r="IYZ33" s="1362"/>
      <c r="IZA33" s="1362"/>
      <c r="IZB33" s="1362"/>
      <c r="IZC33" s="1362"/>
      <c r="IZD33" s="1362"/>
      <c r="IZE33" s="1362"/>
      <c r="IZF33" s="1362"/>
      <c r="IZG33" s="1362"/>
      <c r="IZH33" s="1362"/>
      <c r="IZI33" s="1362"/>
      <c r="IZJ33" s="1362"/>
      <c r="IZK33" s="1362"/>
      <c r="IZL33" s="1362"/>
      <c r="IZM33" s="1362"/>
      <c r="IZN33" s="1362"/>
      <c r="IZO33" s="1362"/>
      <c r="IZP33" s="1362"/>
      <c r="IZQ33" s="1362"/>
      <c r="IZR33" s="1362"/>
      <c r="IZS33" s="1362"/>
      <c r="IZT33" s="1362"/>
      <c r="IZU33" s="1362"/>
      <c r="IZV33" s="1362"/>
      <c r="IZW33" s="1362"/>
      <c r="IZX33" s="1362"/>
      <c r="IZY33" s="1362"/>
      <c r="IZZ33" s="1362"/>
      <c r="JAA33" s="1362"/>
      <c r="JAB33" s="1362"/>
      <c r="JAC33" s="1362"/>
      <c r="JAD33" s="1362"/>
      <c r="JAE33" s="1362"/>
      <c r="JAF33" s="1362"/>
      <c r="JAG33" s="1362"/>
      <c r="JAH33" s="1362"/>
      <c r="JAI33" s="1362"/>
      <c r="JAJ33" s="1362"/>
      <c r="JAK33" s="1362"/>
      <c r="JAL33" s="1362"/>
      <c r="JAM33" s="1362"/>
      <c r="JAN33" s="1362"/>
      <c r="JAO33" s="1362"/>
      <c r="JAP33" s="1362"/>
      <c r="JAQ33" s="1362"/>
      <c r="JAR33" s="1362"/>
      <c r="JAS33" s="1362"/>
      <c r="JAT33" s="1362"/>
      <c r="JAU33" s="1362"/>
      <c r="JAV33" s="1362"/>
      <c r="JAW33" s="1362"/>
      <c r="JAX33" s="1362"/>
      <c r="JAY33" s="1362"/>
      <c r="JAZ33" s="1362"/>
      <c r="JBA33" s="1362"/>
      <c r="JBB33" s="1362"/>
      <c r="JBC33" s="1362"/>
      <c r="JBD33" s="1362"/>
      <c r="JBE33" s="1362"/>
      <c r="JBF33" s="1362"/>
      <c r="JBG33" s="1362"/>
      <c r="JBH33" s="1362"/>
      <c r="JBI33" s="1362"/>
      <c r="JBJ33" s="1362"/>
      <c r="JBK33" s="1362"/>
      <c r="JBL33" s="1362"/>
      <c r="JBM33" s="1362"/>
      <c r="JBN33" s="1362"/>
      <c r="JBO33" s="1362"/>
      <c r="JBP33" s="1362"/>
      <c r="JBQ33" s="1362"/>
      <c r="JBR33" s="1362"/>
      <c r="JBS33" s="1362"/>
      <c r="JBT33" s="1362"/>
      <c r="JBU33" s="1362"/>
      <c r="JBV33" s="1362"/>
      <c r="JBW33" s="1362"/>
      <c r="JBX33" s="1362"/>
      <c r="JBY33" s="1362"/>
      <c r="JBZ33" s="1362"/>
      <c r="JCA33" s="1362"/>
      <c r="JCB33" s="1362"/>
      <c r="JCC33" s="1362"/>
      <c r="JCD33" s="1362"/>
      <c r="JCE33" s="1362"/>
      <c r="JCF33" s="1362"/>
      <c r="JCG33" s="1362"/>
      <c r="JCH33" s="1362"/>
      <c r="JCI33" s="1362"/>
      <c r="JCJ33" s="1362"/>
      <c r="JCK33" s="1362"/>
      <c r="JCL33" s="1362"/>
      <c r="JCM33" s="1362"/>
      <c r="JCN33" s="1362"/>
      <c r="JCO33" s="1362"/>
      <c r="JCP33" s="1362"/>
      <c r="JCQ33" s="1362"/>
      <c r="JCR33" s="1362"/>
      <c r="JCS33" s="1362"/>
      <c r="JCT33" s="1362"/>
      <c r="JCU33" s="1362"/>
      <c r="JCV33" s="1362"/>
      <c r="JCW33" s="1362"/>
      <c r="JCX33" s="1362"/>
      <c r="JCY33" s="1362"/>
      <c r="JCZ33" s="1362"/>
      <c r="JDA33" s="1362"/>
      <c r="JDB33" s="1362"/>
      <c r="JDC33" s="1362"/>
      <c r="JDD33" s="1362"/>
      <c r="JDE33" s="1362"/>
      <c r="JDF33" s="1362"/>
      <c r="JDG33" s="1362"/>
      <c r="JDH33" s="1362"/>
      <c r="JDI33" s="1362"/>
      <c r="JDJ33" s="1362"/>
      <c r="JDK33" s="1362"/>
      <c r="JDL33" s="1362"/>
      <c r="JDM33" s="1362"/>
      <c r="JDN33" s="1362"/>
      <c r="JDO33" s="1362"/>
      <c r="JDP33" s="1362"/>
      <c r="JDQ33" s="1362"/>
      <c r="JDR33" s="1362"/>
      <c r="JDS33" s="1362"/>
      <c r="JDT33" s="1362"/>
      <c r="JDU33" s="1362"/>
      <c r="JDV33" s="1362"/>
      <c r="JDW33" s="1362"/>
      <c r="JDX33" s="1362"/>
      <c r="JDY33" s="1362"/>
      <c r="JDZ33" s="1362"/>
      <c r="JEA33" s="1362"/>
      <c r="JEB33" s="1362"/>
      <c r="JEC33" s="1362"/>
      <c r="JED33" s="1362"/>
      <c r="JEE33" s="1362"/>
      <c r="JEF33" s="1362"/>
      <c r="JEG33" s="1362"/>
      <c r="JEH33" s="1362"/>
      <c r="JEI33" s="1362"/>
      <c r="JEJ33" s="1362"/>
      <c r="JEK33" s="1362"/>
      <c r="JEL33" s="1362"/>
      <c r="JEM33" s="1362"/>
      <c r="JEN33" s="1362"/>
      <c r="JEO33" s="1362"/>
      <c r="JEP33" s="1362"/>
      <c r="JEQ33" s="1362"/>
      <c r="JER33" s="1362"/>
      <c r="JES33" s="1362"/>
      <c r="JET33" s="1362"/>
      <c r="JEU33" s="1362"/>
      <c r="JEV33" s="1362"/>
      <c r="JEW33" s="1362"/>
      <c r="JEX33" s="1362"/>
      <c r="JEY33" s="1362"/>
      <c r="JEZ33" s="1362"/>
      <c r="JFA33" s="1362"/>
      <c r="JFB33" s="1362"/>
      <c r="JFC33" s="1362"/>
      <c r="JFD33" s="1362"/>
      <c r="JFE33" s="1362"/>
      <c r="JFF33" s="1362"/>
      <c r="JFG33" s="1362"/>
      <c r="JFH33" s="1362"/>
      <c r="JFI33" s="1362"/>
      <c r="JFJ33" s="1362"/>
      <c r="JFK33" s="1362"/>
      <c r="JFL33" s="1362"/>
      <c r="JFM33" s="1362"/>
      <c r="JFN33" s="1362"/>
      <c r="JFO33" s="1362"/>
      <c r="JFP33" s="1362"/>
      <c r="JFQ33" s="1362"/>
      <c r="JFR33" s="1362"/>
      <c r="JFS33" s="1362"/>
      <c r="JFT33" s="1362"/>
      <c r="JFU33" s="1362"/>
      <c r="JFV33" s="1362"/>
      <c r="JFW33" s="1362"/>
      <c r="JFX33" s="1362"/>
      <c r="JFY33" s="1362"/>
      <c r="JFZ33" s="1362"/>
      <c r="JGA33" s="1362"/>
      <c r="JGB33" s="1362"/>
      <c r="JGC33" s="1362"/>
      <c r="JGD33" s="1362"/>
      <c r="JGE33" s="1362"/>
      <c r="JGF33" s="1362"/>
      <c r="JGG33" s="1362"/>
      <c r="JGH33" s="1362"/>
      <c r="JGI33" s="1362"/>
      <c r="JGJ33" s="1362"/>
      <c r="JGK33" s="1362"/>
      <c r="JGL33" s="1362"/>
      <c r="JGM33" s="1362"/>
      <c r="JGN33" s="1362"/>
      <c r="JGO33" s="1362"/>
      <c r="JGP33" s="1362"/>
      <c r="JGQ33" s="1362"/>
      <c r="JGR33" s="1362"/>
      <c r="JGS33" s="1362"/>
      <c r="JGT33" s="1362"/>
      <c r="JGU33" s="1362"/>
      <c r="JGV33" s="1362"/>
      <c r="JGW33" s="1362"/>
      <c r="JGX33" s="1362"/>
      <c r="JGY33" s="1362"/>
      <c r="JGZ33" s="1362"/>
      <c r="JHA33" s="1362"/>
      <c r="JHB33" s="1362"/>
      <c r="JHC33" s="1362"/>
      <c r="JHD33" s="1362"/>
      <c r="JHE33" s="1362"/>
      <c r="JHF33" s="1362"/>
      <c r="JHG33" s="1362"/>
      <c r="JHH33" s="1362"/>
      <c r="JHI33" s="1362"/>
      <c r="JHJ33" s="1362"/>
      <c r="JHK33" s="1362"/>
      <c r="JHL33" s="1362"/>
      <c r="JHM33" s="1362"/>
      <c r="JHN33" s="1362"/>
      <c r="JHO33" s="1362"/>
      <c r="JHP33" s="1362"/>
      <c r="JHQ33" s="1362"/>
      <c r="JHR33" s="1362"/>
      <c r="JHS33" s="1362"/>
      <c r="JHT33" s="1362"/>
      <c r="JHU33" s="1362"/>
      <c r="JHV33" s="1362"/>
      <c r="JHW33" s="1362"/>
      <c r="JHX33" s="1362"/>
      <c r="JHY33" s="1362"/>
      <c r="JHZ33" s="1362"/>
      <c r="JIA33" s="1362"/>
      <c r="JIB33" s="1362"/>
      <c r="JIC33" s="1362"/>
      <c r="JID33" s="1362"/>
      <c r="JIE33" s="1362"/>
      <c r="JIF33" s="1362"/>
      <c r="JIG33" s="1362"/>
      <c r="JIH33" s="1362"/>
      <c r="JII33" s="1362"/>
      <c r="JIJ33" s="1362"/>
      <c r="JIK33" s="1362"/>
      <c r="JIL33" s="1362"/>
      <c r="JIM33" s="1362"/>
      <c r="JIN33" s="1362"/>
      <c r="JIO33" s="1362"/>
      <c r="JIP33" s="1362"/>
      <c r="JIQ33" s="1362"/>
      <c r="JIR33" s="1362"/>
      <c r="JIS33" s="1362"/>
      <c r="JIT33" s="1362"/>
      <c r="JIU33" s="1362"/>
      <c r="JIV33" s="1362"/>
      <c r="JIW33" s="1362"/>
      <c r="JIX33" s="1362"/>
      <c r="JIY33" s="1362"/>
      <c r="JIZ33" s="1362"/>
      <c r="JJA33" s="1362"/>
      <c r="JJB33" s="1362"/>
      <c r="JJC33" s="1362"/>
      <c r="JJD33" s="1362"/>
      <c r="JJE33" s="1362"/>
      <c r="JJF33" s="1362"/>
      <c r="JJG33" s="1362"/>
      <c r="JJH33" s="1362"/>
      <c r="JJI33" s="1362"/>
      <c r="JJJ33" s="1362"/>
      <c r="JJK33" s="1362"/>
      <c r="JJL33" s="1362"/>
      <c r="JJM33" s="1362"/>
      <c r="JJN33" s="1362"/>
      <c r="JJO33" s="1362"/>
      <c r="JJP33" s="1362"/>
      <c r="JJQ33" s="1362"/>
      <c r="JJR33" s="1362"/>
      <c r="JJS33" s="1362"/>
      <c r="JJT33" s="1362"/>
      <c r="JJU33" s="1362"/>
      <c r="JJV33" s="1362"/>
      <c r="JJW33" s="1362"/>
      <c r="JJX33" s="1362"/>
      <c r="JJY33" s="1362"/>
      <c r="JJZ33" s="1362"/>
      <c r="JKA33" s="1362"/>
      <c r="JKB33" s="1362"/>
      <c r="JKC33" s="1362"/>
      <c r="JKD33" s="1362"/>
      <c r="JKE33" s="1362"/>
      <c r="JKF33" s="1362"/>
      <c r="JKG33" s="1362"/>
      <c r="JKH33" s="1362"/>
      <c r="JKI33" s="1362"/>
      <c r="JKJ33" s="1362"/>
      <c r="JKK33" s="1362"/>
      <c r="JKL33" s="1362"/>
      <c r="JKM33" s="1362"/>
      <c r="JKN33" s="1362"/>
      <c r="JKO33" s="1362"/>
      <c r="JKP33" s="1362"/>
      <c r="JKQ33" s="1362"/>
      <c r="JKR33" s="1362"/>
      <c r="JKS33" s="1362"/>
      <c r="JKT33" s="1362"/>
      <c r="JKU33" s="1362"/>
      <c r="JKV33" s="1362"/>
      <c r="JKW33" s="1362"/>
      <c r="JKX33" s="1362"/>
      <c r="JKY33" s="1362"/>
      <c r="JKZ33" s="1362"/>
      <c r="JLA33" s="1362"/>
      <c r="JLB33" s="1362"/>
      <c r="JLC33" s="1362"/>
      <c r="JLD33" s="1362"/>
      <c r="JLE33" s="1362"/>
      <c r="JLF33" s="1362"/>
      <c r="JLG33" s="1362"/>
      <c r="JLH33" s="1362"/>
      <c r="JLI33" s="1362"/>
      <c r="JLJ33" s="1362"/>
      <c r="JLK33" s="1362"/>
      <c r="JLL33" s="1362"/>
      <c r="JLM33" s="1362"/>
      <c r="JLN33" s="1362"/>
      <c r="JLO33" s="1362"/>
      <c r="JLP33" s="1362"/>
      <c r="JLQ33" s="1362"/>
      <c r="JLR33" s="1362"/>
      <c r="JLS33" s="1362"/>
      <c r="JLT33" s="1362"/>
      <c r="JLU33" s="1362"/>
      <c r="JLV33" s="1362"/>
      <c r="JLW33" s="1362"/>
      <c r="JLX33" s="1362"/>
      <c r="JLY33" s="1362"/>
      <c r="JLZ33" s="1362"/>
      <c r="JMA33" s="1362"/>
      <c r="JMB33" s="1362"/>
      <c r="JMC33" s="1362"/>
      <c r="JMD33" s="1362"/>
      <c r="JME33" s="1362"/>
      <c r="JMF33" s="1362"/>
      <c r="JMG33" s="1362"/>
      <c r="JMH33" s="1362"/>
      <c r="JMI33" s="1362"/>
      <c r="JMJ33" s="1362"/>
      <c r="JMK33" s="1362"/>
      <c r="JML33" s="1362"/>
      <c r="JMM33" s="1362"/>
      <c r="JMN33" s="1362"/>
      <c r="JMO33" s="1362"/>
      <c r="JMP33" s="1362"/>
      <c r="JMQ33" s="1362"/>
      <c r="JMR33" s="1362"/>
      <c r="JMS33" s="1362"/>
      <c r="JMT33" s="1362"/>
      <c r="JMU33" s="1362"/>
      <c r="JMV33" s="1362"/>
      <c r="JMW33" s="1362"/>
      <c r="JMX33" s="1362"/>
      <c r="JMY33" s="1362"/>
      <c r="JMZ33" s="1362"/>
      <c r="JNA33" s="1362"/>
      <c r="JNB33" s="1362"/>
      <c r="JNC33" s="1362"/>
      <c r="JND33" s="1362"/>
      <c r="JNE33" s="1362"/>
      <c r="JNF33" s="1362"/>
      <c r="JNG33" s="1362"/>
      <c r="JNH33" s="1362"/>
      <c r="JNI33" s="1362"/>
      <c r="JNJ33" s="1362"/>
      <c r="JNK33" s="1362"/>
      <c r="JNL33" s="1362"/>
      <c r="JNM33" s="1362"/>
      <c r="JNN33" s="1362"/>
      <c r="JNO33" s="1362"/>
      <c r="JNP33" s="1362"/>
      <c r="JNQ33" s="1362"/>
      <c r="JNR33" s="1362"/>
      <c r="JNS33" s="1362"/>
      <c r="JNT33" s="1362"/>
      <c r="JNU33" s="1362"/>
      <c r="JNV33" s="1362"/>
      <c r="JNW33" s="1362"/>
      <c r="JNX33" s="1362"/>
      <c r="JNY33" s="1362"/>
      <c r="JNZ33" s="1362"/>
      <c r="JOA33" s="1362"/>
      <c r="JOB33" s="1362"/>
      <c r="JOC33" s="1362"/>
      <c r="JOD33" s="1362"/>
      <c r="JOE33" s="1362"/>
      <c r="JOF33" s="1362"/>
      <c r="JOG33" s="1362"/>
      <c r="JOH33" s="1362"/>
      <c r="JOI33" s="1362"/>
      <c r="JOJ33" s="1362"/>
      <c r="JOK33" s="1362"/>
      <c r="JOL33" s="1362"/>
      <c r="JOM33" s="1362"/>
      <c r="JON33" s="1362"/>
      <c r="JOO33" s="1362"/>
      <c r="JOP33" s="1362"/>
      <c r="JOQ33" s="1362"/>
      <c r="JOR33" s="1362"/>
      <c r="JOS33" s="1362"/>
      <c r="JOT33" s="1362"/>
      <c r="JOU33" s="1362"/>
      <c r="JOV33" s="1362"/>
      <c r="JOW33" s="1362"/>
      <c r="JOX33" s="1362"/>
      <c r="JOY33" s="1362"/>
      <c r="JOZ33" s="1362"/>
      <c r="JPA33" s="1362"/>
      <c r="JPB33" s="1362"/>
      <c r="JPC33" s="1362"/>
      <c r="JPD33" s="1362"/>
      <c r="JPE33" s="1362"/>
      <c r="JPF33" s="1362"/>
      <c r="JPG33" s="1362"/>
      <c r="JPH33" s="1362"/>
      <c r="JPI33" s="1362"/>
      <c r="JPJ33" s="1362"/>
      <c r="JPK33" s="1362"/>
      <c r="JPL33" s="1362"/>
      <c r="JPM33" s="1362"/>
      <c r="JPN33" s="1362"/>
      <c r="JPO33" s="1362"/>
      <c r="JPP33" s="1362"/>
      <c r="JPQ33" s="1362"/>
      <c r="JPR33" s="1362"/>
      <c r="JPS33" s="1362"/>
      <c r="JPT33" s="1362"/>
      <c r="JPU33" s="1362"/>
      <c r="JPV33" s="1362"/>
      <c r="JPW33" s="1362"/>
      <c r="JPX33" s="1362"/>
      <c r="JPY33" s="1362"/>
      <c r="JPZ33" s="1362"/>
      <c r="JQA33" s="1362"/>
      <c r="JQB33" s="1362"/>
      <c r="JQC33" s="1362"/>
      <c r="JQD33" s="1362"/>
      <c r="JQE33" s="1362"/>
      <c r="JQF33" s="1362"/>
      <c r="JQG33" s="1362"/>
      <c r="JQH33" s="1362"/>
      <c r="JQI33" s="1362"/>
      <c r="JQJ33" s="1362"/>
      <c r="JQK33" s="1362"/>
      <c r="JQL33" s="1362"/>
      <c r="JQM33" s="1362"/>
      <c r="JQN33" s="1362"/>
      <c r="JQO33" s="1362"/>
      <c r="JQP33" s="1362"/>
      <c r="JQQ33" s="1362"/>
      <c r="JQR33" s="1362"/>
      <c r="JQS33" s="1362"/>
      <c r="JQT33" s="1362"/>
      <c r="JQU33" s="1362"/>
      <c r="JQV33" s="1362"/>
      <c r="JQW33" s="1362"/>
      <c r="JQX33" s="1362"/>
      <c r="JQY33" s="1362"/>
      <c r="JQZ33" s="1362"/>
      <c r="JRA33" s="1362"/>
      <c r="JRB33" s="1362"/>
      <c r="JRC33" s="1362"/>
      <c r="JRD33" s="1362"/>
      <c r="JRE33" s="1362"/>
      <c r="JRF33" s="1362"/>
      <c r="JRG33" s="1362"/>
      <c r="JRH33" s="1362"/>
      <c r="JRI33" s="1362"/>
      <c r="JRJ33" s="1362"/>
      <c r="JRK33" s="1362"/>
      <c r="JRL33" s="1362"/>
      <c r="JRM33" s="1362"/>
      <c r="JRN33" s="1362"/>
      <c r="JRO33" s="1362"/>
      <c r="JRP33" s="1362"/>
      <c r="JRQ33" s="1362"/>
      <c r="JRR33" s="1362"/>
      <c r="JRS33" s="1362"/>
      <c r="JRT33" s="1362"/>
      <c r="JRU33" s="1362"/>
      <c r="JRV33" s="1362"/>
      <c r="JRW33" s="1362"/>
      <c r="JRX33" s="1362"/>
      <c r="JRY33" s="1362"/>
      <c r="JRZ33" s="1362"/>
      <c r="JSA33" s="1362"/>
      <c r="JSB33" s="1362"/>
      <c r="JSC33" s="1362"/>
      <c r="JSD33" s="1362"/>
      <c r="JSE33" s="1362"/>
      <c r="JSF33" s="1362"/>
      <c r="JSG33" s="1362"/>
      <c r="JSH33" s="1362"/>
      <c r="JSI33" s="1362"/>
      <c r="JSJ33" s="1362"/>
      <c r="JSK33" s="1362"/>
      <c r="JSL33" s="1362"/>
      <c r="JSM33" s="1362"/>
      <c r="JSN33" s="1362"/>
      <c r="JSO33" s="1362"/>
      <c r="JSP33" s="1362"/>
      <c r="JSQ33" s="1362"/>
      <c r="JSR33" s="1362"/>
      <c r="JSS33" s="1362"/>
      <c r="JST33" s="1362"/>
      <c r="JSU33" s="1362"/>
      <c r="JSV33" s="1362"/>
      <c r="JSW33" s="1362"/>
      <c r="JSX33" s="1362"/>
      <c r="JSY33" s="1362"/>
      <c r="JSZ33" s="1362"/>
      <c r="JTA33" s="1362"/>
      <c r="JTB33" s="1362"/>
      <c r="JTC33" s="1362"/>
      <c r="JTD33" s="1362"/>
      <c r="JTE33" s="1362"/>
      <c r="JTF33" s="1362"/>
      <c r="JTG33" s="1362"/>
      <c r="JTH33" s="1362"/>
      <c r="JTI33" s="1362"/>
      <c r="JTJ33" s="1362"/>
      <c r="JTK33" s="1362"/>
      <c r="JTL33" s="1362"/>
      <c r="JTM33" s="1362"/>
      <c r="JTN33" s="1362"/>
      <c r="JTO33" s="1362"/>
      <c r="JTP33" s="1362"/>
      <c r="JTQ33" s="1362"/>
      <c r="JTR33" s="1362"/>
      <c r="JTS33" s="1362"/>
      <c r="JTT33" s="1362"/>
      <c r="JTU33" s="1362"/>
      <c r="JTV33" s="1362"/>
      <c r="JTW33" s="1362"/>
      <c r="JTX33" s="1362"/>
      <c r="JTY33" s="1362"/>
      <c r="JTZ33" s="1362"/>
      <c r="JUA33" s="1362"/>
      <c r="JUB33" s="1362"/>
      <c r="JUC33" s="1362"/>
      <c r="JUD33" s="1362"/>
      <c r="JUE33" s="1362"/>
      <c r="JUF33" s="1362"/>
      <c r="JUG33" s="1362"/>
      <c r="JUH33" s="1362"/>
      <c r="JUI33" s="1362"/>
      <c r="JUJ33" s="1362"/>
      <c r="JUK33" s="1362"/>
      <c r="JUL33" s="1362"/>
      <c r="JUM33" s="1362"/>
      <c r="JUN33" s="1362"/>
      <c r="JUO33" s="1362"/>
      <c r="JUP33" s="1362"/>
      <c r="JUQ33" s="1362"/>
      <c r="JUR33" s="1362"/>
      <c r="JUS33" s="1362"/>
      <c r="JUT33" s="1362"/>
      <c r="JUU33" s="1362"/>
      <c r="JUV33" s="1362"/>
      <c r="JUW33" s="1362"/>
      <c r="JUX33" s="1362"/>
      <c r="JUY33" s="1362"/>
      <c r="JUZ33" s="1362"/>
      <c r="JVA33" s="1362"/>
      <c r="JVB33" s="1362"/>
      <c r="JVC33" s="1362"/>
      <c r="JVD33" s="1362"/>
      <c r="JVE33" s="1362"/>
      <c r="JVF33" s="1362"/>
      <c r="JVG33" s="1362"/>
      <c r="JVH33" s="1362"/>
      <c r="JVI33" s="1362"/>
      <c r="JVJ33" s="1362"/>
      <c r="JVK33" s="1362"/>
      <c r="JVL33" s="1362"/>
      <c r="JVM33" s="1362"/>
      <c r="JVN33" s="1362"/>
      <c r="JVO33" s="1362"/>
      <c r="JVP33" s="1362"/>
      <c r="JVQ33" s="1362"/>
      <c r="JVR33" s="1362"/>
      <c r="JVS33" s="1362"/>
      <c r="JVT33" s="1362"/>
      <c r="JVU33" s="1362"/>
      <c r="JVV33" s="1362"/>
      <c r="JVW33" s="1362"/>
      <c r="JVX33" s="1362"/>
      <c r="JVY33" s="1362"/>
      <c r="JVZ33" s="1362"/>
      <c r="JWA33" s="1362"/>
      <c r="JWB33" s="1362"/>
      <c r="JWC33" s="1362"/>
      <c r="JWD33" s="1362"/>
      <c r="JWE33" s="1362"/>
      <c r="JWF33" s="1362"/>
      <c r="JWG33" s="1362"/>
      <c r="JWH33" s="1362"/>
      <c r="JWI33" s="1362"/>
      <c r="JWJ33" s="1362"/>
      <c r="JWK33" s="1362"/>
      <c r="JWL33" s="1362"/>
      <c r="JWM33" s="1362"/>
      <c r="JWN33" s="1362"/>
      <c r="JWO33" s="1362"/>
      <c r="JWP33" s="1362"/>
      <c r="JWQ33" s="1362"/>
      <c r="JWR33" s="1362"/>
      <c r="JWS33" s="1362"/>
      <c r="JWT33" s="1362"/>
      <c r="JWU33" s="1362"/>
      <c r="JWV33" s="1362"/>
      <c r="JWW33" s="1362"/>
      <c r="JWX33" s="1362"/>
      <c r="JWY33" s="1362"/>
      <c r="JWZ33" s="1362"/>
      <c r="JXA33" s="1362"/>
      <c r="JXB33" s="1362"/>
      <c r="JXC33" s="1362"/>
      <c r="JXD33" s="1362"/>
      <c r="JXE33" s="1362"/>
      <c r="JXF33" s="1362"/>
      <c r="JXG33" s="1362"/>
      <c r="JXH33" s="1362"/>
      <c r="JXI33" s="1362"/>
      <c r="JXJ33" s="1362"/>
      <c r="JXK33" s="1362"/>
      <c r="JXL33" s="1362"/>
      <c r="JXM33" s="1362"/>
      <c r="JXN33" s="1362"/>
      <c r="JXO33" s="1362"/>
      <c r="JXP33" s="1362"/>
      <c r="JXQ33" s="1362"/>
      <c r="JXR33" s="1362"/>
      <c r="JXS33" s="1362"/>
      <c r="JXT33" s="1362"/>
      <c r="JXU33" s="1362"/>
      <c r="JXV33" s="1362"/>
      <c r="JXW33" s="1362"/>
      <c r="JXX33" s="1362"/>
      <c r="JXY33" s="1362"/>
      <c r="JXZ33" s="1362"/>
      <c r="JYA33" s="1362"/>
      <c r="JYB33" s="1362"/>
      <c r="JYC33" s="1362"/>
      <c r="JYD33" s="1362"/>
      <c r="JYE33" s="1362"/>
      <c r="JYF33" s="1362"/>
      <c r="JYG33" s="1362"/>
      <c r="JYH33" s="1362"/>
      <c r="JYI33" s="1362"/>
      <c r="JYJ33" s="1362"/>
      <c r="JYK33" s="1362"/>
      <c r="JYL33" s="1362"/>
      <c r="JYM33" s="1362"/>
      <c r="JYN33" s="1362"/>
      <c r="JYO33" s="1362"/>
      <c r="JYP33" s="1362"/>
      <c r="JYQ33" s="1362"/>
      <c r="JYR33" s="1362"/>
      <c r="JYS33" s="1362"/>
      <c r="JYT33" s="1362"/>
      <c r="JYU33" s="1362"/>
      <c r="JYV33" s="1362"/>
      <c r="JYW33" s="1362"/>
      <c r="JYX33" s="1362"/>
      <c r="JYY33" s="1362"/>
      <c r="JYZ33" s="1362"/>
      <c r="JZA33" s="1362"/>
      <c r="JZB33" s="1362"/>
      <c r="JZC33" s="1362"/>
      <c r="JZD33" s="1362"/>
      <c r="JZE33" s="1362"/>
      <c r="JZF33" s="1362"/>
      <c r="JZG33" s="1362"/>
      <c r="JZH33" s="1362"/>
      <c r="JZI33" s="1362"/>
      <c r="JZJ33" s="1362"/>
      <c r="JZK33" s="1362"/>
      <c r="JZL33" s="1362"/>
      <c r="JZM33" s="1362"/>
      <c r="JZN33" s="1362"/>
      <c r="JZO33" s="1362"/>
      <c r="JZP33" s="1362"/>
      <c r="JZQ33" s="1362"/>
      <c r="JZR33" s="1362"/>
      <c r="JZS33" s="1362"/>
      <c r="JZT33" s="1362"/>
      <c r="JZU33" s="1362"/>
      <c r="JZV33" s="1362"/>
      <c r="JZW33" s="1362"/>
      <c r="JZX33" s="1362"/>
      <c r="JZY33" s="1362"/>
      <c r="JZZ33" s="1362"/>
      <c r="KAA33" s="1362"/>
      <c r="KAB33" s="1362"/>
      <c r="KAC33" s="1362"/>
      <c r="KAD33" s="1362"/>
      <c r="KAE33" s="1362"/>
      <c r="KAF33" s="1362"/>
      <c r="KAG33" s="1362"/>
      <c r="KAH33" s="1362"/>
      <c r="KAI33" s="1362"/>
      <c r="KAJ33" s="1362"/>
      <c r="KAK33" s="1362"/>
      <c r="KAL33" s="1362"/>
      <c r="KAM33" s="1362"/>
      <c r="KAN33" s="1362"/>
      <c r="KAO33" s="1362"/>
      <c r="KAP33" s="1362"/>
      <c r="KAQ33" s="1362"/>
      <c r="KAR33" s="1362"/>
      <c r="KAS33" s="1362"/>
      <c r="KAT33" s="1362"/>
      <c r="KAU33" s="1362"/>
      <c r="KAV33" s="1362"/>
      <c r="KAW33" s="1362"/>
      <c r="KAX33" s="1362"/>
      <c r="KAY33" s="1362"/>
      <c r="KAZ33" s="1362"/>
      <c r="KBA33" s="1362"/>
      <c r="KBB33" s="1362"/>
      <c r="KBC33" s="1362"/>
      <c r="KBD33" s="1362"/>
      <c r="KBE33" s="1362"/>
      <c r="KBF33" s="1362"/>
      <c r="KBG33" s="1362"/>
      <c r="KBH33" s="1362"/>
      <c r="KBI33" s="1362"/>
      <c r="KBJ33" s="1362"/>
      <c r="KBK33" s="1362"/>
      <c r="KBL33" s="1362"/>
      <c r="KBM33" s="1362"/>
      <c r="KBN33" s="1362"/>
      <c r="KBO33" s="1362"/>
      <c r="KBP33" s="1362"/>
      <c r="KBQ33" s="1362"/>
      <c r="KBR33" s="1362"/>
      <c r="KBS33" s="1362"/>
      <c r="KBT33" s="1362"/>
      <c r="KBU33" s="1362"/>
      <c r="KBV33" s="1362"/>
      <c r="KBW33" s="1362"/>
      <c r="KBX33" s="1362"/>
      <c r="KBY33" s="1362"/>
      <c r="KBZ33" s="1362"/>
      <c r="KCA33" s="1362"/>
      <c r="KCB33" s="1362"/>
      <c r="KCC33" s="1362"/>
      <c r="KCD33" s="1362"/>
      <c r="KCE33" s="1362"/>
      <c r="KCF33" s="1362"/>
      <c r="KCG33" s="1362"/>
      <c r="KCH33" s="1362"/>
      <c r="KCI33" s="1362"/>
      <c r="KCJ33" s="1362"/>
      <c r="KCK33" s="1362"/>
      <c r="KCL33" s="1362"/>
      <c r="KCM33" s="1362"/>
      <c r="KCN33" s="1362"/>
      <c r="KCO33" s="1362"/>
      <c r="KCP33" s="1362"/>
      <c r="KCQ33" s="1362"/>
      <c r="KCR33" s="1362"/>
      <c r="KCS33" s="1362"/>
      <c r="KCT33" s="1362"/>
      <c r="KCU33" s="1362"/>
      <c r="KCV33" s="1362"/>
      <c r="KCW33" s="1362"/>
      <c r="KCX33" s="1362"/>
      <c r="KCY33" s="1362"/>
      <c r="KCZ33" s="1362"/>
      <c r="KDA33" s="1362"/>
      <c r="KDB33" s="1362"/>
      <c r="KDC33" s="1362"/>
      <c r="KDD33" s="1362"/>
      <c r="KDE33" s="1362"/>
      <c r="KDF33" s="1362"/>
      <c r="KDG33" s="1362"/>
      <c r="KDH33" s="1362"/>
      <c r="KDI33" s="1362"/>
      <c r="KDJ33" s="1362"/>
      <c r="KDK33" s="1362"/>
      <c r="KDL33" s="1362"/>
      <c r="KDM33" s="1362"/>
      <c r="KDN33" s="1362"/>
      <c r="KDO33" s="1362"/>
      <c r="KDP33" s="1362"/>
      <c r="KDQ33" s="1362"/>
      <c r="KDR33" s="1362"/>
      <c r="KDS33" s="1362"/>
      <c r="KDT33" s="1362"/>
      <c r="KDU33" s="1362"/>
      <c r="KDV33" s="1362"/>
      <c r="KDW33" s="1362"/>
      <c r="KDX33" s="1362"/>
      <c r="KDY33" s="1362"/>
      <c r="KDZ33" s="1362"/>
      <c r="KEA33" s="1362"/>
      <c r="KEB33" s="1362"/>
      <c r="KEC33" s="1362"/>
      <c r="KED33" s="1362"/>
      <c r="KEE33" s="1362"/>
      <c r="KEF33" s="1362"/>
      <c r="KEG33" s="1362"/>
      <c r="KEH33" s="1362"/>
      <c r="KEI33" s="1362"/>
      <c r="KEJ33" s="1362"/>
      <c r="KEK33" s="1362"/>
      <c r="KEL33" s="1362"/>
      <c r="KEM33" s="1362"/>
      <c r="KEN33" s="1362"/>
      <c r="KEO33" s="1362"/>
      <c r="KEP33" s="1362"/>
      <c r="KEQ33" s="1362"/>
      <c r="KER33" s="1362"/>
      <c r="KES33" s="1362"/>
      <c r="KET33" s="1362"/>
      <c r="KEU33" s="1362"/>
      <c r="KEV33" s="1362"/>
      <c r="KEW33" s="1362"/>
      <c r="KEX33" s="1362"/>
      <c r="KEY33" s="1362"/>
      <c r="KEZ33" s="1362"/>
      <c r="KFA33" s="1362"/>
      <c r="KFB33" s="1362"/>
      <c r="KFC33" s="1362"/>
      <c r="KFD33" s="1362"/>
      <c r="KFE33" s="1362"/>
      <c r="KFF33" s="1362"/>
      <c r="KFG33" s="1362"/>
      <c r="KFH33" s="1362"/>
      <c r="KFI33" s="1362"/>
      <c r="KFJ33" s="1362"/>
      <c r="KFK33" s="1362"/>
      <c r="KFL33" s="1362"/>
      <c r="KFM33" s="1362"/>
      <c r="KFN33" s="1362"/>
      <c r="KFO33" s="1362"/>
      <c r="KFP33" s="1362"/>
      <c r="KFQ33" s="1362"/>
      <c r="KFR33" s="1362"/>
      <c r="KFS33" s="1362"/>
      <c r="KFT33" s="1362"/>
      <c r="KFU33" s="1362"/>
      <c r="KFV33" s="1362"/>
      <c r="KFW33" s="1362"/>
      <c r="KFX33" s="1362"/>
      <c r="KFY33" s="1362"/>
      <c r="KFZ33" s="1362"/>
      <c r="KGA33" s="1362"/>
      <c r="KGB33" s="1362"/>
      <c r="KGC33" s="1362"/>
      <c r="KGD33" s="1362"/>
      <c r="KGE33" s="1362"/>
      <c r="KGF33" s="1362"/>
      <c r="KGG33" s="1362"/>
      <c r="KGH33" s="1362"/>
      <c r="KGI33" s="1362"/>
      <c r="KGJ33" s="1362"/>
      <c r="KGK33" s="1362"/>
      <c r="KGL33" s="1362"/>
      <c r="KGM33" s="1362"/>
      <c r="KGN33" s="1362"/>
      <c r="KGO33" s="1362"/>
      <c r="KGP33" s="1362"/>
      <c r="KGQ33" s="1362"/>
      <c r="KGR33" s="1362"/>
      <c r="KGS33" s="1362"/>
      <c r="KGT33" s="1362"/>
      <c r="KGU33" s="1362"/>
      <c r="KGV33" s="1362"/>
      <c r="KGW33" s="1362"/>
      <c r="KGX33" s="1362"/>
      <c r="KGY33" s="1362"/>
      <c r="KGZ33" s="1362"/>
      <c r="KHA33" s="1362"/>
      <c r="KHB33" s="1362"/>
      <c r="KHC33" s="1362"/>
      <c r="KHD33" s="1362"/>
      <c r="KHE33" s="1362"/>
      <c r="KHF33" s="1362"/>
      <c r="KHG33" s="1362"/>
      <c r="KHH33" s="1362"/>
      <c r="KHI33" s="1362"/>
      <c r="KHJ33" s="1362"/>
      <c r="KHK33" s="1362"/>
      <c r="KHL33" s="1362"/>
      <c r="KHM33" s="1362"/>
      <c r="KHN33" s="1362"/>
      <c r="KHO33" s="1362"/>
      <c r="KHP33" s="1362"/>
      <c r="KHQ33" s="1362"/>
      <c r="KHR33" s="1362"/>
      <c r="KHS33" s="1362"/>
      <c r="KHT33" s="1362"/>
      <c r="KHU33" s="1362"/>
      <c r="KHV33" s="1362"/>
      <c r="KHW33" s="1362"/>
      <c r="KHX33" s="1362"/>
      <c r="KHY33" s="1362"/>
      <c r="KHZ33" s="1362"/>
      <c r="KIA33" s="1362"/>
      <c r="KIB33" s="1362"/>
      <c r="KIC33" s="1362"/>
      <c r="KID33" s="1362"/>
      <c r="KIE33" s="1362"/>
      <c r="KIF33" s="1362"/>
      <c r="KIG33" s="1362"/>
      <c r="KIH33" s="1362"/>
      <c r="KII33" s="1362"/>
      <c r="KIJ33" s="1362"/>
      <c r="KIK33" s="1362"/>
      <c r="KIL33" s="1362"/>
      <c r="KIM33" s="1362"/>
      <c r="KIN33" s="1362"/>
      <c r="KIO33" s="1362"/>
      <c r="KIP33" s="1362"/>
      <c r="KIQ33" s="1362"/>
      <c r="KIR33" s="1362"/>
      <c r="KIS33" s="1362"/>
      <c r="KIT33" s="1362"/>
      <c r="KIU33" s="1362"/>
      <c r="KIV33" s="1362"/>
      <c r="KIW33" s="1362"/>
      <c r="KIX33" s="1362"/>
      <c r="KIY33" s="1362"/>
      <c r="KIZ33" s="1362"/>
      <c r="KJA33" s="1362"/>
      <c r="KJB33" s="1362"/>
      <c r="KJC33" s="1362"/>
      <c r="KJD33" s="1362"/>
      <c r="KJE33" s="1362"/>
      <c r="KJF33" s="1362"/>
      <c r="KJG33" s="1362"/>
      <c r="KJH33" s="1362"/>
      <c r="KJI33" s="1362"/>
      <c r="KJJ33" s="1362"/>
      <c r="KJK33" s="1362"/>
      <c r="KJL33" s="1362"/>
      <c r="KJM33" s="1362"/>
      <c r="KJN33" s="1362"/>
      <c r="KJO33" s="1362"/>
      <c r="KJP33" s="1362"/>
      <c r="KJQ33" s="1362"/>
      <c r="KJR33" s="1362"/>
      <c r="KJS33" s="1362"/>
      <c r="KJT33" s="1362"/>
      <c r="KJU33" s="1362"/>
      <c r="KJV33" s="1362"/>
      <c r="KJW33" s="1362"/>
      <c r="KJX33" s="1362"/>
      <c r="KJY33" s="1362"/>
      <c r="KJZ33" s="1362"/>
      <c r="KKA33" s="1362"/>
      <c r="KKB33" s="1362"/>
      <c r="KKC33" s="1362"/>
      <c r="KKD33" s="1362"/>
      <c r="KKE33" s="1362"/>
      <c r="KKF33" s="1362"/>
      <c r="KKG33" s="1362"/>
      <c r="KKH33" s="1362"/>
      <c r="KKI33" s="1362"/>
      <c r="KKJ33" s="1362"/>
      <c r="KKK33" s="1362"/>
      <c r="KKL33" s="1362"/>
      <c r="KKM33" s="1362"/>
      <c r="KKN33" s="1362"/>
      <c r="KKO33" s="1362"/>
      <c r="KKP33" s="1362"/>
      <c r="KKQ33" s="1362"/>
      <c r="KKR33" s="1362"/>
      <c r="KKS33" s="1362"/>
      <c r="KKT33" s="1362"/>
      <c r="KKU33" s="1362"/>
      <c r="KKV33" s="1362"/>
      <c r="KKW33" s="1362"/>
      <c r="KKX33" s="1362"/>
      <c r="KKY33" s="1362"/>
      <c r="KKZ33" s="1362"/>
      <c r="KLA33" s="1362"/>
      <c r="KLB33" s="1362"/>
      <c r="KLC33" s="1362"/>
      <c r="KLD33" s="1362"/>
      <c r="KLE33" s="1362"/>
      <c r="KLF33" s="1362"/>
      <c r="KLG33" s="1362"/>
      <c r="KLH33" s="1362"/>
      <c r="KLI33" s="1362"/>
      <c r="KLJ33" s="1362"/>
      <c r="KLK33" s="1362"/>
      <c r="KLL33" s="1362"/>
      <c r="KLM33" s="1362"/>
      <c r="KLN33" s="1362"/>
      <c r="KLO33" s="1362"/>
      <c r="KLP33" s="1362"/>
      <c r="KLQ33" s="1362"/>
      <c r="KLR33" s="1362"/>
      <c r="KLS33" s="1362"/>
      <c r="KLT33" s="1362"/>
      <c r="KLU33" s="1362"/>
      <c r="KLV33" s="1362"/>
      <c r="KLW33" s="1362"/>
      <c r="KLX33" s="1362"/>
      <c r="KLY33" s="1362"/>
      <c r="KLZ33" s="1362"/>
      <c r="KMA33" s="1362"/>
      <c r="KMB33" s="1362"/>
      <c r="KMC33" s="1362"/>
      <c r="KMD33" s="1362"/>
      <c r="KME33" s="1362"/>
      <c r="KMF33" s="1362"/>
      <c r="KMG33" s="1362"/>
      <c r="KMH33" s="1362"/>
      <c r="KMI33" s="1362"/>
      <c r="KMJ33" s="1362"/>
      <c r="KMK33" s="1362"/>
      <c r="KML33" s="1362"/>
      <c r="KMM33" s="1362"/>
      <c r="KMN33" s="1362"/>
      <c r="KMO33" s="1362"/>
      <c r="KMP33" s="1362"/>
      <c r="KMQ33" s="1362"/>
      <c r="KMR33" s="1362"/>
      <c r="KMS33" s="1362"/>
      <c r="KMT33" s="1362"/>
      <c r="KMU33" s="1362"/>
      <c r="KMV33" s="1362"/>
      <c r="KMW33" s="1362"/>
      <c r="KMX33" s="1362"/>
      <c r="KMY33" s="1362"/>
      <c r="KMZ33" s="1362"/>
      <c r="KNA33" s="1362"/>
      <c r="KNB33" s="1362"/>
      <c r="KNC33" s="1362"/>
      <c r="KND33" s="1362"/>
      <c r="KNE33" s="1362"/>
      <c r="KNF33" s="1362"/>
      <c r="KNG33" s="1362"/>
      <c r="KNH33" s="1362"/>
      <c r="KNI33" s="1362"/>
      <c r="KNJ33" s="1362"/>
      <c r="KNK33" s="1362"/>
      <c r="KNL33" s="1362"/>
      <c r="KNM33" s="1362"/>
      <c r="KNN33" s="1362"/>
      <c r="KNO33" s="1362"/>
      <c r="KNP33" s="1362"/>
      <c r="KNQ33" s="1362"/>
      <c r="KNR33" s="1362"/>
      <c r="KNS33" s="1362"/>
      <c r="KNT33" s="1362"/>
      <c r="KNU33" s="1362"/>
      <c r="KNV33" s="1362"/>
      <c r="KNW33" s="1362"/>
      <c r="KNX33" s="1362"/>
      <c r="KNY33" s="1362"/>
      <c r="KNZ33" s="1362"/>
      <c r="KOA33" s="1362"/>
      <c r="KOB33" s="1362"/>
      <c r="KOC33" s="1362"/>
      <c r="KOD33" s="1362"/>
      <c r="KOE33" s="1362"/>
      <c r="KOF33" s="1362"/>
      <c r="KOG33" s="1362"/>
      <c r="KOH33" s="1362"/>
      <c r="KOI33" s="1362"/>
      <c r="KOJ33" s="1362"/>
      <c r="KOK33" s="1362"/>
      <c r="KOL33" s="1362"/>
      <c r="KOM33" s="1362"/>
      <c r="KON33" s="1362"/>
      <c r="KOO33" s="1362"/>
      <c r="KOP33" s="1362"/>
      <c r="KOQ33" s="1362"/>
      <c r="KOR33" s="1362"/>
      <c r="KOS33" s="1362"/>
      <c r="KOT33" s="1362"/>
      <c r="KOU33" s="1362"/>
      <c r="KOV33" s="1362"/>
      <c r="KOW33" s="1362"/>
      <c r="KOX33" s="1362"/>
      <c r="KOY33" s="1362"/>
      <c r="KOZ33" s="1362"/>
      <c r="KPA33" s="1362"/>
      <c r="KPB33" s="1362"/>
      <c r="KPC33" s="1362"/>
      <c r="KPD33" s="1362"/>
      <c r="KPE33" s="1362"/>
      <c r="KPF33" s="1362"/>
      <c r="KPG33" s="1362"/>
      <c r="KPH33" s="1362"/>
      <c r="KPI33" s="1362"/>
      <c r="KPJ33" s="1362"/>
      <c r="KPK33" s="1362"/>
      <c r="KPL33" s="1362"/>
      <c r="KPM33" s="1362"/>
      <c r="KPN33" s="1362"/>
      <c r="KPO33" s="1362"/>
      <c r="KPP33" s="1362"/>
      <c r="KPQ33" s="1362"/>
      <c r="KPR33" s="1362"/>
      <c r="KPS33" s="1362"/>
      <c r="KPT33" s="1362"/>
      <c r="KPU33" s="1362"/>
      <c r="KPV33" s="1362"/>
      <c r="KPW33" s="1362"/>
      <c r="KPX33" s="1362"/>
      <c r="KPY33" s="1362"/>
      <c r="KPZ33" s="1362"/>
      <c r="KQA33" s="1362"/>
      <c r="KQB33" s="1362"/>
      <c r="KQC33" s="1362"/>
      <c r="KQD33" s="1362"/>
      <c r="KQE33" s="1362"/>
      <c r="KQF33" s="1362"/>
      <c r="KQG33" s="1362"/>
      <c r="KQH33" s="1362"/>
      <c r="KQI33" s="1362"/>
      <c r="KQJ33" s="1362"/>
      <c r="KQK33" s="1362"/>
      <c r="KQL33" s="1362"/>
      <c r="KQM33" s="1362"/>
      <c r="KQN33" s="1362"/>
      <c r="KQO33" s="1362"/>
      <c r="KQP33" s="1362"/>
      <c r="KQQ33" s="1362"/>
      <c r="KQR33" s="1362"/>
      <c r="KQS33" s="1362"/>
      <c r="KQT33" s="1362"/>
      <c r="KQU33" s="1362"/>
      <c r="KQV33" s="1362"/>
      <c r="KQW33" s="1362"/>
      <c r="KQX33" s="1362"/>
      <c r="KQY33" s="1362"/>
      <c r="KQZ33" s="1362"/>
      <c r="KRA33" s="1362"/>
      <c r="KRB33" s="1362"/>
      <c r="KRC33" s="1362"/>
      <c r="KRD33" s="1362"/>
      <c r="KRE33" s="1362"/>
      <c r="KRF33" s="1362"/>
      <c r="KRG33" s="1362"/>
      <c r="KRH33" s="1362"/>
      <c r="KRI33" s="1362"/>
      <c r="KRJ33" s="1362"/>
      <c r="KRK33" s="1362"/>
      <c r="KRL33" s="1362"/>
      <c r="KRM33" s="1362"/>
      <c r="KRN33" s="1362"/>
      <c r="KRO33" s="1362"/>
      <c r="KRP33" s="1362"/>
      <c r="KRQ33" s="1362"/>
      <c r="KRR33" s="1362"/>
      <c r="KRS33" s="1362"/>
      <c r="KRT33" s="1362"/>
      <c r="KRU33" s="1362"/>
      <c r="KRV33" s="1362"/>
      <c r="KRW33" s="1362"/>
      <c r="KRX33" s="1362"/>
      <c r="KRY33" s="1362"/>
      <c r="KRZ33" s="1362"/>
      <c r="KSA33" s="1362"/>
      <c r="KSB33" s="1362"/>
      <c r="KSC33" s="1362"/>
      <c r="KSD33" s="1362"/>
      <c r="KSE33" s="1362"/>
      <c r="KSF33" s="1362"/>
      <c r="KSG33" s="1362"/>
      <c r="KSH33" s="1362"/>
      <c r="KSI33" s="1362"/>
      <c r="KSJ33" s="1362"/>
      <c r="KSK33" s="1362"/>
      <c r="KSL33" s="1362"/>
      <c r="KSM33" s="1362"/>
      <c r="KSN33" s="1362"/>
      <c r="KSO33" s="1362"/>
      <c r="KSP33" s="1362"/>
      <c r="KSQ33" s="1362"/>
      <c r="KSR33" s="1362"/>
      <c r="KSS33" s="1362"/>
      <c r="KST33" s="1362"/>
      <c r="KSU33" s="1362"/>
      <c r="KSV33" s="1362"/>
      <c r="KSW33" s="1362"/>
      <c r="KSX33" s="1362"/>
      <c r="KSY33" s="1362"/>
      <c r="KSZ33" s="1362"/>
      <c r="KTA33" s="1362"/>
      <c r="KTB33" s="1362"/>
      <c r="KTC33" s="1362"/>
      <c r="KTD33" s="1362"/>
      <c r="KTE33" s="1362"/>
      <c r="KTF33" s="1362"/>
      <c r="KTG33" s="1362"/>
      <c r="KTH33" s="1362"/>
      <c r="KTI33" s="1362"/>
      <c r="KTJ33" s="1362"/>
      <c r="KTK33" s="1362"/>
      <c r="KTL33" s="1362"/>
      <c r="KTM33" s="1362"/>
      <c r="KTN33" s="1362"/>
      <c r="KTO33" s="1362"/>
      <c r="KTP33" s="1362"/>
      <c r="KTQ33" s="1362"/>
      <c r="KTR33" s="1362"/>
      <c r="KTS33" s="1362"/>
      <c r="KTT33" s="1362"/>
      <c r="KTU33" s="1362"/>
      <c r="KTV33" s="1362"/>
      <c r="KTW33" s="1362"/>
      <c r="KTX33" s="1362"/>
      <c r="KTY33" s="1362"/>
      <c r="KTZ33" s="1362"/>
      <c r="KUA33" s="1362"/>
      <c r="KUB33" s="1362"/>
      <c r="KUC33" s="1362"/>
      <c r="KUD33" s="1362"/>
      <c r="KUE33" s="1362"/>
      <c r="KUF33" s="1362"/>
      <c r="KUG33" s="1362"/>
      <c r="KUH33" s="1362"/>
      <c r="KUI33" s="1362"/>
      <c r="KUJ33" s="1362"/>
      <c r="KUK33" s="1362"/>
      <c r="KUL33" s="1362"/>
      <c r="KUM33" s="1362"/>
      <c r="KUN33" s="1362"/>
      <c r="KUO33" s="1362"/>
      <c r="KUP33" s="1362"/>
      <c r="KUQ33" s="1362"/>
      <c r="KUR33" s="1362"/>
      <c r="KUS33" s="1362"/>
      <c r="KUT33" s="1362"/>
      <c r="KUU33" s="1362"/>
      <c r="KUV33" s="1362"/>
      <c r="KUW33" s="1362"/>
      <c r="KUX33" s="1362"/>
      <c r="KUY33" s="1362"/>
      <c r="KUZ33" s="1362"/>
      <c r="KVA33" s="1362"/>
      <c r="KVB33" s="1362"/>
      <c r="KVC33" s="1362"/>
      <c r="KVD33" s="1362"/>
      <c r="KVE33" s="1362"/>
      <c r="KVF33" s="1362"/>
      <c r="KVG33" s="1362"/>
      <c r="KVH33" s="1362"/>
      <c r="KVI33" s="1362"/>
      <c r="KVJ33" s="1362"/>
      <c r="KVK33" s="1362"/>
      <c r="KVL33" s="1362"/>
      <c r="KVM33" s="1362"/>
      <c r="KVN33" s="1362"/>
      <c r="KVO33" s="1362"/>
      <c r="KVP33" s="1362"/>
      <c r="KVQ33" s="1362"/>
      <c r="KVR33" s="1362"/>
      <c r="KVS33" s="1362"/>
      <c r="KVT33" s="1362"/>
      <c r="KVU33" s="1362"/>
      <c r="KVV33" s="1362"/>
      <c r="KVW33" s="1362"/>
      <c r="KVX33" s="1362"/>
      <c r="KVY33" s="1362"/>
      <c r="KVZ33" s="1362"/>
      <c r="KWA33" s="1362"/>
      <c r="KWB33" s="1362"/>
      <c r="KWC33" s="1362"/>
      <c r="KWD33" s="1362"/>
      <c r="KWE33" s="1362"/>
      <c r="KWF33" s="1362"/>
      <c r="KWG33" s="1362"/>
      <c r="KWH33" s="1362"/>
      <c r="KWI33" s="1362"/>
      <c r="KWJ33" s="1362"/>
      <c r="KWK33" s="1362"/>
      <c r="KWL33" s="1362"/>
      <c r="KWM33" s="1362"/>
      <c r="KWN33" s="1362"/>
      <c r="KWO33" s="1362"/>
      <c r="KWP33" s="1362"/>
      <c r="KWQ33" s="1362"/>
      <c r="KWR33" s="1362"/>
      <c r="KWS33" s="1362"/>
      <c r="KWT33" s="1362"/>
      <c r="KWU33" s="1362"/>
      <c r="KWV33" s="1362"/>
      <c r="KWW33" s="1362"/>
      <c r="KWX33" s="1362"/>
      <c r="KWY33" s="1362"/>
      <c r="KWZ33" s="1362"/>
      <c r="KXA33" s="1362"/>
      <c r="KXB33" s="1362"/>
      <c r="KXC33" s="1362"/>
      <c r="KXD33" s="1362"/>
      <c r="KXE33" s="1362"/>
      <c r="KXF33" s="1362"/>
      <c r="KXG33" s="1362"/>
      <c r="KXH33" s="1362"/>
      <c r="KXI33" s="1362"/>
      <c r="KXJ33" s="1362"/>
      <c r="KXK33" s="1362"/>
      <c r="KXL33" s="1362"/>
      <c r="KXM33" s="1362"/>
      <c r="KXN33" s="1362"/>
      <c r="KXO33" s="1362"/>
      <c r="KXP33" s="1362"/>
      <c r="KXQ33" s="1362"/>
      <c r="KXR33" s="1362"/>
      <c r="KXS33" s="1362"/>
      <c r="KXT33" s="1362"/>
      <c r="KXU33" s="1362"/>
      <c r="KXV33" s="1362"/>
      <c r="KXW33" s="1362"/>
      <c r="KXX33" s="1362"/>
      <c r="KXY33" s="1362"/>
      <c r="KXZ33" s="1362"/>
      <c r="KYA33" s="1362"/>
      <c r="KYB33" s="1362"/>
      <c r="KYC33" s="1362"/>
      <c r="KYD33" s="1362"/>
      <c r="KYE33" s="1362"/>
      <c r="KYF33" s="1362"/>
      <c r="KYG33" s="1362"/>
      <c r="KYH33" s="1362"/>
      <c r="KYI33" s="1362"/>
      <c r="KYJ33" s="1362"/>
      <c r="KYK33" s="1362"/>
      <c r="KYL33" s="1362"/>
      <c r="KYM33" s="1362"/>
      <c r="KYN33" s="1362"/>
      <c r="KYO33" s="1362"/>
      <c r="KYP33" s="1362"/>
      <c r="KYQ33" s="1362"/>
      <c r="KYR33" s="1362"/>
      <c r="KYS33" s="1362"/>
      <c r="KYT33" s="1362"/>
      <c r="KYU33" s="1362"/>
      <c r="KYV33" s="1362"/>
      <c r="KYW33" s="1362"/>
      <c r="KYX33" s="1362"/>
      <c r="KYY33" s="1362"/>
      <c r="KYZ33" s="1362"/>
      <c r="KZA33" s="1362"/>
      <c r="KZB33" s="1362"/>
      <c r="KZC33" s="1362"/>
      <c r="KZD33" s="1362"/>
      <c r="KZE33" s="1362"/>
      <c r="KZF33" s="1362"/>
      <c r="KZG33" s="1362"/>
      <c r="KZH33" s="1362"/>
      <c r="KZI33" s="1362"/>
      <c r="KZJ33" s="1362"/>
      <c r="KZK33" s="1362"/>
      <c r="KZL33" s="1362"/>
      <c r="KZM33" s="1362"/>
      <c r="KZN33" s="1362"/>
      <c r="KZO33" s="1362"/>
      <c r="KZP33" s="1362"/>
      <c r="KZQ33" s="1362"/>
      <c r="KZR33" s="1362"/>
      <c r="KZS33" s="1362"/>
      <c r="KZT33" s="1362"/>
      <c r="KZU33" s="1362"/>
      <c r="KZV33" s="1362"/>
      <c r="KZW33" s="1362"/>
      <c r="KZX33" s="1362"/>
      <c r="KZY33" s="1362"/>
      <c r="KZZ33" s="1362"/>
      <c r="LAA33" s="1362"/>
      <c r="LAB33" s="1362"/>
      <c r="LAC33" s="1362"/>
      <c r="LAD33" s="1362"/>
      <c r="LAE33" s="1362"/>
      <c r="LAF33" s="1362"/>
      <c r="LAG33" s="1362"/>
      <c r="LAH33" s="1362"/>
      <c r="LAI33" s="1362"/>
      <c r="LAJ33" s="1362"/>
      <c r="LAK33" s="1362"/>
      <c r="LAL33" s="1362"/>
      <c r="LAM33" s="1362"/>
      <c r="LAN33" s="1362"/>
      <c r="LAO33" s="1362"/>
      <c r="LAP33" s="1362"/>
      <c r="LAQ33" s="1362"/>
      <c r="LAR33" s="1362"/>
      <c r="LAS33" s="1362"/>
      <c r="LAT33" s="1362"/>
      <c r="LAU33" s="1362"/>
      <c r="LAV33" s="1362"/>
      <c r="LAW33" s="1362"/>
      <c r="LAX33" s="1362"/>
      <c r="LAY33" s="1362"/>
      <c r="LAZ33" s="1362"/>
      <c r="LBA33" s="1362"/>
      <c r="LBB33" s="1362"/>
      <c r="LBC33" s="1362"/>
      <c r="LBD33" s="1362"/>
      <c r="LBE33" s="1362"/>
      <c r="LBF33" s="1362"/>
      <c r="LBG33" s="1362"/>
      <c r="LBH33" s="1362"/>
      <c r="LBI33" s="1362"/>
      <c r="LBJ33" s="1362"/>
      <c r="LBK33" s="1362"/>
      <c r="LBL33" s="1362"/>
      <c r="LBM33" s="1362"/>
      <c r="LBN33" s="1362"/>
      <c r="LBO33" s="1362"/>
      <c r="LBP33" s="1362"/>
      <c r="LBQ33" s="1362"/>
      <c r="LBR33" s="1362"/>
      <c r="LBS33" s="1362"/>
      <c r="LBT33" s="1362"/>
      <c r="LBU33" s="1362"/>
      <c r="LBV33" s="1362"/>
      <c r="LBW33" s="1362"/>
      <c r="LBX33" s="1362"/>
      <c r="LBY33" s="1362"/>
      <c r="LBZ33" s="1362"/>
      <c r="LCA33" s="1362"/>
      <c r="LCB33" s="1362"/>
      <c r="LCC33" s="1362"/>
      <c r="LCD33" s="1362"/>
      <c r="LCE33" s="1362"/>
      <c r="LCF33" s="1362"/>
      <c r="LCG33" s="1362"/>
      <c r="LCH33" s="1362"/>
      <c r="LCI33" s="1362"/>
      <c r="LCJ33" s="1362"/>
      <c r="LCK33" s="1362"/>
      <c r="LCL33" s="1362"/>
      <c r="LCM33" s="1362"/>
      <c r="LCN33" s="1362"/>
      <c r="LCO33" s="1362"/>
      <c r="LCP33" s="1362"/>
      <c r="LCQ33" s="1362"/>
      <c r="LCR33" s="1362"/>
      <c r="LCS33" s="1362"/>
      <c r="LCT33" s="1362"/>
      <c r="LCU33" s="1362"/>
      <c r="LCV33" s="1362"/>
      <c r="LCW33" s="1362"/>
      <c r="LCX33" s="1362"/>
      <c r="LCY33" s="1362"/>
      <c r="LCZ33" s="1362"/>
      <c r="LDA33" s="1362"/>
      <c r="LDB33" s="1362"/>
      <c r="LDC33" s="1362"/>
      <c r="LDD33" s="1362"/>
      <c r="LDE33" s="1362"/>
      <c r="LDF33" s="1362"/>
      <c r="LDG33" s="1362"/>
      <c r="LDH33" s="1362"/>
      <c r="LDI33" s="1362"/>
      <c r="LDJ33" s="1362"/>
      <c r="LDK33" s="1362"/>
      <c r="LDL33" s="1362"/>
      <c r="LDM33" s="1362"/>
      <c r="LDN33" s="1362"/>
      <c r="LDO33" s="1362"/>
      <c r="LDP33" s="1362"/>
      <c r="LDQ33" s="1362"/>
      <c r="LDR33" s="1362"/>
      <c r="LDS33" s="1362"/>
      <c r="LDT33" s="1362"/>
      <c r="LDU33" s="1362"/>
      <c r="LDV33" s="1362"/>
      <c r="LDW33" s="1362"/>
      <c r="LDX33" s="1362"/>
      <c r="LDY33" s="1362"/>
      <c r="LDZ33" s="1362"/>
      <c r="LEA33" s="1362"/>
      <c r="LEB33" s="1362"/>
      <c r="LEC33" s="1362"/>
      <c r="LED33" s="1362"/>
      <c r="LEE33" s="1362"/>
      <c r="LEF33" s="1362"/>
      <c r="LEG33" s="1362"/>
      <c r="LEH33" s="1362"/>
      <c r="LEI33" s="1362"/>
      <c r="LEJ33" s="1362"/>
      <c r="LEK33" s="1362"/>
      <c r="LEL33" s="1362"/>
      <c r="LEM33" s="1362"/>
      <c r="LEN33" s="1362"/>
      <c r="LEO33" s="1362"/>
      <c r="LEP33" s="1362"/>
      <c r="LEQ33" s="1362"/>
      <c r="LER33" s="1362"/>
      <c r="LES33" s="1362"/>
      <c r="LET33" s="1362"/>
      <c r="LEU33" s="1362"/>
      <c r="LEV33" s="1362"/>
      <c r="LEW33" s="1362"/>
      <c r="LEX33" s="1362"/>
      <c r="LEY33" s="1362"/>
      <c r="LEZ33" s="1362"/>
      <c r="LFA33" s="1362"/>
      <c r="LFB33" s="1362"/>
      <c r="LFC33" s="1362"/>
      <c r="LFD33" s="1362"/>
      <c r="LFE33" s="1362"/>
      <c r="LFF33" s="1362"/>
      <c r="LFG33" s="1362"/>
      <c r="LFH33" s="1362"/>
      <c r="LFI33" s="1362"/>
      <c r="LFJ33" s="1362"/>
      <c r="LFK33" s="1362"/>
      <c r="LFL33" s="1362"/>
      <c r="LFM33" s="1362"/>
      <c r="LFN33" s="1362"/>
      <c r="LFO33" s="1362"/>
      <c r="LFP33" s="1362"/>
      <c r="LFQ33" s="1362"/>
      <c r="LFR33" s="1362"/>
      <c r="LFS33" s="1362"/>
      <c r="LFT33" s="1362"/>
      <c r="LFU33" s="1362"/>
      <c r="LFV33" s="1362"/>
      <c r="LFW33" s="1362"/>
      <c r="LFX33" s="1362"/>
      <c r="LFY33" s="1362"/>
      <c r="LFZ33" s="1362"/>
      <c r="LGA33" s="1362"/>
      <c r="LGB33" s="1362"/>
      <c r="LGC33" s="1362"/>
      <c r="LGD33" s="1362"/>
      <c r="LGE33" s="1362"/>
      <c r="LGF33" s="1362"/>
      <c r="LGG33" s="1362"/>
      <c r="LGH33" s="1362"/>
      <c r="LGI33" s="1362"/>
      <c r="LGJ33" s="1362"/>
      <c r="LGK33" s="1362"/>
      <c r="LGL33" s="1362"/>
      <c r="LGM33" s="1362"/>
      <c r="LGN33" s="1362"/>
      <c r="LGO33" s="1362"/>
      <c r="LGP33" s="1362"/>
      <c r="LGQ33" s="1362"/>
      <c r="LGR33" s="1362"/>
      <c r="LGS33" s="1362"/>
      <c r="LGT33" s="1362"/>
      <c r="LGU33" s="1362"/>
      <c r="LGV33" s="1362"/>
      <c r="LGW33" s="1362"/>
      <c r="LGX33" s="1362"/>
      <c r="LGY33" s="1362"/>
      <c r="LGZ33" s="1362"/>
      <c r="LHA33" s="1362"/>
      <c r="LHB33" s="1362"/>
      <c r="LHC33" s="1362"/>
      <c r="LHD33" s="1362"/>
      <c r="LHE33" s="1362"/>
      <c r="LHF33" s="1362"/>
      <c r="LHG33" s="1362"/>
      <c r="LHH33" s="1362"/>
      <c r="LHI33" s="1362"/>
      <c r="LHJ33" s="1362"/>
      <c r="LHK33" s="1362"/>
      <c r="LHL33" s="1362"/>
      <c r="LHM33" s="1362"/>
      <c r="LHN33" s="1362"/>
      <c r="LHO33" s="1362"/>
      <c r="LHP33" s="1362"/>
      <c r="LHQ33" s="1362"/>
      <c r="LHR33" s="1362"/>
      <c r="LHS33" s="1362"/>
      <c r="LHT33" s="1362"/>
      <c r="LHU33" s="1362"/>
      <c r="LHV33" s="1362"/>
      <c r="LHW33" s="1362"/>
      <c r="LHX33" s="1362"/>
      <c r="LHY33" s="1362"/>
      <c r="LHZ33" s="1362"/>
      <c r="LIA33" s="1362"/>
      <c r="LIB33" s="1362"/>
      <c r="LIC33" s="1362"/>
      <c r="LID33" s="1362"/>
      <c r="LIE33" s="1362"/>
      <c r="LIF33" s="1362"/>
      <c r="LIG33" s="1362"/>
      <c r="LIH33" s="1362"/>
      <c r="LII33" s="1362"/>
      <c r="LIJ33" s="1362"/>
      <c r="LIK33" s="1362"/>
      <c r="LIL33" s="1362"/>
      <c r="LIM33" s="1362"/>
      <c r="LIN33" s="1362"/>
      <c r="LIO33" s="1362"/>
      <c r="LIP33" s="1362"/>
      <c r="LIQ33" s="1362"/>
      <c r="LIR33" s="1362"/>
      <c r="LIS33" s="1362"/>
      <c r="LIT33" s="1362"/>
      <c r="LIU33" s="1362"/>
      <c r="LIV33" s="1362"/>
      <c r="LIW33" s="1362"/>
      <c r="LIX33" s="1362"/>
      <c r="LIY33" s="1362"/>
      <c r="LIZ33" s="1362"/>
      <c r="LJA33" s="1362"/>
      <c r="LJB33" s="1362"/>
      <c r="LJC33" s="1362"/>
      <c r="LJD33" s="1362"/>
      <c r="LJE33" s="1362"/>
      <c r="LJF33" s="1362"/>
      <c r="LJG33" s="1362"/>
      <c r="LJH33" s="1362"/>
      <c r="LJI33" s="1362"/>
      <c r="LJJ33" s="1362"/>
      <c r="LJK33" s="1362"/>
      <c r="LJL33" s="1362"/>
      <c r="LJM33" s="1362"/>
      <c r="LJN33" s="1362"/>
      <c r="LJO33" s="1362"/>
      <c r="LJP33" s="1362"/>
      <c r="LJQ33" s="1362"/>
      <c r="LJR33" s="1362"/>
      <c r="LJS33" s="1362"/>
      <c r="LJT33" s="1362"/>
      <c r="LJU33" s="1362"/>
      <c r="LJV33" s="1362"/>
      <c r="LJW33" s="1362"/>
      <c r="LJX33" s="1362"/>
      <c r="LJY33" s="1362"/>
      <c r="LJZ33" s="1362"/>
      <c r="LKA33" s="1362"/>
      <c r="LKB33" s="1362"/>
      <c r="LKC33" s="1362"/>
      <c r="LKD33" s="1362"/>
      <c r="LKE33" s="1362"/>
      <c r="LKF33" s="1362"/>
      <c r="LKG33" s="1362"/>
      <c r="LKH33" s="1362"/>
      <c r="LKI33" s="1362"/>
      <c r="LKJ33" s="1362"/>
      <c r="LKK33" s="1362"/>
      <c r="LKL33" s="1362"/>
      <c r="LKM33" s="1362"/>
      <c r="LKN33" s="1362"/>
      <c r="LKO33" s="1362"/>
      <c r="LKP33" s="1362"/>
      <c r="LKQ33" s="1362"/>
      <c r="LKR33" s="1362"/>
      <c r="LKS33" s="1362"/>
      <c r="LKT33" s="1362"/>
      <c r="LKU33" s="1362"/>
      <c r="LKV33" s="1362"/>
      <c r="LKW33" s="1362"/>
      <c r="LKX33" s="1362"/>
      <c r="LKY33" s="1362"/>
      <c r="LKZ33" s="1362"/>
      <c r="LLA33" s="1362"/>
      <c r="LLB33" s="1362"/>
      <c r="LLC33" s="1362"/>
      <c r="LLD33" s="1362"/>
      <c r="LLE33" s="1362"/>
      <c r="LLF33" s="1362"/>
      <c r="LLG33" s="1362"/>
      <c r="LLH33" s="1362"/>
      <c r="LLI33" s="1362"/>
      <c r="LLJ33" s="1362"/>
      <c r="LLK33" s="1362"/>
      <c r="LLL33" s="1362"/>
      <c r="LLM33" s="1362"/>
      <c r="LLN33" s="1362"/>
      <c r="LLO33" s="1362"/>
      <c r="LLP33" s="1362"/>
      <c r="LLQ33" s="1362"/>
      <c r="LLR33" s="1362"/>
      <c r="LLS33" s="1362"/>
      <c r="LLT33" s="1362"/>
      <c r="LLU33" s="1362"/>
      <c r="LLV33" s="1362"/>
      <c r="LLW33" s="1362"/>
      <c r="LLX33" s="1362"/>
      <c r="LLY33" s="1362"/>
      <c r="LLZ33" s="1362"/>
      <c r="LMA33" s="1362"/>
      <c r="LMB33" s="1362"/>
      <c r="LMC33" s="1362"/>
      <c r="LMD33" s="1362"/>
      <c r="LME33" s="1362"/>
      <c r="LMF33" s="1362"/>
      <c r="LMG33" s="1362"/>
      <c r="LMH33" s="1362"/>
      <c r="LMI33" s="1362"/>
      <c r="LMJ33" s="1362"/>
      <c r="LMK33" s="1362"/>
      <c r="LML33" s="1362"/>
      <c r="LMM33" s="1362"/>
      <c r="LMN33" s="1362"/>
      <c r="LMO33" s="1362"/>
      <c r="LMP33" s="1362"/>
      <c r="LMQ33" s="1362"/>
      <c r="LMR33" s="1362"/>
      <c r="LMS33" s="1362"/>
      <c r="LMT33" s="1362"/>
      <c r="LMU33" s="1362"/>
      <c r="LMV33" s="1362"/>
      <c r="LMW33" s="1362"/>
      <c r="LMX33" s="1362"/>
      <c r="LMY33" s="1362"/>
      <c r="LMZ33" s="1362"/>
      <c r="LNA33" s="1362"/>
      <c r="LNB33" s="1362"/>
      <c r="LNC33" s="1362"/>
      <c r="LND33" s="1362"/>
      <c r="LNE33" s="1362"/>
      <c r="LNF33" s="1362"/>
      <c r="LNG33" s="1362"/>
      <c r="LNH33" s="1362"/>
      <c r="LNI33" s="1362"/>
      <c r="LNJ33" s="1362"/>
      <c r="LNK33" s="1362"/>
      <c r="LNL33" s="1362"/>
      <c r="LNM33" s="1362"/>
      <c r="LNN33" s="1362"/>
      <c r="LNO33" s="1362"/>
      <c r="LNP33" s="1362"/>
      <c r="LNQ33" s="1362"/>
      <c r="LNR33" s="1362"/>
      <c r="LNS33" s="1362"/>
      <c r="LNT33" s="1362"/>
      <c r="LNU33" s="1362"/>
      <c r="LNV33" s="1362"/>
      <c r="LNW33" s="1362"/>
      <c r="LNX33" s="1362"/>
      <c r="LNY33" s="1362"/>
      <c r="LNZ33" s="1362"/>
      <c r="LOA33" s="1362"/>
      <c r="LOB33" s="1362"/>
      <c r="LOC33" s="1362"/>
      <c r="LOD33" s="1362"/>
      <c r="LOE33" s="1362"/>
      <c r="LOF33" s="1362"/>
      <c r="LOG33" s="1362"/>
      <c r="LOH33" s="1362"/>
      <c r="LOI33" s="1362"/>
      <c r="LOJ33" s="1362"/>
      <c r="LOK33" s="1362"/>
      <c r="LOL33" s="1362"/>
      <c r="LOM33" s="1362"/>
      <c r="LON33" s="1362"/>
      <c r="LOO33" s="1362"/>
      <c r="LOP33" s="1362"/>
      <c r="LOQ33" s="1362"/>
      <c r="LOR33" s="1362"/>
      <c r="LOS33" s="1362"/>
      <c r="LOT33" s="1362"/>
      <c r="LOU33" s="1362"/>
      <c r="LOV33" s="1362"/>
      <c r="LOW33" s="1362"/>
      <c r="LOX33" s="1362"/>
      <c r="LOY33" s="1362"/>
      <c r="LOZ33" s="1362"/>
      <c r="LPA33" s="1362"/>
      <c r="LPB33" s="1362"/>
      <c r="LPC33" s="1362"/>
      <c r="LPD33" s="1362"/>
      <c r="LPE33" s="1362"/>
      <c r="LPF33" s="1362"/>
      <c r="LPG33" s="1362"/>
      <c r="LPH33" s="1362"/>
      <c r="LPI33" s="1362"/>
      <c r="LPJ33" s="1362"/>
      <c r="LPK33" s="1362"/>
      <c r="LPL33" s="1362"/>
      <c r="LPM33" s="1362"/>
      <c r="LPN33" s="1362"/>
      <c r="LPO33" s="1362"/>
      <c r="LPP33" s="1362"/>
      <c r="LPQ33" s="1362"/>
      <c r="LPR33" s="1362"/>
      <c r="LPS33" s="1362"/>
      <c r="LPT33" s="1362"/>
      <c r="LPU33" s="1362"/>
      <c r="LPV33" s="1362"/>
      <c r="LPW33" s="1362"/>
      <c r="LPX33" s="1362"/>
      <c r="LPY33" s="1362"/>
      <c r="LPZ33" s="1362"/>
      <c r="LQA33" s="1362"/>
      <c r="LQB33" s="1362"/>
      <c r="LQC33" s="1362"/>
      <c r="LQD33" s="1362"/>
      <c r="LQE33" s="1362"/>
      <c r="LQF33" s="1362"/>
      <c r="LQG33" s="1362"/>
      <c r="LQH33" s="1362"/>
      <c r="LQI33" s="1362"/>
      <c r="LQJ33" s="1362"/>
      <c r="LQK33" s="1362"/>
      <c r="LQL33" s="1362"/>
      <c r="LQM33" s="1362"/>
      <c r="LQN33" s="1362"/>
      <c r="LQO33" s="1362"/>
      <c r="LQP33" s="1362"/>
      <c r="LQQ33" s="1362"/>
      <c r="LQR33" s="1362"/>
      <c r="LQS33" s="1362"/>
      <c r="LQT33" s="1362"/>
      <c r="LQU33" s="1362"/>
      <c r="LQV33" s="1362"/>
      <c r="LQW33" s="1362"/>
      <c r="LQX33" s="1362"/>
      <c r="LQY33" s="1362"/>
      <c r="LQZ33" s="1362"/>
      <c r="LRA33" s="1362"/>
      <c r="LRB33" s="1362"/>
      <c r="LRC33" s="1362"/>
      <c r="LRD33" s="1362"/>
      <c r="LRE33" s="1362"/>
      <c r="LRF33" s="1362"/>
      <c r="LRG33" s="1362"/>
      <c r="LRH33" s="1362"/>
      <c r="LRI33" s="1362"/>
      <c r="LRJ33" s="1362"/>
      <c r="LRK33" s="1362"/>
      <c r="LRL33" s="1362"/>
      <c r="LRM33" s="1362"/>
      <c r="LRN33" s="1362"/>
      <c r="LRO33" s="1362"/>
      <c r="LRP33" s="1362"/>
      <c r="LRQ33" s="1362"/>
      <c r="LRR33" s="1362"/>
      <c r="LRS33" s="1362"/>
      <c r="LRT33" s="1362"/>
      <c r="LRU33" s="1362"/>
      <c r="LRV33" s="1362"/>
      <c r="LRW33" s="1362"/>
      <c r="LRX33" s="1362"/>
      <c r="LRY33" s="1362"/>
      <c r="LRZ33" s="1362"/>
      <c r="LSA33" s="1362"/>
      <c r="LSB33" s="1362"/>
      <c r="LSC33" s="1362"/>
      <c r="LSD33" s="1362"/>
      <c r="LSE33" s="1362"/>
      <c r="LSF33" s="1362"/>
      <c r="LSG33" s="1362"/>
      <c r="LSH33" s="1362"/>
      <c r="LSI33" s="1362"/>
      <c r="LSJ33" s="1362"/>
      <c r="LSK33" s="1362"/>
      <c r="LSL33" s="1362"/>
      <c r="LSM33" s="1362"/>
      <c r="LSN33" s="1362"/>
      <c r="LSO33" s="1362"/>
      <c r="LSP33" s="1362"/>
      <c r="LSQ33" s="1362"/>
      <c r="LSR33" s="1362"/>
      <c r="LSS33" s="1362"/>
      <c r="LST33" s="1362"/>
      <c r="LSU33" s="1362"/>
      <c r="LSV33" s="1362"/>
      <c r="LSW33" s="1362"/>
      <c r="LSX33" s="1362"/>
      <c r="LSY33" s="1362"/>
      <c r="LSZ33" s="1362"/>
      <c r="LTA33" s="1362"/>
      <c r="LTB33" s="1362"/>
      <c r="LTC33" s="1362"/>
      <c r="LTD33" s="1362"/>
      <c r="LTE33" s="1362"/>
      <c r="LTF33" s="1362"/>
      <c r="LTG33" s="1362"/>
      <c r="LTH33" s="1362"/>
      <c r="LTI33" s="1362"/>
      <c r="LTJ33" s="1362"/>
      <c r="LTK33" s="1362"/>
      <c r="LTL33" s="1362"/>
      <c r="LTM33" s="1362"/>
      <c r="LTN33" s="1362"/>
      <c r="LTO33" s="1362"/>
      <c r="LTP33" s="1362"/>
      <c r="LTQ33" s="1362"/>
      <c r="LTR33" s="1362"/>
      <c r="LTS33" s="1362"/>
      <c r="LTT33" s="1362"/>
      <c r="LTU33" s="1362"/>
      <c r="LTV33" s="1362"/>
      <c r="LTW33" s="1362"/>
      <c r="LTX33" s="1362"/>
      <c r="LTY33" s="1362"/>
      <c r="LTZ33" s="1362"/>
      <c r="LUA33" s="1362"/>
      <c r="LUB33" s="1362"/>
      <c r="LUC33" s="1362"/>
      <c r="LUD33" s="1362"/>
      <c r="LUE33" s="1362"/>
      <c r="LUF33" s="1362"/>
      <c r="LUG33" s="1362"/>
      <c r="LUH33" s="1362"/>
      <c r="LUI33" s="1362"/>
      <c r="LUJ33" s="1362"/>
      <c r="LUK33" s="1362"/>
      <c r="LUL33" s="1362"/>
      <c r="LUM33" s="1362"/>
      <c r="LUN33" s="1362"/>
      <c r="LUO33" s="1362"/>
      <c r="LUP33" s="1362"/>
      <c r="LUQ33" s="1362"/>
      <c r="LUR33" s="1362"/>
      <c r="LUS33" s="1362"/>
      <c r="LUT33" s="1362"/>
      <c r="LUU33" s="1362"/>
      <c r="LUV33" s="1362"/>
      <c r="LUW33" s="1362"/>
      <c r="LUX33" s="1362"/>
      <c r="LUY33" s="1362"/>
      <c r="LUZ33" s="1362"/>
      <c r="LVA33" s="1362"/>
      <c r="LVB33" s="1362"/>
      <c r="LVC33" s="1362"/>
      <c r="LVD33" s="1362"/>
      <c r="LVE33" s="1362"/>
      <c r="LVF33" s="1362"/>
      <c r="LVG33" s="1362"/>
      <c r="LVH33" s="1362"/>
      <c r="LVI33" s="1362"/>
      <c r="LVJ33" s="1362"/>
      <c r="LVK33" s="1362"/>
      <c r="LVL33" s="1362"/>
      <c r="LVM33" s="1362"/>
      <c r="LVN33" s="1362"/>
      <c r="LVO33" s="1362"/>
      <c r="LVP33" s="1362"/>
      <c r="LVQ33" s="1362"/>
      <c r="LVR33" s="1362"/>
      <c r="LVS33" s="1362"/>
      <c r="LVT33" s="1362"/>
      <c r="LVU33" s="1362"/>
      <c r="LVV33" s="1362"/>
      <c r="LVW33" s="1362"/>
      <c r="LVX33" s="1362"/>
      <c r="LVY33" s="1362"/>
      <c r="LVZ33" s="1362"/>
      <c r="LWA33" s="1362"/>
      <c r="LWB33" s="1362"/>
      <c r="LWC33" s="1362"/>
      <c r="LWD33" s="1362"/>
      <c r="LWE33" s="1362"/>
      <c r="LWF33" s="1362"/>
      <c r="LWG33" s="1362"/>
      <c r="LWH33" s="1362"/>
      <c r="LWI33" s="1362"/>
      <c r="LWJ33" s="1362"/>
      <c r="LWK33" s="1362"/>
      <c r="LWL33" s="1362"/>
      <c r="LWM33" s="1362"/>
      <c r="LWN33" s="1362"/>
      <c r="LWO33" s="1362"/>
      <c r="LWP33" s="1362"/>
      <c r="LWQ33" s="1362"/>
      <c r="LWR33" s="1362"/>
      <c r="LWS33" s="1362"/>
      <c r="LWT33" s="1362"/>
      <c r="LWU33" s="1362"/>
      <c r="LWV33" s="1362"/>
      <c r="LWW33" s="1362"/>
      <c r="LWX33" s="1362"/>
      <c r="LWY33" s="1362"/>
      <c r="LWZ33" s="1362"/>
      <c r="LXA33" s="1362"/>
      <c r="LXB33" s="1362"/>
      <c r="LXC33" s="1362"/>
      <c r="LXD33" s="1362"/>
      <c r="LXE33" s="1362"/>
      <c r="LXF33" s="1362"/>
      <c r="LXG33" s="1362"/>
      <c r="LXH33" s="1362"/>
      <c r="LXI33" s="1362"/>
      <c r="LXJ33" s="1362"/>
      <c r="LXK33" s="1362"/>
      <c r="LXL33" s="1362"/>
      <c r="LXM33" s="1362"/>
      <c r="LXN33" s="1362"/>
      <c r="LXO33" s="1362"/>
      <c r="LXP33" s="1362"/>
      <c r="LXQ33" s="1362"/>
      <c r="LXR33" s="1362"/>
      <c r="LXS33" s="1362"/>
      <c r="LXT33" s="1362"/>
      <c r="LXU33" s="1362"/>
      <c r="LXV33" s="1362"/>
      <c r="LXW33" s="1362"/>
      <c r="LXX33" s="1362"/>
      <c r="LXY33" s="1362"/>
      <c r="LXZ33" s="1362"/>
      <c r="LYA33" s="1362"/>
      <c r="LYB33" s="1362"/>
      <c r="LYC33" s="1362"/>
      <c r="LYD33" s="1362"/>
      <c r="LYE33" s="1362"/>
      <c r="LYF33" s="1362"/>
      <c r="LYG33" s="1362"/>
      <c r="LYH33" s="1362"/>
      <c r="LYI33" s="1362"/>
      <c r="LYJ33" s="1362"/>
      <c r="LYK33" s="1362"/>
      <c r="LYL33" s="1362"/>
      <c r="LYM33" s="1362"/>
      <c r="LYN33" s="1362"/>
      <c r="LYO33" s="1362"/>
      <c r="LYP33" s="1362"/>
      <c r="LYQ33" s="1362"/>
      <c r="LYR33" s="1362"/>
      <c r="LYS33" s="1362"/>
      <c r="LYT33" s="1362"/>
      <c r="LYU33" s="1362"/>
      <c r="LYV33" s="1362"/>
      <c r="LYW33" s="1362"/>
      <c r="LYX33" s="1362"/>
      <c r="LYY33" s="1362"/>
      <c r="LYZ33" s="1362"/>
      <c r="LZA33" s="1362"/>
      <c r="LZB33" s="1362"/>
      <c r="LZC33" s="1362"/>
      <c r="LZD33" s="1362"/>
      <c r="LZE33" s="1362"/>
      <c r="LZF33" s="1362"/>
      <c r="LZG33" s="1362"/>
      <c r="LZH33" s="1362"/>
      <c r="LZI33" s="1362"/>
      <c r="LZJ33" s="1362"/>
      <c r="LZK33" s="1362"/>
      <c r="LZL33" s="1362"/>
      <c r="LZM33" s="1362"/>
      <c r="LZN33" s="1362"/>
      <c r="LZO33" s="1362"/>
      <c r="LZP33" s="1362"/>
      <c r="LZQ33" s="1362"/>
      <c r="LZR33" s="1362"/>
      <c r="LZS33" s="1362"/>
      <c r="LZT33" s="1362"/>
      <c r="LZU33" s="1362"/>
      <c r="LZV33" s="1362"/>
      <c r="LZW33" s="1362"/>
      <c r="LZX33" s="1362"/>
      <c r="LZY33" s="1362"/>
      <c r="LZZ33" s="1362"/>
      <c r="MAA33" s="1362"/>
      <c r="MAB33" s="1362"/>
      <c r="MAC33" s="1362"/>
      <c r="MAD33" s="1362"/>
      <c r="MAE33" s="1362"/>
      <c r="MAF33" s="1362"/>
      <c r="MAG33" s="1362"/>
      <c r="MAH33" s="1362"/>
      <c r="MAI33" s="1362"/>
      <c r="MAJ33" s="1362"/>
      <c r="MAK33" s="1362"/>
      <c r="MAL33" s="1362"/>
      <c r="MAM33" s="1362"/>
      <c r="MAN33" s="1362"/>
      <c r="MAO33" s="1362"/>
      <c r="MAP33" s="1362"/>
      <c r="MAQ33" s="1362"/>
      <c r="MAR33" s="1362"/>
      <c r="MAS33" s="1362"/>
      <c r="MAT33" s="1362"/>
      <c r="MAU33" s="1362"/>
      <c r="MAV33" s="1362"/>
      <c r="MAW33" s="1362"/>
      <c r="MAX33" s="1362"/>
      <c r="MAY33" s="1362"/>
      <c r="MAZ33" s="1362"/>
      <c r="MBA33" s="1362"/>
      <c r="MBB33" s="1362"/>
      <c r="MBC33" s="1362"/>
      <c r="MBD33" s="1362"/>
      <c r="MBE33" s="1362"/>
      <c r="MBF33" s="1362"/>
      <c r="MBG33" s="1362"/>
      <c r="MBH33" s="1362"/>
      <c r="MBI33" s="1362"/>
      <c r="MBJ33" s="1362"/>
      <c r="MBK33" s="1362"/>
      <c r="MBL33" s="1362"/>
      <c r="MBM33" s="1362"/>
      <c r="MBN33" s="1362"/>
      <c r="MBO33" s="1362"/>
      <c r="MBP33" s="1362"/>
      <c r="MBQ33" s="1362"/>
      <c r="MBR33" s="1362"/>
      <c r="MBS33" s="1362"/>
      <c r="MBT33" s="1362"/>
      <c r="MBU33" s="1362"/>
      <c r="MBV33" s="1362"/>
      <c r="MBW33" s="1362"/>
      <c r="MBX33" s="1362"/>
      <c r="MBY33" s="1362"/>
      <c r="MBZ33" s="1362"/>
      <c r="MCA33" s="1362"/>
      <c r="MCB33" s="1362"/>
      <c r="MCC33" s="1362"/>
      <c r="MCD33" s="1362"/>
      <c r="MCE33" s="1362"/>
      <c r="MCF33" s="1362"/>
      <c r="MCG33" s="1362"/>
      <c r="MCH33" s="1362"/>
      <c r="MCI33" s="1362"/>
      <c r="MCJ33" s="1362"/>
      <c r="MCK33" s="1362"/>
      <c r="MCL33" s="1362"/>
      <c r="MCM33" s="1362"/>
      <c r="MCN33" s="1362"/>
      <c r="MCO33" s="1362"/>
      <c r="MCP33" s="1362"/>
      <c r="MCQ33" s="1362"/>
      <c r="MCR33" s="1362"/>
      <c r="MCS33" s="1362"/>
      <c r="MCT33" s="1362"/>
      <c r="MCU33" s="1362"/>
      <c r="MCV33" s="1362"/>
      <c r="MCW33" s="1362"/>
      <c r="MCX33" s="1362"/>
      <c r="MCY33" s="1362"/>
      <c r="MCZ33" s="1362"/>
      <c r="MDA33" s="1362"/>
      <c r="MDB33" s="1362"/>
      <c r="MDC33" s="1362"/>
      <c r="MDD33" s="1362"/>
      <c r="MDE33" s="1362"/>
      <c r="MDF33" s="1362"/>
      <c r="MDG33" s="1362"/>
      <c r="MDH33" s="1362"/>
      <c r="MDI33" s="1362"/>
      <c r="MDJ33" s="1362"/>
      <c r="MDK33" s="1362"/>
      <c r="MDL33" s="1362"/>
      <c r="MDM33" s="1362"/>
      <c r="MDN33" s="1362"/>
      <c r="MDO33" s="1362"/>
      <c r="MDP33" s="1362"/>
      <c r="MDQ33" s="1362"/>
      <c r="MDR33" s="1362"/>
      <c r="MDS33" s="1362"/>
      <c r="MDT33" s="1362"/>
      <c r="MDU33" s="1362"/>
      <c r="MDV33" s="1362"/>
      <c r="MDW33" s="1362"/>
      <c r="MDX33" s="1362"/>
      <c r="MDY33" s="1362"/>
      <c r="MDZ33" s="1362"/>
      <c r="MEA33" s="1362"/>
      <c r="MEB33" s="1362"/>
      <c r="MEC33" s="1362"/>
      <c r="MED33" s="1362"/>
      <c r="MEE33" s="1362"/>
      <c r="MEF33" s="1362"/>
      <c r="MEG33" s="1362"/>
      <c r="MEH33" s="1362"/>
      <c r="MEI33" s="1362"/>
      <c r="MEJ33" s="1362"/>
      <c r="MEK33" s="1362"/>
      <c r="MEL33" s="1362"/>
      <c r="MEM33" s="1362"/>
      <c r="MEN33" s="1362"/>
      <c r="MEO33" s="1362"/>
      <c r="MEP33" s="1362"/>
      <c r="MEQ33" s="1362"/>
      <c r="MER33" s="1362"/>
      <c r="MES33" s="1362"/>
      <c r="MET33" s="1362"/>
      <c r="MEU33" s="1362"/>
      <c r="MEV33" s="1362"/>
      <c r="MEW33" s="1362"/>
      <c r="MEX33" s="1362"/>
      <c r="MEY33" s="1362"/>
      <c r="MEZ33" s="1362"/>
      <c r="MFA33" s="1362"/>
      <c r="MFB33" s="1362"/>
      <c r="MFC33" s="1362"/>
      <c r="MFD33" s="1362"/>
      <c r="MFE33" s="1362"/>
      <c r="MFF33" s="1362"/>
      <c r="MFG33" s="1362"/>
      <c r="MFH33" s="1362"/>
      <c r="MFI33" s="1362"/>
      <c r="MFJ33" s="1362"/>
      <c r="MFK33" s="1362"/>
      <c r="MFL33" s="1362"/>
      <c r="MFM33" s="1362"/>
      <c r="MFN33" s="1362"/>
      <c r="MFO33" s="1362"/>
      <c r="MFP33" s="1362"/>
      <c r="MFQ33" s="1362"/>
      <c r="MFR33" s="1362"/>
      <c r="MFS33" s="1362"/>
      <c r="MFT33" s="1362"/>
      <c r="MFU33" s="1362"/>
      <c r="MFV33" s="1362"/>
      <c r="MFW33" s="1362"/>
      <c r="MFX33" s="1362"/>
      <c r="MFY33" s="1362"/>
      <c r="MFZ33" s="1362"/>
      <c r="MGA33" s="1362"/>
      <c r="MGB33" s="1362"/>
      <c r="MGC33" s="1362"/>
      <c r="MGD33" s="1362"/>
      <c r="MGE33" s="1362"/>
      <c r="MGF33" s="1362"/>
      <c r="MGG33" s="1362"/>
      <c r="MGH33" s="1362"/>
      <c r="MGI33" s="1362"/>
      <c r="MGJ33" s="1362"/>
      <c r="MGK33" s="1362"/>
      <c r="MGL33" s="1362"/>
      <c r="MGM33" s="1362"/>
      <c r="MGN33" s="1362"/>
      <c r="MGO33" s="1362"/>
      <c r="MGP33" s="1362"/>
      <c r="MGQ33" s="1362"/>
      <c r="MGR33" s="1362"/>
      <c r="MGS33" s="1362"/>
      <c r="MGT33" s="1362"/>
      <c r="MGU33" s="1362"/>
      <c r="MGV33" s="1362"/>
      <c r="MGW33" s="1362"/>
      <c r="MGX33" s="1362"/>
      <c r="MGY33" s="1362"/>
      <c r="MGZ33" s="1362"/>
      <c r="MHA33" s="1362"/>
      <c r="MHB33" s="1362"/>
      <c r="MHC33" s="1362"/>
      <c r="MHD33" s="1362"/>
      <c r="MHE33" s="1362"/>
      <c r="MHF33" s="1362"/>
      <c r="MHG33" s="1362"/>
      <c r="MHH33" s="1362"/>
      <c r="MHI33" s="1362"/>
      <c r="MHJ33" s="1362"/>
      <c r="MHK33" s="1362"/>
      <c r="MHL33" s="1362"/>
      <c r="MHM33" s="1362"/>
      <c r="MHN33" s="1362"/>
      <c r="MHO33" s="1362"/>
      <c r="MHP33" s="1362"/>
      <c r="MHQ33" s="1362"/>
      <c r="MHR33" s="1362"/>
      <c r="MHS33" s="1362"/>
      <c r="MHT33" s="1362"/>
      <c r="MHU33" s="1362"/>
      <c r="MHV33" s="1362"/>
      <c r="MHW33" s="1362"/>
      <c r="MHX33" s="1362"/>
      <c r="MHY33" s="1362"/>
      <c r="MHZ33" s="1362"/>
      <c r="MIA33" s="1362"/>
      <c r="MIB33" s="1362"/>
      <c r="MIC33" s="1362"/>
      <c r="MID33" s="1362"/>
      <c r="MIE33" s="1362"/>
      <c r="MIF33" s="1362"/>
      <c r="MIG33" s="1362"/>
      <c r="MIH33" s="1362"/>
      <c r="MII33" s="1362"/>
      <c r="MIJ33" s="1362"/>
      <c r="MIK33" s="1362"/>
      <c r="MIL33" s="1362"/>
      <c r="MIM33" s="1362"/>
      <c r="MIN33" s="1362"/>
      <c r="MIO33" s="1362"/>
      <c r="MIP33" s="1362"/>
      <c r="MIQ33" s="1362"/>
      <c r="MIR33" s="1362"/>
      <c r="MIS33" s="1362"/>
      <c r="MIT33" s="1362"/>
      <c r="MIU33" s="1362"/>
      <c r="MIV33" s="1362"/>
      <c r="MIW33" s="1362"/>
      <c r="MIX33" s="1362"/>
      <c r="MIY33" s="1362"/>
      <c r="MIZ33" s="1362"/>
      <c r="MJA33" s="1362"/>
      <c r="MJB33" s="1362"/>
      <c r="MJC33" s="1362"/>
      <c r="MJD33" s="1362"/>
      <c r="MJE33" s="1362"/>
      <c r="MJF33" s="1362"/>
      <c r="MJG33" s="1362"/>
      <c r="MJH33" s="1362"/>
      <c r="MJI33" s="1362"/>
      <c r="MJJ33" s="1362"/>
      <c r="MJK33" s="1362"/>
      <c r="MJL33" s="1362"/>
      <c r="MJM33" s="1362"/>
      <c r="MJN33" s="1362"/>
      <c r="MJO33" s="1362"/>
      <c r="MJP33" s="1362"/>
      <c r="MJQ33" s="1362"/>
      <c r="MJR33" s="1362"/>
      <c r="MJS33" s="1362"/>
      <c r="MJT33" s="1362"/>
      <c r="MJU33" s="1362"/>
      <c r="MJV33" s="1362"/>
      <c r="MJW33" s="1362"/>
      <c r="MJX33" s="1362"/>
      <c r="MJY33" s="1362"/>
      <c r="MJZ33" s="1362"/>
      <c r="MKA33" s="1362"/>
      <c r="MKB33" s="1362"/>
      <c r="MKC33" s="1362"/>
      <c r="MKD33" s="1362"/>
      <c r="MKE33" s="1362"/>
      <c r="MKF33" s="1362"/>
      <c r="MKG33" s="1362"/>
      <c r="MKH33" s="1362"/>
      <c r="MKI33" s="1362"/>
      <c r="MKJ33" s="1362"/>
      <c r="MKK33" s="1362"/>
      <c r="MKL33" s="1362"/>
      <c r="MKM33" s="1362"/>
      <c r="MKN33" s="1362"/>
      <c r="MKO33" s="1362"/>
      <c r="MKP33" s="1362"/>
      <c r="MKQ33" s="1362"/>
      <c r="MKR33" s="1362"/>
      <c r="MKS33" s="1362"/>
      <c r="MKT33" s="1362"/>
      <c r="MKU33" s="1362"/>
      <c r="MKV33" s="1362"/>
      <c r="MKW33" s="1362"/>
      <c r="MKX33" s="1362"/>
      <c r="MKY33" s="1362"/>
      <c r="MKZ33" s="1362"/>
      <c r="MLA33" s="1362"/>
      <c r="MLB33" s="1362"/>
      <c r="MLC33" s="1362"/>
      <c r="MLD33" s="1362"/>
      <c r="MLE33" s="1362"/>
      <c r="MLF33" s="1362"/>
      <c r="MLG33" s="1362"/>
      <c r="MLH33" s="1362"/>
      <c r="MLI33" s="1362"/>
      <c r="MLJ33" s="1362"/>
      <c r="MLK33" s="1362"/>
      <c r="MLL33" s="1362"/>
      <c r="MLM33" s="1362"/>
      <c r="MLN33" s="1362"/>
      <c r="MLO33" s="1362"/>
      <c r="MLP33" s="1362"/>
      <c r="MLQ33" s="1362"/>
      <c r="MLR33" s="1362"/>
      <c r="MLS33" s="1362"/>
      <c r="MLT33" s="1362"/>
      <c r="MLU33" s="1362"/>
      <c r="MLV33" s="1362"/>
      <c r="MLW33" s="1362"/>
      <c r="MLX33" s="1362"/>
      <c r="MLY33" s="1362"/>
      <c r="MLZ33" s="1362"/>
      <c r="MMA33" s="1362"/>
      <c r="MMB33" s="1362"/>
      <c r="MMC33" s="1362"/>
      <c r="MMD33" s="1362"/>
      <c r="MME33" s="1362"/>
      <c r="MMF33" s="1362"/>
      <c r="MMG33" s="1362"/>
      <c r="MMH33" s="1362"/>
      <c r="MMI33" s="1362"/>
      <c r="MMJ33" s="1362"/>
      <c r="MMK33" s="1362"/>
      <c r="MML33" s="1362"/>
      <c r="MMM33" s="1362"/>
      <c r="MMN33" s="1362"/>
      <c r="MMO33" s="1362"/>
      <c r="MMP33" s="1362"/>
      <c r="MMQ33" s="1362"/>
      <c r="MMR33" s="1362"/>
      <c r="MMS33" s="1362"/>
      <c r="MMT33" s="1362"/>
      <c r="MMU33" s="1362"/>
      <c r="MMV33" s="1362"/>
      <c r="MMW33" s="1362"/>
      <c r="MMX33" s="1362"/>
      <c r="MMY33" s="1362"/>
      <c r="MMZ33" s="1362"/>
      <c r="MNA33" s="1362"/>
      <c r="MNB33" s="1362"/>
      <c r="MNC33" s="1362"/>
      <c r="MND33" s="1362"/>
      <c r="MNE33" s="1362"/>
      <c r="MNF33" s="1362"/>
      <c r="MNG33" s="1362"/>
      <c r="MNH33" s="1362"/>
      <c r="MNI33" s="1362"/>
      <c r="MNJ33" s="1362"/>
      <c r="MNK33" s="1362"/>
      <c r="MNL33" s="1362"/>
      <c r="MNM33" s="1362"/>
      <c r="MNN33" s="1362"/>
      <c r="MNO33" s="1362"/>
      <c r="MNP33" s="1362"/>
      <c r="MNQ33" s="1362"/>
      <c r="MNR33" s="1362"/>
      <c r="MNS33" s="1362"/>
      <c r="MNT33" s="1362"/>
      <c r="MNU33" s="1362"/>
      <c r="MNV33" s="1362"/>
      <c r="MNW33" s="1362"/>
      <c r="MNX33" s="1362"/>
      <c r="MNY33" s="1362"/>
      <c r="MNZ33" s="1362"/>
      <c r="MOA33" s="1362"/>
      <c r="MOB33" s="1362"/>
      <c r="MOC33" s="1362"/>
      <c r="MOD33" s="1362"/>
      <c r="MOE33" s="1362"/>
      <c r="MOF33" s="1362"/>
      <c r="MOG33" s="1362"/>
      <c r="MOH33" s="1362"/>
      <c r="MOI33" s="1362"/>
      <c r="MOJ33" s="1362"/>
      <c r="MOK33" s="1362"/>
      <c r="MOL33" s="1362"/>
      <c r="MOM33" s="1362"/>
      <c r="MON33" s="1362"/>
      <c r="MOO33" s="1362"/>
      <c r="MOP33" s="1362"/>
      <c r="MOQ33" s="1362"/>
      <c r="MOR33" s="1362"/>
      <c r="MOS33" s="1362"/>
      <c r="MOT33" s="1362"/>
      <c r="MOU33" s="1362"/>
      <c r="MOV33" s="1362"/>
      <c r="MOW33" s="1362"/>
      <c r="MOX33" s="1362"/>
      <c r="MOY33" s="1362"/>
      <c r="MOZ33" s="1362"/>
      <c r="MPA33" s="1362"/>
      <c r="MPB33" s="1362"/>
      <c r="MPC33" s="1362"/>
      <c r="MPD33" s="1362"/>
      <c r="MPE33" s="1362"/>
      <c r="MPF33" s="1362"/>
      <c r="MPG33" s="1362"/>
      <c r="MPH33" s="1362"/>
      <c r="MPI33" s="1362"/>
      <c r="MPJ33" s="1362"/>
      <c r="MPK33" s="1362"/>
      <c r="MPL33" s="1362"/>
      <c r="MPM33" s="1362"/>
      <c r="MPN33" s="1362"/>
      <c r="MPO33" s="1362"/>
      <c r="MPP33" s="1362"/>
      <c r="MPQ33" s="1362"/>
      <c r="MPR33" s="1362"/>
      <c r="MPS33" s="1362"/>
      <c r="MPT33" s="1362"/>
      <c r="MPU33" s="1362"/>
      <c r="MPV33" s="1362"/>
      <c r="MPW33" s="1362"/>
      <c r="MPX33" s="1362"/>
      <c r="MPY33" s="1362"/>
      <c r="MPZ33" s="1362"/>
      <c r="MQA33" s="1362"/>
      <c r="MQB33" s="1362"/>
      <c r="MQC33" s="1362"/>
      <c r="MQD33" s="1362"/>
      <c r="MQE33" s="1362"/>
      <c r="MQF33" s="1362"/>
      <c r="MQG33" s="1362"/>
      <c r="MQH33" s="1362"/>
      <c r="MQI33" s="1362"/>
      <c r="MQJ33" s="1362"/>
      <c r="MQK33" s="1362"/>
      <c r="MQL33" s="1362"/>
      <c r="MQM33" s="1362"/>
      <c r="MQN33" s="1362"/>
      <c r="MQO33" s="1362"/>
      <c r="MQP33" s="1362"/>
      <c r="MQQ33" s="1362"/>
      <c r="MQR33" s="1362"/>
      <c r="MQS33" s="1362"/>
      <c r="MQT33" s="1362"/>
      <c r="MQU33" s="1362"/>
      <c r="MQV33" s="1362"/>
      <c r="MQW33" s="1362"/>
      <c r="MQX33" s="1362"/>
      <c r="MQY33" s="1362"/>
      <c r="MQZ33" s="1362"/>
      <c r="MRA33" s="1362"/>
      <c r="MRB33" s="1362"/>
      <c r="MRC33" s="1362"/>
      <c r="MRD33" s="1362"/>
      <c r="MRE33" s="1362"/>
      <c r="MRF33" s="1362"/>
      <c r="MRG33" s="1362"/>
      <c r="MRH33" s="1362"/>
      <c r="MRI33" s="1362"/>
      <c r="MRJ33" s="1362"/>
      <c r="MRK33" s="1362"/>
      <c r="MRL33" s="1362"/>
      <c r="MRM33" s="1362"/>
      <c r="MRN33" s="1362"/>
      <c r="MRO33" s="1362"/>
      <c r="MRP33" s="1362"/>
      <c r="MRQ33" s="1362"/>
      <c r="MRR33" s="1362"/>
      <c r="MRS33" s="1362"/>
      <c r="MRT33" s="1362"/>
      <c r="MRU33" s="1362"/>
      <c r="MRV33" s="1362"/>
      <c r="MRW33" s="1362"/>
      <c r="MRX33" s="1362"/>
      <c r="MRY33" s="1362"/>
      <c r="MRZ33" s="1362"/>
      <c r="MSA33" s="1362"/>
      <c r="MSB33" s="1362"/>
      <c r="MSC33" s="1362"/>
      <c r="MSD33" s="1362"/>
      <c r="MSE33" s="1362"/>
      <c r="MSF33" s="1362"/>
      <c r="MSG33" s="1362"/>
      <c r="MSH33" s="1362"/>
      <c r="MSI33" s="1362"/>
      <c r="MSJ33" s="1362"/>
      <c r="MSK33" s="1362"/>
      <c r="MSL33" s="1362"/>
      <c r="MSM33" s="1362"/>
      <c r="MSN33" s="1362"/>
      <c r="MSO33" s="1362"/>
      <c r="MSP33" s="1362"/>
      <c r="MSQ33" s="1362"/>
      <c r="MSR33" s="1362"/>
      <c r="MSS33" s="1362"/>
      <c r="MST33" s="1362"/>
      <c r="MSU33" s="1362"/>
      <c r="MSV33" s="1362"/>
      <c r="MSW33" s="1362"/>
      <c r="MSX33" s="1362"/>
      <c r="MSY33" s="1362"/>
      <c r="MSZ33" s="1362"/>
      <c r="MTA33" s="1362"/>
      <c r="MTB33" s="1362"/>
      <c r="MTC33" s="1362"/>
      <c r="MTD33" s="1362"/>
      <c r="MTE33" s="1362"/>
      <c r="MTF33" s="1362"/>
      <c r="MTG33" s="1362"/>
      <c r="MTH33" s="1362"/>
      <c r="MTI33" s="1362"/>
      <c r="MTJ33" s="1362"/>
      <c r="MTK33" s="1362"/>
      <c r="MTL33" s="1362"/>
      <c r="MTM33" s="1362"/>
      <c r="MTN33" s="1362"/>
      <c r="MTO33" s="1362"/>
      <c r="MTP33" s="1362"/>
      <c r="MTQ33" s="1362"/>
      <c r="MTR33" s="1362"/>
      <c r="MTS33" s="1362"/>
      <c r="MTT33" s="1362"/>
      <c r="MTU33" s="1362"/>
      <c r="MTV33" s="1362"/>
      <c r="MTW33" s="1362"/>
      <c r="MTX33" s="1362"/>
      <c r="MTY33" s="1362"/>
      <c r="MTZ33" s="1362"/>
      <c r="MUA33" s="1362"/>
      <c r="MUB33" s="1362"/>
      <c r="MUC33" s="1362"/>
      <c r="MUD33" s="1362"/>
      <c r="MUE33" s="1362"/>
      <c r="MUF33" s="1362"/>
      <c r="MUG33" s="1362"/>
      <c r="MUH33" s="1362"/>
      <c r="MUI33" s="1362"/>
      <c r="MUJ33" s="1362"/>
      <c r="MUK33" s="1362"/>
      <c r="MUL33" s="1362"/>
      <c r="MUM33" s="1362"/>
      <c r="MUN33" s="1362"/>
      <c r="MUO33" s="1362"/>
      <c r="MUP33" s="1362"/>
      <c r="MUQ33" s="1362"/>
      <c r="MUR33" s="1362"/>
      <c r="MUS33" s="1362"/>
      <c r="MUT33" s="1362"/>
      <c r="MUU33" s="1362"/>
      <c r="MUV33" s="1362"/>
      <c r="MUW33" s="1362"/>
      <c r="MUX33" s="1362"/>
      <c r="MUY33" s="1362"/>
      <c r="MUZ33" s="1362"/>
      <c r="MVA33" s="1362"/>
      <c r="MVB33" s="1362"/>
      <c r="MVC33" s="1362"/>
      <c r="MVD33" s="1362"/>
      <c r="MVE33" s="1362"/>
      <c r="MVF33" s="1362"/>
      <c r="MVG33" s="1362"/>
      <c r="MVH33" s="1362"/>
      <c r="MVI33" s="1362"/>
      <c r="MVJ33" s="1362"/>
      <c r="MVK33" s="1362"/>
      <c r="MVL33" s="1362"/>
      <c r="MVM33" s="1362"/>
      <c r="MVN33" s="1362"/>
      <c r="MVO33" s="1362"/>
      <c r="MVP33" s="1362"/>
      <c r="MVQ33" s="1362"/>
      <c r="MVR33" s="1362"/>
      <c r="MVS33" s="1362"/>
      <c r="MVT33" s="1362"/>
      <c r="MVU33" s="1362"/>
      <c r="MVV33" s="1362"/>
      <c r="MVW33" s="1362"/>
      <c r="MVX33" s="1362"/>
      <c r="MVY33" s="1362"/>
      <c r="MVZ33" s="1362"/>
      <c r="MWA33" s="1362"/>
      <c r="MWB33" s="1362"/>
      <c r="MWC33" s="1362"/>
      <c r="MWD33" s="1362"/>
      <c r="MWE33" s="1362"/>
      <c r="MWF33" s="1362"/>
      <c r="MWG33" s="1362"/>
      <c r="MWH33" s="1362"/>
      <c r="MWI33" s="1362"/>
      <c r="MWJ33" s="1362"/>
      <c r="MWK33" s="1362"/>
      <c r="MWL33" s="1362"/>
      <c r="MWM33" s="1362"/>
      <c r="MWN33" s="1362"/>
      <c r="MWO33" s="1362"/>
      <c r="MWP33" s="1362"/>
      <c r="MWQ33" s="1362"/>
      <c r="MWR33" s="1362"/>
      <c r="MWS33" s="1362"/>
      <c r="MWT33" s="1362"/>
      <c r="MWU33" s="1362"/>
      <c r="MWV33" s="1362"/>
      <c r="MWW33" s="1362"/>
      <c r="MWX33" s="1362"/>
      <c r="MWY33" s="1362"/>
      <c r="MWZ33" s="1362"/>
      <c r="MXA33" s="1362"/>
      <c r="MXB33" s="1362"/>
      <c r="MXC33" s="1362"/>
      <c r="MXD33" s="1362"/>
      <c r="MXE33" s="1362"/>
      <c r="MXF33" s="1362"/>
      <c r="MXG33" s="1362"/>
      <c r="MXH33" s="1362"/>
      <c r="MXI33" s="1362"/>
      <c r="MXJ33" s="1362"/>
      <c r="MXK33" s="1362"/>
      <c r="MXL33" s="1362"/>
      <c r="MXM33" s="1362"/>
      <c r="MXN33" s="1362"/>
      <c r="MXO33" s="1362"/>
      <c r="MXP33" s="1362"/>
      <c r="MXQ33" s="1362"/>
      <c r="MXR33" s="1362"/>
      <c r="MXS33" s="1362"/>
      <c r="MXT33" s="1362"/>
      <c r="MXU33" s="1362"/>
      <c r="MXV33" s="1362"/>
      <c r="MXW33" s="1362"/>
      <c r="MXX33" s="1362"/>
      <c r="MXY33" s="1362"/>
      <c r="MXZ33" s="1362"/>
      <c r="MYA33" s="1362"/>
      <c r="MYB33" s="1362"/>
      <c r="MYC33" s="1362"/>
      <c r="MYD33" s="1362"/>
      <c r="MYE33" s="1362"/>
      <c r="MYF33" s="1362"/>
      <c r="MYG33" s="1362"/>
      <c r="MYH33" s="1362"/>
      <c r="MYI33" s="1362"/>
      <c r="MYJ33" s="1362"/>
      <c r="MYK33" s="1362"/>
      <c r="MYL33" s="1362"/>
      <c r="MYM33" s="1362"/>
      <c r="MYN33" s="1362"/>
      <c r="MYO33" s="1362"/>
      <c r="MYP33" s="1362"/>
      <c r="MYQ33" s="1362"/>
      <c r="MYR33" s="1362"/>
      <c r="MYS33" s="1362"/>
      <c r="MYT33" s="1362"/>
      <c r="MYU33" s="1362"/>
      <c r="MYV33" s="1362"/>
      <c r="MYW33" s="1362"/>
      <c r="MYX33" s="1362"/>
      <c r="MYY33" s="1362"/>
      <c r="MYZ33" s="1362"/>
      <c r="MZA33" s="1362"/>
      <c r="MZB33" s="1362"/>
      <c r="MZC33" s="1362"/>
      <c r="MZD33" s="1362"/>
      <c r="MZE33" s="1362"/>
      <c r="MZF33" s="1362"/>
      <c r="MZG33" s="1362"/>
      <c r="MZH33" s="1362"/>
      <c r="MZI33" s="1362"/>
      <c r="MZJ33" s="1362"/>
      <c r="MZK33" s="1362"/>
      <c r="MZL33" s="1362"/>
      <c r="MZM33" s="1362"/>
      <c r="MZN33" s="1362"/>
      <c r="MZO33" s="1362"/>
      <c r="MZP33" s="1362"/>
      <c r="MZQ33" s="1362"/>
      <c r="MZR33" s="1362"/>
      <c r="MZS33" s="1362"/>
      <c r="MZT33" s="1362"/>
      <c r="MZU33" s="1362"/>
      <c r="MZV33" s="1362"/>
      <c r="MZW33" s="1362"/>
      <c r="MZX33" s="1362"/>
      <c r="MZY33" s="1362"/>
      <c r="MZZ33" s="1362"/>
      <c r="NAA33" s="1362"/>
      <c r="NAB33" s="1362"/>
      <c r="NAC33" s="1362"/>
      <c r="NAD33" s="1362"/>
      <c r="NAE33" s="1362"/>
      <c r="NAF33" s="1362"/>
      <c r="NAG33" s="1362"/>
      <c r="NAH33" s="1362"/>
      <c r="NAI33" s="1362"/>
      <c r="NAJ33" s="1362"/>
      <c r="NAK33" s="1362"/>
      <c r="NAL33" s="1362"/>
      <c r="NAM33" s="1362"/>
      <c r="NAN33" s="1362"/>
      <c r="NAO33" s="1362"/>
      <c r="NAP33" s="1362"/>
      <c r="NAQ33" s="1362"/>
      <c r="NAR33" s="1362"/>
      <c r="NAS33" s="1362"/>
      <c r="NAT33" s="1362"/>
      <c r="NAU33" s="1362"/>
      <c r="NAV33" s="1362"/>
      <c r="NAW33" s="1362"/>
      <c r="NAX33" s="1362"/>
      <c r="NAY33" s="1362"/>
      <c r="NAZ33" s="1362"/>
      <c r="NBA33" s="1362"/>
      <c r="NBB33" s="1362"/>
      <c r="NBC33" s="1362"/>
      <c r="NBD33" s="1362"/>
      <c r="NBE33" s="1362"/>
      <c r="NBF33" s="1362"/>
      <c r="NBG33" s="1362"/>
      <c r="NBH33" s="1362"/>
      <c r="NBI33" s="1362"/>
      <c r="NBJ33" s="1362"/>
      <c r="NBK33" s="1362"/>
      <c r="NBL33" s="1362"/>
      <c r="NBM33" s="1362"/>
      <c r="NBN33" s="1362"/>
      <c r="NBO33" s="1362"/>
      <c r="NBP33" s="1362"/>
      <c r="NBQ33" s="1362"/>
      <c r="NBR33" s="1362"/>
      <c r="NBS33" s="1362"/>
      <c r="NBT33" s="1362"/>
      <c r="NBU33" s="1362"/>
      <c r="NBV33" s="1362"/>
      <c r="NBW33" s="1362"/>
      <c r="NBX33" s="1362"/>
      <c r="NBY33" s="1362"/>
      <c r="NBZ33" s="1362"/>
      <c r="NCA33" s="1362"/>
      <c r="NCB33" s="1362"/>
      <c r="NCC33" s="1362"/>
      <c r="NCD33" s="1362"/>
      <c r="NCE33" s="1362"/>
      <c r="NCF33" s="1362"/>
      <c r="NCG33" s="1362"/>
      <c r="NCH33" s="1362"/>
      <c r="NCI33" s="1362"/>
      <c r="NCJ33" s="1362"/>
      <c r="NCK33" s="1362"/>
      <c r="NCL33" s="1362"/>
      <c r="NCM33" s="1362"/>
      <c r="NCN33" s="1362"/>
      <c r="NCO33" s="1362"/>
      <c r="NCP33" s="1362"/>
      <c r="NCQ33" s="1362"/>
      <c r="NCR33" s="1362"/>
      <c r="NCS33" s="1362"/>
      <c r="NCT33" s="1362"/>
      <c r="NCU33" s="1362"/>
      <c r="NCV33" s="1362"/>
      <c r="NCW33" s="1362"/>
      <c r="NCX33" s="1362"/>
      <c r="NCY33" s="1362"/>
      <c r="NCZ33" s="1362"/>
      <c r="NDA33" s="1362"/>
      <c r="NDB33" s="1362"/>
      <c r="NDC33" s="1362"/>
      <c r="NDD33" s="1362"/>
      <c r="NDE33" s="1362"/>
      <c r="NDF33" s="1362"/>
      <c r="NDG33" s="1362"/>
      <c r="NDH33" s="1362"/>
      <c r="NDI33" s="1362"/>
      <c r="NDJ33" s="1362"/>
      <c r="NDK33" s="1362"/>
      <c r="NDL33" s="1362"/>
      <c r="NDM33" s="1362"/>
      <c r="NDN33" s="1362"/>
      <c r="NDO33" s="1362"/>
      <c r="NDP33" s="1362"/>
      <c r="NDQ33" s="1362"/>
      <c r="NDR33" s="1362"/>
      <c r="NDS33" s="1362"/>
      <c r="NDT33" s="1362"/>
      <c r="NDU33" s="1362"/>
      <c r="NDV33" s="1362"/>
      <c r="NDW33" s="1362"/>
      <c r="NDX33" s="1362"/>
      <c r="NDY33" s="1362"/>
      <c r="NDZ33" s="1362"/>
      <c r="NEA33" s="1362"/>
      <c r="NEB33" s="1362"/>
      <c r="NEC33" s="1362"/>
      <c r="NED33" s="1362"/>
      <c r="NEE33" s="1362"/>
      <c r="NEF33" s="1362"/>
      <c r="NEG33" s="1362"/>
      <c r="NEH33" s="1362"/>
      <c r="NEI33" s="1362"/>
      <c r="NEJ33" s="1362"/>
      <c r="NEK33" s="1362"/>
      <c r="NEL33" s="1362"/>
      <c r="NEM33" s="1362"/>
      <c r="NEN33" s="1362"/>
      <c r="NEO33" s="1362"/>
      <c r="NEP33" s="1362"/>
      <c r="NEQ33" s="1362"/>
      <c r="NER33" s="1362"/>
      <c r="NES33" s="1362"/>
      <c r="NET33" s="1362"/>
      <c r="NEU33" s="1362"/>
      <c r="NEV33" s="1362"/>
      <c r="NEW33" s="1362"/>
      <c r="NEX33" s="1362"/>
      <c r="NEY33" s="1362"/>
      <c r="NEZ33" s="1362"/>
      <c r="NFA33" s="1362"/>
      <c r="NFB33" s="1362"/>
      <c r="NFC33" s="1362"/>
      <c r="NFD33" s="1362"/>
      <c r="NFE33" s="1362"/>
      <c r="NFF33" s="1362"/>
      <c r="NFG33" s="1362"/>
      <c r="NFH33" s="1362"/>
      <c r="NFI33" s="1362"/>
      <c r="NFJ33" s="1362"/>
      <c r="NFK33" s="1362"/>
      <c r="NFL33" s="1362"/>
      <c r="NFM33" s="1362"/>
      <c r="NFN33" s="1362"/>
      <c r="NFO33" s="1362"/>
      <c r="NFP33" s="1362"/>
      <c r="NFQ33" s="1362"/>
      <c r="NFR33" s="1362"/>
      <c r="NFS33" s="1362"/>
      <c r="NFT33" s="1362"/>
      <c r="NFU33" s="1362"/>
      <c r="NFV33" s="1362"/>
      <c r="NFW33" s="1362"/>
      <c r="NFX33" s="1362"/>
      <c r="NFY33" s="1362"/>
      <c r="NFZ33" s="1362"/>
      <c r="NGA33" s="1362"/>
      <c r="NGB33" s="1362"/>
      <c r="NGC33" s="1362"/>
      <c r="NGD33" s="1362"/>
      <c r="NGE33" s="1362"/>
      <c r="NGF33" s="1362"/>
      <c r="NGG33" s="1362"/>
      <c r="NGH33" s="1362"/>
      <c r="NGI33" s="1362"/>
      <c r="NGJ33" s="1362"/>
      <c r="NGK33" s="1362"/>
      <c r="NGL33" s="1362"/>
      <c r="NGM33" s="1362"/>
      <c r="NGN33" s="1362"/>
      <c r="NGO33" s="1362"/>
      <c r="NGP33" s="1362"/>
      <c r="NGQ33" s="1362"/>
      <c r="NGR33" s="1362"/>
      <c r="NGS33" s="1362"/>
      <c r="NGT33" s="1362"/>
      <c r="NGU33" s="1362"/>
      <c r="NGV33" s="1362"/>
      <c r="NGW33" s="1362"/>
      <c r="NGX33" s="1362"/>
      <c r="NGY33" s="1362"/>
      <c r="NGZ33" s="1362"/>
      <c r="NHA33" s="1362"/>
      <c r="NHB33" s="1362"/>
      <c r="NHC33" s="1362"/>
      <c r="NHD33" s="1362"/>
      <c r="NHE33" s="1362"/>
      <c r="NHF33" s="1362"/>
      <c r="NHG33" s="1362"/>
      <c r="NHH33" s="1362"/>
      <c r="NHI33" s="1362"/>
      <c r="NHJ33" s="1362"/>
      <c r="NHK33" s="1362"/>
      <c r="NHL33" s="1362"/>
      <c r="NHM33" s="1362"/>
      <c r="NHN33" s="1362"/>
      <c r="NHO33" s="1362"/>
      <c r="NHP33" s="1362"/>
      <c r="NHQ33" s="1362"/>
      <c r="NHR33" s="1362"/>
      <c r="NHS33" s="1362"/>
      <c r="NHT33" s="1362"/>
      <c r="NHU33" s="1362"/>
      <c r="NHV33" s="1362"/>
      <c r="NHW33" s="1362"/>
      <c r="NHX33" s="1362"/>
      <c r="NHY33" s="1362"/>
      <c r="NHZ33" s="1362"/>
      <c r="NIA33" s="1362"/>
      <c r="NIB33" s="1362"/>
      <c r="NIC33" s="1362"/>
      <c r="NID33" s="1362"/>
      <c r="NIE33" s="1362"/>
      <c r="NIF33" s="1362"/>
      <c r="NIG33" s="1362"/>
      <c r="NIH33" s="1362"/>
      <c r="NII33" s="1362"/>
      <c r="NIJ33" s="1362"/>
      <c r="NIK33" s="1362"/>
      <c r="NIL33" s="1362"/>
      <c r="NIM33" s="1362"/>
      <c r="NIN33" s="1362"/>
      <c r="NIO33" s="1362"/>
      <c r="NIP33" s="1362"/>
      <c r="NIQ33" s="1362"/>
      <c r="NIR33" s="1362"/>
      <c r="NIS33" s="1362"/>
      <c r="NIT33" s="1362"/>
      <c r="NIU33" s="1362"/>
      <c r="NIV33" s="1362"/>
      <c r="NIW33" s="1362"/>
      <c r="NIX33" s="1362"/>
      <c r="NIY33" s="1362"/>
      <c r="NIZ33" s="1362"/>
      <c r="NJA33" s="1362"/>
      <c r="NJB33" s="1362"/>
      <c r="NJC33" s="1362"/>
      <c r="NJD33" s="1362"/>
      <c r="NJE33" s="1362"/>
      <c r="NJF33" s="1362"/>
      <c r="NJG33" s="1362"/>
      <c r="NJH33" s="1362"/>
      <c r="NJI33" s="1362"/>
      <c r="NJJ33" s="1362"/>
      <c r="NJK33" s="1362"/>
      <c r="NJL33" s="1362"/>
      <c r="NJM33" s="1362"/>
      <c r="NJN33" s="1362"/>
      <c r="NJO33" s="1362"/>
      <c r="NJP33" s="1362"/>
      <c r="NJQ33" s="1362"/>
      <c r="NJR33" s="1362"/>
      <c r="NJS33" s="1362"/>
      <c r="NJT33" s="1362"/>
      <c r="NJU33" s="1362"/>
      <c r="NJV33" s="1362"/>
      <c r="NJW33" s="1362"/>
      <c r="NJX33" s="1362"/>
      <c r="NJY33" s="1362"/>
      <c r="NJZ33" s="1362"/>
      <c r="NKA33" s="1362"/>
      <c r="NKB33" s="1362"/>
      <c r="NKC33" s="1362"/>
      <c r="NKD33" s="1362"/>
      <c r="NKE33" s="1362"/>
      <c r="NKF33" s="1362"/>
      <c r="NKG33" s="1362"/>
      <c r="NKH33" s="1362"/>
      <c r="NKI33" s="1362"/>
      <c r="NKJ33" s="1362"/>
      <c r="NKK33" s="1362"/>
      <c r="NKL33" s="1362"/>
      <c r="NKM33" s="1362"/>
      <c r="NKN33" s="1362"/>
      <c r="NKO33" s="1362"/>
      <c r="NKP33" s="1362"/>
      <c r="NKQ33" s="1362"/>
      <c r="NKR33" s="1362"/>
      <c r="NKS33" s="1362"/>
      <c r="NKT33" s="1362"/>
      <c r="NKU33" s="1362"/>
      <c r="NKV33" s="1362"/>
      <c r="NKW33" s="1362"/>
      <c r="NKX33" s="1362"/>
      <c r="NKY33" s="1362"/>
      <c r="NKZ33" s="1362"/>
      <c r="NLA33" s="1362"/>
      <c r="NLB33" s="1362"/>
      <c r="NLC33" s="1362"/>
      <c r="NLD33" s="1362"/>
      <c r="NLE33" s="1362"/>
      <c r="NLF33" s="1362"/>
      <c r="NLG33" s="1362"/>
      <c r="NLH33" s="1362"/>
      <c r="NLI33" s="1362"/>
      <c r="NLJ33" s="1362"/>
      <c r="NLK33" s="1362"/>
      <c r="NLL33" s="1362"/>
      <c r="NLM33" s="1362"/>
      <c r="NLN33" s="1362"/>
      <c r="NLO33" s="1362"/>
      <c r="NLP33" s="1362"/>
      <c r="NLQ33" s="1362"/>
      <c r="NLR33" s="1362"/>
      <c r="NLS33" s="1362"/>
      <c r="NLT33" s="1362"/>
      <c r="NLU33" s="1362"/>
      <c r="NLV33" s="1362"/>
      <c r="NLW33" s="1362"/>
      <c r="NLX33" s="1362"/>
      <c r="NLY33" s="1362"/>
      <c r="NLZ33" s="1362"/>
      <c r="NMA33" s="1362"/>
      <c r="NMB33" s="1362"/>
      <c r="NMC33" s="1362"/>
      <c r="NMD33" s="1362"/>
      <c r="NME33" s="1362"/>
      <c r="NMF33" s="1362"/>
      <c r="NMG33" s="1362"/>
      <c r="NMH33" s="1362"/>
      <c r="NMI33" s="1362"/>
      <c r="NMJ33" s="1362"/>
      <c r="NMK33" s="1362"/>
      <c r="NML33" s="1362"/>
      <c r="NMM33" s="1362"/>
      <c r="NMN33" s="1362"/>
      <c r="NMO33" s="1362"/>
      <c r="NMP33" s="1362"/>
      <c r="NMQ33" s="1362"/>
      <c r="NMR33" s="1362"/>
      <c r="NMS33" s="1362"/>
      <c r="NMT33" s="1362"/>
      <c r="NMU33" s="1362"/>
      <c r="NMV33" s="1362"/>
      <c r="NMW33" s="1362"/>
      <c r="NMX33" s="1362"/>
      <c r="NMY33" s="1362"/>
      <c r="NMZ33" s="1362"/>
      <c r="NNA33" s="1362"/>
      <c r="NNB33" s="1362"/>
      <c r="NNC33" s="1362"/>
      <c r="NND33" s="1362"/>
      <c r="NNE33" s="1362"/>
      <c r="NNF33" s="1362"/>
      <c r="NNG33" s="1362"/>
      <c r="NNH33" s="1362"/>
      <c r="NNI33" s="1362"/>
      <c r="NNJ33" s="1362"/>
      <c r="NNK33" s="1362"/>
      <c r="NNL33" s="1362"/>
      <c r="NNM33" s="1362"/>
      <c r="NNN33" s="1362"/>
      <c r="NNO33" s="1362"/>
      <c r="NNP33" s="1362"/>
      <c r="NNQ33" s="1362"/>
      <c r="NNR33" s="1362"/>
      <c r="NNS33" s="1362"/>
      <c r="NNT33" s="1362"/>
      <c r="NNU33" s="1362"/>
      <c r="NNV33" s="1362"/>
      <c r="NNW33" s="1362"/>
      <c r="NNX33" s="1362"/>
      <c r="NNY33" s="1362"/>
      <c r="NNZ33" s="1362"/>
      <c r="NOA33" s="1362"/>
      <c r="NOB33" s="1362"/>
      <c r="NOC33" s="1362"/>
      <c r="NOD33" s="1362"/>
      <c r="NOE33" s="1362"/>
      <c r="NOF33" s="1362"/>
      <c r="NOG33" s="1362"/>
      <c r="NOH33" s="1362"/>
      <c r="NOI33" s="1362"/>
      <c r="NOJ33" s="1362"/>
      <c r="NOK33" s="1362"/>
      <c r="NOL33" s="1362"/>
      <c r="NOM33" s="1362"/>
      <c r="NON33" s="1362"/>
      <c r="NOO33" s="1362"/>
      <c r="NOP33" s="1362"/>
      <c r="NOQ33" s="1362"/>
      <c r="NOR33" s="1362"/>
      <c r="NOS33" s="1362"/>
      <c r="NOT33" s="1362"/>
      <c r="NOU33" s="1362"/>
      <c r="NOV33" s="1362"/>
      <c r="NOW33" s="1362"/>
      <c r="NOX33" s="1362"/>
      <c r="NOY33" s="1362"/>
      <c r="NOZ33" s="1362"/>
      <c r="NPA33" s="1362"/>
      <c r="NPB33" s="1362"/>
      <c r="NPC33" s="1362"/>
      <c r="NPD33" s="1362"/>
      <c r="NPE33" s="1362"/>
      <c r="NPF33" s="1362"/>
      <c r="NPG33" s="1362"/>
      <c r="NPH33" s="1362"/>
      <c r="NPI33" s="1362"/>
      <c r="NPJ33" s="1362"/>
      <c r="NPK33" s="1362"/>
      <c r="NPL33" s="1362"/>
      <c r="NPM33" s="1362"/>
      <c r="NPN33" s="1362"/>
      <c r="NPO33" s="1362"/>
      <c r="NPP33" s="1362"/>
      <c r="NPQ33" s="1362"/>
      <c r="NPR33" s="1362"/>
      <c r="NPS33" s="1362"/>
      <c r="NPT33" s="1362"/>
      <c r="NPU33" s="1362"/>
      <c r="NPV33" s="1362"/>
      <c r="NPW33" s="1362"/>
      <c r="NPX33" s="1362"/>
      <c r="NPY33" s="1362"/>
      <c r="NPZ33" s="1362"/>
      <c r="NQA33" s="1362"/>
      <c r="NQB33" s="1362"/>
      <c r="NQC33" s="1362"/>
      <c r="NQD33" s="1362"/>
      <c r="NQE33" s="1362"/>
      <c r="NQF33" s="1362"/>
      <c r="NQG33" s="1362"/>
      <c r="NQH33" s="1362"/>
      <c r="NQI33" s="1362"/>
      <c r="NQJ33" s="1362"/>
      <c r="NQK33" s="1362"/>
      <c r="NQL33" s="1362"/>
      <c r="NQM33" s="1362"/>
      <c r="NQN33" s="1362"/>
      <c r="NQO33" s="1362"/>
      <c r="NQP33" s="1362"/>
      <c r="NQQ33" s="1362"/>
      <c r="NQR33" s="1362"/>
      <c r="NQS33" s="1362"/>
      <c r="NQT33" s="1362"/>
      <c r="NQU33" s="1362"/>
      <c r="NQV33" s="1362"/>
      <c r="NQW33" s="1362"/>
      <c r="NQX33" s="1362"/>
      <c r="NQY33" s="1362"/>
      <c r="NQZ33" s="1362"/>
      <c r="NRA33" s="1362"/>
      <c r="NRB33" s="1362"/>
      <c r="NRC33" s="1362"/>
      <c r="NRD33" s="1362"/>
      <c r="NRE33" s="1362"/>
      <c r="NRF33" s="1362"/>
      <c r="NRG33" s="1362"/>
      <c r="NRH33" s="1362"/>
      <c r="NRI33" s="1362"/>
      <c r="NRJ33" s="1362"/>
      <c r="NRK33" s="1362"/>
      <c r="NRL33" s="1362"/>
      <c r="NRM33" s="1362"/>
      <c r="NRN33" s="1362"/>
      <c r="NRO33" s="1362"/>
      <c r="NRP33" s="1362"/>
      <c r="NRQ33" s="1362"/>
      <c r="NRR33" s="1362"/>
      <c r="NRS33" s="1362"/>
      <c r="NRT33" s="1362"/>
      <c r="NRU33" s="1362"/>
      <c r="NRV33" s="1362"/>
      <c r="NRW33" s="1362"/>
      <c r="NRX33" s="1362"/>
      <c r="NRY33" s="1362"/>
      <c r="NRZ33" s="1362"/>
      <c r="NSA33" s="1362"/>
      <c r="NSB33" s="1362"/>
      <c r="NSC33" s="1362"/>
      <c r="NSD33" s="1362"/>
      <c r="NSE33" s="1362"/>
      <c r="NSF33" s="1362"/>
      <c r="NSG33" s="1362"/>
      <c r="NSH33" s="1362"/>
      <c r="NSI33" s="1362"/>
      <c r="NSJ33" s="1362"/>
      <c r="NSK33" s="1362"/>
      <c r="NSL33" s="1362"/>
      <c r="NSM33" s="1362"/>
      <c r="NSN33" s="1362"/>
      <c r="NSO33" s="1362"/>
      <c r="NSP33" s="1362"/>
      <c r="NSQ33" s="1362"/>
      <c r="NSR33" s="1362"/>
      <c r="NSS33" s="1362"/>
      <c r="NST33" s="1362"/>
      <c r="NSU33" s="1362"/>
      <c r="NSV33" s="1362"/>
      <c r="NSW33" s="1362"/>
      <c r="NSX33" s="1362"/>
      <c r="NSY33" s="1362"/>
      <c r="NSZ33" s="1362"/>
      <c r="NTA33" s="1362"/>
      <c r="NTB33" s="1362"/>
      <c r="NTC33" s="1362"/>
      <c r="NTD33" s="1362"/>
      <c r="NTE33" s="1362"/>
      <c r="NTF33" s="1362"/>
      <c r="NTG33" s="1362"/>
      <c r="NTH33" s="1362"/>
      <c r="NTI33" s="1362"/>
      <c r="NTJ33" s="1362"/>
      <c r="NTK33" s="1362"/>
      <c r="NTL33" s="1362"/>
      <c r="NTM33" s="1362"/>
      <c r="NTN33" s="1362"/>
      <c r="NTO33" s="1362"/>
      <c r="NTP33" s="1362"/>
      <c r="NTQ33" s="1362"/>
      <c r="NTR33" s="1362"/>
      <c r="NTS33" s="1362"/>
      <c r="NTT33" s="1362"/>
      <c r="NTU33" s="1362"/>
      <c r="NTV33" s="1362"/>
      <c r="NTW33" s="1362"/>
      <c r="NTX33" s="1362"/>
      <c r="NTY33" s="1362"/>
      <c r="NTZ33" s="1362"/>
      <c r="NUA33" s="1362"/>
      <c r="NUB33" s="1362"/>
      <c r="NUC33" s="1362"/>
      <c r="NUD33" s="1362"/>
      <c r="NUE33" s="1362"/>
      <c r="NUF33" s="1362"/>
      <c r="NUG33" s="1362"/>
      <c r="NUH33" s="1362"/>
      <c r="NUI33" s="1362"/>
      <c r="NUJ33" s="1362"/>
      <c r="NUK33" s="1362"/>
      <c r="NUL33" s="1362"/>
      <c r="NUM33" s="1362"/>
      <c r="NUN33" s="1362"/>
      <c r="NUO33" s="1362"/>
      <c r="NUP33" s="1362"/>
      <c r="NUQ33" s="1362"/>
      <c r="NUR33" s="1362"/>
      <c r="NUS33" s="1362"/>
      <c r="NUT33" s="1362"/>
      <c r="NUU33" s="1362"/>
      <c r="NUV33" s="1362"/>
      <c r="NUW33" s="1362"/>
      <c r="NUX33" s="1362"/>
      <c r="NUY33" s="1362"/>
      <c r="NUZ33" s="1362"/>
      <c r="NVA33" s="1362"/>
      <c r="NVB33" s="1362"/>
      <c r="NVC33" s="1362"/>
      <c r="NVD33" s="1362"/>
      <c r="NVE33" s="1362"/>
      <c r="NVF33" s="1362"/>
      <c r="NVG33" s="1362"/>
      <c r="NVH33" s="1362"/>
      <c r="NVI33" s="1362"/>
      <c r="NVJ33" s="1362"/>
      <c r="NVK33" s="1362"/>
      <c r="NVL33" s="1362"/>
      <c r="NVM33" s="1362"/>
      <c r="NVN33" s="1362"/>
      <c r="NVO33" s="1362"/>
      <c r="NVP33" s="1362"/>
      <c r="NVQ33" s="1362"/>
      <c r="NVR33" s="1362"/>
      <c r="NVS33" s="1362"/>
      <c r="NVT33" s="1362"/>
      <c r="NVU33" s="1362"/>
      <c r="NVV33" s="1362"/>
      <c r="NVW33" s="1362"/>
      <c r="NVX33" s="1362"/>
      <c r="NVY33" s="1362"/>
      <c r="NVZ33" s="1362"/>
      <c r="NWA33" s="1362"/>
      <c r="NWB33" s="1362"/>
      <c r="NWC33" s="1362"/>
      <c r="NWD33" s="1362"/>
      <c r="NWE33" s="1362"/>
      <c r="NWF33" s="1362"/>
      <c r="NWG33" s="1362"/>
      <c r="NWH33" s="1362"/>
      <c r="NWI33" s="1362"/>
      <c r="NWJ33" s="1362"/>
      <c r="NWK33" s="1362"/>
      <c r="NWL33" s="1362"/>
      <c r="NWM33" s="1362"/>
      <c r="NWN33" s="1362"/>
      <c r="NWO33" s="1362"/>
      <c r="NWP33" s="1362"/>
      <c r="NWQ33" s="1362"/>
      <c r="NWR33" s="1362"/>
      <c r="NWS33" s="1362"/>
      <c r="NWT33" s="1362"/>
      <c r="NWU33" s="1362"/>
      <c r="NWV33" s="1362"/>
      <c r="NWW33" s="1362"/>
      <c r="NWX33" s="1362"/>
      <c r="NWY33" s="1362"/>
      <c r="NWZ33" s="1362"/>
      <c r="NXA33" s="1362"/>
      <c r="NXB33" s="1362"/>
      <c r="NXC33" s="1362"/>
      <c r="NXD33" s="1362"/>
      <c r="NXE33" s="1362"/>
      <c r="NXF33" s="1362"/>
      <c r="NXG33" s="1362"/>
      <c r="NXH33" s="1362"/>
      <c r="NXI33" s="1362"/>
      <c r="NXJ33" s="1362"/>
      <c r="NXK33" s="1362"/>
      <c r="NXL33" s="1362"/>
      <c r="NXM33" s="1362"/>
      <c r="NXN33" s="1362"/>
      <c r="NXO33" s="1362"/>
      <c r="NXP33" s="1362"/>
      <c r="NXQ33" s="1362"/>
      <c r="NXR33" s="1362"/>
      <c r="NXS33" s="1362"/>
      <c r="NXT33" s="1362"/>
      <c r="NXU33" s="1362"/>
      <c r="NXV33" s="1362"/>
      <c r="NXW33" s="1362"/>
      <c r="NXX33" s="1362"/>
      <c r="NXY33" s="1362"/>
      <c r="NXZ33" s="1362"/>
      <c r="NYA33" s="1362"/>
      <c r="NYB33" s="1362"/>
      <c r="NYC33" s="1362"/>
      <c r="NYD33" s="1362"/>
      <c r="NYE33" s="1362"/>
      <c r="NYF33" s="1362"/>
      <c r="NYG33" s="1362"/>
      <c r="NYH33" s="1362"/>
      <c r="NYI33" s="1362"/>
      <c r="NYJ33" s="1362"/>
      <c r="NYK33" s="1362"/>
      <c r="NYL33" s="1362"/>
      <c r="NYM33" s="1362"/>
      <c r="NYN33" s="1362"/>
      <c r="NYO33" s="1362"/>
      <c r="NYP33" s="1362"/>
      <c r="NYQ33" s="1362"/>
      <c r="NYR33" s="1362"/>
      <c r="NYS33" s="1362"/>
      <c r="NYT33" s="1362"/>
      <c r="NYU33" s="1362"/>
      <c r="NYV33" s="1362"/>
      <c r="NYW33" s="1362"/>
      <c r="NYX33" s="1362"/>
      <c r="NYY33" s="1362"/>
      <c r="NYZ33" s="1362"/>
      <c r="NZA33" s="1362"/>
      <c r="NZB33" s="1362"/>
      <c r="NZC33" s="1362"/>
      <c r="NZD33" s="1362"/>
      <c r="NZE33" s="1362"/>
      <c r="NZF33" s="1362"/>
      <c r="NZG33" s="1362"/>
      <c r="NZH33" s="1362"/>
      <c r="NZI33" s="1362"/>
      <c r="NZJ33" s="1362"/>
      <c r="NZK33" s="1362"/>
      <c r="NZL33" s="1362"/>
      <c r="NZM33" s="1362"/>
      <c r="NZN33" s="1362"/>
      <c r="NZO33" s="1362"/>
      <c r="NZP33" s="1362"/>
      <c r="NZQ33" s="1362"/>
      <c r="NZR33" s="1362"/>
      <c r="NZS33" s="1362"/>
      <c r="NZT33" s="1362"/>
      <c r="NZU33" s="1362"/>
      <c r="NZV33" s="1362"/>
      <c r="NZW33" s="1362"/>
      <c r="NZX33" s="1362"/>
      <c r="NZY33" s="1362"/>
      <c r="NZZ33" s="1362"/>
      <c r="OAA33" s="1362"/>
      <c r="OAB33" s="1362"/>
      <c r="OAC33" s="1362"/>
      <c r="OAD33" s="1362"/>
      <c r="OAE33" s="1362"/>
      <c r="OAF33" s="1362"/>
      <c r="OAG33" s="1362"/>
      <c r="OAH33" s="1362"/>
      <c r="OAI33" s="1362"/>
      <c r="OAJ33" s="1362"/>
      <c r="OAK33" s="1362"/>
      <c r="OAL33" s="1362"/>
      <c r="OAM33" s="1362"/>
      <c r="OAN33" s="1362"/>
      <c r="OAO33" s="1362"/>
      <c r="OAP33" s="1362"/>
      <c r="OAQ33" s="1362"/>
      <c r="OAR33" s="1362"/>
      <c r="OAS33" s="1362"/>
      <c r="OAT33" s="1362"/>
      <c r="OAU33" s="1362"/>
      <c r="OAV33" s="1362"/>
      <c r="OAW33" s="1362"/>
      <c r="OAX33" s="1362"/>
      <c r="OAY33" s="1362"/>
      <c r="OAZ33" s="1362"/>
      <c r="OBA33" s="1362"/>
      <c r="OBB33" s="1362"/>
      <c r="OBC33" s="1362"/>
      <c r="OBD33" s="1362"/>
      <c r="OBE33" s="1362"/>
      <c r="OBF33" s="1362"/>
      <c r="OBG33" s="1362"/>
      <c r="OBH33" s="1362"/>
      <c r="OBI33" s="1362"/>
      <c r="OBJ33" s="1362"/>
      <c r="OBK33" s="1362"/>
      <c r="OBL33" s="1362"/>
      <c r="OBM33" s="1362"/>
      <c r="OBN33" s="1362"/>
      <c r="OBO33" s="1362"/>
      <c r="OBP33" s="1362"/>
      <c r="OBQ33" s="1362"/>
      <c r="OBR33" s="1362"/>
      <c r="OBS33" s="1362"/>
      <c r="OBT33" s="1362"/>
      <c r="OBU33" s="1362"/>
      <c r="OBV33" s="1362"/>
      <c r="OBW33" s="1362"/>
      <c r="OBX33" s="1362"/>
      <c r="OBY33" s="1362"/>
      <c r="OBZ33" s="1362"/>
      <c r="OCA33" s="1362"/>
      <c r="OCB33" s="1362"/>
      <c r="OCC33" s="1362"/>
      <c r="OCD33" s="1362"/>
      <c r="OCE33" s="1362"/>
      <c r="OCF33" s="1362"/>
      <c r="OCG33" s="1362"/>
      <c r="OCH33" s="1362"/>
      <c r="OCI33" s="1362"/>
      <c r="OCJ33" s="1362"/>
      <c r="OCK33" s="1362"/>
      <c r="OCL33" s="1362"/>
      <c r="OCM33" s="1362"/>
      <c r="OCN33" s="1362"/>
      <c r="OCO33" s="1362"/>
      <c r="OCP33" s="1362"/>
      <c r="OCQ33" s="1362"/>
      <c r="OCR33" s="1362"/>
      <c r="OCS33" s="1362"/>
      <c r="OCT33" s="1362"/>
      <c r="OCU33" s="1362"/>
      <c r="OCV33" s="1362"/>
      <c r="OCW33" s="1362"/>
      <c r="OCX33" s="1362"/>
      <c r="OCY33" s="1362"/>
      <c r="OCZ33" s="1362"/>
      <c r="ODA33" s="1362"/>
      <c r="ODB33" s="1362"/>
      <c r="ODC33" s="1362"/>
      <c r="ODD33" s="1362"/>
      <c r="ODE33" s="1362"/>
      <c r="ODF33" s="1362"/>
      <c r="ODG33" s="1362"/>
      <c r="ODH33" s="1362"/>
      <c r="ODI33" s="1362"/>
      <c r="ODJ33" s="1362"/>
      <c r="ODK33" s="1362"/>
      <c r="ODL33" s="1362"/>
      <c r="ODM33" s="1362"/>
      <c r="ODN33" s="1362"/>
      <c r="ODO33" s="1362"/>
      <c r="ODP33" s="1362"/>
      <c r="ODQ33" s="1362"/>
      <c r="ODR33" s="1362"/>
      <c r="ODS33" s="1362"/>
      <c r="ODT33" s="1362"/>
      <c r="ODU33" s="1362"/>
      <c r="ODV33" s="1362"/>
      <c r="ODW33" s="1362"/>
      <c r="ODX33" s="1362"/>
      <c r="ODY33" s="1362"/>
      <c r="ODZ33" s="1362"/>
      <c r="OEA33" s="1362"/>
      <c r="OEB33" s="1362"/>
      <c r="OEC33" s="1362"/>
      <c r="OED33" s="1362"/>
      <c r="OEE33" s="1362"/>
      <c r="OEF33" s="1362"/>
      <c r="OEG33" s="1362"/>
      <c r="OEH33" s="1362"/>
      <c r="OEI33" s="1362"/>
      <c r="OEJ33" s="1362"/>
      <c r="OEK33" s="1362"/>
      <c r="OEL33" s="1362"/>
      <c r="OEM33" s="1362"/>
      <c r="OEN33" s="1362"/>
      <c r="OEO33" s="1362"/>
      <c r="OEP33" s="1362"/>
      <c r="OEQ33" s="1362"/>
      <c r="OER33" s="1362"/>
      <c r="OES33" s="1362"/>
      <c r="OET33" s="1362"/>
      <c r="OEU33" s="1362"/>
      <c r="OEV33" s="1362"/>
      <c r="OEW33" s="1362"/>
      <c r="OEX33" s="1362"/>
      <c r="OEY33" s="1362"/>
      <c r="OEZ33" s="1362"/>
      <c r="OFA33" s="1362"/>
      <c r="OFB33" s="1362"/>
      <c r="OFC33" s="1362"/>
      <c r="OFD33" s="1362"/>
      <c r="OFE33" s="1362"/>
      <c r="OFF33" s="1362"/>
      <c r="OFG33" s="1362"/>
      <c r="OFH33" s="1362"/>
      <c r="OFI33" s="1362"/>
      <c r="OFJ33" s="1362"/>
      <c r="OFK33" s="1362"/>
      <c r="OFL33" s="1362"/>
      <c r="OFM33" s="1362"/>
      <c r="OFN33" s="1362"/>
      <c r="OFO33" s="1362"/>
      <c r="OFP33" s="1362"/>
      <c r="OFQ33" s="1362"/>
      <c r="OFR33" s="1362"/>
      <c r="OFS33" s="1362"/>
      <c r="OFT33" s="1362"/>
      <c r="OFU33" s="1362"/>
      <c r="OFV33" s="1362"/>
      <c r="OFW33" s="1362"/>
      <c r="OFX33" s="1362"/>
      <c r="OFY33" s="1362"/>
      <c r="OFZ33" s="1362"/>
      <c r="OGA33" s="1362"/>
      <c r="OGB33" s="1362"/>
      <c r="OGC33" s="1362"/>
      <c r="OGD33" s="1362"/>
      <c r="OGE33" s="1362"/>
      <c r="OGF33" s="1362"/>
      <c r="OGG33" s="1362"/>
      <c r="OGH33" s="1362"/>
      <c r="OGI33" s="1362"/>
      <c r="OGJ33" s="1362"/>
      <c r="OGK33" s="1362"/>
      <c r="OGL33" s="1362"/>
      <c r="OGM33" s="1362"/>
      <c r="OGN33" s="1362"/>
      <c r="OGO33" s="1362"/>
      <c r="OGP33" s="1362"/>
      <c r="OGQ33" s="1362"/>
      <c r="OGR33" s="1362"/>
      <c r="OGS33" s="1362"/>
      <c r="OGT33" s="1362"/>
      <c r="OGU33" s="1362"/>
      <c r="OGV33" s="1362"/>
      <c r="OGW33" s="1362"/>
      <c r="OGX33" s="1362"/>
      <c r="OGY33" s="1362"/>
      <c r="OGZ33" s="1362"/>
      <c r="OHA33" s="1362"/>
      <c r="OHB33" s="1362"/>
      <c r="OHC33" s="1362"/>
      <c r="OHD33" s="1362"/>
      <c r="OHE33" s="1362"/>
      <c r="OHF33" s="1362"/>
      <c r="OHG33" s="1362"/>
      <c r="OHH33" s="1362"/>
      <c r="OHI33" s="1362"/>
      <c r="OHJ33" s="1362"/>
      <c r="OHK33" s="1362"/>
      <c r="OHL33" s="1362"/>
      <c r="OHM33" s="1362"/>
      <c r="OHN33" s="1362"/>
      <c r="OHO33" s="1362"/>
      <c r="OHP33" s="1362"/>
      <c r="OHQ33" s="1362"/>
      <c r="OHR33" s="1362"/>
      <c r="OHS33" s="1362"/>
      <c r="OHT33" s="1362"/>
      <c r="OHU33" s="1362"/>
      <c r="OHV33" s="1362"/>
      <c r="OHW33" s="1362"/>
      <c r="OHX33" s="1362"/>
      <c r="OHY33" s="1362"/>
      <c r="OHZ33" s="1362"/>
      <c r="OIA33" s="1362"/>
      <c r="OIB33" s="1362"/>
      <c r="OIC33" s="1362"/>
      <c r="OID33" s="1362"/>
      <c r="OIE33" s="1362"/>
      <c r="OIF33" s="1362"/>
      <c r="OIG33" s="1362"/>
      <c r="OIH33" s="1362"/>
      <c r="OII33" s="1362"/>
      <c r="OIJ33" s="1362"/>
      <c r="OIK33" s="1362"/>
      <c r="OIL33" s="1362"/>
      <c r="OIM33" s="1362"/>
      <c r="OIN33" s="1362"/>
      <c r="OIO33" s="1362"/>
      <c r="OIP33" s="1362"/>
      <c r="OIQ33" s="1362"/>
      <c r="OIR33" s="1362"/>
      <c r="OIS33" s="1362"/>
      <c r="OIT33" s="1362"/>
      <c r="OIU33" s="1362"/>
      <c r="OIV33" s="1362"/>
      <c r="OIW33" s="1362"/>
      <c r="OIX33" s="1362"/>
      <c r="OIY33" s="1362"/>
      <c r="OIZ33" s="1362"/>
      <c r="OJA33" s="1362"/>
      <c r="OJB33" s="1362"/>
      <c r="OJC33" s="1362"/>
      <c r="OJD33" s="1362"/>
      <c r="OJE33" s="1362"/>
      <c r="OJF33" s="1362"/>
      <c r="OJG33" s="1362"/>
      <c r="OJH33" s="1362"/>
      <c r="OJI33" s="1362"/>
      <c r="OJJ33" s="1362"/>
      <c r="OJK33" s="1362"/>
      <c r="OJL33" s="1362"/>
      <c r="OJM33" s="1362"/>
      <c r="OJN33" s="1362"/>
      <c r="OJO33" s="1362"/>
      <c r="OJP33" s="1362"/>
      <c r="OJQ33" s="1362"/>
      <c r="OJR33" s="1362"/>
      <c r="OJS33" s="1362"/>
      <c r="OJT33" s="1362"/>
      <c r="OJU33" s="1362"/>
      <c r="OJV33" s="1362"/>
      <c r="OJW33" s="1362"/>
      <c r="OJX33" s="1362"/>
      <c r="OJY33" s="1362"/>
      <c r="OJZ33" s="1362"/>
      <c r="OKA33" s="1362"/>
      <c r="OKB33" s="1362"/>
      <c r="OKC33" s="1362"/>
      <c r="OKD33" s="1362"/>
      <c r="OKE33" s="1362"/>
      <c r="OKF33" s="1362"/>
      <c r="OKG33" s="1362"/>
      <c r="OKH33" s="1362"/>
      <c r="OKI33" s="1362"/>
      <c r="OKJ33" s="1362"/>
      <c r="OKK33" s="1362"/>
      <c r="OKL33" s="1362"/>
      <c r="OKM33" s="1362"/>
      <c r="OKN33" s="1362"/>
      <c r="OKO33" s="1362"/>
      <c r="OKP33" s="1362"/>
      <c r="OKQ33" s="1362"/>
      <c r="OKR33" s="1362"/>
      <c r="OKS33" s="1362"/>
      <c r="OKT33" s="1362"/>
      <c r="OKU33" s="1362"/>
      <c r="OKV33" s="1362"/>
      <c r="OKW33" s="1362"/>
      <c r="OKX33" s="1362"/>
      <c r="OKY33" s="1362"/>
      <c r="OKZ33" s="1362"/>
      <c r="OLA33" s="1362"/>
      <c r="OLB33" s="1362"/>
      <c r="OLC33" s="1362"/>
      <c r="OLD33" s="1362"/>
      <c r="OLE33" s="1362"/>
      <c r="OLF33" s="1362"/>
      <c r="OLG33" s="1362"/>
      <c r="OLH33" s="1362"/>
      <c r="OLI33" s="1362"/>
      <c r="OLJ33" s="1362"/>
      <c r="OLK33" s="1362"/>
      <c r="OLL33" s="1362"/>
      <c r="OLM33" s="1362"/>
      <c r="OLN33" s="1362"/>
      <c r="OLO33" s="1362"/>
      <c r="OLP33" s="1362"/>
      <c r="OLQ33" s="1362"/>
      <c r="OLR33" s="1362"/>
      <c r="OLS33" s="1362"/>
      <c r="OLT33" s="1362"/>
      <c r="OLU33" s="1362"/>
      <c r="OLV33" s="1362"/>
      <c r="OLW33" s="1362"/>
      <c r="OLX33" s="1362"/>
      <c r="OLY33" s="1362"/>
      <c r="OLZ33" s="1362"/>
      <c r="OMA33" s="1362"/>
      <c r="OMB33" s="1362"/>
      <c r="OMC33" s="1362"/>
      <c r="OMD33" s="1362"/>
      <c r="OME33" s="1362"/>
      <c r="OMF33" s="1362"/>
      <c r="OMG33" s="1362"/>
      <c r="OMH33" s="1362"/>
      <c r="OMI33" s="1362"/>
      <c r="OMJ33" s="1362"/>
      <c r="OMK33" s="1362"/>
      <c r="OML33" s="1362"/>
      <c r="OMM33" s="1362"/>
      <c r="OMN33" s="1362"/>
      <c r="OMO33" s="1362"/>
      <c r="OMP33" s="1362"/>
      <c r="OMQ33" s="1362"/>
      <c r="OMR33" s="1362"/>
      <c r="OMS33" s="1362"/>
      <c r="OMT33" s="1362"/>
      <c r="OMU33" s="1362"/>
      <c r="OMV33" s="1362"/>
      <c r="OMW33" s="1362"/>
      <c r="OMX33" s="1362"/>
      <c r="OMY33" s="1362"/>
      <c r="OMZ33" s="1362"/>
      <c r="ONA33" s="1362"/>
      <c r="ONB33" s="1362"/>
      <c r="ONC33" s="1362"/>
      <c r="OND33" s="1362"/>
      <c r="ONE33" s="1362"/>
      <c r="ONF33" s="1362"/>
      <c r="ONG33" s="1362"/>
      <c r="ONH33" s="1362"/>
      <c r="ONI33" s="1362"/>
      <c r="ONJ33" s="1362"/>
      <c r="ONK33" s="1362"/>
      <c r="ONL33" s="1362"/>
      <c r="ONM33" s="1362"/>
      <c r="ONN33" s="1362"/>
      <c r="ONO33" s="1362"/>
      <c r="ONP33" s="1362"/>
      <c r="ONQ33" s="1362"/>
      <c r="ONR33" s="1362"/>
      <c r="ONS33" s="1362"/>
      <c r="ONT33" s="1362"/>
      <c r="ONU33" s="1362"/>
      <c r="ONV33" s="1362"/>
      <c r="ONW33" s="1362"/>
      <c r="ONX33" s="1362"/>
      <c r="ONY33" s="1362"/>
      <c r="ONZ33" s="1362"/>
      <c r="OOA33" s="1362"/>
      <c r="OOB33" s="1362"/>
      <c r="OOC33" s="1362"/>
      <c r="OOD33" s="1362"/>
      <c r="OOE33" s="1362"/>
      <c r="OOF33" s="1362"/>
      <c r="OOG33" s="1362"/>
      <c r="OOH33" s="1362"/>
      <c r="OOI33" s="1362"/>
      <c r="OOJ33" s="1362"/>
      <c r="OOK33" s="1362"/>
      <c r="OOL33" s="1362"/>
      <c r="OOM33" s="1362"/>
      <c r="OON33" s="1362"/>
      <c r="OOO33" s="1362"/>
      <c r="OOP33" s="1362"/>
      <c r="OOQ33" s="1362"/>
      <c r="OOR33" s="1362"/>
      <c r="OOS33" s="1362"/>
      <c r="OOT33" s="1362"/>
      <c r="OOU33" s="1362"/>
      <c r="OOV33" s="1362"/>
      <c r="OOW33" s="1362"/>
      <c r="OOX33" s="1362"/>
      <c r="OOY33" s="1362"/>
      <c r="OOZ33" s="1362"/>
      <c r="OPA33" s="1362"/>
      <c r="OPB33" s="1362"/>
      <c r="OPC33" s="1362"/>
      <c r="OPD33" s="1362"/>
      <c r="OPE33" s="1362"/>
      <c r="OPF33" s="1362"/>
      <c r="OPG33" s="1362"/>
      <c r="OPH33" s="1362"/>
      <c r="OPI33" s="1362"/>
      <c r="OPJ33" s="1362"/>
      <c r="OPK33" s="1362"/>
      <c r="OPL33" s="1362"/>
      <c r="OPM33" s="1362"/>
      <c r="OPN33" s="1362"/>
      <c r="OPO33" s="1362"/>
      <c r="OPP33" s="1362"/>
      <c r="OPQ33" s="1362"/>
      <c r="OPR33" s="1362"/>
      <c r="OPS33" s="1362"/>
      <c r="OPT33" s="1362"/>
      <c r="OPU33" s="1362"/>
      <c r="OPV33" s="1362"/>
      <c r="OPW33" s="1362"/>
      <c r="OPX33" s="1362"/>
      <c r="OPY33" s="1362"/>
      <c r="OPZ33" s="1362"/>
      <c r="OQA33" s="1362"/>
      <c r="OQB33" s="1362"/>
      <c r="OQC33" s="1362"/>
      <c r="OQD33" s="1362"/>
      <c r="OQE33" s="1362"/>
      <c r="OQF33" s="1362"/>
      <c r="OQG33" s="1362"/>
      <c r="OQH33" s="1362"/>
      <c r="OQI33" s="1362"/>
      <c r="OQJ33" s="1362"/>
      <c r="OQK33" s="1362"/>
      <c r="OQL33" s="1362"/>
      <c r="OQM33" s="1362"/>
      <c r="OQN33" s="1362"/>
      <c r="OQO33" s="1362"/>
      <c r="OQP33" s="1362"/>
      <c r="OQQ33" s="1362"/>
      <c r="OQR33" s="1362"/>
      <c r="OQS33" s="1362"/>
      <c r="OQT33" s="1362"/>
      <c r="OQU33" s="1362"/>
      <c r="OQV33" s="1362"/>
      <c r="OQW33" s="1362"/>
      <c r="OQX33" s="1362"/>
      <c r="OQY33" s="1362"/>
      <c r="OQZ33" s="1362"/>
      <c r="ORA33" s="1362"/>
      <c r="ORB33" s="1362"/>
      <c r="ORC33" s="1362"/>
      <c r="ORD33" s="1362"/>
      <c r="ORE33" s="1362"/>
      <c r="ORF33" s="1362"/>
      <c r="ORG33" s="1362"/>
      <c r="ORH33" s="1362"/>
      <c r="ORI33" s="1362"/>
      <c r="ORJ33" s="1362"/>
      <c r="ORK33" s="1362"/>
      <c r="ORL33" s="1362"/>
      <c r="ORM33" s="1362"/>
      <c r="ORN33" s="1362"/>
      <c r="ORO33" s="1362"/>
      <c r="ORP33" s="1362"/>
      <c r="ORQ33" s="1362"/>
      <c r="ORR33" s="1362"/>
      <c r="ORS33" s="1362"/>
      <c r="ORT33" s="1362"/>
      <c r="ORU33" s="1362"/>
      <c r="ORV33" s="1362"/>
      <c r="ORW33" s="1362"/>
      <c r="ORX33" s="1362"/>
      <c r="ORY33" s="1362"/>
      <c r="ORZ33" s="1362"/>
      <c r="OSA33" s="1362"/>
      <c r="OSB33" s="1362"/>
      <c r="OSC33" s="1362"/>
      <c r="OSD33" s="1362"/>
      <c r="OSE33" s="1362"/>
      <c r="OSF33" s="1362"/>
      <c r="OSG33" s="1362"/>
      <c r="OSH33" s="1362"/>
      <c r="OSI33" s="1362"/>
      <c r="OSJ33" s="1362"/>
      <c r="OSK33" s="1362"/>
      <c r="OSL33" s="1362"/>
      <c r="OSM33" s="1362"/>
      <c r="OSN33" s="1362"/>
      <c r="OSO33" s="1362"/>
      <c r="OSP33" s="1362"/>
      <c r="OSQ33" s="1362"/>
      <c r="OSR33" s="1362"/>
      <c r="OSS33" s="1362"/>
      <c r="OST33" s="1362"/>
      <c r="OSU33" s="1362"/>
      <c r="OSV33" s="1362"/>
      <c r="OSW33" s="1362"/>
      <c r="OSX33" s="1362"/>
      <c r="OSY33" s="1362"/>
      <c r="OSZ33" s="1362"/>
      <c r="OTA33" s="1362"/>
      <c r="OTB33" s="1362"/>
      <c r="OTC33" s="1362"/>
      <c r="OTD33" s="1362"/>
      <c r="OTE33" s="1362"/>
      <c r="OTF33" s="1362"/>
      <c r="OTG33" s="1362"/>
      <c r="OTH33" s="1362"/>
      <c r="OTI33" s="1362"/>
      <c r="OTJ33" s="1362"/>
      <c r="OTK33" s="1362"/>
      <c r="OTL33" s="1362"/>
      <c r="OTM33" s="1362"/>
      <c r="OTN33" s="1362"/>
      <c r="OTO33" s="1362"/>
      <c r="OTP33" s="1362"/>
      <c r="OTQ33" s="1362"/>
      <c r="OTR33" s="1362"/>
      <c r="OTS33" s="1362"/>
      <c r="OTT33" s="1362"/>
      <c r="OTU33" s="1362"/>
      <c r="OTV33" s="1362"/>
      <c r="OTW33" s="1362"/>
      <c r="OTX33" s="1362"/>
      <c r="OTY33" s="1362"/>
      <c r="OTZ33" s="1362"/>
      <c r="OUA33" s="1362"/>
      <c r="OUB33" s="1362"/>
      <c r="OUC33" s="1362"/>
      <c r="OUD33" s="1362"/>
      <c r="OUE33" s="1362"/>
      <c r="OUF33" s="1362"/>
      <c r="OUG33" s="1362"/>
      <c r="OUH33" s="1362"/>
      <c r="OUI33" s="1362"/>
      <c r="OUJ33" s="1362"/>
      <c r="OUK33" s="1362"/>
      <c r="OUL33" s="1362"/>
      <c r="OUM33" s="1362"/>
      <c r="OUN33" s="1362"/>
      <c r="OUO33" s="1362"/>
      <c r="OUP33" s="1362"/>
      <c r="OUQ33" s="1362"/>
      <c r="OUR33" s="1362"/>
      <c r="OUS33" s="1362"/>
      <c r="OUT33" s="1362"/>
      <c r="OUU33" s="1362"/>
      <c r="OUV33" s="1362"/>
      <c r="OUW33" s="1362"/>
      <c r="OUX33" s="1362"/>
      <c r="OUY33" s="1362"/>
      <c r="OUZ33" s="1362"/>
      <c r="OVA33" s="1362"/>
      <c r="OVB33" s="1362"/>
      <c r="OVC33" s="1362"/>
      <c r="OVD33" s="1362"/>
      <c r="OVE33" s="1362"/>
      <c r="OVF33" s="1362"/>
      <c r="OVG33" s="1362"/>
      <c r="OVH33" s="1362"/>
      <c r="OVI33" s="1362"/>
      <c r="OVJ33" s="1362"/>
      <c r="OVK33" s="1362"/>
      <c r="OVL33" s="1362"/>
      <c r="OVM33" s="1362"/>
      <c r="OVN33" s="1362"/>
      <c r="OVO33" s="1362"/>
      <c r="OVP33" s="1362"/>
      <c r="OVQ33" s="1362"/>
      <c r="OVR33" s="1362"/>
      <c r="OVS33" s="1362"/>
      <c r="OVT33" s="1362"/>
      <c r="OVU33" s="1362"/>
      <c r="OVV33" s="1362"/>
      <c r="OVW33" s="1362"/>
      <c r="OVX33" s="1362"/>
      <c r="OVY33" s="1362"/>
      <c r="OVZ33" s="1362"/>
      <c r="OWA33" s="1362"/>
      <c r="OWB33" s="1362"/>
      <c r="OWC33" s="1362"/>
      <c r="OWD33" s="1362"/>
      <c r="OWE33" s="1362"/>
      <c r="OWF33" s="1362"/>
      <c r="OWG33" s="1362"/>
      <c r="OWH33" s="1362"/>
      <c r="OWI33" s="1362"/>
      <c r="OWJ33" s="1362"/>
      <c r="OWK33" s="1362"/>
      <c r="OWL33" s="1362"/>
      <c r="OWM33" s="1362"/>
      <c r="OWN33" s="1362"/>
      <c r="OWO33" s="1362"/>
      <c r="OWP33" s="1362"/>
      <c r="OWQ33" s="1362"/>
      <c r="OWR33" s="1362"/>
      <c r="OWS33" s="1362"/>
      <c r="OWT33" s="1362"/>
      <c r="OWU33" s="1362"/>
      <c r="OWV33" s="1362"/>
      <c r="OWW33" s="1362"/>
      <c r="OWX33" s="1362"/>
      <c r="OWY33" s="1362"/>
      <c r="OWZ33" s="1362"/>
      <c r="OXA33" s="1362"/>
      <c r="OXB33" s="1362"/>
      <c r="OXC33" s="1362"/>
      <c r="OXD33" s="1362"/>
      <c r="OXE33" s="1362"/>
      <c r="OXF33" s="1362"/>
      <c r="OXG33" s="1362"/>
      <c r="OXH33" s="1362"/>
      <c r="OXI33" s="1362"/>
      <c r="OXJ33" s="1362"/>
      <c r="OXK33" s="1362"/>
      <c r="OXL33" s="1362"/>
      <c r="OXM33" s="1362"/>
      <c r="OXN33" s="1362"/>
      <c r="OXO33" s="1362"/>
      <c r="OXP33" s="1362"/>
      <c r="OXQ33" s="1362"/>
      <c r="OXR33" s="1362"/>
      <c r="OXS33" s="1362"/>
      <c r="OXT33" s="1362"/>
      <c r="OXU33" s="1362"/>
      <c r="OXV33" s="1362"/>
      <c r="OXW33" s="1362"/>
      <c r="OXX33" s="1362"/>
      <c r="OXY33" s="1362"/>
      <c r="OXZ33" s="1362"/>
      <c r="OYA33" s="1362"/>
      <c r="OYB33" s="1362"/>
      <c r="OYC33" s="1362"/>
      <c r="OYD33" s="1362"/>
      <c r="OYE33" s="1362"/>
      <c r="OYF33" s="1362"/>
      <c r="OYG33" s="1362"/>
      <c r="OYH33" s="1362"/>
      <c r="OYI33" s="1362"/>
      <c r="OYJ33" s="1362"/>
      <c r="OYK33" s="1362"/>
      <c r="OYL33" s="1362"/>
      <c r="OYM33" s="1362"/>
      <c r="OYN33" s="1362"/>
      <c r="OYO33" s="1362"/>
      <c r="OYP33" s="1362"/>
      <c r="OYQ33" s="1362"/>
      <c r="OYR33" s="1362"/>
      <c r="OYS33" s="1362"/>
      <c r="OYT33" s="1362"/>
      <c r="OYU33" s="1362"/>
      <c r="OYV33" s="1362"/>
      <c r="OYW33" s="1362"/>
      <c r="OYX33" s="1362"/>
      <c r="OYY33" s="1362"/>
      <c r="OYZ33" s="1362"/>
      <c r="OZA33" s="1362"/>
      <c r="OZB33" s="1362"/>
      <c r="OZC33" s="1362"/>
      <c r="OZD33" s="1362"/>
      <c r="OZE33" s="1362"/>
      <c r="OZF33" s="1362"/>
      <c r="OZG33" s="1362"/>
      <c r="OZH33" s="1362"/>
      <c r="OZI33" s="1362"/>
      <c r="OZJ33" s="1362"/>
      <c r="OZK33" s="1362"/>
      <c r="OZL33" s="1362"/>
      <c r="OZM33" s="1362"/>
      <c r="OZN33" s="1362"/>
      <c r="OZO33" s="1362"/>
      <c r="OZP33" s="1362"/>
      <c r="OZQ33" s="1362"/>
      <c r="OZR33" s="1362"/>
      <c r="OZS33" s="1362"/>
      <c r="OZT33" s="1362"/>
      <c r="OZU33" s="1362"/>
      <c r="OZV33" s="1362"/>
      <c r="OZW33" s="1362"/>
      <c r="OZX33" s="1362"/>
      <c r="OZY33" s="1362"/>
      <c r="OZZ33" s="1362"/>
      <c r="PAA33" s="1362"/>
      <c r="PAB33" s="1362"/>
      <c r="PAC33" s="1362"/>
      <c r="PAD33" s="1362"/>
      <c r="PAE33" s="1362"/>
      <c r="PAF33" s="1362"/>
      <c r="PAG33" s="1362"/>
      <c r="PAH33" s="1362"/>
      <c r="PAI33" s="1362"/>
      <c r="PAJ33" s="1362"/>
      <c r="PAK33" s="1362"/>
      <c r="PAL33" s="1362"/>
      <c r="PAM33" s="1362"/>
      <c r="PAN33" s="1362"/>
      <c r="PAO33" s="1362"/>
      <c r="PAP33" s="1362"/>
      <c r="PAQ33" s="1362"/>
      <c r="PAR33" s="1362"/>
      <c r="PAS33" s="1362"/>
      <c r="PAT33" s="1362"/>
      <c r="PAU33" s="1362"/>
      <c r="PAV33" s="1362"/>
      <c r="PAW33" s="1362"/>
      <c r="PAX33" s="1362"/>
      <c r="PAY33" s="1362"/>
      <c r="PAZ33" s="1362"/>
      <c r="PBA33" s="1362"/>
      <c r="PBB33" s="1362"/>
      <c r="PBC33" s="1362"/>
      <c r="PBD33" s="1362"/>
      <c r="PBE33" s="1362"/>
      <c r="PBF33" s="1362"/>
      <c r="PBG33" s="1362"/>
      <c r="PBH33" s="1362"/>
      <c r="PBI33" s="1362"/>
      <c r="PBJ33" s="1362"/>
      <c r="PBK33" s="1362"/>
      <c r="PBL33" s="1362"/>
      <c r="PBM33" s="1362"/>
      <c r="PBN33" s="1362"/>
      <c r="PBO33" s="1362"/>
      <c r="PBP33" s="1362"/>
      <c r="PBQ33" s="1362"/>
      <c r="PBR33" s="1362"/>
      <c r="PBS33" s="1362"/>
      <c r="PBT33" s="1362"/>
      <c r="PBU33" s="1362"/>
      <c r="PBV33" s="1362"/>
      <c r="PBW33" s="1362"/>
      <c r="PBX33" s="1362"/>
      <c r="PBY33" s="1362"/>
      <c r="PBZ33" s="1362"/>
      <c r="PCA33" s="1362"/>
      <c r="PCB33" s="1362"/>
      <c r="PCC33" s="1362"/>
      <c r="PCD33" s="1362"/>
      <c r="PCE33" s="1362"/>
      <c r="PCF33" s="1362"/>
      <c r="PCG33" s="1362"/>
      <c r="PCH33" s="1362"/>
      <c r="PCI33" s="1362"/>
      <c r="PCJ33" s="1362"/>
      <c r="PCK33" s="1362"/>
      <c r="PCL33" s="1362"/>
      <c r="PCM33" s="1362"/>
      <c r="PCN33" s="1362"/>
      <c r="PCO33" s="1362"/>
      <c r="PCP33" s="1362"/>
      <c r="PCQ33" s="1362"/>
      <c r="PCR33" s="1362"/>
      <c r="PCS33" s="1362"/>
      <c r="PCT33" s="1362"/>
      <c r="PCU33" s="1362"/>
      <c r="PCV33" s="1362"/>
      <c r="PCW33" s="1362"/>
      <c r="PCX33" s="1362"/>
      <c r="PCY33" s="1362"/>
      <c r="PCZ33" s="1362"/>
      <c r="PDA33" s="1362"/>
      <c r="PDB33" s="1362"/>
      <c r="PDC33" s="1362"/>
      <c r="PDD33" s="1362"/>
      <c r="PDE33" s="1362"/>
      <c r="PDF33" s="1362"/>
      <c r="PDG33" s="1362"/>
      <c r="PDH33" s="1362"/>
      <c r="PDI33" s="1362"/>
      <c r="PDJ33" s="1362"/>
      <c r="PDK33" s="1362"/>
      <c r="PDL33" s="1362"/>
      <c r="PDM33" s="1362"/>
      <c r="PDN33" s="1362"/>
      <c r="PDO33" s="1362"/>
      <c r="PDP33" s="1362"/>
      <c r="PDQ33" s="1362"/>
      <c r="PDR33" s="1362"/>
      <c r="PDS33" s="1362"/>
      <c r="PDT33" s="1362"/>
      <c r="PDU33" s="1362"/>
      <c r="PDV33" s="1362"/>
      <c r="PDW33" s="1362"/>
      <c r="PDX33" s="1362"/>
      <c r="PDY33" s="1362"/>
      <c r="PDZ33" s="1362"/>
      <c r="PEA33" s="1362"/>
      <c r="PEB33" s="1362"/>
      <c r="PEC33" s="1362"/>
      <c r="PED33" s="1362"/>
      <c r="PEE33" s="1362"/>
      <c r="PEF33" s="1362"/>
      <c r="PEG33" s="1362"/>
      <c r="PEH33" s="1362"/>
      <c r="PEI33" s="1362"/>
      <c r="PEJ33" s="1362"/>
      <c r="PEK33" s="1362"/>
      <c r="PEL33" s="1362"/>
      <c r="PEM33" s="1362"/>
      <c r="PEN33" s="1362"/>
      <c r="PEO33" s="1362"/>
      <c r="PEP33" s="1362"/>
      <c r="PEQ33" s="1362"/>
      <c r="PER33" s="1362"/>
      <c r="PES33" s="1362"/>
      <c r="PET33" s="1362"/>
      <c r="PEU33" s="1362"/>
      <c r="PEV33" s="1362"/>
      <c r="PEW33" s="1362"/>
      <c r="PEX33" s="1362"/>
      <c r="PEY33" s="1362"/>
      <c r="PEZ33" s="1362"/>
      <c r="PFA33" s="1362"/>
      <c r="PFB33" s="1362"/>
      <c r="PFC33" s="1362"/>
      <c r="PFD33" s="1362"/>
      <c r="PFE33" s="1362"/>
      <c r="PFF33" s="1362"/>
      <c r="PFG33" s="1362"/>
      <c r="PFH33" s="1362"/>
      <c r="PFI33" s="1362"/>
      <c r="PFJ33" s="1362"/>
      <c r="PFK33" s="1362"/>
      <c r="PFL33" s="1362"/>
      <c r="PFM33" s="1362"/>
      <c r="PFN33" s="1362"/>
      <c r="PFO33" s="1362"/>
      <c r="PFP33" s="1362"/>
      <c r="PFQ33" s="1362"/>
      <c r="PFR33" s="1362"/>
      <c r="PFS33" s="1362"/>
      <c r="PFT33" s="1362"/>
      <c r="PFU33" s="1362"/>
      <c r="PFV33" s="1362"/>
      <c r="PFW33" s="1362"/>
      <c r="PFX33" s="1362"/>
      <c r="PFY33" s="1362"/>
      <c r="PFZ33" s="1362"/>
      <c r="PGA33" s="1362"/>
      <c r="PGB33" s="1362"/>
      <c r="PGC33" s="1362"/>
      <c r="PGD33" s="1362"/>
      <c r="PGE33" s="1362"/>
      <c r="PGF33" s="1362"/>
      <c r="PGG33" s="1362"/>
      <c r="PGH33" s="1362"/>
      <c r="PGI33" s="1362"/>
      <c r="PGJ33" s="1362"/>
      <c r="PGK33" s="1362"/>
      <c r="PGL33" s="1362"/>
      <c r="PGM33" s="1362"/>
      <c r="PGN33" s="1362"/>
      <c r="PGO33" s="1362"/>
      <c r="PGP33" s="1362"/>
      <c r="PGQ33" s="1362"/>
      <c r="PGR33" s="1362"/>
      <c r="PGS33" s="1362"/>
      <c r="PGT33" s="1362"/>
      <c r="PGU33" s="1362"/>
      <c r="PGV33" s="1362"/>
      <c r="PGW33" s="1362"/>
      <c r="PGX33" s="1362"/>
      <c r="PGY33" s="1362"/>
      <c r="PGZ33" s="1362"/>
      <c r="PHA33" s="1362"/>
      <c r="PHB33" s="1362"/>
      <c r="PHC33" s="1362"/>
      <c r="PHD33" s="1362"/>
      <c r="PHE33" s="1362"/>
      <c r="PHF33" s="1362"/>
      <c r="PHG33" s="1362"/>
      <c r="PHH33" s="1362"/>
      <c r="PHI33" s="1362"/>
      <c r="PHJ33" s="1362"/>
      <c r="PHK33" s="1362"/>
      <c r="PHL33" s="1362"/>
      <c r="PHM33" s="1362"/>
      <c r="PHN33" s="1362"/>
      <c r="PHO33" s="1362"/>
      <c r="PHP33" s="1362"/>
      <c r="PHQ33" s="1362"/>
      <c r="PHR33" s="1362"/>
      <c r="PHS33" s="1362"/>
      <c r="PHT33" s="1362"/>
      <c r="PHU33" s="1362"/>
      <c r="PHV33" s="1362"/>
      <c r="PHW33" s="1362"/>
      <c r="PHX33" s="1362"/>
      <c r="PHY33" s="1362"/>
      <c r="PHZ33" s="1362"/>
      <c r="PIA33" s="1362"/>
      <c r="PIB33" s="1362"/>
      <c r="PIC33" s="1362"/>
      <c r="PID33" s="1362"/>
      <c r="PIE33" s="1362"/>
      <c r="PIF33" s="1362"/>
      <c r="PIG33" s="1362"/>
      <c r="PIH33" s="1362"/>
      <c r="PII33" s="1362"/>
      <c r="PIJ33" s="1362"/>
      <c r="PIK33" s="1362"/>
      <c r="PIL33" s="1362"/>
      <c r="PIM33" s="1362"/>
      <c r="PIN33" s="1362"/>
      <c r="PIO33" s="1362"/>
      <c r="PIP33" s="1362"/>
      <c r="PIQ33" s="1362"/>
      <c r="PIR33" s="1362"/>
      <c r="PIS33" s="1362"/>
      <c r="PIT33" s="1362"/>
      <c r="PIU33" s="1362"/>
      <c r="PIV33" s="1362"/>
      <c r="PIW33" s="1362"/>
      <c r="PIX33" s="1362"/>
      <c r="PIY33" s="1362"/>
      <c r="PIZ33" s="1362"/>
      <c r="PJA33" s="1362"/>
      <c r="PJB33" s="1362"/>
      <c r="PJC33" s="1362"/>
      <c r="PJD33" s="1362"/>
      <c r="PJE33" s="1362"/>
      <c r="PJF33" s="1362"/>
      <c r="PJG33" s="1362"/>
      <c r="PJH33" s="1362"/>
      <c r="PJI33" s="1362"/>
      <c r="PJJ33" s="1362"/>
      <c r="PJK33" s="1362"/>
      <c r="PJL33" s="1362"/>
      <c r="PJM33" s="1362"/>
      <c r="PJN33" s="1362"/>
      <c r="PJO33" s="1362"/>
      <c r="PJP33" s="1362"/>
      <c r="PJQ33" s="1362"/>
      <c r="PJR33" s="1362"/>
      <c r="PJS33" s="1362"/>
      <c r="PJT33" s="1362"/>
      <c r="PJU33" s="1362"/>
      <c r="PJV33" s="1362"/>
      <c r="PJW33" s="1362"/>
      <c r="PJX33" s="1362"/>
      <c r="PJY33" s="1362"/>
      <c r="PJZ33" s="1362"/>
      <c r="PKA33" s="1362"/>
      <c r="PKB33" s="1362"/>
      <c r="PKC33" s="1362"/>
      <c r="PKD33" s="1362"/>
      <c r="PKE33" s="1362"/>
      <c r="PKF33" s="1362"/>
      <c r="PKG33" s="1362"/>
      <c r="PKH33" s="1362"/>
      <c r="PKI33" s="1362"/>
      <c r="PKJ33" s="1362"/>
      <c r="PKK33" s="1362"/>
      <c r="PKL33" s="1362"/>
      <c r="PKM33" s="1362"/>
      <c r="PKN33" s="1362"/>
      <c r="PKO33" s="1362"/>
      <c r="PKP33" s="1362"/>
      <c r="PKQ33" s="1362"/>
      <c r="PKR33" s="1362"/>
      <c r="PKS33" s="1362"/>
      <c r="PKT33" s="1362"/>
      <c r="PKU33" s="1362"/>
      <c r="PKV33" s="1362"/>
      <c r="PKW33" s="1362"/>
      <c r="PKX33" s="1362"/>
      <c r="PKY33" s="1362"/>
      <c r="PKZ33" s="1362"/>
      <c r="PLA33" s="1362"/>
      <c r="PLB33" s="1362"/>
      <c r="PLC33" s="1362"/>
      <c r="PLD33" s="1362"/>
      <c r="PLE33" s="1362"/>
      <c r="PLF33" s="1362"/>
      <c r="PLG33" s="1362"/>
      <c r="PLH33" s="1362"/>
      <c r="PLI33" s="1362"/>
      <c r="PLJ33" s="1362"/>
      <c r="PLK33" s="1362"/>
      <c r="PLL33" s="1362"/>
      <c r="PLM33" s="1362"/>
      <c r="PLN33" s="1362"/>
      <c r="PLO33" s="1362"/>
      <c r="PLP33" s="1362"/>
      <c r="PLQ33" s="1362"/>
      <c r="PLR33" s="1362"/>
      <c r="PLS33" s="1362"/>
      <c r="PLT33" s="1362"/>
      <c r="PLU33" s="1362"/>
      <c r="PLV33" s="1362"/>
      <c r="PLW33" s="1362"/>
      <c r="PLX33" s="1362"/>
      <c r="PLY33" s="1362"/>
      <c r="PLZ33" s="1362"/>
      <c r="PMA33" s="1362"/>
      <c r="PMB33" s="1362"/>
      <c r="PMC33" s="1362"/>
      <c r="PMD33" s="1362"/>
      <c r="PME33" s="1362"/>
      <c r="PMF33" s="1362"/>
      <c r="PMG33" s="1362"/>
      <c r="PMH33" s="1362"/>
      <c r="PMI33" s="1362"/>
      <c r="PMJ33" s="1362"/>
      <c r="PMK33" s="1362"/>
      <c r="PML33" s="1362"/>
      <c r="PMM33" s="1362"/>
      <c r="PMN33" s="1362"/>
      <c r="PMO33" s="1362"/>
      <c r="PMP33" s="1362"/>
      <c r="PMQ33" s="1362"/>
      <c r="PMR33" s="1362"/>
      <c r="PMS33" s="1362"/>
      <c r="PMT33" s="1362"/>
      <c r="PMU33" s="1362"/>
      <c r="PMV33" s="1362"/>
      <c r="PMW33" s="1362"/>
      <c r="PMX33" s="1362"/>
      <c r="PMY33" s="1362"/>
      <c r="PMZ33" s="1362"/>
      <c r="PNA33" s="1362"/>
      <c r="PNB33" s="1362"/>
      <c r="PNC33" s="1362"/>
      <c r="PND33" s="1362"/>
      <c r="PNE33" s="1362"/>
      <c r="PNF33" s="1362"/>
      <c r="PNG33" s="1362"/>
      <c r="PNH33" s="1362"/>
      <c r="PNI33" s="1362"/>
      <c r="PNJ33" s="1362"/>
      <c r="PNK33" s="1362"/>
      <c r="PNL33" s="1362"/>
      <c r="PNM33" s="1362"/>
      <c r="PNN33" s="1362"/>
      <c r="PNO33" s="1362"/>
      <c r="PNP33" s="1362"/>
      <c r="PNQ33" s="1362"/>
      <c r="PNR33" s="1362"/>
      <c r="PNS33" s="1362"/>
      <c r="PNT33" s="1362"/>
      <c r="PNU33" s="1362"/>
      <c r="PNV33" s="1362"/>
      <c r="PNW33" s="1362"/>
      <c r="PNX33" s="1362"/>
      <c r="PNY33" s="1362"/>
      <c r="PNZ33" s="1362"/>
      <c r="POA33" s="1362"/>
      <c r="POB33" s="1362"/>
      <c r="POC33" s="1362"/>
      <c r="POD33" s="1362"/>
      <c r="POE33" s="1362"/>
      <c r="POF33" s="1362"/>
      <c r="POG33" s="1362"/>
      <c r="POH33" s="1362"/>
      <c r="POI33" s="1362"/>
      <c r="POJ33" s="1362"/>
      <c r="POK33" s="1362"/>
      <c r="POL33" s="1362"/>
      <c r="POM33" s="1362"/>
      <c r="PON33" s="1362"/>
      <c r="POO33" s="1362"/>
      <c r="POP33" s="1362"/>
      <c r="POQ33" s="1362"/>
      <c r="POR33" s="1362"/>
      <c r="POS33" s="1362"/>
      <c r="POT33" s="1362"/>
      <c r="POU33" s="1362"/>
      <c r="POV33" s="1362"/>
      <c r="POW33" s="1362"/>
      <c r="POX33" s="1362"/>
      <c r="POY33" s="1362"/>
      <c r="POZ33" s="1362"/>
      <c r="PPA33" s="1362"/>
      <c r="PPB33" s="1362"/>
      <c r="PPC33" s="1362"/>
      <c r="PPD33" s="1362"/>
      <c r="PPE33" s="1362"/>
      <c r="PPF33" s="1362"/>
      <c r="PPG33" s="1362"/>
      <c r="PPH33" s="1362"/>
      <c r="PPI33" s="1362"/>
      <c r="PPJ33" s="1362"/>
      <c r="PPK33" s="1362"/>
      <c r="PPL33" s="1362"/>
      <c r="PPM33" s="1362"/>
      <c r="PPN33" s="1362"/>
      <c r="PPO33" s="1362"/>
      <c r="PPP33" s="1362"/>
      <c r="PPQ33" s="1362"/>
      <c r="PPR33" s="1362"/>
      <c r="PPS33" s="1362"/>
      <c r="PPT33" s="1362"/>
      <c r="PPU33" s="1362"/>
      <c r="PPV33" s="1362"/>
      <c r="PPW33" s="1362"/>
      <c r="PPX33" s="1362"/>
      <c r="PPY33" s="1362"/>
      <c r="PPZ33" s="1362"/>
      <c r="PQA33" s="1362"/>
      <c r="PQB33" s="1362"/>
      <c r="PQC33" s="1362"/>
      <c r="PQD33" s="1362"/>
      <c r="PQE33" s="1362"/>
      <c r="PQF33" s="1362"/>
      <c r="PQG33" s="1362"/>
      <c r="PQH33" s="1362"/>
      <c r="PQI33" s="1362"/>
      <c r="PQJ33" s="1362"/>
      <c r="PQK33" s="1362"/>
      <c r="PQL33" s="1362"/>
      <c r="PQM33" s="1362"/>
      <c r="PQN33" s="1362"/>
      <c r="PQO33" s="1362"/>
      <c r="PQP33" s="1362"/>
      <c r="PQQ33" s="1362"/>
      <c r="PQR33" s="1362"/>
      <c r="PQS33" s="1362"/>
      <c r="PQT33" s="1362"/>
      <c r="PQU33" s="1362"/>
      <c r="PQV33" s="1362"/>
      <c r="PQW33" s="1362"/>
      <c r="PQX33" s="1362"/>
      <c r="PQY33" s="1362"/>
      <c r="PQZ33" s="1362"/>
      <c r="PRA33" s="1362"/>
      <c r="PRB33" s="1362"/>
      <c r="PRC33" s="1362"/>
      <c r="PRD33" s="1362"/>
      <c r="PRE33" s="1362"/>
      <c r="PRF33" s="1362"/>
      <c r="PRG33" s="1362"/>
      <c r="PRH33" s="1362"/>
      <c r="PRI33" s="1362"/>
      <c r="PRJ33" s="1362"/>
      <c r="PRK33" s="1362"/>
      <c r="PRL33" s="1362"/>
      <c r="PRM33" s="1362"/>
      <c r="PRN33" s="1362"/>
      <c r="PRO33" s="1362"/>
      <c r="PRP33" s="1362"/>
      <c r="PRQ33" s="1362"/>
      <c r="PRR33" s="1362"/>
      <c r="PRS33" s="1362"/>
      <c r="PRT33" s="1362"/>
      <c r="PRU33" s="1362"/>
      <c r="PRV33" s="1362"/>
      <c r="PRW33" s="1362"/>
      <c r="PRX33" s="1362"/>
      <c r="PRY33" s="1362"/>
      <c r="PRZ33" s="1362"/>
      <c r="PSA33" s="1362"/>
      <c r="PSB33" s="1362"/>
      <c r="PSC33" s="1362"/>
      <c r="PSD33" s="1362"/>
      <c r="PSE33" s="1362"/>
      <c r="PSF33" s="1362"/>
      <c r="PSG33" s="1362"/>
      <c r="PSH33" s="1362"/>
      <c r="PSI33" s="1362"/>
      <c r="PSJ33" s="1362"/>
      <c r="PSK33" s="1362"/>
      <c r="PSL33" s="1362"/>
      <c r="PSM33" s="1362"/>
      <c r="PSN33" s="1362"/>
      <c r="PSO33" s="1362"/>
      <c r="PSP33" s="1362"/>
      <c r="PSQ33" s="1362"/>
      <c r="PSR33" s="1362"/>
      <c r="PSS33" s="1362"/>
      <c r="PST33" s="1362"/>
      <c r="PSU33" s="1362"/>
      <c r="PSV33" s="1362"/>
      <c r="PSW33" s="1362"/>
      <c r="PSX33" s="1362"/>
      <c r="PSY33" s="1362"/>
      <c r="PSZ33" s="1362"/>
      <c r="PTA33" s="1362"/>
      <c r="PTB33" s="1362"/>
      <c r="PTC33" s="1362"/>
      <c r="PTD33" s="1362"/>
      <c r="PTE33" s="1362"/>
      <c r="PTF33" s="1362"/>
      <c r="PTG33" s="1362"/>
      <c r="PTH33" s="1362"/>
      <c r="PTI33" s="1362"/>
      <c r="PTJ33" s="1362"/>
      <c r="PTK33" s="1362"/>
      <c r="PTL33" s="1362"/>
      <c r="PTM33" s="1362"/>
      <c r="PTN33" s="1362"/>
      <c r="PTO33" s="1362"/>
      <c r="PTP33" s="1362"/>
      <c r="PTQ33" s="1362"/>
      <c r="PTR33" s="1362"/>
      <c r="PTS33" s="1362"/>
      <c r="PTT33" s="1362"/>
      <c r="PTU33" s="1362"/>
      <c r="PTV33" s="1362"/>
      <c r="PTW33" s="1362"/>
      <c r="PTX33" s="1362"/>
      <c r="PTY33" s="1362"/>
      <c r="PTZ33" s="1362"/>
      <c r="PUA33" s="1362"/>
      <c r="PUB33" s="1362"/>
      <c r="PUC33" s="1362"/>
      <c r="PUD33" s="1362"/>
      <c r="PUE33" s="1362"/>
      <c r="PUF33" s="1362"/>
      <c r="PUG33" s="1362"/>
      <c r="PUH33" s="1362"/>
      <c r="PUI33" s="1362"/>
      <c r="PUJ33" s="1362"/>
      <c r="PUK33" s="1362"/>
      <c r="PUL33" s="1362"/>
      <c r="PUM33" s="1362"/>
      <c r="PUN33" s="1362"/>
      <c r="PUO33" s="1362"/>
      <c r="PUP33" s="1362"/>
      <c r="PUQ33" s="1362"/>
      <c r="PUR33" s="1362"/>
      <c r="PUS33" s="1362"/>
      <c r="PUT33" s="1362"/>
      <c r="PUU33" s="1362"/>
      <c r="PUV33" s="1362"/>
      <c r="PUW33" s="1362"/>
      <c r="PUX33" s="1362"/>
      <c r="PUY33" s="1362"/>
      <c r="PUZ33" s="1362"/>
      <c r="PVA33" s="1362"/>
      <c r="PVB33" s="1362"/>
      <c r="PVC33" s="1362"/>
      <c r="PVD33" s="1362"/>
      <c r="PVE33" s="1362"/>
      <c r="PVF33" s="1362"/>
      <c r="PVG33" s="1362"/>
      <c r="PVH33" s="1362"/>
      <c r="PVI33" s="1362"/>
      <c r="PVJ33" s="1362"/>
      <c r="PVK33" s="1362"/>
      <c r="PVL33" s="1362"/>
      <c r="PVM33" s="1362"/>
      <c r="PVN33" s="1362"/>
      <c r="PVO33" s="1362"/>
      <c r="PVP33" s="1362"/>
      <c r="PVQ33" s="1362"/>
      <c r="PVR33" s="1362"/>
      <c r="PVS33" s="1362"/>
      <c r="PVT33" s="1362"/>
      <c r="PVU33" s="1362"/>
      <c r="PVV33" s="1362"/>
      <c r="PVW33" s="1362"/>
      <c r="PVX33" s="1362"/>
      <c r="PVY33" s="1362"/>
      <c r="PVZ33" s="1362"/>
      <c r="PWA33" s="1362"/>
      <c r="PWB33" s="1362"/>
      <c r="PWC33" s="1362"/>
      <c r="PWD33" s="1362"/>
      <c r="PWE33" s="1362"/>
      <c r="PWF33" s="1362"/>
      <c r="PWG33" s="1362"/>
      <c r="PWH33" s="1362"/>
      <c r="PWI33" s="1362"/>
      <c r="PWJ33" s="1362"/>
      <c r="PWK33" s="1362"/>
      <c r="PWL33" s="1362"/>
      <c r="PWM33" s="1362"/>
      <c r="PWN33" s="1362"/>
      <c r="PWO33" s="1362"/>
      <c r="PWP33" s="1362"/>
      <c r="PWQ33" s="1362"/>
      <c r="PWR33" s="1362"/>
      <c r="PWS33" s="1362"/>
      <c r="PWT33" s="1362"/>
      <c r="PWU33" s="1362"/>
      <c r="PWV33" s="1362"/>
      <c r="PWW33" s="1362"/>
      <c r="PWX33" s="1362"/>
      <c r="PWY33" s="1362"/>
      <c r="PWZ33" s="1362"/>
      <c r="PXA33" s="1362"/>
      <c r="PXB33" s="1362"/>
      <c r="PXC33" s="1362"/>
      <c r="PXD33" s="1362"/>
      <c r="PXE33" s="1362"/>
      <c r="PXF33" s="1362"/>
      <c r="PXG33" s="1362"/>
      <c r="PXH33" s="1362"/>
      <c r="PXI33" s="1362"/>
      <c r="PXJ33" s="1362"/>
      <c r="PXK33" s="1362"/>
      <c r="PXL33" s="1362"/>
      <c r="PXM33" s="1362"/>
      <c r="PXN33" s="1362"/>
      <c r="PXO33" s="1362"/>
      <c r="PXP33" s="1362"/>
      <c r="PXQ33" s="1362"/>
      <c r="PXR33" s="1362"/>
      <c r="PXS33" s="1362"/>
      <c r="PXT33" s="1362"/>
      <c r="PXU33" s="1362"/>
      <c r="PXV33" s="1362"/>
      <c r="PXW33" s="1362"/>
      <c r="PXX33" s="1362"/>
      <c r="PXY33" s="1362"/>
      <c r="PXZ33" s="1362"/>
      <c r="PYA33" s="1362"/>
      <c r="PYB33" s="1362"/>
      <c r="PYC33" s="1362"/>
      <c r="PYD33" s="1362"/>
      <c r="PYE33" s="1362"/>
      <c r="PYF33" s="1362"/>
      <c r="PYG33" s="1362"/>
      <c r="PYH33" s="1362"/>
      <c r="PYI33" s="1362"/>
      <c r="PYJ33" s="1362"/>
      <c r="PYK33" s="1362"/>
      <c r="PYL33" s="1362"/>
      <c r="PYM33" s="1362"/>
      <c r="PYN33" s="1362"/>
      <c r="PYO33" s="1362"/>
      <c r="PYP33" s="1362"/>
      <c r="PYQ33" s="1362"/>
      <c r="PYR33" s="1362"/>
      <c r="PYS33" s="1362"/>
      <c r="PYT33" s="1362"/>
      <c r="PYU33" s="1362"/>
      <c r="PYV33" s="1362"/>
      <c r="PYW33" s="1362"/>
      <c r="PYX33" s="1362"/>
      <c r="PYY33" s="1362"/>
      <c r="PYZ33" s="1362"/>
      <c r="PZA33" s="1362"/>
      <c r="PZB33" s="1362"/>
      <c r="PZC33" s="1362"/>
      <c r="PZD33" s="1362"/>
      <c r="PZE33" s="1362"/>
      <c r="PZF33" s="1362"/>
      <c r="PZG33" s="1362"/>
      <c r="PZH33" s="1362"/>
      <c r="PZI33" s="1362"/>
      <c r="PZJ33" s="1362"/>
      <c r="PZK33" s="1362"/>
      <c r="PZL33" s="1362"/>
      <c r="PZM33" s="1362"/>
      <c r="PZN33" s="1362"/>
      <c r="PZO33" s="1362"/>
      <c r="PZP33" s="1362"/>
      <c r="PZQ33" s="1362"/>
      <c r="PZR33" s="1362"/>
      <c r="PZS33" s="1362"/>
      <c r="PZT33" s="1362"/>
      <c r="PZU33" s="1362"/>
      <c r="PZV33" s="1362"/>
      <c r="PZW33" s="1362"/>
      <c r="PZX33" s="1362"/>
      <c r="PZY33" s="1362"/>
      <c r="PZZ33" s="1362"/>
      <c r="QAA33" s="1362"/>
      <c r="QAB33" s="1362"/>
      <c r="QAC33" s="1362"/>
      <c r="QAD33" s="1362"/>
      <c r="QAE33" s="1362"/>
      <c r="QAF33" s="1362"/>
      <c r="QAG33" s="1362"/>
      <c r="QAH33" s="1362"/>
      <c r="QAI33" s="1362"/>
      <c r="QAJ33" s="1362"/>
      <c r="QAK33" s="1362"/>
      <c r="QAL33" s="1362"/>
      <c r="QAM33" s="1362"/>
      <c r="QAN33" s="1362"/>
      <c r="QAO33" s="1362"/>
      <c r="QAP33" s="1362"/>
      <c r="QAQ33" s="1362"/>
      <c r="QAR33" s="1362"/>
      <c r="QAS33" s="1362"/>
      <c r="QAT33" s="1362"/>
      <c r="QAU33" s="1362"/>
      <c r="QAV33" s="1362"/>
      <c r="QAW33" s="1362"/>
      <c r="QAX33" s="1362"/>
      <c r="QAY33" s="1362"/>
      <c r="QAZ33" s="1362"/>
      <c r="QBA33" s="1362"/>
      <c r="QBB33" s="1362"/>
      <c r="QBC33" s="1362"/>
      <c r="QBD33" s="1362"/>
      <c r="QBE33" s="1362"/>
      <c r="QBF33" s="1362"/>
      <c r="QBG33" s="1362"/>
      <c r="QBH33" s="1362"/>
      <c r="QBI33" s="1362"/>
      <c r="QBJ33" s="1362"/>
      <c r="QBK33" s="1362"/>
      <c r="QBL33" s="1362"/>
      <c r="QBM33" s="1362"/>
      <c r="QBN33" s="1362"/>
      <c r="QBO33" s="1362"/>
      <c r="QBP33" s="1362"/>
      <c r="QBQ33" s="1362"/>
      <c r="QBR33" s="1362"/>
      <c r="QBS33" s="1362"/>
      <c r="QBT33" s="1362"/>
      <c r="QBU33" s="1362"/>
      <c r="QBV33" s="1362"/>
      <c r="QBW33" s="1362"/>
      <c r="QBX33" s="1362"/>
      <c r="QBY33" s="1362"/>
      <c r="QBZ33" s="1362"/>
      <c r="QCA33" s="1362"/>
      <c r="QCB33" s="1362"/>
      <c r="QCC33" s="1362"/>
      <c r="QCD33" s="1362"/>
      <c r="QCE33" s="1362"/>
      <c r="QCF33" s="1362"/>
      <c r="QCG33" s="1362"/>
      <c r="QCH33" s="1362"/>
      <c r="QCI33" s="1362"/>
      <c r="QCJ33" s="1362"/>
      <c r="QCK33" s="1362"/>
      <c r="QCL33" s="1362"/>
      <c r="QCM33" s="1362"/>
      <c r="QCN33" s="1362"/>
      <c r="QCO33" s="1362"/>
      <c r="QCP33" s="1362"/>
      <c r="QCQ33" s="1362"/>
      <c r="QCR33" s="1362"/>
      <c r="QCS33" s="1362"/>
      <c r="QCT33" s="1362"/>
      <c r="QCU33" s="1362"/>
      <c r="QCV33" s="1362"/>
      <c r="QCW33" s="1362"/>
      <c r="QCX33" s="1362"/>
      <c r="QCY33" s="1362"/>
      <c r="QCZ33" s="1362"/>
      <c r="QDA33" s="1362"/>
      <c r="QDB33" s="1362"/>
      <c r="QDC33" s="1362"/>
      <c r="QDD33" s="1362"/>
      <c r="QDE33" s="1362"/>
      <c r="QDF33" s="1362"/>
      <c r="QDG33" s="1362"/>
      <c r="QDH33" s="1362"/>
      <c r="QDI33" s="1362"/>
      <c r="QDJ33" s="1362"/>
      <c r="QDK33" s="1362"/>
      <c r="QDL33" s="1362"/>
      <c r="QDM33" s="1362"/>
      <c r="QDN33" s="1362"/>
      <c r="QDO33" s="1362"/>
      <c r="QDP33" s="1362"/>
      <c r="QDQ33" s="1362"/>
      <c r="QDR33" s="1362"/>
      <c r="QDS33" s="1362"/>
      <c r="QDT33" s="1362"/>
      <c r="QDU33" s="1362"/>
      <c r="QDV33" s="1362"/>
      <c r="QDW33" s="1362"/>
      <c r="QDX33" s="1362"/>
      <c r="QDY33" s="1362"/>
      <c r="QDZ33" s="1362"/>
      <c r="QEA33" s="1362"/>
      <c r="QEB33" s="1362"/>
      <c r="QEC33" s="1362"/>
      <c r="QED33" s="1362"/>
      <c r="QEE33" s="1362"/>
      <c r="QEF33" s="1362"/>
      <c r="QEG33" s="1362"/>
      <c r="QEH33" s="1362"/>
      <c r="QEI33" s="1362"/>
      <c r="QEJ33" s="1362"/>
      <c r="QEK33" s="1362"/>
      <c r="QEL33" s="1362"/>
      <c r="QEM33" s="1362"/>
      <c r="QEN33" s="1362"/>
      <c r="QEO33" s="1362"/>
      <c r="QEP33" s="1362"/>
      <c r="QEQ33" s="1362"/>
      <c r="QER33" s="1362"/>
      <c r="QES33" s="1362"/>
      <c r="QET33" s="1362"/>
      <c r="QEU33" s="1362"/>
      <c r="QEV33" s="1362"/>
      <c r="QEW33" s="1362"/>
      <c r="QEX33" s="1362"/>
      <c r="QEY33" s="1362"/>
      <c r="QEZ33" s="1362"/>
      <c r="QFA33" s="1362"/>
      <c r="QFB33" s="1362"/>
      <c r="QFC33" s="1362"/>
      <c r="QFD33" s="1362"/>
      <c r="QFE33" s="1362"/>
      <c r="QFF33" s="1362"/>
      <c r="QFG33" s="1362"/>
      <c r="QFH33" s="1362"/>
      <c r="QFI33" s="1362"/>
      <c r="QFJ33" s="1362"/>
      <c r="QFK33" s="1362"/>
      <c r="QFL33" s="1362"/>
      <c r="QFM33" s="1362"/>
      <c r="QFN33" s="1362"/>
      <c r="QFO33" s="1362"/>
      <c r="QFP33" s="1362"/>
      <c r="QFQ33" s="1362"/>
      <c r="QFR33" s="1362"/>
      <c r="QFS33" s="1362"/>
      <c r="QFT33" s="1362"/>
      <c r="QFU33" s="1362"/>
      <c r="QFV33" s="1362"/>
      <c r="QFW33" s="1362"/>
      <c r="QFX33" s="1362"/>
      <c r="QFY33" s="1362"/>
      <c r="QFZ33" s="1362"/>
      <c r="QGA33" s="1362"/>
      <c r="QGB33" s="1362"/>
      <c r="QGC33" s="1362"/>
      <c r="QGD33" s="1362"/>
      <c r="QGE33" s="1362"/>
      <c r="QGF33" s="1362"/>
      <c r="QGG33" s="1362"/>
      <c r="QGH33" s="1362"/>
      <c r="QGI33" s="1362"/>
      <c r="QGJ33" s="1362"/>
      <c r="QGK33" s="1362"/>
      <c r="QGL33" s="1362"/>
      <c r="QGM33" s="1362"/>
      <c r="QGN33" s="1362"/>
      <c r="QGO33" s="1362"/>
      <c r="QGP33" s="1362"/>
      <c r="QGQ33" s="1362"/>
      <c r="QGR33" s="1362"/>
      <c r="QGS33" s="1362"/>
      <c r="QGT33" s="1362"/>
      <c r="QGU33" s="1362"/>
      <c r="QGV33" s="1362"/>
      <c r="QGW33" s="1362"/>
      <c r="QGX33" s="1362"/>
      <c r="QGY33" s="1362"/>
      <c r="QGZ33" s="1362"/>
      <c r="QHA33" s="1362"/>
      <c r="QHB33" s="1362"/>
      <c r="QHC33" s="1362"/>
      <c r="QHD33" s="1362"/>
      <c r="QHE33" s="1362"/>
      <c r="QHF33" s="1362"/>
      <c r="QHG33" s="1362"/>
      <c r="QHH33" s="1362"/>
      <c r="QHI33" s="1362"/>
      <c r="QHJ33" s="1362"/>
      <c r="QHK33" s="1362"/>
      <c r="QHL33" s="1362"/>
      <c r="QHM33" s="1362"/>
      <c r="QHN33" s="1362"/>
      <c r="QHO33" s="1362"/>
      <c r="QHP33" s="1362"/>
      <c r="QHQ33" s="1362"/>
      <c r="QHR33" s="1362"/>
      <c r="QHS33" s="1362"/>
      <c r="QHT33" s="1362"/>
      <c r="QHU33" s="1362"/>
      <c r="QHV33" s="1362"/>
      <c r="QHW33" s="1362"/>
      <c r="QHX33" s="1362"/>
      <c r="QHY33" s="1362"/>
      <c r="QHZ33" s="1362"/>
      <c r="QIA33" s="1362"/>
      <c r="QIB33" s="1362"/>
      <c r="QIC33" s="1362"/>
      <c r="QID33" s="1362"/>
      <c r="QIE33" s="1362"/>
      <c r="QIF33" s="1362"/>
      <c r="QIG33" s="1362"/>
      <c r="QIH33" s="1362"/>
      <c r="QII33" s="1362"/>
      <c r="QIJ33" s="1362"/>
      <c r="QIK33" s="1362"/>
      <c r="QIL33" s="1362"/>
      <c r="QIM33" s="1362"/>
      <c r="QIN33" s="1362"/>
      <c r="QIO33" s="1362"/>
      <c r="QIP33" s="1362"/>
      <c r="QIQ33" s="1362"/>
      <c r="QIR33" s="1362"/>
      <c r="QIS33" s="1362"/>
      <c r="QIT33" s="1362"/>
      <c r="QIU33" s="1362"/>
      <c r="QIV33" s="1362"/>
      <c r="QIW33" s="1362"/>
      <c r="QIX33" s="1362"/>
      <c r="QIY33" s="1362"/>
      <c r="QIZ33" s="1362"/>
      <c r="QJA33" s="1362"/>
      <c r="QJB33" s="1362"/>
      <c r="QJC33" s="1362"/>
      <c r="QJD33" s="1362"/>
      <c r="QJE33" s="1362"/>
      <c r="QJF33" s="1362"/>
      <c r="QJG33" s="1362"/>
      <c r="QJH33" s="1362"/>
      <c r="QJI33" s="1362"/>
      <c r="QJJ33" s="1362"/>
      <c r="QJK33" s="1362"/>
      <c r="QJL33" s="1362"/>
      <c r="QJM33" s="1362"/>
      <c r="QJN33" s="1362"/>
      <c r="QJO33" s="1362"/>
      <c r="QJP33" s="1362"/>
      <c r="QJQ33" s="1362"/>
      <c r="QJR33" s="1362"/>
      <c r="QJS33" s="1362"/>
      <c r="QJT33" s="1362"/>
      <c r="QJU33" s="1362"/>
      <c r="QJV33" s="1362"/>
      <c r="QJW33" s="1362"/>
      <c r="QJX33" s="1362"/>
      <c r="QJY33" s="1362"/>
      <c r="QJZ33" s="1362"/>
      <c r="QKA33" s="1362"/>
      <c r="QKB33" s="1362"/>
      <c r="QKC33" s="1362"/>
      <c r="QKD33" s="1362"/>
      <c r="QKE33" s="1362"/>
      <c r="QKF33" s="1362"/>
      <c r="QKG33" s="1362"/>
      <c r="QKH33" s="1362"/>
      <c r="QKI33" s="1362"/>
      <c r="QKJ33" s="1362"/>
      <c r="QKK33" s="1362"/>
      <c r="QKL33" s="1362"/>
      <c r="QKM33" s="1362"/>
      <c r="QKN33" s="1362"/>
      <c r="QKO33" s="1362"/>
      <c r="QKP33" s="1362"/>
      <c r="QKQ33" s="1362"/>
      <c r="QKR33" s="1362"/>
      <c r="QKS33" s="1362"/>
      <c r="QKT33" s="1362"/>
      <c r="QKU33" s="1362"/>
      <c r="QKV33" s="1362"/>
      <c r="QKW33" s="1362"/>
      <c r="QKX33" s="1362"/>
      <c r="QKY33" s="1362"/>
      <c r="QKZ33" s="1362"/>
      <c r="QLA33" s="1362"/>
      <c r="QLB33" s="1362"/>
      <c r="QLC33" s="1362"/>
      <c r="QLD33" s="1362"/>
      <c r="QLE33" s="1362"/>
      <c r="QLF33" s="1362"/>
      <c r="QLG33" s="1362"/>
      <c r="QLH33" s="1362"/>
      <c r="QLI33" s="1362"/>
      <c r="QLJ33" s="1362"/>
      <c r="QLK33" s="1362"/>
      <c r="QLL33" s="1362"/>
      <c r="QLM33" s="1362"/>
      <c r="QLN33" s="1362"/>
      <c r="QLO33" s="1362"/>
      <c r="QLP33" s="1362"/>
      <c r="QLQ33" s="1362"/>
      <c r="QLR33" s="1362"/>
      <c r="QLS33" s="1362"/>
      <c r="QLT33" s="1362"/>
      <c r="QLU33" s="1362"/>
      <c r="QLV33" s="1362"/>
      <c r="QLW33" s="1362"/>
      <c r="QLX33" s="1362"/>
      <c r="QLY33" s="1362"/>
      <c r="QLZ33" s="1362"/>
      <c r="QMA33" s="1362"/>
      <c r="QMB33" s="1362"/>
      <c r="QMC33" s="1362"/>
      <c r="QMD33" s="1362"/>
      <c r="QME33" s="1362"/>
      <c r="QMF33" s="1362"/>
      <c r="QMG33" s="1362"/>
      <c r="QMH33" s="1362"/>
      <c r="QMI33" s="1362"/>
      <c r="QMJ33" s="1362"/>
      <c r="QMK33" s="1362"/>
      <c r="QML33" s="1362"/>
      <c r="QMM33" s="1362"/>
      <c r="QMN33" s="1362"/>
      <c r="QMO33" s="1362"/>
      <c r="QMP33" s="1362"/>
      <c r="QMQ33" s="1362"/>
      <c r="QMR33" s="1362"/>
      <c r="QMS33" s="1362"/>
      <c r="QMT33" s="1362"/>
      <c r="QMU33" s="1362"/>
      <c r="QMV33" s="1362"/>
      <c r="QMW33" s="1362"/>
      <c r="QMX33" s="1362"/>
      <c r="QMY33" s="1362"/>
      <c r="QMZ33" s="1362"/>
      <c r="QNA33" s="1362"/>
      <c r="QNB33" s="1362"/>
      <c r="QNC33" s="1362"/>
      <c r="QND33" s="1362"/>
      <c r="QNE33" s="1362"/>
      <c r="QNF33" s="1362"/>
      <c r="QNG33" s="1362"/>
      <c r="QNH33" s="1362"/>
      <c r="QNI33" s="1362"/>
      <c r="QNJ33" s="1362"/>
      <c r="QNK33" s="1362"/>
      <c r="QNL33" s="1362"/>
      <c r="QNM33" s="1362"/>
      <c r="QNN33" s="1362"/>
      <c r="QNO33" s="1362"/>
      <c r="QNP33" s="1362"/>
      <c r="QNQ33" s="1362"/>
      <c r="QNR33" s="1362"/>
      <c r="QNS33" s="1362"/>
      <c r="QNT33" s="1362"/>
      <c r="QNU33" s="1362"/>
      <c r="QNV33" s="1362"/>
      <c r="QNW33" s="1362"/>
      <c r="QNX33" s="1362"/>
      <c r="QNY33" s="1362"/>
      <c r="QNZ33" s="1362"/>
      <c r="QOA33" s="1362"/>
      <c r="QOB33" s="1362"/>
      <c r="QOC33" s="1362"/>
      <c r="QOD33" s="1362"/>
      <c r="QOE33" s="1362"/>
      <c r="QOF33" s="1362"/>
      <c r="QOG33" s="1362"/>
      <c r="QOH33" s="1362"/>
      <c r="QOI33" s="1362"/>
      <c r="QOJ33" s="1362"/>
      <c r="QOK33" s="1362"/>
      <c r="QOL33" s="1362"/>
      <c r="QOM33" s="1362"/>
      <c r="QON33" s="1362"/>
      <c r="QOO33" s="1362"/>
      <c r="QOP33" s="1362"/>
      <c r="QOQ33" s="1362"/>
      <c r="QOR33" s="1362"/>
      <c r="QOS33" s="1362"/>
      <c r="QOT33" s="1362"/>
      <c r="QOU33" s="1362"/>
      <c r="QOV33" s="1362"/>
      <c r="QOW33" s="1362"/>
      <c r="QOX33" s="1362"/>
      <c r="QOY33" s="1362"/>
      <c r="QOZ33" s="1362"/>
      <c r="QPA33" s="1362"/>
      <c r="QPB33" s="1362"/>
      <c r="QPC33" s="1362"/>
      <c r="QPD33" s="1362"/>
      <c r="QPE33" s="1362"/>
      <c r="QPF33" s="1362"/>
      <c r="QPG33" s="1362"/>
      <c r="QPH33" s="1362"/>
      <c r="QPI33" s="1362"/>
      <c r="QPJ33" s="1362"/>
      <c r="QPK33" s="1362"/>
      <c r="QPL33" s="1362"/>
      <c r="QPM33" s="1362"/>
      <c r="QPN33" s="1362"/>
      <c r="QPO33" s="1362"/>
      <c r="QPP33" s="1362"/>
      <c r="QPQ33" s="1362"/>
      <c r="QPR33" s="1362"/>
      <c r="QPS33" s="1362"/>
      <c r="QPT33" s="1362"/>
      <c r="QPU33" s="1362"/>
      <c r="QPV33" s="1362"/>
      <c r="QPW33" s="1362"/>
      <c r="QPX33" s="1362"/>
      <c r="QPY33" s="1362"/>
      <c r="QPZ33" s="1362"/>
      <c r="QQA33" s="1362"/>
      <c r="QQB33" s="1362"/>
      <c r="QQC33" s="1362"/>
      <c r="QQD33" s="1362"/>
      <c r="QQE33" s="1362"/>
      <c r="QQF33" s="1362"/>
      <c r="QQG33" s="1362"/>
      <c r="QQH33" s="1362"/>
      <c r="QQI33" s="1362"/>
      <c r="QQJ33" s="1362"/>
      <c r="QQK33" s="1362"/>
      <c r="QQL33" s="1362"/>
      <c r="QQM33" s="1362"/>
      <c r="QQN33" s="1362"/>
      <c r="QQO33" s="1362"/>
      <c r="QQP33" s="1362"/>
      <c r="QQQ33" s="1362"/>
      <c r="QQR33" s="1362"/>
      <c r="QQS33" s="1362"/>
      <c r="QQT33" s="1362"/>
      <c r="QQU33" s="1362"/>
      <c r="QQV33" s="1362"/>
      <c r="QQW33" s="1362"/>
      <c r="QQX33" s="1362"/>
      <c r="QQY33" s="1362"/>
      <c r="QQZ33" s="1362"/>
      <c r="QRA33" s="1362"/>
      <c r="QRB33" s="1362"/>
      <c r="QRC33" s="1362"/>
      <c r="QRD33" s="1362"/>
      <c r="QRE33" s="1362"/>
      <c r="QRF33" s="1362"/>
      <c r="QRG33" s="1362"/>
      <c r="QRH33" s="1362"/>
      <c r="QRI33" s="1362"/>
      <c r="QRJ33" s="1362"/>
      <c r="QRK33" s="1362"/>
      <c r="QRL33" s="1362"/>
      <c r="QRM33" s="1362"/>
      <c r="QRN33" s="1362"/>
      <c r="QRO33" s="1362"/>
      <c r="QRP33" s="1362"/>
      <c r="QRQ33" s="1362"/>
      <c r="QRR33" s="1362"/>
      <c r="QRS33" s="1362"/>
      <c r="QRT33" s="1362"/>
      <c r="QRU33" s="1362"/>
      <c r="QRV33" s="1362"/>
      <c r="QRW33" s="1362"/>
      <c r="QRX33" s="1362"/>
      <c r="QRY33" s="1362"/>
      <c r="QRZ33" s="1362"/>
      <c r="QSA33" s="1362"/>
      <c r="QSB33" s="1362"/>
      <c r="QSC33" s="1362"/>
      <c r="QSD33" s="1362"/>
      <c r="QSE33" s="1362"/>
      <c r="QSF33" s="1362"/>
      <c r="QSG33" s="1362"/>
      <c r="QSH33" s="1362"/>
      <c r="QSI33" s="1362"/>
      <c r="QSJ33" s="1362"/>
      <c r="QSK33" s="1362"/>
      <c r="QSL33" s="1362"/>
      <c r="QSM33" s="1362"/>
      <c r="QSN33" s="1362"/>
      <c r="QSO33" s="1362"/>
      <c r="QSP33" s="1362"/>
      <c r="QSQ33" s="1362"/>
      <c r="QSR33" s="1362"/>
      <c r="QSS33" s="1362"/>
      <c r="QST33" s="1362"/>
      <c r="QSU33" s="1362"/>
      <c r="QSV33" s="1362"/>
      <c r="QSW33" s="1362"/>
      <c r="QSX33" s="1362"/>
      <c r="QSY33" s="1362"/>
      <c r="QSZ33" s="1362"/>
      <c r="QTA33" s="1362"/>
      <c r="QTB33" s="1362"/>
      <c r="QTC33" s="1362"/>
      <c r="QTD33" s="1362"/>
      <c r="QTE33" s="1362"/>
      <c r="QTF33" s="1362"/>
      <c r="QTG33" s="1362"/>
      <c r="QTH33" s="1362"/>
      <c r="QTI33" s="1362"/>
      <c r="QTJ33" s="1362"/>
      <c r="QTK33" s="1362"/>
      <c r="QTL33" s="1362"/>
      <c r="QTM33" s="1362"/>
      <c r="QTN33" s="1362"/>
      <c r="QTO33" s="1362"/>
      <c r="QTP33" s="1362"/>
      <c r="QTQ33" s="1362"/>
      <c r="QTR33" s="1362"/>
      <c r="QTS33" s="1362"/>
      <c r="QTT33" s="1362"/>
      <c r="QTU33" s="1362"/>
      <c r="QTV33" s="1362"/>
      <c r="QTW33" s="1362"/>
      <c r="QTX33" s="1362"/>
      <c r="QTY33" s="1362"/>
      <c r="QTZ33" s="1362"/>
      <c r="QUA33" s="1362"/>
      <c r="QUB33" s="1362"/>
      <c r="QUC33" s="1362"/>
      <c r="QUD33" s="1362"/>
      <c r="QUE33" s="1362"/>
      <c r="QUF33" s="1362"/>
      <c r="QUG33" s="1362"/>
      <c r="QUH33" s="1362"/>
      <c r="QUI33" s="1362"/>
      <c r="QUJ33" s="1362"/>
      <c r="QUK33" s="1362"/>
      <c r="QUL33" s="1362"/>
      <c r="QUM33" s="1362"/>
      <c r="QUN33" s="1362"/>
      <c r="QUO33" s="1362"/>
      <c r="QUP33" s="1362"/>
      <c r="QUQ33" s="1362"/>
      <c r="QUR33" s="1362"/>
      <c r="QUS33" s="1362"/>
      <c r="QUT33" s="1362"/>
      <c r="QUU33" s="1362"/>
      <c r="QUV33" s="1362"/>
      <c r="QUW33" s="1362"/>
      <c r="QUX33" s="1362"/>
      <c r="QUY33" s="1362"/>
      <c r="QUZ33" s="1362"/>
      <c r="QVA33" s="1362"/>
      <c r="QVB33" s="1362"/>
      <c r="QVC33" s="1362"/>
      <c r="QVD33" s="1362"/>
      <c r="QVE33" s="1362"/>
      <c r="QVF33" s="1362"/>
      <c r="QVG33" s="1362"/>
      <c r="QVH33" s="1362"/>
      <c r="QVI33" s="1362"/>
      <c r="QVJ33" s="1362"/>
      <c r="QVK33" s="1362"/>
      <c r="QVL33" s="1362"/>
      <c r="QVM33" s="1362"/>
      <c r="QVN33" s="1362"/>
      <c r="QVO33" s="1362"/>
      <c r="QVP33" s="1362"/>
      <c r="QVQ33" s="1362"/>
      <c r="QVR33" s="1362"/>
      <c r="QVS33" s="1362"/>
      <c r="QVT33" s="1362"/>
      <c r="QVU33" s="1362"/>
      <c r="QVV33" s="1362"/>
      <c r="QVW33" s="1362"/>
      <c r="QVX33" s="1362"/>
      <c r="QVY33" s="1362"/>
      <c r="QVZ33" s="1362"/>
      <c r="QWA33" s="1362"/>
      <c r="QWB33" s="1362"/>
      <c r="QWC33" s="1362"/>
      <c r="QWD33" s="1362"/>
      <c r="QWE33" s="1362"/>
      <c r="QWF33" s="1362"/>
      <c r="QWG33" s="1362"/>
      <c r="QWH33" s="1362"/>
      <c r="QWI33" s="1362"/>
      <c r="QWJ33" s="1362"/>
      <c r="QWK33" s="1362"/>
      <c r="QWL33" s="1362"/>
      <c r="QWM33" s="1362"/>
      <c r="QWN33" s="1362"/>
      <c r="QWO33" s="1362"/>
      <c r="QWP33" s="1362"/>
      <c r="QWQ33" s="1362"/>
      <c r="QWR33" s="1362"/>
      <c r="QWS33" s="1362"/>
      <c r="QWT33" s="1362"/>
      <c r="QWU33" s="1362"/>
      <c r="QWV33" s="1362"/>
      <c r="QWW33" s="1362"/>
      <c r="QWX33" s="1362"/>
      <c r="QWY33" s="1362"/>
      <c r="QWZ33" s="1362"/>
      <c r="QXA33" s="1362"/>
      <c r="QXB33" s="1362"/>
      <c r="QXC33" s="1362"/>
      <c r="QXD33" s="1362"/>
      <c r="QXE33" s="1362"/>
      <c r="QXF33" s="1362"/>
      <c r="QXG33" s="1362"/>
      <c r="QXH33" s="1362"/>
      <c r="QXI33" s="1362"/>
      <c r="QXJ33" s="1362"/>
      <c r="QXK33" s="1362"/>
      <c r="QXL33" s="1362"/>
      <c r="QXM33" s="1362"/>
      <c r="QXN33" s="1362"/>
      <c r="QXO33" s="1362"/>
      <c r="QXP33" s="1362"/>
      <c r="QXQ33" s="1362"/>
      <c r="QXR33" s="1362"/>
      <c r="QXS33" s="1362"/>
      <c r="QXT33" s="1362"/>
      <c r="QXU33" s="1362"/>
      <c r="QXV33" s="1362"/>
      <c r="QXW33" s="1362"/>
      <c r="QXX33" s="1362"/>
      <c r="QXY33" s="1362"/>
      <c r="QXZ33" s="1362"/>
      <c r="QYA33" s="1362"/>
      <c r="QYB33" s="1362"/>
      <c r="QYC33" s="1362"/>
      <c r="QYD33" s="1362"/>
      <c r="QYE33" s="1362"/>
      <c r="QYF33" s="1362"/>
      <c r="QYG33" s="1362"/>
      <c r="QYH33" s="1362"/>
      <c r="QYI33" s="1362"/>
      <c r="QYJ33" s="1362"/>
      <c r="QYK33" s="1362"/>
      <c r="QYL33" s="1362"/>
      <c r="QYM33" s="1362"/>
      <c r="QYN33" s="1362"/>
      <c r="QYO33" s="1362"/>
      <c r="QYP33" s="1362"/>
      <c r="QYQ33" s="1362"/>
      <c r="QYR33" s="1362"/>
      <c r="QYS33" s="1362"/>
      <c r="QYT33" s="1362"/>
      <c r="QYU33" s="1362"/>
      <c r="QYV33" s="1362"/>
      <c r="QYW33" s="1362"/>
      <c r="QYX33" s="1362"/>
      <c r="QYY33" s="1362"/>
      <c r="QYZ33" s="1362"/>
      <c r="QZA33" s="1362"/>
      <c r="QZB33" s="1362"/>
      <c r="QZC33" s="1362"/>
      <c r="QZD33" s="1362"/>
      <c r="QZE33" s="1362"/>
      <c r="QZF33" s="1362"/>
      <c r="QZG33" s="1362"/>
      <c r="QZH33" s="1362"/>
      <c r="QZI33" s="1362"/>
      <c r="QZJ33" s="1362"/>
      <c r="QZK33" s="1362"/>
      <c r="QZL33" s="1362"/>
      <c r="QZM33" s="1362"/>
      <c r="QZN33" s="1362"/>
      <c r="QZO33" s="1362"/>
      <c r="QZP33" s="1362"/>
      <c r="QZQ33" s="1362"/>
      <c r="QZR33" s="1362"/>
      <c r="QZS33" s="1362"/>
      <c r="QZT33" s="1362"/>
      <c r="QZU33" s="1362"/>
      <c r="QZV33" s="1362"/>
      <c r="QZW33" s="1362"/>
      <c r="QZX33" s="1362"/>
      <c r="QZY33" s="1362"/>
      <c r="QZZ33" s="1362"/>
      <c r="RAA33" s="1362"/>
      <c r="RAB33" s="1362"/>
      <c r="RAC33" s="1362"/>
      <c r="RAD33" s="1362"/>
      <c r="RAE33" s="1362"/>
      <c r="RAF33" s="1362"/>
      <c r="RAG33" s="1362"/>
      <c r="RAH33" s="1362"/>
      <c r="RAI33" s="1362"/>
      <c r="RAJ33" s="1362"/>
      <c r="RAK33" s="1362"/>
      <c r="RAL33" s="1362"/>
      <c r="RAM33" s="1362"/>
      <c r="RAN33" s="1362"/>
      <c r="RAO33" s="1362"/>
      <c r="RAP33" s="1362"/>
      <c r="RAQ33" s="1362"/>
      <c r="RAR33" s="1362"/>
      <c r="RAS33" s="1362"/>
      <c r="RAT33" s="1362"/>
      <c r="RAU33" s="1362"/>
      <c r="RAV33" s="1362"/>
      <c r="RAW33" s="1362"/>
      <c r="RAX33" s="1362"/>
      <c r="RAY33" s="1362"/>
      <c r="RAZ33" s="1362"/>
      <c r="RBA33" s="1362"/>
      <c r="RBB33" s="1362"/>
      <c r="RBC33" s="1362"/>
      <c r="RBD33" s="1362"/>
      <c r="RBE33" s="1362"/>
      <c r="RBF33" s="1362"/>
      <c r="RBG33" s="1362"/>
      <c r="RBH33" s="1362"/>
      <c r="RBI33" s="1362"/>
      <c r="RBJ33" s="1362"/>
      <c r="RBK33" s="1362"/>
      <c r="RBL33" s="1362"/>
      <c r="RBM33" s="1362"/>
      <c r="RBN33" s="1362"/>
      <c r="RBO33" s="1362"/>
      <c r="RBP33" s="1362"/>
      <c r="RBQ33" s="1362"/>
      <c r="RBR33" s="1362"/>
      <c r="RBS33" s="1362"/>
      <c r="RBT33" s="1362"/>
      <c r="RBU33" s="1362"/>
      <c r="RBV33" s="1362"/>
      <c r="RBW33" s="1362"/>
      <c r="RBX33" s="1362"/>
      <c r="RBY33" s="1362"/>
      <c r="RBZ33" s="1362"/>
      <c r="RCA33" s="1362"/>
      <c r="RCB33" s="1362"/>
      <c r="RCC33" s="1362"/>
      <c r="RCD33" s="1362"/>
      <c r="RCE33" s="1362"/>
      <c r="RCF33" s="1362"/>
      <c r="RCG33" s="1362"/>
      <c r="RCH33" s="1362"/>
      <c r="RCI33" s="1362"/>
      <c r="RCJ33" s="1362"/>
      <c r="RCK33" s="1362"/>
      <c r="RCL33" s="1362"/>
      <c r="RCM33" s="1362"/>
      <c r="RCN33" s="1362"/>
      <c r="RCO33" s="1362"/>
      <c r="RCP33" s="1362"/>
      <c r="RCQ33" s="1362"/>
      <c r="RCR33" s="1362"/>
      <c r="RCS33" s="1362"/>
      <c r="RCT33" s="1362"/>
      <c r="RCU33" s="1362"/>
      <c r="RCV33" s="1362"/>
      <c r="RCW33" s="1362"/>
      <c r="RCX33" s="1362"/>
      <c r="RCY33" s="1362"/>
      <c r="RCZ33" s="1362"/>
      <c r="RDA33" s="1362"/>
      <c r="RDB33" s="1362"/>
      <c r="RDC33" s="1362"/>
      <c r="RDD33" s="1362"/>
      <c r="RDE33" s="1362"/>
      <c r="RDF33" s="1362"/>
      <c r="RDG33" s="1362"/>
      <c r="RDH33" s="1362"/>
      <c r="RDI33" s="1362"/>
      <c r="RDJ33" s="1362"/>
      <c r="RDK33" s="1362"/>
      <c r="RDL33" s="1362"/>
      <c r="RDM33" s="1362"/>
      <c r="RDN33" s="1362"/>
      <c r="RDO33" s="1362"/>
      <c r="RDP33" s="1362"/>
      <c r="RDQ33" s="1362"/>
      <c r="RDR33" s="1362"/>
      <c r="RDS33" s="1362"/>
      <c r="RDT33" s="1362"/>
      <c r="RDU33" s="1362"/>
      <c r="RDV33" s="1362"/>
      <c r="RDW33" s="1362"/>
      <c r="RDX33" s="1362"/>
      <c r="RDY33" s="1362"/>
      <c r="RDZ33" s="1362"/>
      <c r="REA33" s="1362"/>
      <c r="REB33" s="1362"/>
      <c r="REC33" s="1362"/>
      <c r="RED33" s="1362"/>
      <c r="REE33" s="1362"/>
      <c r="REF33" s="1362"/>
      <c r="REG33" s="1362"/>
      <c r="REH33" s="1362"/>
      <c r="REI33" s="1362"/>
      <c r="REJ33" s="1362"/>
      <c r="REK33" s="1362"/>
      <c r="REL33" s="1362"/>
      <c r="REM33" s="1362"/>
      <c r="REN33" s="1362"/>
      <c r="REO33" s="1362"/>
      <c r="REP33" s="1362"/>
      <c r="REQ33" s="1362"/>
      <c r="RER33" s="1362"/>
      <c r="RES33" s="1362"/>
      <c r="RET33" s="1362"/>
      <c r="REU33" s="1362"/>
      <c r="REV33" s="1362"/>
      <c r="REW33" s="1362"/>
      <c r="REX33" s="1362"/>
      <c r="REY33" s="1362"/>
      <c r="REZ33" s="1362"/>
      <c r="RFA33" s="1362"/>
      <c r="RFB33" s="1362"/>
      <c r="RFC33" s="1362"/>
      <c r="RFD33" s="1362"/>
      <c r="RFE33" s="1362"/>
      <c r="RFF33" s="1362"/>
      <c r="RFG33" s="1362"/>
      <c r="RFH33" s="1362"/>
      <c r="RFI33" s="1362"/>
      <c r="RFJ33" s="1362"/>
      <c r="RFK33" s="1362"/>
      <c r="RFL33" s="1362"/>
      <c r="RFM33" s="1362"/>
      <c r="RFN33" s="1362"/>
      <c r="RFO33" s="1362"/>
      <c r="RFP33" s="1362"/>
      <c r="RFQ33" s="1362"/>
      <c r="RFR33" s="1362"/>
      <c r="RFS33" s="1362"/>
      <c r="RFT33" s="1362"/>
      <c r="RFU33" s="1362"/>
      <c r="RFV33" s="1362"/>
      <c r="RFW33" s="1362"/>
      <c r="RFX33" s="1362"/>
      <c r="RFY33" s="1362"/>
      <c r="RFZ33" s="1362"/>
      <c r="RGA33" s="1362"/>
      <c r="RGB33" s="1362"/>
      <c r="RGC33" s="1362"/>
      <c r="RGD33" s="1362"/>
      <c r="RGE33" s="1362"/>
      <c r="RGF33" s="1362"/>
      <c r="RGG33" s="1362"/>
      <c r="RGH33" s="1362"/>
      <c r="RGI33" s="1362"/>
      <c r="RGJ33" s="1362"/>
      <c r="RGK33" s="1362"/>
      <c r="RGL33" s="1362"/>
      <c r="RGM33" s="1362"/>
      <c r="RGN33" s="1362"/>
      <c r="RGO33" s="1362"/>
      <c r="RGP33" s="1362"/>
      <c r="RGQ33" s="1362"/>
      <c r="RGR33" s="1362"/>
      <c r="RGS33" s="1362"/>
      <c r="RGT33" s="1362"/>
      <c r="RGU33" s="1362"/>
      <c r="RGV33" s="1362"/>
      <c r="RGW33" s="1362"/>
      <c r="RGX33" s="1362"/>
      <c r="RGY33" s="1362"/>
      <c r="RGZ33" s="1362"/>
      <c r="RHA33" s="1362"/>
      <c r="RHB33" s="1362"/>
      <c r="RHC33" s="1362"/>
      <c r="RHD33" s="1362"/>
      <c r="RHE33" s="1362"/>
      <c r="RHF33" s="1362"/>
      <c r="RHG33" s="1362"/>
      <c r="RHH33" s="1362"/>
      <c r="RHI33" s="1362"/>
      <c r="RHJ33" s="1362"/>
      <c r="RHK33" s="1362"/>
      <c r="RHL33" s="1362"/>
      <c r="RHM33" s="1362"/>
      <c r="RHN33" s="1362"/>
      <c r="RHO33" s="1362"/>
      <c r="RHP33" s="1362"/>
      <c r="RHQ33" s="1362"/>
      <c r="RHR33" s="1362"/>
      <c r="RHS33" s="1362"/>
      <c r="RHT33" s="1362"/>
      <c r="RHU33" s="1362"/>
      <c r="RHV33" s="1362"/>
      <c r="RHW33" s="1362"/>
      <c r="RHX33" s="1362"/>
      <c r="RHY33" s="1362"/>
      <c r="RHZ33" s="1362"/>
      <c r="RIA33" s="1362"/>
      <c r="RIB33" s="1362"/>
      <c r="RIC33" s="1362"/>
      <c r="RID33" s="1362"/>
      <c r="RIE33" s="1362"/>
      <c r="RIF33" s="1362"/>
      <c r="RIG33" s="1362"/>
      <c r="RIH33" s="1362"/>
      <c r="RII33" s="1362"/>
      <c r="RIJ33" s="1362"/>
      <c r="RIK33" s="1362"/>
      <c r="RIL33" s="1362"/>
      <c r="RIM33" s="1362"/>
      <c r="RIN33" s="1362"/>
      <c r="RIO33" s="1362"/>
      <c r="RIP33" s="1362"/>
      <c r="RIQ33" s="1362"/>
      <c r="RIR33" s="1362"/>
      <c r="RIS33" s="1362"/>
      <c r="RIT33" s="1362"/>
      <c r="RIU33" s="1362"/>
      <c r="RIV33" s="1362"/>
      <c r="RIW33" s="1362"/>
      <c r="RIX33" s="1362"/>
      <c r="RIY33" s="1362"/>
      <c r="RIZ33" s="1362"/>
      <c r="RJA33" s="1362"/>
      <c r="RJB33" s="1362"/>
      <c r="RJC33" s="1362"/>
      <c r="RJD33" s="1362"/>
      <c r="RJE33" s="1362"/>
      <c r="RJF33" s="1362"/>
      <c r="RJG33" s="1362"/>
      <c r="RJH33" s="1362"/>
      <c r="RJI33" s="1362"/>
      <c r="RJJ33" s="1362"/>
      <c r="RJK33" s="1362"/>
      <c r="RJL33" s="1362"/>
      <c r="RJM33" s="1362"/>
      <c r="RJN33" s="1362"/>
      <c r="RJO33" s="1362"/>
      <c r="RJP33" s="1362"/>
      <c r="RJQ33" s="1362"/>
      <c r="RJR33" s="1362"/>
      <c r="RJS33" s="1362"/>
      <c r="RJT33" s="1362"/>
      <c r="RJU33" s="1362"/>
      <c r="RJV33" s="1362"/>
      <c r="RJW33" s="1362"/>
      <c r="RJX33" s="1362"/>
      <c r="RJY33" s="1362"/>
      <c r="RJZ33" s="1362"/>
      <c r="RKA33" s="1362"/>
      <c r="RKB33" s="1362"/>
      <c r="RKC33" s="1362"/>
      <c r="RKD33" s="1362"/>
      <c r="RKE33" s="1362"/>
      <c r="RKF33" s="1362"/>
      <c r="RKG33" s="1362"/>
      <c r="RKH33" s="1362"/>
      <c r="RKI33" s="1362"/>
      <c r="RKJ33" s="1362"/>
      <c r="RKK33" s="1362"/>
      <c r="RKL33" s="1362"/>
      <c r="RKM33" s="1362"/>
      <c r="RKN33" s="1362"/>
      <c r="RKO33" s="1362"/>
      <c r="RKP33" s="1362"/>
      <c r="RKQ33" s="1362"/>
      <c r="RKR33" s="1362"/>
      <c r="RKS33" s="1362"/>
      <c r="RKT33" s="1362"/>
      <c r="RKU33" s="1362"/>
      <c r="RKV33" s="1362"/>
      <c r="RKW33" s="1362"/>
      <c r="RKX33" s="1362"/>
      <c r="RKY33" s="1362"/>
      <c r="RKZ33" s="1362"/>
      <c r="RLA33" s="1362"/>
      <c r="RLB33" s="1362"/>
      <c r="RLC33" s="1362"/>
      <c r="RLD33" s="1362"/>
      <c r="RLE33" s="1362"/>
      <c r="RLF33" s="1362"/>
      <c r="RLG33" s="1362"/>
      <c r="RLH33" s="1362"/>
      <c r="RLI33" s="1362"/>
      <c r="RLJ33" s="1362"/>
      <c r="RLK33" s="1362"/>
      <c r="RLL33" s="1362"/>
      <c r="RLM33" s="1362"/>
      <c r="RLN33" s="1362"/>
      <c r="RLO33" s="1362"/>
      <c r="RLP33" s="1362"/>
      <c r="RLQ33" s="1362"/>
      <c r="RLR33" s="1362"/>
      <c r="RLS33" s="1362"/>
      <c r="RLT33" s="1362"/>
      <c r="RLU33" s="1362"/>
      <c r="RLV33" s="1362"/>
      <c r="RLW33" s="1362"/>
      <c r="RLX33" s="1362"/>
      <c r="RLY33" s="1362"/>
      <c r="RLZ33" s="1362"/>
      <c r="RMA33" s="1362"/>
      <c r="RMB33" s="1362"/>
      <c r="RMC33" s="1362"/>
      <c r="RMD33" s="1362"/>
      <c r="RME33" s="1362"/>
      <c r="RMF33" s="1362"/>
      <c r="RMG33" s="1362"/>
      <c r="RMH33" s="1362"/>
      <c r="RMI33" s="1362"/>
      <c r="RMJ33" s="1362"/>
      <c r="RMK33" s="1362"/>
      <c r="RML33" s="1362"/>
      <c r="RMM33" s="1362"/>
      <c r="RMN33" s="1362"/>
      <c r="RMO33" s="1362"/>
      <c r="RMP33" s="1362"/>
      <c r="RMQ33" s="1362"/>
      <c r="RMR33" s="1362"/>
      <c r="RMS33" s="1362"/>
      <c r="RMT33" s="1362"/>
      <c r="RMU33" s="1362"/>
      <c r="RMV33" s="1362"/>
      <c r="RMW33" s="1362"/>
      <c r="RMX33" s="1362"/>
      <c r="RMY33" s="1362"/>
      <c r="RMZ33" s="1362"/>
      <c r="RNA33" s="1362"/>
      <c r="RNB33" s="1362"/>
      <c r="RNC33" s="1362"/>
      <c r="RND33" s="1362"/>
      <c r="RNE33" s="1362"/>
      <c r="RNF33" s="1362"/>
      <c r="RNG33" s="1362"/>
      <c r="RNH33" s="1362"/>
      <c r="RNI33" s="1362"/>
      <c r="RNJ33" s="1362"/>
      <c r="RNK33" s="1362"/>
      <c r="RNL33" s="1362"/>
      <c r="RNM33" s="1362"/>
      <c r="RNN33" s="1362"/>
      <c r="RNO33" s="1362"/>
      <c r="RNP33" s="1362"/>
      <c r="RNQ33" s="1362"/>
      <c r="RNR33" s="1362"/>
      <c r="RNS33" s="1362"/>
      <c r="RNT33" s="1362"/>
      <c r="RNU33" s="1362"/>
      <c r="RNV33" s="1362"/>
      <c r="RNW33" s="1362"/>
      <c r="RNX33" s="1362"/>
      <c r="RNY33" s="1362"/>
      <c r="RNZ33" s="1362"/>
      <c r="ROA33" s="1362"/>
      <c r="ROB33" s="1362"/>
      <c r="ROC33" s="1362"/>
      <c r="ROD33" s="1362"/>
      <c r="ROE33" s="1362"/>
      <c r="ROF33" s="1362"/>
      <c r="ROG33" s="1362"/>
      <c r="ROH33" s="1362"/>
      <c r="ROI33" s="1362"/>
      <c r="ROJ33" s="1362"/>
      <c r="ROK33" s="1362"/>
      <c r="ROL33" s="1362"/>
      <c r="ROM33" s="1362"/>
      <c r="RON33" s="1362"/>
      <c r="ROO33" s="1362"/>
      <c r="ROP33" s="1362"/>
      <c r="ROQ33" s="1362"/>
      <c r="ROR33" s="1362"/>
      <c r="ROS33" s="1362"/>
      <c r="ROT33" s="1362"/>
      <c r="ROU33" s="1362"/>
      <c r="ROV33" s="1362"/>
      <c r="ROW33" s="1362"/>
      <c r="ROX33" s="1362"/>
      <c r="ROY33" s="1362"/>
      <c r="ROZ33" s="1362"/>
      <c r="RPA33" s="1362"/>
      <c r="RPB33" s="1362"/>
      <c r="RPC33" s="1362"/>
      <c r="RPD33" s="1362"/>
      <c r="RPE33" s="1362"/>
      <c r="RPF33" s="1362"/>
      <c r="RPG33" s="1362"/>
      <c r="RPH33" s="1362"/>
      <c r="RPI33" s="1362"/>
      <c r="RPJ33" s="1362"/>
      <c r="RPK33" s="1362"/>
      <c r="RPL33" s="1362"/>
      <c r="RPM33" s="1362"/>
      <c r="RPN33" s="1362"/>
      <c r="RPO33" s="1362"/>
      <c r="RPP33" s="1362"/>
      <c r="RPQ33" s="1362"/>
      <c r="RPR33" s="1362"/>
      <c r="RPS33" s="1362"/>
      <c r="RPT33" s="1362"/>
      <c r="RPU33" s="1362"/>
      <c r="RPV33" s="1362"/>
      <c r="RPW33" s="1362"/>
      <c r="RPX33" s="1362"/>
      <c r="RPY33" s="1362"/>
      <c r="RPZ33" s="1362"/>
      <c r="RQA33" s="1362"/>
      <c r="RQB33" s="1362"/>
      <c r="RQC33" s="1362"/>
      <c r="RQD33" s="1362"/>
      <c r="RQE33" s="1362"/>
      <c r="RQF33" s="1362"/>
      <c r="RQG33" s="1362"/>
      <c r="RQH33" s="1362"/>
      <c r="RQI33" s="1362"/>
      <c r="RQJ33" s="1362"/>
      <c r="RQK33" s="1362"/>
      <c r="RQL33" s="1362"/>
      <c r="RQM33" s="1362"/>
      <c r="RQN33" s="1362"/>
      <c r="RQO33" s="1362"/>
      <c r="RQP33" s="1362"/>
      <c r="RQQ33" s="1362"/>
      <c r="RQR33" s="1362"/>
      <c r="RQS33" s="1362"/>
      <c r="RQT33" s="1362"/>
      <c r="RQU33" s="1362"/>
      <c r="RQV33" s="1362"/>
      <c r="RQW33" s="1362"/>
      <c r="RQX33" s="1362"/>
      <c r="RQY33" s="1362"/>
      <c r="RQZ33" s="1362"/>
      <c r="RRA33" s="1362"/>
      <c r="RRB33" s="1362"/>
      <c r="RRC33" s="1362"/>
      <c r="RRD33" s="1362"/>
      <c r="RRE33" s="1362"/>
      <c r="RRF33" s="1362"/>
      <c r="RRG33" s="1362"/>
      <c r="RRH33" s="1362"/>
      <c r="RRI33" s="1362"/>
      <c r="RRJ33" s="1362"/>
      <c r="RRK33" s="1362"/>
      <c r="RRL33" s="1362"/>
      <c r="RRM33" s="1362"/>
      <c r="RRN33" s="1362"/>
      <c r="RRO33" s="1362"/>
      <c r="RRP33" s="1362"/>
      <c r="RRQ33" s="1362"/>
      <c r="RRR33" s="1362"/>
      <c r="RRS33" s="1362"/>
      <c r="RRT33" s="1362"/>
      <c r="RRU33" s="1362"/>
      <c r="RRV33" s="1362"/>
      <c r="RRW33" s="1362"/>
      <c r="RRX33" s="1362"/>
      <c r="RRY33" s="1362"/>
      <c r="RRZ33" s="1362"/>
      <c r="RSA33" s="1362"/>
      <c r="RSB33" s="1362"/>
      <c r="RSC33" s="1362"/>
      <c r="RSD33" s="1362"/>
      <c r="RSE33" s="1362"/>
      <c r="RSF33" s="1362"/>
      <c r="RSG33" s="1362"/>
      <c r="RSH33" s="1362"/>
      <c r="RSI33" s="1362"/>
      <c r="RSJ33" s="1362"/>
      <c r="RSK33" s="1362"/>
      <c r="RSL33" s="1362"/>
      <c r="RSM33" s="1362"/>
      <c r="RSN33" s="1362"/>
      <c r="RSO33" s="1362"/>
      <c r="RSP33" s="1362"/>
      <c r="RSQ33" s="1362"/>
      <c r="RSR33" s="1362"/>
      <c r="RSS33" s="1362"/>
      <c r="RST33" s="1362"/>
      <c r="RSU33" s="1362"/>
      <c r="RSV33" s="1362"/>
      <c r="RSW33" s="1362"/>
      <c r="RSX33" s="1362"/>
      <c r="RSY33" s="1362"/>
      <c r="RSZ33" s="1362"/>
      <c r="RTA33" s="1362"/>
      <c r="RTB33" s="1362"/>
      <c r="RTC33" s="1362"/>
      <c r="RTD33" s="1362"/>
      <c r="RTE33" s="1362"/>
      <c r="RTF33" s="1362"/>
      <c r="RTG33" s="1362"/>
      <c r="RTH33" s="1362"/>
      <c r="RTI33" s="1362"/>
      <c r="RTJ33" s="1362"/>
      <c r="RTK33" s="1362"/>
      <c r="RTL33" s="1362"/>
      <c r="RTM33" s="1362"/>
      <c r="RTN33" s="1362"/>
      <c r="RTO33" s="1362"/>
      <c r="RTP33" s="1362"/>
      <c r="RTQ33" s="1362"/>
      <c r="RTR33" s="1362"/>
      <c r="RTS33" s="1362"/>
      <c r="RTT33" s="1362"/>
      <c r="RTU33" s="1362"/>
      <c r="RTV33" s="1362"/>
      <c r="RTW33" s="1362"/>
      <c r="RTX33" s="1362"/>
      <c r="RTY33" s="1362"/>
      <c r="RTZ33" s="1362"/>
      <c r="RUA33" s="1362"/>
      <c r="RUB33" s="1362"/>
      <c r="RUC33" s="1362"/>
      <c r="RUD33" s="1362"/>
      <c r="RUE33" s="1362"/>
      <c r="RUF33" s="1362"/>
      <c r="RUG33" s="1362"/>
      <c r="RUH33" s="1362"/>
      <c r="RUI33" s="1362"/>
      <c r="RUJ33" s="1362"/>
      <c r="RUK33" s="1362"/>
      <c r="RUL33" s="1362"/>
      <c r="RUM33" s="1362"/>
      <c r="RUN33" s="1362"/>
      <c r="RUO33" s="1362"/>
      <c r="RUP33" s="1362"/>
      <c r="RUQ33" s="1362"/>
      <c r="RUR33" s="1362"/>
      <c r="RUS33" s="1362"/>
      <c r="RUT33" s="1362"/>
      <c r="RUU33" s="1362"/>
      <c r="RUV33" s="1362"/>
      <c r="RUW33" s="1362"/>
      <c r="RUX33" s="1362"/>
      <c r="RUY33" s="1362"/>
      <c r="RUZ33" s="1362"/>
      <c r="RVA33" s="1362"/>
      <c r="RVB33" s="1362"/>
      <c r="RVC33" s="1362"/>
      <c r="RVD33" s="1362"/>
      <c r="RVE33" s="1362"/>
      <c r="RVF33" s="1362"/>
      <c r="RVG33" s="1362"/>
      <c r="RVH33" s="1362"/>
      <c r="RVI33" s="1362"/>
      <c r="RVJ33" s="1362"/>
      <c r="RVK33" s="1362"/>
      <c r="RVL33" s="1362"/>
      <c r="RVM33" s="1362"/>
      <c r="RVN33" s="1362"/>
      <c r="RVO33" s="1362"/>
      <c r="RVP33" s="1362"/>
      <c r="RVQ33" s="1362"/>
      <c r="RVR33" s="1362"/>
      <c r="RVS33" s="1362"/>
      <c r="RVT33" s="1362"/>
      <c r="RVU33" s="1362"/>
      <c r="RVV33" s="1362"/>
      <c r="RVW33" s="1362"/>
      <c r="RVX33" s="1362"/>
      <c r="RVY33" s="1362"/>
      <c r="RVZ33" s="1362"/>
      <c r="RWA33" s="1362"/>
      <c r="RWB33" s="1362"/>
      <c r="RWC33" s="1362"/>
      <c r="RWD33" s="1362"/>
      <c r="RWE33" s="1362"/>
      <c r="RWF33" s="1362"/>
      <c r="RWG33" s="1362"/>
      <c r="RWH33" s="1362"/>
      <c r="RWI33" s="1362"/>
      <c r="RWJ33" s="1362"/>
      <c r="RWK33" s="1362"/>
      <c r="RWL33" s="1362"/>
      <c r="RWM33" s="1362"/>
      <c r="RWN33" s="1362"/>
      <c r="RWO33" s="1362"/>
      <c r="RWP33" s="1362"/>
      <c r="RWQ33" s="1362"/>
      <c r="RWR33" s="1362"/>
      <c r="RWS33" s="1362"/>
      <c r="RWT33" s="1362"/>
      <c r="RWU33" s="1362"/>
      <c r="RWV33" s="1362"/>
      <c r="RWW33" s="1362"/>
      <c r="RWX33" s="1362"/>
      <c r="RWY33" s="1362"/>
      <c r="RWZ33" s="1362"/>
      <c r="RXA33" s="1362"/>
      <c r="RXB33" s="1362"/>
      <c r="RXC33" s="1362"/>
      <c r="RXD33" s="1362"/>
      <c r="RXE33" s="1362"/>
      <c r="RXF33" s="1362"/>
      <c r="RXG33" s="1362"/>
      <c r="RXH33" s="1362"/>
      <c r="RXI33" s="1362"/>
      <c r="RXJ33" s="1362"/>
      <c r="RXK33" s="1362"/>
      <c r="RXL33" s="1362"/>
      <c r="RXM33" s="1362"/>
      <c r="RXN33" s="1362"/>
      <c r="RXO33" s="1362"/>
      <c r="RXP33" s="1362"/>
      <c r="RXQ33" s="1362"/>
      <c r="RXR33" s="1362"/>
      <c r="RXS33" s="1362"/>
      <c r="RXT33" s="1362"/>
      <c r="RXU33" s="1362"/>
      <c r="RXV33" s="1362"/>
      <c r="RXW33" s="1362"/>
      <c r="RXX33" s="1362"/>
      <c r="RXY33" s="1362"/>
      <c r="RXZ33" s="1362"/>
      <c r="RYA33" s="1362"/>
      <c r="RYB33" s="1362"/>
      <c r="RYC33" s="1362"/>
      <c r="RYD33" s="1362"/>
      <c r="RYE33" s="1362"/>
      <c r="RYF33" s="1362"/>
      <c r="RYG33" s="1362"/>
      <c r="RYH33" s="1362"/>
      <c r="RYI33" s="1362"/>
      <c r="RYJ33" s="1362"/>
      <c r="RYK33" s="1362"/>
      <c r="RYL33" s="1362"/>
      <c r="RYM33" s="1362"/>
      <c r="RYN33" s="1362"/>
      <c r="RYO33" s="1362"/>
      <c r="RYP33" s="1362"/>
      <c r="RYQ33" s="1362"/>
      <c r="RYR33" s="1362"/>
      <c r="RYS33" s="1362"/>
      <c r="RYT33" s="1362"/>
      <c r="RYU33" s="1362"/>
      <c r="RYV33" s="1362"/>
      <c r="RYW33" s="1362"/>
      <c r="RYX33" s="1362"/>
      <c r="RYY33" s="1362"/>
      <c r="RYZ33" s="1362"/>
      <c r="RZA33" s="1362"/>
      <c r="RZB33" s="1362"/>
      <c r="RZC33" s="1362"/>
      <c r="RZD33" s="1362"/>
      <c r="RZE33" s="1362"/>
      <c r="RZF33" s="1362"/>
      <c r="RZG33" s="1362"/>
      <c r="RZH33" s="1362"/>
      <c r="RZI33" s="1362"/>
      <c r="RZJ33" s="1362"/>
      <c r="RZK33" s="1362"/>
      <c r="RZL33" s="1362"/>
      <c r="RZM33" s="1362"/>
      <c r="RZN33" s="1362"/>
      <c r="RZO33" s="1362"/>
      <c r="RZP33" s="1362"/>
      <c r="RZQ33" s="1362"/>
      <c r="RZR33" s="1362"/>
      <c r="RZS33" s="1362"/>
      <c r="RZT33" s="1362"/>
      <c r="RZU33" s="1362"/>
      <c r="RZV33" s="1362"/>
      <c r="RZW33" s="1362"/>
      <c r="RZX33" s="1362"/>
      <c r="RZY33" s="1362"/>
      <c r="RZZ33" s="1362"/>
      <c r="SAA33" s="1362"/>
      <c r="SAB33" s="1362"/>
      <c r="SAC33" s="1362"/>
      <c r="SAD33" s="1362"/>
      <c r="SAE33" s="1362"/>
      <c r="SAF33" s="1362"/>
      <c r="SAG33" s="1362"/>
      <c r="SAH33" s="1362"/>
      <c r="SAI33" s="1362"/>
      <c r="SAJ33" s="1362"/>
      <c r="SAK33" s="1362"/>
      <c r="SAL33" s="1362"/>
      <c r="SAM33" s="1362"/>
      <c r="SAN33" s="1362"/>
      <c r="SAO33" s="1362"/>
      <c r="SAP33" s="1362"/>
      <c r="SAQ33" s="1362"/>
      <c r="SAR33" s="1362"/>
      <c r="SAS33" s="1362"/>
      <c r="SAT33" s="1362"/>
      <c r="SAU33" s="1362"/>
      <c r="SAV33" s="1362"/>
      <c r="SAW33" s="1362"/>
      <c r="SAX33" s="1362"/>
      <c r="SAY33" s="1362"/>
      <c r="SAZ33" s="1362"/>
      <c r="SBA33" s="1362"/>
      <c r="SBB33" s="1362"/>
      <c r="SBC33" s="1362"/>
      <c r="SBD33" s="1362"/>
      <c r="SBE33" s="1362"/>
      <c r="SBF33" s="1362"/>
      <c r="SBG33" s="1362"/>
      <c r="SBH33" s="1362"/>
      <c r="SBI33" s="1362"/>
      <c r="SBJ33" s="1362"/>
      <c r="SBK33" s="1362"/>
      <c r="SBL33" s="1362"/>
      <c r="SBM33" s="1362"/>
      <c r="SBN33" s="1362"/>
      <c r="SBO33" s="1362"/>
      <c r="SBP33" s="1362"/>
      <c r="SBQ33" s="1362"/>
      <c r="SBR33" s="1362"/>
      <c r="SBS33" s="1362"/>
      <c r="SBT33" s="1362"/>
      <c r="SBU33" s="1362"/>
      <c r="SBV33" s="1362"/>
      <c r="SBW33" s="1362"/>
      <c r="SBX33" s="1362"/>
      <c r="SBY33" s="1362"/>
      <c r="SBZ33" s="1362"/>
      <c r="SCA33" s="1362"/>
      <c r="SCB33" s="1362"/>
      <c r="SCC33" s="1362"/>
      <c r="SCD33" s="1362"/>
      <c r="SCE33" s="1362"/>
      <c r="SCF33" s="1362"/>
      <c r="SCG33" s="1362"/>
      <c r="SCH33" s="1362"/>
      <c r="SCI33" s="1362"/>
      <c r="SCJ33" s="1362"/>
      <c r="SCK33" s="1362"/>
      <c r="SCL33" s="1362"/>
      <c r="SCM33" s="1362"/>
      <c r="SCN33" s="1362"/>
      <c r="SCO33" s="1362"/>
      <c r="SCP33" s="1362"/>
      <c r="SCQ33" s="1362"/>
      <c r="SCR33" s="1362"/>
      <c r="SCS33" s="1362"/>
      <c r="SCT33" s="1362"/>
      <c r="SCU33" s="1362"/>
      <c r="SCV33" s="1362"/>
      <c r="SCW33" s="1362"/>
      <c r="SCX33" s="1362"/>
      <c r="SCY33" s="1362"/>
      <c r="SCZ33" s="1362"/>
      <c r="SDA33" s="1362"/>
      <c r="SDB33" s="1362"/>
      <c r="SDC33" s="1362"/>
      <c r="SDD33" s="1362"/>
      <c r="SDE33" s="1362"/>
      <c r="SDF33" s="1362"/>
      <c r="SDG33" s="1362"/>
      <c r="SDH33" s="1362"/>
      <c r="SDI33" s="1362"/>
      <c r="SDJ33" s="1362"/>
      <c r="SDK33" s="1362"/>
      <c r="SDL33" s="1362"/>
      <c r="SDM33" s="1362"/>
      <c r="SDN33" s="1362"/>
      <c r="SDO33" s="1362"/>
      <c r="SDP33" s="1362"/>
      <c r="SDQ33" s="1362"/>
      <c r="SDR33" s="1362"/>
      <c r="SDS33" s="1362"/>
      <c r="SDT33" s="1362"/>
      <c r="SDU33" s="1362"/>
      <c r="SDV33" s="1362"/>
      <c r="SDW33" s="1362"/>
      <c r="SDX33" s="1362"/>
      <c r="SDY33" s="1362"/>
      <c r="SDZ33" s="1362"/>
      <c r="SEA33" s="1362"/>
      <c r="SEB33" s="1362"/>
      <c r="SEC33" s="1362"/>
      <c r="SED33" s="1362"/>
      <c r="SEE33" s="1362"/>
      <c r="SEF33" s="1362"/>
      <c r="SEG33" s="1362"/>
      <c r="SEH33" s="1362"/>
      <c r="SEI33" s="1362"/>
      <c r="SEJ33" s="1362"/>
      <c r="SEK33" s="1362"/>
      <c r="SEL33" s="1362"/>
      <c r="SEM33" s="1362"/>
      <c r="SEN33" s="1362"/>
      <c r="SEO33" s="1362"/>
      <c r="SEP33" s="1362"/>
      <c r="SEQ33" s="1362"/>
      <c r="SER33" s="1362"/>
      <c r="SES33" s="1362"/>
      <c r="SET33" s="1362"/>
      <c r="SEU33" s="1362"/>
      <c r="SEV33" s="1362"/>
      <c r="SEW33" s="1362"/>
      <c r="SEX33" s="1362"/>
      <c r="SEY33" s="1362"/>
      <c r="SEZ33" s="1362"/>
      <c r="SFA33" s="1362"/>
      <c r="SFB33" s="1362"/>
      <c r="SFC33" s="1362"/>
      <c r="SFD33" s="1362"/>
      <c r="SFE33" s="1362"/>
      <c r="SFF33" s="1362"/>
      <c r="SFG33" s="1362"/>
      <c r="SFH33" s="1362"/>
      <c r="SFI33" s="1362"/>
      <c r="SFJ33" s="1362"/>
      <c r="SFK33" s="1362"/>
      <c r="SFL33" s="1362"/>
      <c r="SFM33" s="1362"/>
      <c r="SFN33" s="1362"/>
      <c r="SFO33" s="1362"/>
      <c r="SFP33" s="1362"/>
      <c r="SFQ33" s="1362"/>
      <c r="SFR33" s="1362"/>
      <c r="SFS33" s="1362"/>
      <c r="SFT33" s="1362"/>
      <c r="SFU33" s="1362"/>
      <c r="SFV33" s="1362"/>
      <c r="SFW33" s="1362"/>
      <c r="SFX33" s="1362"/>
      <c r="SFY33" s="1362"/>
      <c r="SFZ33" s="1362"/>
      <c r="SGA33" s="1362"/>
      <c r="SGB33" s="1362"/>
      <c r="SGC33" s="1362"/>
      <c r="SGD33" s="1362"/>
      <c r="SGE33" s="1362"/>
      <c r="SGF33" s="1362"/>
      <c r="SGG33" s="1362"/>
      <c r="SGH33" s="1362"/>
      <c r="SGI33" s="1362"/>
      <c r="SGJ33" s="1362"/>
      <c r="SGK33" s="1362"/>
      <c r="SGL33" s="1362"/>
      <c r="SGM33" s="1362"/>
      <c r="SGN33" s="1362"/>
      <c r="SGO33" s="1362"/>
      <c r="SGP33" s="1362"/>
      <c r="SGQ33" s="1362"/>
      <c r="SGR33" s="1362"/>
      <c r="SGS33" s="1362"/>
      <c r="SGT33" s="1362"/>
      <c r="SGU33" s="1362"/>
      <c r="SGV33" s="1362"/>
      <c r="SGW33" s="1362"/>
      <c r="SGX33" s="1362"/>
      <c r="SGY33" s="1362"/>
      <c r="SGZ33" s="1362"/>
      <c r="SHA33" s="1362"/>
      <c r="SHB33" s="1362"/>
      <c r="SHC33" s="1362"/>
      <c r="SHD33" s="1362"/>
      <c r="SHE33" s="1362"/>
      <c r="SHF33" s="1362"/>
      <c r="SHG33" s="1362"/>
      <c r="SHH33" s="1362"/>
      <c r="SHI33" s="1362"/>
      <c r="SHJ33" s="1362"/>
      <c r="SHK33" s="1362"/>
      <c r="SHL33" s="1362"/>
      <c r="SHM33" s="1362"/>
      <c r="SHN33" s="1362"/>
      <c r="SHO33" s="1362"/>
      <c r="SHP33" s="1362"/>
      <c r="SHQ33" s="1362"/>
      <c r="SHR33" s="1362"/>
      <c r="SHS33" s="1362"/>
      <c r="SHT33" s="1362"/>
      <c r="SHU33" s="1362"/>
      <c r="SHV33" s="1362"/>
      <c r="SHW33" s="1362"/>
      <c r="SHX33" s="1362"/>
      <c r="SHY33" s="1362"/>
      <c r="SHZ33" s="1362"/>
      <c r="SIA33" s="1362"/>
      <c r="SIB33" s="1362"/>
      <c r="SIC33" s="1362"/>
      <c r="SID33" s="1362"/>
      <c r="SIE33" s="1362"/>
      <c r="SIF33" s="1362"/>
      <c r="SIG33" s="1362"/>
      <c r="SIH33" s="1362"/>
      <c r="SII33" s="1362"/>
      <c r="SIJ33" s="1362"/>
      <c r="SIK33" s="1362"/>
      <c r="SIL33" s="1362"/>
      <c r="SIM33" s="1362"/>
      <c r="SIN33" s="1362"/>
      <c r="SIO33" s="1362"/>
      <c r="SIP33" s="1362"/>
      <c r="SIQ33" s="1362"/>
      <c r="SIR33" s="1362"/>
      <c r="SIS33" s="1362"/>
      <c r="SIT33" s="1362"/>
      <c r="SIU33" s="1362"/>
      <c r="SIV33" s="1362"/>
      <c r="SIW33" s="1362"/>
      <c r="SIX33" s="1362"/>
      <c r="SIY33" s="1362"/>
      <c r="SIZ33" s="1362"/>
      <c r="SJA33" s="1362"/>
      <c r="SJB33" s="1362"/>
      <c r="SJC33" s="1362"/>
      <c r="SJD33" s="1362"/>
      <c r="SJE33" s="1362"/>
      <c r="SJF33" s="1362"/>
      <c r="SJG33" s="1362"/>
      <c r="SJH33" s="1362"/>
      <c r="SJI33" s="1362"/>
      <c r="SJJ33" s="1362"/>
      <c r="SJK33" s="1362"/>
      <c r="SJL33" s="1362"/>
      <c r="SJM33" s="1362"/>
      <c r="SJN33" s="1362"/>
      <c r="SJO33" s="1362"/>
      <c r="SJP33" s="1362"/>
      <c r="SJQ33" s="1362"/>
      <c r="SJR33" s="1362"/>
      <c r="SJS33" s="1362"/>
      <c r="SJT33" s="1362"/>
      <c r="SJU33" s="1362"/>
      <c r="SJV33" s="1362"/>
      <c r="SJW33" s="1362"/>
      <c r="SJX33" s="1362"/>
      <c r="SJY33" s="1362"/>
      <c r="SJZ33" s="1362"/>
      <c r="SKA33" s="1362"/>
      <c r="SKB33" s="1362"/>
      <c r="SKC33" s="1362"/>
      <c r="SKD33" s="1362"/>
      <c r="SKE33" s="1362"/>
      <c r="SKF33" s="1362"/>
      <c r="SKG33" s="1362"/>
      <c r="SKH33" s="1362"/>
      <c r="SKI33" s="1362"/>
      <c r="SKJ33" s="1362"/>
      <c r="SKK33" s="1362"/>
      <c r="SKL33" s="1362"/>
      <c r="SKM33" s="1362"/>
      <c r="SKN33" s="1362"/>
      <c r="SKO33" s="1362"/>
      <c r="SKP33" s="1362"/>
      <c r="SKQ33" s="1362"/>
      <c r="SKR33" s="1362"/>
      <c r="SKS33" s="1362"/>
      <c r="SKT33" s="1362"/>
      <c r="SKU33" s="1362"/>
      <c r="SKV33" s="1362"/>
      <c r="SKW33" s="1362"/>
      <c r="SKX33" s="1362"/>
      <c r="SKY33" s="1362"/>
      <c r="SKZ33" s="1362"/>
      <c r="SLA33" s="1362"/>
      <c r="SLB33" s="1362"/>
      <c r="SLC33" s="1362"/>
      <c r="SLD33" s="1362"/>
      <c r="SLE33" s="1362"/>
      <c r="SLF33" s="1362"/>
      <c r="SLG33" s="1362"/>
      <c r="SLH33" s="1362"/>
      <c r="SLI33" s="1362"/>
      <c r="SLJ33" s="1362"/>
      <c r="SLK33" s="1362"/>
      <c r="SLL33" s="1362"/>
      <c r="SLM33" s="1362"/>
      <c r="SLN33" s="1362"/>
      <c r="SLO33" s="1362"/>
      <c r="SLP33" s="1362"/>
      <c r="SLQ33" s="1362"/>
      <c r="SLR33" s="1362"/>
      <c r="SLS33" s="1362"/>
      <c r="SLT33" s="1362"/>
      <c r="SLU33" s="1362"/>
      <c r="SLV33" s="1362"/>
      <c r="SLW33" s="1362"/>
      <c r="SLX33" s="1362"/>
      <c r="SLY33" s="1362"/>
      <c r="SLZ33" s="1362"/>
      <c r="SMA33" s="1362"/>
      <c r="SMB33" s="1362"/>
      <c r="SMC33" s="1362"/>
      <c r="SMD33" s="1362"/>
      <c r="SME33" s="1362"/>
      <c r="SMF33" s="1362"/>
      <c r="SMG33" s="1362"/>
      <c r="SMH33" s="1362"/>
      <c r="SMI33" s="1362"/>
      <c r="SMJ33" s="1362"/>
      <c r="SMK33" s="1362"/>
      <c r="SML33" s="1362"/>
      <c r="SMM33" s="1362"/>
      <c r="SMN33" s="1362"/>
      <c r="SMO33" s="1362"/>
      <c r="SMP33" s="1362"/>
      <c r="SMQ33" s="1362"/>
      <c r="SMR33" s="1362"/>
      <c r="SMS33" s="1362"/>
      <c r="SMT33" s="1362"/>
      <c r="SMU33" s="1362"/>
      <c r="SMV33" s="1362"/>
      <c r="SMW33" s="1362"/>
      <c r="SMX33" s="1362"/>
      <c r="SMY33" s="1362"/>
      <c r="SMZ33" s="1362"/>
      <c r="SNA33" s="1362"/>
      <c r="SNB33" s="1362"/>
      <c r="SNC33" s="1362"/>
      <c r="SND33" s="1362"/>
      <c r="SNE33" s="1362"/>
      <c r="SNF33" s="1362"/>
      <c r="SNG33" s="1362"/>
      <c r="SNH33" s="1362"/>
      <c r="SNI33" s="1362"/>
      <c r="SNJ33" s="1362"/>
      <c r="SNK33" s="1362"/>
      <c r="SNL33" s="1362"/>
      <c r="SNM33" s="1362"/>
      <c r="SNN33" s="1362"/>
      <c r="SNO33" s="1362"/>
      <c r="SNP33" s="1362"/>
      <c r="SNQ33" s="1362"/>
      <c r="SNR33" s="1362"/>
      <c r="SNS33" s="1362"/>
      <c r="SNT33" s="1362"/>
      <c r="SNU33" s="1362"/>
      <c r="SNV33" s="1362"/>
      <c r="SNW33" s="1362"/>
      <c r="SNX33" s="1362"/>
      <c r="SNY33" s="1362"/>
      <c r="SNZ33" s="1362"/>
      <c r="SOA33" s="1362"/>
      <c r="SOB33" s="1362"/>
      <c r="SOC33" s="1362"/>
      <c r="SOD33" s="1362"/>
      <c r="SOE33" s="1362"/>
      <c r="SOF33" s="1362"/>
      <c r="SOG33" s="1362"/>
      <c r="SOH33" s="1362"/>
      <c r="SOI33" s="1362"/>
      <c r="SOJ33" s="1362"/>
      <c r="SOK33" s="1362"/>
      <c r="SOL33" s="1362"/>
      <c r="SOM33" s="1362"/>
      <c r="SON33" s="1362"/>
      <c r="SOO33" s="1362"/>
      <c r="SOP33" s="1362"/>
      <c r="SOQ33" s="1362"/>
      <c r="SOR33" s="1362"/>
      <c r="SOS33" s="1362"/>
      <c r="SOT33" s="1362"/>
      <c r="SOU33" s="1362"/>
      <c r="SOV33" s="1362"/>
      <c r="SOW33" s="1362"/>
      <c r="SOX33" s="1362"/>
      <c r="SOY33" s="1362"/>
      <c r="SOZ33" s="1362"/>
      <c r="SPA33" s="1362"/>
      <c r="SPB33" s="1362"/>
      <c r="SPC33" s="1362"/>
      <c r="SPD33" s="1362"/>
      <c r="SPE33" s="1362"/>
      <c r="SPF33" s="1362"/>
      <c r="SPG33" s="1362"/>
      <c r="SPH33" s="1362"/>
      <c r="SPI33" s="1362"/>
      <c r="SPJ33" s="1362"/>
      <c r="SPK33" s="1362"/>
      <c r="SPL33" s="1362"/>
      <c r="SPM33" s="1362"/>
      <c r="SPN33" s="1362"/>
      <c r="SPO33" s="1362"/>
      <c r="SPP33" s="1362"/>
      <c r="SPQ33" s="1362"/>
      <c r="SPR33" s="1362"/>
      <c r="SPS33" s="1362"/>
      <c r="SPT33" s="1362"/>
      <c r="SPU33" s="1362"/>
      <c r="SPV33" s="1362"/>
      <c r="SPW33" s="1362"/>
      <c r="SPX33" s="1362"/>
      <c r="SPY33" s="1362"/>
      <c r="SPZ33" s="1362"/>
      <c r="SQA33" s="1362"/>
      <c r="SQB33" s="1362"/>
      <c r="SQC33" s="1362"/>
      <c r="SQD33" s="1362"/>
      <c r="SQE33" s="1362"/>
      <c r="SQF33" s="1362"/>
      <c r="SQG33" s="1362"/>
      <c r="SQH33" s="1362"/>
      <c r="SQI33" s="1362"/>
      <c r="SQJ33" s="1362"/>
      <c r="SQK33" s="1362"/>
      <c r="SQL33" s="1362"/>
      <c r="SQM33" s="1362"/>
      <c r="SQN33" s="1362"/>
      <c r="SQO33" s="1362"/>
      <c r="SQP33" s="1362"/>
      <c r="SQQ33" s="1362"/>
      <c r="SQR33" s="1362"/>
      <c r="SQS33" s="1362"/>
      <c r="SQT33" s="1362"/>
      <c r="SQU33" s="1362"/>
      <c r="SQV33" s="1362"/>
      <c r="SQW33" s="1362"/>
      <c r="SQX33" s="1362"/>
      <c r="SQY33" s="1362"/>
      <c r="SQZ33" s="1362"/>
      <c r="SRA33" s="1362"/>
      <c r="SRB33" s="1362"/>
      <c r="SRC33" s="1362"/>
      <c r="SRD33" s="1362"/>
      <c r="SRE33" s="1362"/>
      <c r="SRF33" s="1362"/>
      <c r="SRG33" s="1362"/>
      <c r="SRH33" s="1362"/>
      <c r="SRI33" s="1362"/>
      <c r="SRJ33" s="1362"/>
      <c r="SRK33" s="1362"/>
      <c r="SRL33" s="1362"/>
      <c r="SRM33" s="1362"/>
      <c r="SRN33" s="1362"/>
      <c r="SRO33" s="1362"/>
      <c r="SRP33" s="1362"/>
      <c r="SRQ33" s="1362"/>
      <c r="SRR33" s="1362"/>
      <c r="SRS33" s="1362"/>
      <c r="SRT33" s="1362"/>
      <c r="SRU33" s="1362"/>
      <c r="SRV33" s="1362"/>
      <c r="SRW33" s="1362"/>
      <c r="SRX33" s="1362"/>
      <c r="SRY33" s="1362"/>
      <c r="SRZ33" s="1362"/>
      <c r="SSA33" s="1362"/>
      <c r="SSB33" s="1362"/>
      <c r="SSC33" s="1362"/>
      <c r="SSD33" s="1362"/>
      <c r="SSE33" s="1362"/>
      <c r="SSF33" s="1362"/>
      <c r="SSG33" s="1362"/>
      <c r="SSH33" s="1362"/>
      <c r="SSI33" s="1362"/>
      <c r="SSJ33" s="1362"/>
      <c r="SSK33" s="1362"/>
      <c r="SSL33" s="1362"/>
      <c r="SSM33" s="1362"/>
      <c r="SSN33" s="1362"/>
      <c r="SSO33" s="1362"/>
      <c r="SSP33" s="1362"/>
      <c r="SSQ33" s="1362"/>
      <c r="SSR33" s="1362"/>
      <c r="SSS33" s="1362"/>
      <c r="SST33" s="1362"/>
      <c r="SSU33" s="1362"/>
      <c r="SSV33" s="1362"/>
      <c r="SSW33" s="1362"/>
      <c r="SSX33" s="1362"/>
      <c r="SSY33" s="1362"/>
      <c r="SSZ33" s="1362"/>
      <c r="STA33" s="1362"/>
      <c r="STB33" s="1362"/>
      <c r="STC33" s="1362"/>
      <c r="STD33" s="1362"/>
      <c r="STE33" s="1362"/>
      <c r="STF33" s="1362"/>
      <c r="STG33" s="1362"/>
      <c r="STH33" s="1362"/>
      <c r="STI33" s="1362"/>
      <c r="STJ33" s="1362"/>
      <c r="STK33" s="1362"/>
      <c r="STL33" s="1362"/>
      <c r="STM33" s="1362"/>
      <c r="STN33" s="1362"/>
      <c r="STO33" s="1362"/>
      <c r="STP33" s="1362"/>
      <c r="STQ33" s="1362"/>
      <c r="STR33" s="1362"/>
      <c r="STS33" s="1362"/>
      <c r="STT33" s="1362"/>
      <c r="STU33" s="1362"/>
      <c r="STV33" s="1362"/>
      <c r="STW33" s="1362"/>
      <c r="STX33" s="1362"/>
      <c r="STY33" s="1362"/>
      <c r="STZ33" s="1362"/>
      <c r="SUA33" s="1362"/>
      <c r="SUB33" s="1362"/>
      <c r="SUC33" s="1362"/>
      <c r="SUD33" s="1362"/>
      <c r="SUE33" s="1362"/>
      <c r="SUF33" s="1362"/>
      <c r="SUG33" s="1362"/>
      <c r="SUH33" s="1362"/>
      <c r="SUI33" s="1362"/>
      <c r="SUJ33" s="1362"/>
      <c r="SUK33" s="1362"/>
      <c r="SUL33" s="1362"/>
      <c r="SUM33" s="1362"/>
      <c r="SUN33" s="1362"/>
      <c r="SUO33" s="1362"/>
      <c r="SUP33" s="1362"/>
      <c r="SUQ33" s="1362"/>
      <c r="SUR33" s="1362"/>
      <c r="SUS33" s="1362"/>
      <c r="SUT33" s="1362"/>
      <c r="SUU33" s="1362"/>
      <c r="SUV33" s="1362"/>
      <c r="SUW33" s="1362"/>
      <c r="SUX33" s="1362"/>
      <c r="SUY33" s="1362"/>
      <c r="SUZ33" s="1362"/>
      <c r="SVA33" s="1362"/>
      <c r="SVB33" s="1362"/>
      <c r="SVC33" s="1362"/>
      <c r="SVD33" s="1362"/>
      <c r="SVE33" s="1362"/>
      <c r="SVF33" s="1362"/>
      <c r="SVG33" s="1362"/>
      <c r="SVH33" s="1362"/>
      <c r="SVI33" s="1362"/>
      <c r="SVJ33" s="1362"/>
      <c r="SVK33" s="1362"/>
      <c r="SVL33" s="1362"/>
      <c r="SVM33" s="1362"/>
      <c r="SVN33" s="1362"/>
      <c r="SVO33" s="1362"/>
      <c r="SVP33" s="1362"/>
      <c r="SVQ33" s="1362"/>
      <c r="SVR33" s="1362"/>
      <c r="SVS33" s="1362"/>
      <c r="SVT33" s="1362"/>
      <c r="SVU33" s="1362"/>
      <c r="SVV33" s="1362"/>
      <c r="SVW33" s="1362"/>
      <c r="SVX33" s="1362"/>
      <c r="SVY33" s="1362"/>
      <c r="SVZ33" s="1362"/>
      <c r="SWA33" s="1362"/>
      <c r="SWB33" s="1362"/>
      <c r="SWC33" s="1362"/>
      <c r="SWD33" s="1362"/>
      <c r="SWE33" s="1362"/>
      <c r="SWF33" s="1362"/>
      <c r="SWG33" s="1362"/>
      <c r="SWH33" s="1362"/>
      <c r="SWI33" s="1362"/>
      <c r="SWJ33" s="1362"/>
      <c r="SWK33" s="1362"/>
      <c r="SWL33" s="1362"/>
      <c r="SWM33" s="1362"/>
      <c r="SWN33" s="1362"/>
      <c r="SWO33" s="1362"/>
      <c r="SWP33" s="1362"/>
      <c r="SWQ33" s="1362"/>
      <c r="SWR33" s="1362"/>
      <c r="SWS33" s="1362"/>
      <c r="SWT33" s="1362"/>
      <c r="SWU33" s="1362"/>
      <c r="SWV33" s="1362"/>
      <c r="SWW33" s="1362"/>
      <c r="SWX33" s="1362"/>
      <c r="SWY33" s="1362"/>
      <c r="SWZ33" s="1362"/>
      <c r="SXA33" s="1362"/>
      <c r="SXB33" s="1362"/>
      <c r="SXC33" s="1362"/>
      <c r="SXD33" s="1362"/>
      <c r="SXE33" s="1362"/>
      <c r="SXF33" s="1362"/>
      <c r="SXG33" s="1362"/>
      <c r="SXH33" s="1362"/>
      <c r="SXI33" s="1362"/>
      <c r="SXJ33" s="1362"/>
      <c r="SXK33" s="1362"/>
      <c r="SXL33" s="1362"/>
      <c r="SXM33" s="1362"/>
      <c r="SXN33" s="1362"/>
      <c r="SXO33" s="1362"/>
      <c r="SXP33" s="1362"/>
      <c r="SXQ33" s="1362"/>
      <c r="SXR33" s="1362"/>
      <c r="SXS33" s="1362"/>
      <c r="SXT33" s="1362"/>
      <c r="SXU33" s="1362"/>
      <c r="SXV33" s="1362"/>
      <c r="SXW33" s="1362"/>
      <c r="SXX33" s="1362"/>
      <c r="SXY33" s="1362"/>
      <c r="SXZ33" s="1362"/>
      <c r="SYA33" s="1362"/>
      <c r="SYB33" s="1362"/>
      <c r="SYC33" s="1362"/>
      <c r="SYD33" s="1362"/>
      <c r="SYE33" s="1362"/>
      <c r="SYF33" s="1362"/>
      <c r="SYG33" s="1362"/>
      <c r="SYH33" s="1362"/>
      <c r="SYI33" s="1362"/>
      <c r="SYJ33" s="1362"/>
      <c r="SYK33" s="1362"/>
      <c r="SYL33" s="1362"/>
      <c r="SYM33" s="1362"/>
      <c r="SYN33" s="1362"/>
      <c r="SYO33" s="1362"/>
      <c r="SYP33" s="1362"/>
      <c r="SYQ33" s="1362"/>
      <c r="SYR33" s="1362"/>
      <c r="SYS33" s="1362"/>
      <c r="SYT33" s="1362"/>
      <c r="SYU33" s="1362"/>
      <c r="SYV33" s="1362"/>
      <c r="SYW33" s="1362"/>
      <c r="SYX33" s="1362"/>
      <c r="SYY33" s="1362"/>
      <c r="SYZ33" s="1362"/>
      <c r="SZA33" s="1362"/>
      <c r="SZB33" s="1362"/>
      <c r="SZC33" s="1362"/>
      <c r="SZD33" s="1362"/>
      <c r="SZE33" s="1362"/>
      <c r="SZF33" s="1362"/>
      <c r="SZG33" s="1362"/>
      <c r="SZH33" s="1362"/>
      <c r="SZI33" s="1362"/>
      <c r="SZJ33" s="1362"/>
      <c r="SZK33" s="1362"/>
      <c r="SZL33" s="1362"/>
      <c r="SZM33" s="1362"/>
      <c r="SZN33" s="1362"/>
      <c r="SZO33" s="1362"/>
      <c r="SZP33" s="1362"/>
      <c r="SZQ33" s="1362"/>
      <c r="SZR33" s="1362"/>
      <c r="SZS33" s="1362"/>
      <c r="SZT33" s="1362"/>
      <c r="SZU33" s="1362"/>
      <c r="SZV33" s="1362"/>
      <c r="SZW33" s="1362"/>
      <c r="SZX33" s="1362"/>
      <c r="SZY33" s="1362"/>
      <c r="SZZ33" s="1362"/>
      <c r="TAA33" s="1362"/>
      <c r="TAB33" s="1362"/>
      <c r="TAC33" s="1362"/>
      <c r="TAD33" s="1362"/>
      <c r="TAE33" s="1362"/>
      <c r="TAF33" s="1362"/>
      <c r="TAG33" s="1362"/>
      <c r="TAH33" s="1362"/>
      <c r="TAI33" s="1362"/>
      <c r="TAJ33" s="1362"/>
      <c r="TAK33" s="1362"/>
      <c r="TAL33" s="1362"/>
      <c r="TAM33" s="1362"/>
      <c r="TAN33" s="1362"/>
      <c r="TAO33" s="1362"/>
      <c r="TAP33" s="1362"/>
      <c r="TAQ33" s="1362"/>
      <c r="TAR33" s="1362"/>
      <c r="TAS33" s="1362"/>
      <c r="TAT33" s="1362"/>
      <c r="TAU33" s="1362"/>
      <c r="TAV33" s="1362"/>
      <c r="TAW33" s="1362"/>
      <c r="TAX33" s="1362"/>
      <c r="TAY33" s="1362"/>
      <c r="TAZ33" s="1362"/>
      <c r="TBA33" s="1362"/>
      <c r="TBB33" s="1362"/>
      <c r="TBC33" s="1362"/>
      <c r="TBD33" s="1362"/>
      <c r="TBE33" s="1362"/>
      <c r="TBF33" s="1362"/>
      <c r="TBG33" s="1362"/>
      <c r="TBH33" s="1362"/>
      <c r="TBI33" s="1362"/>
      <c r="TBJ33" s="1362"/>
      <c r="TBK33" s="1362"/>
      <c r="TBL33" s="1362"/>
      <c r="TBM33" s="1362"/>
      <c r="TBN33" s="1362"/>
      <c r="TBO33" s="1362"/>
      <c r="TBP33" s="1362"/>
      <c r="TBQ33" s="1362"/>
      <c r="TBR33" s="1362"/>
      <c r="TBS33" s="1362"/>
      <c r="TBT33" s="1362"/>
      <c r="TBU33" s="1362"/>
      <c r="TBV33" s="1362"/>
      <c r="TBW33" s="1362"/>
      <c r="TBX33" s="1362"/>
      <c r="TBY33" s="1362"/>
      <c r="TBZ33" s="1362"/>
      <c r="TCA33" s="1362"/>
      <c r="TCB33" s="1362"/>
      <c r="TCC33" s="1362"/>
      <c r="TCD33" s="1362"/>
      <c r="TCE33" s="1362"/>
      <c r="TCF33" s="1362"/>
      <c r="TCG33" s="1362"/>
      <c r="TCH33" s="1362"/>
      <c r="TCI33" s="1362"/>
      <c r="TCJ33" s="1362"/>
      <c r="TCK33" s="1362"/>
      <c r="TCL33" s="1362"/>
      <c r="TCM33" s="1362"/>
      <c r="TCN33" s="1362"/>
      <c r="TCO33" s="1362"/>
      <c r="TCP33" s="1362"/>
      <c r="TCQ33" s="1362"/>
      <c r="TCR33" s="1362"/>
      <c r="TCS33" s="1362"/>
      <c r="TCT33" s="1362"/>
      <c r="TCU33" s="1362"/>
      <c r="TCV33" s="1362"/>
      <c r="TCW33" s="1362"/>
      <c r="TCX33" s="1362"/>
      <c r="TCY33" s="1362"/>
      <c r="TCZ33" s="1362"/>
      <c r="TDA33" s="1362"/>
      <c r="TDB33" s="1362"/>
      <c r="TDC33" s="1362"/>
      <c r="TDD33" s="1362"/>
      <c r="TDE33" s="1362"/>
      <c r="TDF33" s="1362"/>
      <c r="TDG33" s="1362"/>
      <c r="TDH33" s="1362"/>
      <c r="TDI33" s="1362"/>
      <c r="TDJ33" s="1362"/>
      <c r="TDK33" s="1362"/>
      <c r="TDL33" s="1362"/>
      <c r="TDM33" s="1362"/>
      <c r="TDN33" s="1362"/>
      <c r="TDO33" s="1362"/>
      <c r="TDP33" s="1362"/>
      <c r="TDQ33" s="1362"/>
      <c r="TDR33" s="1362"/>
      <c r="TDS33" s="1362"/>
      <c r="TDT33" s="1362"/>
      <c r="TDU33" s="1362"/>
      <c r="TDV33" s="1362"/>
      <c r="TDW33" s="1362"/>
      <c r="TDX33" s="1362"/>
      <c r="TDY33" s="1362"/>
      <c r="TDZ33" s="1362"/>
      <c r="TEA33" s="1362"/>
      <c r="TEB33" s="1362"/>
      <c r="TEC33" s="1362"/>
      <c r="TED33" s="1362"/>
      <c r="TEE33" s="1362"/>
      <c r="TEF33" s="1362"/>
      <c r="TEG33" s="1362"/>
      <c r="TEH33" s="1362"/>
      <c r="TEI33" s="1362"/>
      <c r="TEJ33" s="1362"/>
      <c r="TEK33" s="1362"/>
      <c r="TEL33" s="1362"/>
      <c r="TEM33" s="1362"/>
      <c r="TEN33" s="1362"/>
      <c r="TEO33" s="1362"/>
      <c r="TEP33" s="1362"/>
      <c r="TEQ33" s="1362"/>
      <c r="TER33" s="1362"/>
      <c r="TES33" s="1362"/>
      <c r="TET33" s="1362"/>
      <c r="TEU33" s="1362"/>
      <c r="TEV33" s="1362"/>
      <c r="TEW33" s="1362"/>
      <c r="TEX33" s="1362"/>
      <c r="TEY33" s="1362"/>
      <c r="TEZ33" s="1362"/>
      <c r="TFA33" s="1362"/>
      <c r="TFB33" s="1362"/>
      <c r="TFC33" s="1362"/>
      <c r="TFD33" s="1362"/>
      <c r="TFE33" s="1362"/>
      <c r="TFF33" s="1362"/>
      <c r="TFG33" s="1362"/>
      <c r="TFH33" s="1362"/>
      <c r="TFI33" s="1362"/>
      <c r="TFJ33" s="1362"/>
      <c r="TFK33" s="1362"/>
      <c r="TFL33" s="1362"/>
      <c r="TFM33" s="1362"/>
      <c r="TFN33" s="1362"/>
      <c r="TFO33" s="1362"/>
      <c r="TFP33" s="1362"/>
      <c r="TFQ33" s="1362"/>
      <c r="TFR33" s="1362"/>
      <c r="TFS33" s="1362"/>
      <c r="TFT33" s="1362"/>
      <c r="TFU33" s="1362"/>
      <c r="TFV33" s="1362"/>
      <c r="TFW33" s="1362"/>
      <c r="TFX33" s="1362"/>
      <c r="TFY33" s="1362"/>
      <c r="TFZ33" s="1362"/>
      <c r="TGA33" s="1362"/>
      <c r="TGB33" s="1362"/>
      <c r="TGC33" s="1362"/>
      <c r="TGD33" s="1362"/>
      <c r="TGE33" s="1362"/>
      <c r="TGF33" s="1362"/>
      <c r="TGG33" s="1362"/>
      <c r="TGH33" s="1362"/>
      <c r="TGI33" s="1362"/>
      <c r="TGJ33" s="1362"/>
      <c r="TGK33" s="1362"/>
      <c r="TGL33" s="1362"/>
      <c r="TGM33" s="1362"/>
      <c r="TGN33" s="1362"/>
      <c r="TGO33" s="1362"/>
      <c r="TGP33" s="1362"/>
      <c r="TGQ33" s="1362"/>
      <c r="TGR33" s="1362"/>
      <c r="TGS33" s="1362"/>
      <c r="TGT33" s="1362"/>
      <c r="TGU33" s="1362"/>
      <c r="TGV33" s="1362"/>
      <c r="TGW33" s="1362"/>
      <c r="TGX33" s="1362"/>
      <c r="TGY33" s="1362"/>
      <c r="TGZ33" s="1362"/>
      <c r="THA33" s="1362"/>
      <c r="THB33" s="1362"/>
      <c r="THC33" s="1362"/>
      <c r="THD33" s="1362"/>
      <c r="THE33" s="1362"/>
      <c r="THF33" s="1362"/>
      <c r="THG33" s="1362"/>
      <c r="THH33" s="1362"/>
      <c r="THI33" s="1362"/>
      <c r="THJ33" s="1362"/>
      <c r="THK33" s="1362"/>
      <c r="THL33" s="1362"/>
      <c r="THM33" s="1362"/>
      <c r="THN33" s="1362"/>
      <c r="THO33" s="1362"/>
      <c r="THP33" s="1362"/>
      <c r="THQ33" s="1362"/>
      <c r="THR33" s="1362"/>
      <c r="THS33" s="1362"/>
      <c r="THT33" s="1362"/>
      <c r="THU33" s="1362"/>
      <c r="THV33" s="1362"/>
      <c r="THW33" s="1362"/>
      <c r="THX33" s="1362"/>
      <c r="THY33" s="1362"/>
      <c r="THZ33" s="1362"/>
      <c r="TIA33" s="1362"/>
      <c r="TIB33" s="1362"/>
      <c r="TIC33" s="1362"/>
      <c r="TID33" s="1362"/>
      <c r="TIE33" s="1362"/>
      <c r="TIF33" s="1362"/>
      <c r="TIG33" s="1362"/>
      <c r="TIH33" s="1362"/>
      <c r="TII33" s="1362"/>
      <c r="TIJ33" s="1362"/>
      <c r="TIK33" s="1362"/>
      <c r="TIL33" s="1362"/>
      <c r="TIM33" s="1362"/>
      <c r="TIN33" s="1362"/>
      <c r="TIO33" s="1362"/>
      <c r="TIP33" s="1362"/>
      <c r="TIQ33" s="1362"/>
      <c r="TIR33" s="1362"/>
      <c r="TIS33" s="1362"/>
      <c r="TIT33" s="1362"/>
      <c r="TIU33" s="1362"/>
      <c r="TIV33" s="1362"/>
      <c r="TIW33" s="1362"/>
      <c r="TIX33" s="1362"/>
      <c r="TIY33" s="1362"/>
      <c r="TIZ33" s="1362"/>
      <c r="TJA33" s="1362"/>
      <c r="TJB33" s="1362"/>
      <c r="TJC33" s="1362"/>
      <c r="TJD33" s="1362"/>
      <c r="TJE33" s="1362"/>
      <c r="TJF33" s="1362"/>
      <c r="TJG33" s="1362"/>
      <c r="TJH33" s="1362"/>
      <c r="TJI33" s="1362"/>
      <c r="TJJ33" s="1362"/>
      <c r="TJK33" s="1362"/>
      <c r="TJL33" s="1362"/>
      <c r="TJM33" s="1362"/>
      <c r="TJN33" s="1362"/>
      <c r="TJO33" s="1362"/>
      <c r="TJP33" s="1362"/>
      <c r="TJQ33" s="1362"/>
      <c r="TJR33" s="1362"/>
      <c r="TJS33" s="1362"/>
      <c r="TJT33" s="1362"/>
      <c r="TJU33" s="1362"/>
      <c r="TJV33" s="1362"/>
      <c r="TJW33" s="1362"/>
      <c r="TJX33" s="1362"/>
      <c r="TJY33" s="1362"/>
      <c r="TJZ33" s="1362"/>
      <c r="TKA33" s="1362"/>
      <c r="TKB33" s="1362"/>
      <c r="TKC33" s="1362"/>
      <c r="TKD33" s="1362"/>
      <c r="TKE33" s="1362"/>
      <c r="TKF33" s="1362"/>
      <c r="TKG33" s="1362"/>
      <c r="TKH33" s="1362"/>
      <c r="TKI33" s="1362"/>
      <c r="TKJ33" s="1362"/>
      <c r="TKK33" s="1362"/>
      <c r="TKL33" s="1362"/>
      <c r="TKM33" s="1362"/>
      <c r="TKN33" s="1362"/>
      <c r="TKO33" s="1362"/>
      <c r="TKP33" s="1362"/>
      <c r="TKQ33" s="1362"/>
      <c r="TKR33" s="1362"/>
      <c r="TKS33" s="1362"/>
      <c r="TKT33" s="1362"/>
      <c r="TKU33" s="1362"/>
      <c r="TKV33" s="1362"/>
      <c r="TKW33" s="1362"/>
      <c r="TKX33" s="1362"/>
      <c r="TKY33" s="1362"/>
      <c r="TKZ33" s="1362"/>
      <c r="TLA33" s="1362"/>
      <c r="TLB33" s="1362"/>
      <c r="TLC33" s="1362"/>
      <c r="TLD33" s="1362"/>
      <c r="TLE33" s="1362"/>
      <c r="TLF33" s="1362"/>
      <c r="TLG33" s="1362"/>
      <c r="TLH33" s="1362"/>
      <c r="TLI33" s="1362"/>
      <c r="TLJ33" s="1362"/>
      <c r="TLK33" s="1362"/>
      <c r="TLL33" s="1362"/>
      <c r="TLM33" s="1362"/>
      <c r="TLN33" s="1362"/>
      <c r="TLO33" s="1362"/>
      <c r="TLP33" s="1362"/>
      <c r="TLQ33" s="1362"/>
      <c r="TLR33" s="1362"/>
      <c r="TLS33" s="1362"/>
      <c r="TLT33" s="1362"/>
      <c r="TLU33" s="1362"/>
      <c r="TLV33" s="1362"/>
      <c r="TLW33" s="1362"/>
      <c r="TLX33" s="1362"/>
      <c r="TLY33" s="1362"/>
      <c r="TLZ33" s="1362"/>
      <c r="TMA33" s="1362"/>
      <c r="TMB33" s="1362"/>
      <c r="TMC33" s="1362"/>
      <c r="TMD33" s="1362"/>
      <c r="TME33" s="1362"/>
      <c r="TMF33" s="1362"/>
      <c r="TMG33" s="1362"/>
      <c r="TMH33" s="1362"/>
      <c r="TMI33" s="1362"/>
      <c r="TMJ33" s="1362"/>
      <c r="TMK33" s="1362"/>
      <c r="TML33" s="1362"/>
      <c r="TMM33" s="1362"/>
      <c r="TMN33" s="1362"/>
      <c r="TMO33" s="1362"/>
      <c r="TMP33" s="1362"/>
      <c r="TMQ33" s="1362"/>
      <c r="TMR33" s="1362"/>
      <c r="TMS33" s="1362"/>
      <c r="TMT33" s="1362"/>
      <c r="TMU33" s="1362"/>
      <c r="TMV33" s="1362"/>
      <c r="TMW33" s="1362"/>
      <c r="TMX33" s="1362"/>
      <c r="TMY33" s="1362"/>
      <c r="TMZ33" s="1362"/>
      <c r="TNA33" s="1362"/>
      <c r="TNB33" s="1362"/>
      <c r="TNC33" s="1362"/>
      <c r="TND33" s="1362"/>
      <c r="TNE33" s="1362"/>
      <c r="TNF33" s="1362"/>
      <c r="TNG33" s="1362"/>
      <c r="TNH33" s="1362"/>
      <c r="TNI33" s="1362"/>
      <c r="TNJ33" s="1362"/>
      <c r="TNK33" s="1362"/>
      <c r="TNL33" s="1362"/>
      <c r="TNM33" s="1362"/>
      <c r="TNN33" s="1362"/>
      <c r="TNO33" s="1362"/>
      <c r="TNP33" s="1362"/>
      <c r="TNQ33" s="1362"/>
      <c r="TNR33" s="1362"/>
      <c r="TNS33" s="1362"/>
      <c r="TNT33" s="1362"/>
      <c r="TNU33" s="1362"/>
      <c r="TNV33" s="1362"/>
      <c r="TNW33" s="1362"/>
      <c r="TNX33" s="1362"/>
      <c r="TNY33" s="1362"/>
      <c r="TNZ33" s="1362"/>
      <c r="TOA33" s="1362"/>
      <c r="TOB33" s="1362"/>
      <c r="TOC33" s="1362"/>
      <c r="TOD33" s="1362"/>
      <c r="TOE33" s="1362"/>
      <c r="TOF33" s="1362"/>
      <c r="TOG33" s="1362"/>
      <c r="TOH33" s="1362"/>
      <c r="TOI33" s="1362"/>
      <c r="TOJ33" s="1362"/>
      <c r="TOK33" s="1362"/>
      <c r="TOL33" s="1362"/>
      <c r="TOM33" s="1362"/>
      <c r="TON33" s="1362"/>
      <c r="TOO33" s="1362"/>
      <c r="TOP33" s="1362"/>
      <c r="TOQ33" s="1362"/>
      <c r="TOR33" s="1362"/>
      <c r="TOS33" s="1362"/>
      <c r="TOT33" s="1362"/>
      <c r="TOU33" s="1362"/>
      <c r="TOV33" s="1362"/>
      <c r="TOW33" s="1362"/>
      <c r="TOX33" s="1362"/>
      <c r="TOY33" s="1362"/>
      <c r="TOZ33" s="1362"/>
      <c r="TPA33" s="1362"/>
      <c r="TPB33" s="1362"/>
      <c r="TPC33" s="1362"/>
      <c r="TPD33" s="1362"/>
      <c r="TPE33" s="1362"/>
      <c r="TPF33" s="1362"/>
      <c r="TPG33" s="1362"/>
      <c r="TPH33" s="1362"/>
      <c r="TPI33" s="1362"/>
      <c r="TPJ33" s="1362"/>
      <c r="TPK33" s="1362"/>
      <c r="TPL33" s="1362"/>
      <c r="TPM33" s="1362"/>
      <c r="TPN33" s="1362"/>
      <c r="TPO33" s="1362"/>
      <c r="TPP33" s="1362"/>
      <c r="TPQ33" s="1362"/>
      <c r="TPR33" s="1362"/>
      <c r="TPS33" s="1362"/>
      <c r="TPT33" s="1362"/>
      <c r="TPU33" s="1362"/>
      <c r="TPV33" s="1362"/>
      <c r="TPW33" s="1362"/>
      <c r="TPX33" s="1362"/>
      <c r="TPY33" s="1362"/>
      <c r="TPZ33" s="1362"/>
      <c r="TQA33" s="1362"/>
      <c r="TQB33" s="1362"/>
      <c r="TQC33" s="1362"/>
      <c r="TQD33" s="1362"/>
      <c r="TQE33" s="1362"/>
      <c r="TQF33" s="1362"/>
      <c r="TQG33" s="1362"/>
      <c r="TQH33" s="1362"/>
      <c r="TQI33" s="1362"/>
      <c r="TQJ33" s="1362"/>
      <c r="TQK33" s="1362"/>
      <c r="TQL33" s="1362"/>
      <c r="TQM33" s="1362"/>
      <c r="TQN33" s="1362"/>
      <c r="TQO33" s="1362"/>
      <c r="TQP33" s="1362"/>
      <c r="TQQ33" s="1362"/>
      <c r="TQR33" s="1362"/>
      <c r="TQS33" s="1362"/>
      <c r="TQT33" s="1362"/>
      <c r="TQU33" s="1362"/>
      <c r="TQV33" s="1362"/>
      <c r="TQW33" s="1362"/>
      <c r="TQX33" s="1362"/>
      <c r="TQY33" s="1362"/>
      <c r="TQZ33" s="1362"/>
      <c r="TRA33" s="1362"/>
      <c r="TRB33" s="1362"/>
      <c r="TRC33" s="1362"/>
      <c r="TRD33" s="1362"/>
      <c r="TRE33" s="1362"/>
      <c r="TRF33" s="1362"/>
      <c r="TRG33" s="1362"/>
      <c r="TRH33" s="1362"/>
      <c r="TRI33" s="1362"/>
      <c r="TRJ33" s="1362"/>
      <c r="TRK33" s="1362"/>
      <c r="TRL33" s="1362"/>
      <c r="TRM33" s="1362"/>
      <c r="TRN33" s="1362"/>
      <c r="TRO33" s="1362"/>
      <c r="TRP33" s="1362"/>
      <c r="TRQ33" s="1362"/>
      <c r="TRR33" s="1362"/>
      <c r="TRS33" s="1362"/>
      <c r="TRT33" s="1362"/>
      <c r="TRU33" s="1362"/>
      <c r="TRV33" s="1362"/>
      <c r="TRW33" s="1362"/>
      <c r="TRX33" s="1362"/>
      <c r="TRY33" s="1362"/>
      <c r="TRZ33" s="1362"/>
      <c r="TSA33" s="1362"/>
      <c r="TSB33" s="1362"/>
      <c r="TSC33" s="1362"/>
      <c r="TSD33" s="1362"/>
      <c r="TSE33" s="1362"/>
      <c r="TSF33" s="1362"/>
      <c r="TSG33" s="1362"/>
      <c r="TSH33" s="1362"/>
      <c r="TSI33" s="1362"/>
      <c r="TSJ33" s="1362"/>
      <c r="TSK33" s="1362"/>
      <c r="TSL33" s="1362"/>
      <c r="TSM33" s="1362"/>
      <c r="TSN33" s="1362"/>
      <c r="TSO33" s="1362"/>
      <c r="TSP33" s="1362"/>
      <c r="TSQ33" s="1362"/>
      <c r="TSR33" s="1362"/>
      <c r="TSS33" s="1362"/>
      <c r="TST33" s="1362"/>
      <c r="TSU33" s="1362"/>
      <c r="TSV33" s="1362"/>
      <c r="TSW33" s="1362"/>
      <c r="TSX33" s="1362"/>
      <c r="TSY33" s="1362"/>
      <c r="TSZ33" s="1362"/>
      <c r="TTA33" s="1362"/>
      <c r="TTB33" s="1362"/>
      <c r="TTC33" s="1362"/>
      <c r="TTD33" s="1362"/>
      <c r="TTE33" s="1362"/>
      <c r="TTF33" s="1362"/>
      <c r="TTG33" s="1362"/>
      <c r="TTH33" s="1362"/>
      <c r="TTI33" s="1362"/>
      <c r="TTJ33" s="1362"/>
      <c r="TTK33" s="1362"/>
      <c r="TTL33" s="1362"/>
      <c r="TTM33" s="1362"/>
      <c r="TTN33" s="1362"/>
      <c r="TTO33" s="1362"/>
      <c r="TTP33" s="1362"/>
      <c r="TTQ33" s="1362"/>
      <c r="TTR33" s="1362"/>
      <c r="TTS33" s="1362"/>
      <c r="TTT33" s="1362"/>
      <c r="TTU33" s="1362"/>
      <c r="TTV33" s="1362"/>
      <c r="TTW33" s="1362"/>
      <c r="TTX33" s="1362"/>
      <c r="TTY33" s="1362"/>
      <c r="TTZ33" s="1362"/>
      <c r="TUA33" s="1362"/>
      <c r="TUB33" s="1362"/>
      <c r="TUC33" s="1362"/>
      <c r="TUD33" s="1362"/>
      <c r="TUE33" s="1362"/>
      <c r="TUF33" s="1362"/>
      <c r="TUG33" s="1362"/>
      <c r="TUH33" s="1362"/>
      <c r="TUI33" s="1362"/>
      <c r="TUJ33" s="1362"/>
      <c r="TUK33" s="1362"/>
      <c r="TUL33" s="1362"/>
      <c r="TUM33" s="1362"/>
      <c r="TUN33" s="1362"/>
      <c r="TUO33" s="1362"/>
      <c r="TUP33" s="1362"/>
      <c r="TUQ33" s="1362"/>
      <c r="TUR33" s="1362"/>
      <c r="TUS33" s="1362"/>
      <c r="TUT33" s="1362"/>
      <c r="TUU33" s="1362"/>
      <c r="TUV33" s="1362"/>
      <c r="TUW33" s="1362"/>
      <c r="TUX33" s="1362"/>
      <c r="TUY33" s="1362"/>
      <c r="TUZ33" s="1362"/>
      <c r="TVA33" s="1362"/>
      <c r="TVB33" s="1362"/>
      <c r="TVC33" s="1362"/>
      <c r="TVD33" s="1362"/>
      <c r="TVE33" s="1362"/>
      <c r="TVF33" s="1362"/>
      <c r="TVG33" s="1362"/>
      <c r="TVH33" s="1362"/>
      <c r="TVI33" s="1362"/>
      <c r="TVJ33" s="1362"/>
      <c r="TVK33" s="1362"/>
      <c r="TVL33" s="1362"/>
      <c r="TVM33" s="1362"/>
      <c r="TVN33" s="1362"/>
      <c r="TVO33" s="1362"/>
      <c r="TVP33" s="1362"/>
      <c r="TVQ33" s="1362"/>
      <c r="TVR33" s="1362"/>
      <c r="TVS33" s="1362"/>
      <c r="TVT33" s="1362"/>
      <c r="TVU33" s="1362"/>
      <c r="TVV33" s="1362"/>
      <c r="TVW33" s="1362"/>
      <c r="TVX33" s="1362"/>
      <c r="TVY33" s="1362"/>
      <c r="TVZ33" s="1362"/>
      <c r="TWA33" s="1362"/>
      <c r="TWB33" s="1362"/>
      <c r="TWC33" s="1362"/>
      <c r="TWD33" s="1362"/>
      <c r="TWE33" s="1362"/>
      <c r="TWF33" s="1362"/>
      <c r="TWG33" s="1362"/>
      <c r="TWH33" s="1362"/>
      <c r="TWI33" s="1362"/>
      <c r="TWJ33" s="1362"/>
      <c r="TWK33" s="1362"/>
      <c r="TWL33" s="1362"/>
      <c r="TWM33" s="1362"/>
      <c r="TWN33" s="1362"/>
      <c r="TWO33" s="1362"/>
      <c r="TWP33" s="1362"/>
      <c r="TWQ33" s="1362"/>
      <c r="TWR33" s="1362"/>
      <c r="TWS33" s="1362"/>
      <c r="TWT33" s="1362"/>
      <c r="TWU33" s="1362"/>
      <c r="TWV33" s="1362"/>
      <c r="TWW33" s="1362"/>
      <c r="TWX33" s="1362"/>
      <c r="TWY33" s="1362"/>
      <c r="TWZ33" s="1362"/>
      <c r="TXA33" s="1362"/>
      <c r="TXB33" s="1362"/>
      <c r="TXC33" s="1362"/>
      <c r="TXD33" s="1362"/>
      <c r="TXE33" s="1362"/>
      <c r="TXF33" s="1362"/>
      <c r="TXG33" s="1362"/>
      <c r="TXH33" s="1362"/>
      <c r="TXI33" s="1362"/>
      <c r="TXJ33" s="1362"/>
      <c r="TXK33" s="1362"/>
      <c r="TXL33" s="1362"/>
      <c r="TXM33" s="1362"/>
      <c r="TXN33" s="1362"/>
      <c r="TXO33" s="1362"/>
      <c r="TXP33" s="1362"/>
      <c r="TXQ33" s="1362"/>
      <c r="TXR33" s="1362"/>
      <c r="TXS33" s="1362"/>
      <c r="TXT33" s="1362"/>
      <c r="TXU33" s="1362"/>
      <c r="TXV33" s="1362"/>
      <c r="TXW33" s="1362"/>
      <c r="TXX33" s="1362"/>
      <c r="TXY33" s="1362"/>
      <c r="TXZ33" s="1362"/>
      <c r="TYA33" s="1362"/>
      <c r="TYB33" s="1362"/>
      <c r="TYC33" s="1362"/>
      <c r="TYD33" s="1362"/>
      <c r="TYE33" s="1362"/>
      <c r="TYF33" s="1362"/>
      <c r="TYG33" s="1362"/>
      <c r="TYH33" s="1362"/>
      <c r="TYI33" s="1362"/>
      <c r="TYJ33" s="1362"/>
      <c r="TYK33" s="1362"/>
      <c r="TYL33" s="1362"/>
      <c r="TYM33" s="1362"/>
      <c r="TYN33" s="1362"/>
      <c r="TYO33" s="1362"/>
      <c r="TYP33" s="1362"/>
      <c r="TYQ33" s="1362"/>
      <c r="TYR33" s="1362"/>
      <c r="TYS33" s="1362"/>
      <c r="TYT33" s="1362"/>
      <c r="TYU33" s="1362"/>
      <c r="TYV33" s="1362"/>
      <c r="TYW33" s="1362"/>
      <c r="TYX33" s="1362"/>
      <c r="TYY33" s="1362"/>
      <c r="TYZ33" s="1362"/>
      <c r="TZA33" s="1362"/>
      <c r="TZB33" s="1362"/>
      <c r="TZC33" s="1362"/>
      <c r="TZD33" s="1362"/>
      <c r="TZE33" s="1362"/>
      <c r="TZF33" s="1362"/>
      <c r="TZG33" s="1362"/>
      <c r="TZH33" s="1362"/>
      <c r="TZI33" s="1362"/>
      <c r="TZJ33" s="1362"/>
      <c r="TZK33" s="1362"/>
      <c r="TZL33" s="1362"/>
      <c r="TZM33" s="1362"/>
      <c r="TZN33" s="1362"/>
      <c r="TZO33" s="1362"/>
      <c r="TZP33" s="1362"/>
      <c r="TZQ33" s="1362"/>
      <c r="TZR33" s="1362"/>
      <c r="TZS33" s="1362"/>
      <c r="TZT33" s="1362"/>
      <c r="TZU33" s="1362"/>
      <c r="TZV33" s="1362"/>
      <c r="TZW33" s="1362"/>
      <c r="TZX33" s="1362"/>
      <c r="TZY33" s="1362"/>
      <c r="TZZ33" s="1362"/>
      <c r="UAA33" s="1362"/>
      <c r="UAB33" s="1362"/>
      <c r="UAC33" s="1362"/>
      <c r="UAD33" s="1362"/>
      <c r="UAE33" s="1362"/>
      <c r="UAF33" s="1362"/>
      <c r="UAG33" s="1362"/>
      <c r="UAH33" s="1362"/>
      <c r="UAI33" s="1362"/>
      <c r="UAJ33" s="1362"/>
      <c r="UAK33" s="1362"/>
      <c r="UAL33" s="1362"/>
      <c r="UAM33" s="1362"/>
      <c r="UAN33" s="1362"/>
      <c r="UAO33" s="1362"/>
      <c r="UAP33" s="1362"/>
      <c r="UAQ33" s="1362"/>
      <c r="UAR33" s="1362"/>
      <c r="UAS33" s="1362"/>
      <c r="UAT33" s="1362"/>
      <c r="UAU33" s="1362"/>
      <c r="UAV33" s="1362"/>
      <c r="UAW33" s="1362"/>
      <c r="UAX33" s="1362"/>
      <c r="UAY33" s="1362"/>
      <c r="UAZ33" s="1362"/>
      <c r="UBA33" s="1362"/>
      <c r="UBB33" s="1362"/>
      <c r="UBC33" s="1362"/>
      <c r="UBD33" s="1362"/>
      <c r="UBE33" s="1362"/>
      <c r="UBF33" s="1362"/>
      <c r="UBG33" s="1362"/>
      <c r="UBH33" s="1362"/>
      <c r="UBI33" s="1362"/>
      <c r="UBJ33" s="1362"/>
      <c r="UBK33" s="1362"/>
      <c r="UBL33" s="1362"/>
      <c r="UBM33" s="1362"/>
      <c r="UBN33" s="1362"/>
      <c r="UBO33" s="1362"/>
      <c r="UBP33" s="1362"/>
      <c r="UBQ33" s="1362"/>
      <c r="UBR33" s="1362"/>
      <c r="UBS33" s="1362"/>
      <c r="UBT33" s="1362"/>
      <c r="UBU33" s="1362"/>
      <c r="UBV33" s="1362"/>
      <c r="UBW33" s="1362"/>
      <c r="UBX33" s="1362"/>
      <c r="UBY33" s="1362"/>
      <c r="UBZ33" s="1362"/>
      <c r="UCA33" s="1362"/>
      <c r="UCB33" s="1362"/>
      <c r="UCC33" s="1362"/>
      <c r="UCD33" s="1362"/>
      <c r="UCE33" s="1362"/>
      <c r="UCF33" s="1362"/>
      <c r="UCG33" s="1362"/>
      <c r="UCH33" s="1362"/>
      <c r="UCI33" s="1362"/>
      <c r="UCJ33" s="1362"/>
      <c r="UCK33" s="1362"/>
      <c r="UCL33" s="1362"/>
      <c r="UCM33" s="1362"/>
      <c r="UCN33" s="1362"/>
      <c r="UCO33" s="1362"/>
      <c r="UCP33" s="1362"/>
      <c r="UCQ33" s="1362"/>
      <c r="UCR33" s="1362"/>
      <c r="UCS33" s="1362"/>
      <c r="UCT33" s="1362"/>
      <c r="UCU33" s="1362"/>
      <c r="UCV33" s="1362"/>
      <c r="UCW33" s="1362"/>
      <c r="UCX33" s="1362"/>
      <c r="UCY33" s="1362"/>
      <c r="UCZ33" s="1362"/>
      <c r="UDA33" s="1362"/>
      <c r="UDB33" s="1362"/>
      <c r="UDC33" s="1362"/>
      <c r="UDD33" s="1362"/>
      <c r="UDE33" s="1362"/>
      <c r="UDF33" s="1362"/>
      <c r="UDG33" s="1362"/>
      <c r="UDH33" s="1362"/>
      <c r="UDI33" s="1362"/>
      <c r="UDJ33" s="1362"/>
      <c r="UDK33" s="1362"/>
      <c r="UDL33" s="1362"/>
      <c r="UDM33" s="1362"/>
      <c r="UDN33" s="1362"/>
      <c r="UDO33" s="1362"/>
      <c r="UDP33" s="1362"/>
      <c r="UDQ33" s="1362"/>
      <c r="UDR33" s="1362"/>
      <c r="UDS33" s="1362"/>
      <c r="UDT33" s="1362"/>
      <c r="UDU33" s="1362"/>
      <c r="UDV33" s="1362"/>
      <c r="UDW33" s="1362"/>
      <c r="UDX33" s="1362"/>
      <c r="UDY33" s="1362"/>
      <c r="UDZ33" s="1362"/>
      <c r="UEA33" s="1362"/>
      <c r="UEB33" s="1362"/>
      <c r="UEC33" s="1362"/>
      <c r="UED33" s="1362"/>
      <c r="UEE33" s="1362"/>
      <c r="UEF33" s="1362"/>
      <c r="UEG33" s="1362"/>
      <c r="UEH33" s="1362"/>
      <c r="UEI33" s="1362"/>
      <c r="UEJ33" s="1362"/>
      <c r="UEK33" s="1362"/>
      <c r="UEL33" s="1362"/>
      <c r="UEM33" s="1362"/>
      <c r="UEN33" s="1362"/>
      <c r="UEO33" s="1362"/>
      <c r="UEP33" s="1362"/>
      <c r="UEQ33" s="1362"/>
      <c r="UER33" s="1362"/>
      <c r="UES33" s="1362"/>
      <c r="UET33" s="1362"/>
      <c r="UEU33" s="1362"/>
      <c r="UEV33" s="1362"/>
      <c r="UEW33" s="1362"/>
      <c r="UEX33" s="1362"/>
      <c r="UEY33" s="1362"/>
      <c r="UEZ33" s="1362"/>
      <c r="UFA33" s="1362"/>
      <c r="UFB33" s="1362"/>
      <c r="UFC33" s="1362"/>
      <c r="UFD33" s="1362"/>
      <c r="UFE33" s="1362"/>
      <c r="UFF33" s="1362"/>
      <c r="UFG33" s="1362"/>
      <c r="UFH33" s="1362"/>
      <c r="UFI33" s="1362"/>
      <c r="UFJ33" s="1362"/>
      <c r="UFK33" s="1362"/>
      <c r="UFL33" s="1362"/>
      <c r="UFM33" s="1362"/>
      <c r="UFN33" s="1362"/>
      <c r="UFO33" s="1362"/>
      <c r="UFP33" s="1362"/>
      <c r="UFQ33" s="1362"/>
      <c r="UFR33" s="1362"/>
      <c r="UFS33" s="1362"/>
      <c r="UFT33" s="1362"/>
      <c r="UFU33" s="1362"/>
      <c r="UFV33" s="1362"/>
      <c r="UFW33" s="1362"/>
      <c r="UFX33" s="1362"/>
      <c r="UFY33" s="1362"/>
      <c r="UFZ33" s="1362"/>
      <c r="UGA33" s="1362"/>
      <c r="UGB33" s="1362"/>
      <c r="UGC33" s="1362"/>
      <c r="UGD33" s="1362"/>
      <c r="UGE33" s="1362"/>
      <c r="UGF33" s="1362"/>
      <c r="UGG33" s="1362"/>
      <c r="UGH33" s="1362"/>
      <c r="UGI33" s="1362"/>
      <c r="UGJ33" s="1362"/>
      <c r="UGK33" s="1362"/>
      <c r="UGL33" s="1362"/>
      <c r="UGM33" s="1362"/>
      <c r="UGN33" s="1362"/>
      <c r="UGO33" s="1362"/>
      <c r="UGP33" s="1362"/>
      <c r="UGQ33" s="1362"/>
      <c r="UGR33" s="1362"/>
      <c r="UGS33" s="1362"/>
      <c r="UGT33" s="1362"/>
      <c r="UGU33" s="1362"/>
      <c r="UGV33" s="1362"/>
      <c r="UGW33" s="1362"/>
      <c r="UGX33" s="1362"/>
      <c r="UGY33" s="1362"/>
      <c r="UGZ33" s="1362"/>
      <c r="UHA33" s="1362"/>
      <c r="UHB33" s="1362"/>
      <c r="UHC33" s="1362"/>
      <c r="UHD33" s="1362"/>
      <c r="UHE33" s="1362"/>
      <c r="UHF33" s="1362"/>
      <c r="UHG33" s="1362"/>
      <c r="UHH33" s="1362"/>
      <c r="UHI33" s="1362"/>
      <c r="UHJ33" s="1362"/>
      <c r="UHK33" s="1362"/>
      <c r="UHL33" s="1362"/>
      <c r="UHM33" s="1362"/>
      <c r="UHN33" s="1362"/>
      <c r="UHO33" s="1362"/>
      <c r="UHP33" s="1362"/>
      <c r="UHQ33" s="1362"/>
      <c r="UHR33" s="1362"/>
      <c r="UHS33" s="1362"/>
      <c r="UHT33" s="1362"/>
      <c r="UHU33" s="1362"/>
      <c r="UHV33" s="1362"/>
      <c r="UHW33" s="1362"/>
      <c r="UHX33" s="1362"/>
      <c r="UHY33" s="1362"/>
      <c r="UHZ33" s="1362"/>
      <c r="UIA33" s="1362"/>
      <c r="UIB33" s="1362"/>
      <c r="UIC33" s="1362"/>
      <c r="UID33" s="1362"/>
      <c r="UIE33" s="1362"/>
      <c r="UIF33" s="1362"/>
      <c r="UIG33" s="1362"/>
      <c r="UIH33" s="1362"/>
      <c r="UII33" s="1362"/>
      <c r="UIJ33" s="1362"/>
      <c r="UIK33" s="1362"/>
      <c r="UIL33" s="1362"/>
      <c r="UIM33" s="1362"/>
      <c r="UIN33" s="1362"/>
      <c r="UIO33" s="1362"/>
      <c r="UIP33" s="1362"/>
      <c r="UIQ33" s="1362"/>
      <c r="UIR33" s="1362"/>
      <c r="UIS33" s="1362"/>
      <c r="UIT33" s="1362"/>
      <c r="UIU33" s="1362"/>
      <c r="UIV33" s="1362"/>
      <c r="UIW33" s="1362"/>
      <c r="UIX33" s="1362"/>
      <c r="UIY33" s="1362"/>
      <c r="UIZ33" s="1362"/>
      <c r="UJA33" s="1362"/>
      <c r="UJB33" s="1362"/>
      <c r="UJC33" s="1362"/>
      <c r="UJD33" s="1362"/>
      <c r="UJE33" s="1362"/>
      <c r="UJF33" s="1362"/>
      <c r="UJG33" s="1362"/>
      <c r="UJH33" s="1362"/>
      <c r="UJI33" s="1362"/>
      <c r="UJJ33" s="1362"/>
      <c r="UJK33" s="1362"/>
      <c r="UJL33" s="1362"/>
      <c r="UJM33" s="1362"/>
      <c r="UJN33" s="1362"/>
      <c r="UJO33" s="1362"/>
      <c r="UJP33" s="1362"/>
      <c r="UJQ33" s="1362"/>
      <c r="UJR33" s="1362"/>
      <c r="UJS33" s="1362"/>
      <c r="UJT33" s="1362"/>
      <c r="UJU33" s="1362"/>
      <c r="UJV33" s="1362"/>
      <c r="UJW33" s="1362"/>
      <c r="UJX33" s="1362"/>
      <c r="UJY33" s="1362"/>
      <c r="UJZ33" s="1362"/>
      <c r="UKA33" s="1362"/>
      <c r="UKB33" s="1362"/>
      <c r="UKC33" s="1362"/>
      <c r="UKD33" s="1362"/>
      <c r="UKE33" s="1362"/>
      <c r="UKF33" s="1362"/>
      <c r="UKG33" s="1362"/>
      <c r="UKH33" s="1362"/>
      <c r="UKI33" s="1362"/>
      <c r="UKJ33" s="1362"/>
      <c r="UKK33" s="1362"/>
      <c r="UKL33" s="1362"/>
      <c r="UKM33" s="1362"/>
      <c r="UKN33" s="1362"/>
      <c r="UKO33" s="1362"/>
      <c r="UKP33" s="1362"/>
      <c r="UKQ33" s="1362"/>
      <c r="UKR33" s="1362"/>
      <c r="UKS33" s="1362"/>
      <c r="UKT33" s="1362"/>
      <c r="UKU33" s="1362"/>
      <c r="UKV33" s="1362"/>
      <c r="UKW33" s="1362"/>
      <c r="UKX33" s="1362"/>
      <c r="UKY33" s="1362"/>
      <c r="UKZ33" s="1362"/>
      <c r="ULA33" s="1362"/>
      <c r="ULB33" s="1362"/>
      <c r="ULC33" s="1362"/>
      <c r="ULD33" s="1362"/>
      <c r="ULE33" s="1362"/>
      <c r="ULF33" s="1362"/>
      <c r="ULG33" s="1362"/>
      <c r="ULH33" s="1362"/>
      <c r="ULI33" s="1362"/>
      <c r="ULJ33" s="1362"/>
      <c r="ULK33" s="1362"/>
      <c r="ULL33" s="1362"/>
      <c r="ULM33" s="1362"/>
      <c r="ULN33" s="1362"/>
      <c r="ULO33" s="1362"/>
      <c r="ULP33" s="1362"/>
      <c r="ULQ33" s="1362"/>
      <c r="ULR33" s="1362"/>
      <c r="ULS33" s="1362"/>
      <c r="ULT33" s="1362"/>
      <c r="ULU33" s="1362"/>
      <c r="ULV33" s="1362"/>
      <c r="ULW33" s="1362"/>
      <c r="ULX33" s="1362"/>
      <c r="ULY33" s="1362"/>
      <c r="ULZ33" s="1362"/>
      <c r="UMA33" s="1362"/>
      <c r="UMB33" s="1362"/>
      <c r="UMC33" s="1362"/>
      <c r="UMD33" s="1362"/>
      <c r="UME33" s="1362"/>
      <c r="UMF33" s="1362"/>
      <c r="UMG33" s="1362"/>
      <c r="UMH33" s="1362"/>
      <c r="UMI33" s="1362"/>
      <c r="UMJ33" s="1362"/>
      <c r="UMK33" s="1362"/>
      <c r="UML33" s="1362"/>
      <c r="UMM33" s="1362"/>
      <c r="UMN33" s="1362"/>
      <c r="UMO33" s="1362"/>
      <c r="UMP33" s="1362"/>
      <c r="UMQ33" s="1362"/>
      <c r="UMR33" s="1362"/>
      <c r="UMS33" s="1362"/>
      <c r="UMT33" s="1362"/>
      <c r="UMU33" s="1362"/>
      <c r="UMV33" s="1362"/>
      <c r="UMW33" s="1362"/>
      <c r="UMX33" s="1362"/>
      <c r="UMY33" s="1362"/>
      <c r="UMZ33" s="1362"/>
      <c r="UNA33" s="1362"/>
      <c r="UNB33" s="1362"/>
      <c r="UNC33" s="1362"/>
      <c r="UND33" s="1362"/>
      <c r="UNE33" s="1362"/>
      <c r="UNF33" s="1362"/>
      <c r="UNG33" s="1362"/>
      <c r="UNH33" s="1362"/>
      <c r="UNI33" s="1362"/>
      <c r="UNJ33" s="1362"/>
      <c r="UNK33" s="1362"/>
      <c r="UNL33" s="1362"/>
      <c r="UNM33" s="1362"/>
      <c r="UNN33" s="1362"/>
      <c r="UNO33" s="1362"/>
      <c r="UNP33" s="1362"/>
      <c r="UNQ33" s="1362"/>
      <c r="UNR33" s="1362"/>
      <c r="UNS33" s="1362"/>
      <c r="UNT33" s="1362"/>
      <c r="UNU33" s="1362"/>
      <c r="UNV33" s="1362"/>
      <c r="UNW33" s="1362"/>
      <c r="UNX33" s="1362"/>
      <c r="UNY33" s="1362"/>
      <c r="UNZ33" s="1362"/>
      <c r="UOA33" s="1362"/>
      <c r="UOB33" s="1362"/>
      <c r="UOC33" s="1362"/>
      <c r="UOD33" s="1362"/>
      <c r="UOE33" s="1362"/>
      <c r="UOF33" s="1362"/>
      <c r="UOG33" s="1362"/>
      <c r="UOH33" s="1362"/>
      <c r="UOI33" s="1362"/>
      <c r="UOJ33" s="1362"/>
      <c r="UOK33" s="1362"/>
      <c r="UOL33" s="1362"/>
      <c r="UOM33" s="1362"/>
      <c r="UON33" s="1362"/>
      <c r="UOO33" s="1362"/>
      <c r="UOP33" s="1362"/>
      <c r="UOQ33" s="1362"/>
      <c r="UOR33" s="1362"/>
      <c r="UOS33" s="1362"/>
      <c r="UOT33" s="1362"/>
      <c r="UOU33" s="1362"/>
      <c r="UOV33" s="1362"/>
      <c r="UOW33" s="1362"/>
      <c r="UOX33" s="1362"/>
      <c r="UOY33" s="1362"/>
      <c r="UOZ33" s="1362"/>
      <c r="UPA33" s="1362"/>
      <c r="UPB33" s="1362"/>
      <c r="UPC33" s="1362"/>
      <c r="UPD33" s="1362"/>
      <c r="UPE33" s="1362"/>
      <c r="UPF33" s="1362"/>
      <c r="UPG33" s="1362"/>
      <c r="UPH33" s="1362"/>
      <c r="UPI33" s="1362"/>
      <c r="UPJ33" s="1362"/>
      <c r="UPK33" s="1362"/>
      <c r="UPL33" s="1362"/>
      <c r="UPM33" s="1362"/>
      <c r="UPN33" s="1362"/>
      <c r="UPO33" s="1362"/>
      <c r="UPP33" s="1362"/>
      <c r="UPQ33" s="1362"/>
      <c r="UPR33" s="1362"/>
      <c r="UPS33" s="1362"/>
      <c r="UPT33" s="1362"/>
      <c r="UPU33" s="1362"/>
      <c r="UPV33" s="1362"/>
      <c r="UPW33" s="1362"/>
      <c r="UPX33" s="1362"/>
      <c r="UPY33" s="1362"/>
      <c r="UPZ33" s="1362"/>
      <c r="UQA33" s="1362"/>
      <c r="UQB33" s="1362"/>
      <c r="UQC33" s="1362"/>
      <c r="UQD33" s="1362"/>
      <c r="UQE33" s="1362"/>
      <c r="UQF33" s="1362"/>
      <c r="UQG33" s="1362"/>
      <c r="UQH33" s="1362"/>
      <c r="UQI33" s="1362"/>
      <c r="UQJ33" s="1362"/>
      <c r="UQK33" s="1362"/>
      <c r="UQL33" s="1362"/>
      <c r="UQM33" s="1362"/>
      <c r="UQN33" s="1362"/>
      <c r="UQO33" s="1362"/>
      <c r="UQP33" s="1362"/>
      <c r="UQQ33" s="1362"/>
      <c r="UQR33" s="1362"/>
      <c r="UQS33" s="1362"/>
      <c r="UQT33" s="1362"/>
      <c r="UQU33" s="1362"/>
      <c r="UQV33" s="1362"/>
      <c r="UQW33" s="1362"/>
      <c r="UQX33" s="1362"/>
      <c r="UQY33" s="1362"/>
      <c r="UQZ33" s="1362"/>
      <c r="URA33" s="1362"/>
      <c r="URB33" s="1362"/>
      <c r="URC33" s="1362"/>
      <c r="URD33" s="1362"/>
      <c r="URE33" s="1362"/>
      <c r="URF33" s="1362"/>
      <c r="URG33" s="1362"/>
      <c r="URH33" s="1362"/>
      <c r="URI33" s="1362"/>
      <c r="URJ33" s="1362"/>
      <c r="URK33" s="1362"/>
      <c r="URL33" s="1362"/>
      <c r="URM33" s="1362"/>
      <c r="URN33" s="1362"/>
      <c r="URO33" s="1362"/>
      <c r="URP33" s="1362"/>
      <c r="URQ33" s="1362"/>
      <c r="URR33" s="1362"/>
      <c r="URS33" s="1362"/>
      <c r="URT33" s="1362"/>
      <c r="URU33" s="1362"/>
      <c r="URV33" s="1362"/>
      <c r="URW33" s="1362"/>
      <c r="URX33" s="1362"/>
      <c r="URY33" s="1362"/>
      <c r="URZ33" s="1362"/>
      <c r="USA33" s="1362"/>
      <c r="USB33" s="1362"/>
      <c r="USC33" s="1362"/>
      <c r="USD33" s="1362"/>
      <c r="USE33" s="1362"/>
      <c r="USF33" s="1362"/>
      <c r="USG33" s="1362"/>
      <c r="USH33" s="1362"/>
      <c r="USI33" s="1362"/>
      <c r="USJ33" s="1362"/>
      <c r="USK33" s="1362"/>
      <c r="USL33" s="1362"/>
      <c r="USM33" s="1362"/>
      <c r="USN33" s="1362"/>
      <c r="USO33" s="1362"/>
      <c r="USP33" s="1362"/>
      <c r="USQ33" s="1362"/>
      <c r="USR33" s="1362"/>
      <c r="USS33" s="1362"/>
      <c r="UST33" s="1362"/>
      <c r="USU33" s="1362"/>
      <c r="USV33" s="1362"/>
      <c r="USW33" s="1362"/>
      <c r="USX33" s="1362"/>
      <c r="USY33" s="1362"/>
      <c r="USZ33" s="1362"/>
      <c r="UTA33" s="1362"/>
      <c r="UTB33" s="1362"/>
      <c r="UTC33" s="1362"/>
      <c r="UTD33" s="1362"/>
      <c r="UTE33" s="1362"/>
      <c r="UTF33" s="1362"/>
      <c r="UTG33" s="1362"/>
      <c r="UTH33" s="1362"/>
      <c r="UTI33" s="1362"/>
      <c r="UTJ33" s="1362"/>
      <c r="UTK33" s="1362"/>
      <c r="UTL33" s="1362"/>
      <c r="UTM33" s="1362"/>
      <c r="UTN33" s="1362"/>
      <c r="UTO33" s="1362"/>
      <c r="UTP33" s="1362"/>
      <c r="UTQ33" s="1362"/>
      <c r="UTR33" s="1362"/>
      <c r="UTS33" s="1362"/>
      <c r="UTT33" s="1362"/>
      <c r="UTU33" s="1362"/>
      <c r="UTV33" s="1362"/>
      <c r="UTW33" s="1362"/>
      <c r="UTX33" s="1362"/>
      <c r="UTY33" s="1362"/>
      <c r="UTZ33" s="1362"/>
      <c r="UUA33" s="1362"/>
      <c r="UUB33" s="1362"/>
      <c r="UUC33" s="1362"/>
      <c r="UUD33" s="1362"/>
      <c r="UUE33" s="1362"/>
      <c r="UUF33" s="1362"/>
      <c r="UUG33" s="1362"/>
      <c r="UUH33" s="1362"/>
      <c r="UUI33" s="1362"/>
      <c r="UUJ33" s="1362"/>
      <c r="UUK33" s="1362"/>
      <c r="UUL33" s="1362"/>
      <c r="UUM33" s="1362"/>
      <c r="UUN33" s="1362"/>
      <c r="UUO33" s="1362"/>
      <c r="UUP33" s="1362"/>
      <c r="UUQ33" s="1362"/>
      <c r="UUR33" s="1362"/>
      <c r="UUS33" s="1362"/>
      <c r="UUT33" s="1362"/>
      <c r="UUU33" s="1362"/>
      <c r="UUV33" s="1362"/>
      <c r="UUW33" s="1362"/>
      <c r="UUX33" s="1362"/>
      <c r="UUY33" s="1362"/>
      <c r="UUZ33" s="1362"/>
      <c r="UVA33" s="1362"/>
      <c r="UVB33" s="1362"/>
      <c r="UVC33" s="1362"/>
      <c r="UVD33" s="1362"/>
      <c r="UVE33" s="1362"/>
      <c r="UVF33" s="1362"/>
      <c r="UVG33" s="1362"/>
      <c r="UVH33" s="1362"/>
      <c r="UVI33" s="1362"/>
      <c r="UVJ33" s="1362"/>
      <c r="UVK33" s="1362"/>
      <c r="UVL33" s="1362"/>
      <c r="UVM33" s="1362"/>
      <c r="UVN33" s="1362"/>
      <c r="UVO33" s="1362"/>
      <c r="UVP33" s="1362"/>
      <c r="UVQ33" s="1362"/>
      <c r="UVR33" s="1362"/>
      <c r="UVS33" s="1362"/>
      <c r="UVT33" s="1362"/>
      <c r="UVU33" s="1362"/>
      <c r="UVV33" s="1362"/>
      <c r="UVW33" s="1362"/>
      <c r="UVX33" s="1362"/>
      <c r="UVY33" s="1362"/>
      <c r="UVZ33" s="1362"/>
      <c r="UWA33" s="1362"/>
      <c r="UWB33" s="1362"/>
      <c r="UWC33" s="1362"/>
      <c r="UWD33" s="1362"/>
      <c r="UWE33" s="1362"/>
      <c r="UWF33" s="1362"/>
      <c r="UWG33" s="1362"/>
      <c r="UWH33" s="1362"/>
      <c r="UWI33" s="1362"/>
      <c r="UWJ33" s="1362"/>
      <c r="UWK33" s="1362"/>
      <c r="UWL33" s="1362"/>
      <c r="UWM33" s="1362"/>
      <c r="UWN33" s="1362"/>
      <c r="UWO33" s="1362"/>
      <c r="UWP33" s="1362"/>
      <c r="UWQ33" s="1362"/>
      <c r="UWR33" s="1362"/>
      <c r="UWS33" s="1362"/>
      <c r="UWT33" s="1362"/>
      <c r="UWU33" s="1362"/>
      <c r="UWV33" s="1362"/>
      <c r="UWW33" s="1362"/>
      <c r="UWX33" s="1362"/>
      <c r="UWY33" s="1362"/>
      <c r="UWZ33" s="1362"/>
      <c r="UXA33" s="1362"/>
      <c r="UXB33" s="1362"/>
      <c r="UXC33" s="1362"/>
      <c r="UXD33" s="1362"/>
      <c r="UXE33" s="1362"/>
      <c r="UXF33" s="1362"/>
      <c r="UXG33" s="1362"/>
      <c r="UXH33" s="1362"/>
      <c r="UXI33" s="1362"/>
      <c r="UXJ33" s="1362"/>
      <c r="UXK33" s="1362"/>
      <c r="UXL33" s="1362"/>
      <c r="UXM33" s="1362"/>
      <c r="UXN33" s="1362"/>
      <c r="UXO33" s="1362"/>
      <c r="UXP33" s="1362"/>
      <c r="UXQ33" s="1362"/>
      <c r="UXR33" s="1362"/>
      <c r="UXS33" s="1362"/>
      <c r="UXT33" s="1362"/>
      <c r="UXU33" s="1362"/>
      <c r="UXV33" s="1362"/>
      <c r="UXW33" s="1362"/>
      <c r="UXX33" s="1362"/>
      <c r="UXY33" s="1362"/>
      <c r="UXZ33" s="1362"/>
      <c r="UYA33" s="1362"/>
      <c r="UYB33" s="1362"/>
      <c r="UYC33" s="1362"/>
      <c r="UYD33" s="1362"/>
      <c r="UYE33" s="1362"/>
      <c r="UYF33" s="1362"/>
      <c r="UYG33" s="1362"/>
      <c r="UYH33" s="1362"/>
      <c r="UYI33" s="1362"/>
      <c r="UYJ33" s="1362"/>
      <c r="UYK33" s="1362"/>
      <c r="UYL33" s="1362"/>
      <c r="UYM33" s="1362"/>
      <c r="UYN33" s="1362"/>
      <c r="UYO33" s="1362"/>
      <c r="UYP33" s="1362"/>
      <c r="UYQ33" s="1362"/>
      <c r="UYR33" s="1362"/>
      <c r="UYS33" s="1362"/>
      <c r="UYT33" s="1362"/>
      <c r="UYU33" s="1362"/>
      <c r="UYV33" s="1362"/>
      <c r="UYW33" s="1362"/>
      <c r="UYX33" s="1362"/>
      <c r="UYY33" s="1362"/>
      <c r="UYZ33" s="1362"/>
      <c r="UZA33" s="1362"/>
      <c r="UZB33" s="1362"/>
      <c r="UZC33" s="1362"/>
      <c r="UZD33" s="1362"/>
      <c r="UZE33" s="1362"/>
      <c r="UZF33" s="1362"/>
      <c r="UZG33" s="1362"/>
      <c r="UZH33" s="1362"/>
      <c r="UZI33" s="1362"/>
      <c r="UZJ33" s="1362"/>
      <c r="UZK33" s="1362"/>
      <c r="UZL33" s="1362"/>
      <c r="UZM33" s="1362"/>
      <c r="UZN33" s="1362"/>
      <c r="UZO33" s="1362"/>
      <c r="UZP33" s="1362"/>
      <c r="UZQ33" s="1362"/>
      <c r="UZR33" s="1362"/>
      <c r="UZS33" s="1362"/>
      <c r="UZT33" s="1362"/>
      <c r="UZU33" s="1362"/>
      <c r="UZV33" s="1362"/>
      <c r="UZW33" s="1362"/>
      <c r="UZX33" s="1362"/>
      <c r="UZY33" s="1362"/>
      <c r="UZZ33" s="1362"/>
      <c r="VAA33" s="1362"/>
      <c r="VAB33" s="1362"/>
      <c r="VAC33" s="1362"/>
      <c r="VAD33" s="1362"/>
      <c r="VAE33" s="1362"/>
      <c r="VAF33" s="1362"/>
      <c r="VAG33" s="1362"/>
      <c r="VAH33" s="1362"/>
      <c r="VAI33" s="1362"/>
      <c r="VAJ33" s="1362"/>
      <c r="VAK33" s="1362"/>
      <c r="VAL33" s="1362"/>
      <c r="VAM33" s="1362"/>
      <c r="VAN33" s="1362"/>
      <c r="VAO33" s="1362"/>
      <c r="VAP33" s="1362"/>
      <c r="VAQ33" s="1362"/>
      <c r="VAR33" s="1362"/>
      <c r="VAS33" s="1362"/>
      <c r="VAT33" s="1362"/>
      <c r="VAU33" s="1362"/>
      <c r="VAV33" s="1362"/>
      <c r="VAW33" s="1362"/>
      <c r="VAX33" s="1362"/>
      <c r="VAY33" s="1362"/>
      <c r="VAZ33" s="1362"/>
      <c r="VBA33" s="1362"/>
      <c r="VBB33" s="1362"/>
      <c r="VBC33" s="1362"/>
      <c r="VBD33" s="1362"/>
      <c r="VBE33" s="1362"/>
      <c r="VBF33" s="1362"/>
      <c r="VBG33" s="1362"/>
      <c r="VBH33" s="1362"/>
      <c r="VBI33" s="1362"/>
      <c r="VBJ33" s="1362"/>
      <c r="VBK33" s="1362"/>
      <c r="VBL33" s="1362"/>
      <c r="VBM33" s="1362"/>
      <c r="VBN33" s="1362"/>
      <c r="VBO33" s="1362"/>
      <c r="VBP33" s="1362"/>
      <c r="VBQ33" s="1362"/>
      <c r="VBR33" s="1362"/>
      <c r="VBS33" s="1362"/>
      <c r="VBT33" s="1362"/>
      <c r="VBU33" s="1362"/>
      <c r="VBV33" s="1362"/>
      <c r="VBW33" s="1362"/>
      <c r="VBX33" s="1362"/>
      <c r="VBY33" s="1362"/>
      <c r="VBZ33" s="1362"/>
      <c r="VCA33" s="1362"/>
      <c r="VCB33" s="1362"/>
      <c r="VCC33" s="1362"/>
      <c r="VCD33" s="1362"/>
      <c r="VCE33" s="1362"/>
      <c r="VCF33" s="1362"/>
      <c r="VCG33" s="1362"/>
      <c r="VCH33" s="1362"/>
      <c r="VCI33" s="1362"/>
      <c r="VCJ33" s="1362"/>
      <c r="VCK33" s="1362"/>
      <c r="VCL33" s="1362"/>
      <c r="VCM33" s="1362"/>
      <c r="VCN33" s="1362"/>
      <c r="VCO33" s="1362"/>
      <c r="VCP33" s="1362"/>
      <c r="VCQ33" s="1362"/>
      <c r="VCR33" s="1362"/>
      <c r="VCS33" s="1362"/>
      <c r="VCT33" s="1362"/>
      <c r="VCU33" s="1362"/>
      <c r="VCV33" s="1362"/>
      <c r="VCW33" s="1362"/>
      <c r="VCX33" s="1362"/>
      <c r="VCY33" s="1362"/>
      <c r="VCZ33" s="1362"/>
      <c r="VDA33" s="1362"/>
      <c r="VDB33" s="1362"/>
      <c r="VDC33" s="1362"/>
      <c r="VDD33" s="1362"/>
      <c r="VDE33" s="1362"/>
      <c r="VDF33" s="1362"/>
      <c r="VDG33" s="1362"/>
      <c r="VDH33" s="1362"/>
      <c r="VDI33" s="1362"/>
      <c r="VDJ33" s="1362"/>
      <c r="VDK33" s="1362"/>
      <c r="VDL33" s="1362"/>
      <c r="VDM33" s="1362"/>
      <c r="VDN33" s="1362"/>
      <c r="VDO33" s="1362"/>
      <c r="VDP33" s="1362"/>
      <c r="VDQ33" s="1362"/>
      <c r="VDR33" s="1362"/>
      <c r="VDS33" s="1362"/>
      <c r="VDT33" s="1362"/>
      <c r="VDU33" s="1362"/>
      <c r="VDV33" s="1362"/>
      <c r="VDW33" s="1362"/>
      <c r="VDX33" s="1362"/>
      <c r="VDY33" s="1362"/>
      <c r="VDZ33" s="1362"/>
      <c r="VEA33" s="1362"/>
      <c r="VEB33" s="1362"/>
      <c r="VEC33" s="1362"/>
      <c r="VED33" s="1362"/>
      <c r="VEE33" s="1362"/>
      <c r="VEF33" s="1362"/>
      <c r="VEG33" s="1362"/>
      <c r="VEH33" s="1362"/>
      <c r="VEI33" s="1362"/>
      <c r="VEJ33" s="1362"/>
      <c r="VEK33" s="1362"/>
      <c r="VEL33" s="1362"/>
      <c r="VEM33" s="1362"/>
      <c r="VEN33" s="1362"/>
      <c r="VEO33" s="1362"/>
      <c r="VEP33" s="1362"/>
      <c r="VEQ33" s="1362"/>
      <c r="VER33" s="1362"/>
      <c r="VES33" s="1362"/>
      <c r="VET33" s="1362"/>
      <c r="VEU33" s="1362"/>
      <c r="VEV33" s="1362"/>
      <c r="VEW33" s="1362"/>
      <c r="VEX33" s="1362"/>
      <c r="VEY33" s="1362"/>
      <c r="VEZ33" s="1362"/>
      <c r="VFA33" s="1362"/>
      <c r="VFB33" s="1362"/>
      <c r="VFC33" s="1362"/>
      <c r="VFD33" s="1362"/>
      <c r="VFE33" s="1362"/>
      <c r="VFF33" s="1362"/>
      <c r="VFG33" s="1362"/>
      <c r="VFH33" s="1362"/>
      <c r="VFI33" s="1362"/>
      <c r="VFJ33" s="1362"/>
      <c r="VFK33" s="1362"/>
      <c r="VFL33" s="1362"/>
      <c r="VFM33" s="1362"/>
      <c r="VFN33" s="1362"/>
      <c r="VFO33" s="1362"/>
      <c r="VFP33" s="1362"/>
      <c r="VFQ33" s="1362"/>
      <c r="VFR33" s="1362"/>
      <c r="VFS33" s="1362"/>
      <c r="VFT33" s="1362"/>
      <c r="VFU33" s="1362"/>
      <c r="VFV33" s="1362"/>
      <c r="VFW33" s="1362"/>
      <c r="VFX33" s="1362"/>
      <c r="VFY33" s="1362"/>
      <c r="VFZ33" s="1362"/>
      <c r="VGA33" s="1362"/>
      <c r="VGB33" s="1362"/>
      <c r="VGC33" s="1362"/>
      <c r="VGD33" s="1362"/>
      <c r="VGE33" s="1362"/>
      <c r="VGF33" s="1362"/>
      <c r="VGG33" s="1362"/>
      <c r="VGH33" s="1362"/>
      <c r="VGI33" s="1362"/>
      <c r="VGJ33" s="1362"/>
      <c r="VGK33" s="1362"/>
      <c r="VGL33" s="1362"/>
      <c r="VGM33" s="1362"/>
      <c r="VGN33" s="1362"/>
      <c r="VGO33" s="1362"/>
      <c r="VGP33" s="1362"/>
      <c r="VGQ33" s="1362"/>
      <c r="VGR33" s="1362"/>
      <c r="VGS33" s="1362"/>
      <c r="VGT33" s="1362"/>
      <c r="VGU33" s="1362"/>
      <c r="VGV33" s="1362"/>
      <c r="VGW33" s="1362"/>
      <c r="VGX33" s="1362"/>
      <c r="VGY33" s="1362"/>
      <c r="VGZ33" s="1362"/>
      <c r="VHA33" s="1362"/>
      <c r="VHB33" s="1362"/>
      <c r="VHC33" s="1362"/>
      <c r="VHD33" s="1362"/>
      <c r="VHE33" s="1362"/>
      <c r="VHF33" s="1362"/>
      <c r="VHG33" s="1362"/>
      <c r="VHH33" s="1362"/>
      <c r="VHI33" s="1362"/>
      <c r="VHJ33" s="1362"/>
      <c r="VHK33" s="1362"/>
      <c r="VHL33" s="1362"/>
      <c r="VHM33" s="1362"/>
      <c r="VHN33" s="1362"/>
      <c r="VHO33" s="1362"/>
      <c r="VHP33" s="1362"/>
      <c r="VHQ33" s="1362"/>
      <c r="VHR33" s="1362"/>
      <c r="VHS33" s="1362"/>
      <c r="VHT33" s="1362"/>
      <c r="VHU33" s="1362"/>
      <c r="VHV33" s="1362"/>
      <c r="VHW33" s="1362"/>
      <c r="VHX33" s="1362"/>
      <c r="VHY33" s="1362"/>
      <c r="VHZ33" s="1362"/>
      <c r="VIA33" s="1362"/>
      <c r="VIB33" s="1362"/>
      <c r="VIC33" s="1362"/>
      <c r="VID33" s="1362"/>
      <c r="VIE33" s="1362"/>
      <c r="VIF33" s="1362"/>
      <c r="VIG33" s="1362"/>
      <c r="VIH33" s="1362"/>
      <c r="VII33" s="1362"/>
      <c r="VIJ33" s="1362"/>
      <c r="VIK33" s="1362"/>
      <c r="VIL33" s="1362"/>
      <c r="VIM33" s="1362"/>
      <c r="VIN33" s="1362"/>
      <c r="VIO33" s="1362"/>
      <c r="VIP33" s="1362"/>
      <c r="VIQ33" s="1362"/>
      <c r="VIR33" s="1362"/>
      <c r="VIS33" s="1362"/>
      <c r="VIT33" s="1362"/>
      <c r="VIU33" s="1362"/>
      <c r="VIV33" s="1362"/>
      <c r="VIW33" s="1362"/>
      <c r="VIX33" s="1362"/>
      <c r="VIY33" s="1362"/>
      <c r="VIZ33" s="1362"/>
      <c r="VJA33" s="1362"/>
      <c r="VJB33" s="1362"/>
      <c r="VJC33" s="1362"/>
      <c r="VJD33" s="1362"/>
      <c r="VJE33" s="1362"/>
      <c r="VJF33" s="1362"/>
      <c r="VJG33" s="1362"/>
      <c r="VJH33" s="1362"/>
      <c r="VJI33" s="1362"/>
      <c r="VJJ33" s="1362"/>
      <c r="VJK33" s="1362"/>
      <c r="VJL33" s="1362"/>
      <c r="VJM33" s="1362"/>
      <c r="VJN33" s="1362"/>
      <c r="VJO33" s="1362"/>
      <c r="VJP33" s="1362"/>
      <c r="VJQ33" s="1362"/>
      <c r="VJR33" s="1362"/>
      <c r="VJS33" s="1362"/>
      <c r="VJT33" s="1362"/>
      <c r="VJU33" s="1362"/>
      <c r="VJV33" s="1362"/>
      <c r="VJW33" s="1362"/>
      <c r="VJX33" s="1362"/>
      <c r="VJY33" s="1362"/>
      <c r="VJZ33" s="1362"/>
      <c r="VKA33" s="1362"/>
      <c r="VKB33" s="1362"/>
      <c r="VKC33" s="1362"/>
      <c r="VKD33" s="1362"/>
      <c r="VKE33" s="1362"/>
      <c r="VKF33" s="1362"/>
      <c r="VKG33" s="1362"/>
      <c r="VKH33" s="1362"/>
      <c r="VKI33" s="1362"/>
      <c r="VKJ33" s="1362"/>
      <c r="VKK33" s="1362"/>
      <c r="VKL33" s="1362"/>
      <c r="VKM33" s="1362"/>
      <c r="VKN33" s="1362"/>
      <c r="VKO33" s="1362"/>
      <c r="VKP33" s="1362"/>
      <c r="VKQ33" s="1362"/>
      <c r="VKR33" s="1362"/>
      <c r="VKS33" s="1362"/>
      <c r="VKT33" s="1362"/>
      <c r="VKU33" s="1362"/>
      <c r="VKV33" s="1362"/>
      <c r="VKW33" s="1362"/>
      <c r="VKX33" s="1362"/>
      <c r="VKY33" s="1362"/>
      <c r="VKZ33" s="1362"/>
      <c r="VLA33" s="1362"/>
      <c r="VLB33" s="1362"/>
      <c r="VLC33" s="1362"/>
      <c r="VLD33" s="1362"/>
      <c r="VLE33" s="1362"/>
      <c r="VLF33" s="1362"/>
      <c r="VLG33" s="1362"/>
      <c r="VLH33" s="1362"/>
      <c r="VLI33" s="1362"/>
      <c r="VLJ33" s="1362"/>
      <c r="VLK33" s="1362"/>
      <c r="VLL33" s="1362"/>
      <c r="VLM33" s="1362"/>
      <c r="VLN33" s="1362"/>
      <c r="VLO33" s="1362"/>
      <c r="VLP33" s="1362"/>
      <c r="VLQ33" s="1362"/>
      <c r="VLR33" s="1362"/>
      <c r="VLS33" s="1362"/>
      <c r="VLT33" s="1362"/>
      <c r="VLU33" s="1362"/>
      <c r="VLV33" s="1362"/>
      <c r="VLW33" s="1362"/>
      <c r="VLX33" s="1362"/>
      <c r="VLY33" s="1362"/>
      <c r="VLZ33" s="1362"/>
      <c r="VMA33" s="1362"/>
      <c r="VMB33" s="1362"/>
      <c r="VMC33" s="1362"/>
      <c r="VMD33" s="1362"/>
      <c r="VME33" s="1362"/>
      <c r="VMF33" s="1362"/>
      <c r="VMG33" s="1362"/>
      <c r="VMH33" s="1362"/>
      <c r="VMI33" s="1362"/>
      <c r="VMJ33" s="1362"/>
      <c r="VMK33" s="1362"/>
      <c r="VML33" s="1362"/>
      <c r="VMM33" s="1362"/>
      <c r="VMN33" s="1362"/>
      <c r="VMO33" s="1362"/>
      <c r="VMP33" s="1362"/>
      <c r="VMQ33" s="1362"/>
      <c r="VMR33" s="1362"/>
      <c r="VMS33" s="1362"/>
      <c r="VMT33" s="1362"/>
      <c r="VMU33" s="1362"/>
      <c r="VMV33" s="1362"/>
      <c r="VMW33" s="1362"/>
      <c r="VMX33" s="1362"/>
      <c r="VMY33" s="1362"/>
      <c r="VMZ33" s="1362"/>
      <c r="VNA33" s="1362"/>
      <c r="VNB33" s="1362"/>
      <c r="VNC33" s="1362"/>
      <c r="VND33" s="1362"/>
      <c r="VNE33" s="1362"/>
      <c r="VNF33" s="1362"/>
      <c r="VNG33" s="1362"/>
      <c r="VNH33" s="1362"/>
      <c r="VNI33" s="1362"/>
      <c r="VNJ33" s="1362"/>
      <c r="VNK33" s="1362"/>
      <c r="VNL33" s="1362"/>
      <c r="VNM33" s="1362"/>
      <c r="VNN33" s="1362"/>
      <c r="VNO33" s="1362"/>
      <c r="VNP33" s="1362"/>
      <c r="VNQ33" s="1362"/>
      <c r="VNR33" s="1362"/>
      <c r="VNS33" s="1362"/>
      <c r="VNT33" s="1362"/>
      <c r="VNU33" s="1362"/>
      <c r="VNV33" s="1362"/>
      <c r="VNW33" s="1362"/>
      <c r="VNX33" s="1362"/>
      <c r="VNY33" s="1362"/>
      <c r="VNZ33" s="1362"/>
      <c r="VOA33" s="1362"/>
      <c r="VOB33" s="1362"/>
      <c r="VOC33" s="1362"/>
      <c r="VOD33" s="1362"/>
      <c r="VOE33" s="1362"/>
      <c r="VOF33" s="1362"/>
      <c r="VOG33" s="1362"/>
      <c r="VOH33" s="1362"/>
      <c r="VOI33" s="1362"/>
      <c r="VOJ33" s="1362"/>
      <c r="VOK33" s="1362"/>
      <c r="VOL33" s="1362"/>
      <c r="VOM33" s="1362"/>
      <c r="VON33" s="1362"/>
      <c r="VOO33" s="1362"/>
      <c r="VOP33" s="1362"/>
      <c r="VOQ33" s="1362"/>
      <c r="VOR33" s="1362"/>
      <c r="VOS33" s="1362"/>
      <c r="VOT33" s="1362"/>
      <c r="VOU33" s="1362"/>
      <c r="VOV33" s="1362"/>
      <c r="VOW33" s="1362"/>
      <c r="VOX33" s="1362"/>
      <c r="VOY33" s="1362"/>
      <c r="VOZ33" s="1362"/>
      <c r="VPA33" s="1362"/>
      <c r="VPB33" s="1362"/>
      <c r="VPC33" s="1362"/>
      <c r="VPD33" s="1362"/>
      <c r="VPE33" s="1362"/>
      <c r="VPF33" s="1362"/>
      <c r="VPG33" s="1362"/>
      <c r="VPH33" s="1362"/>
      <c r="VPI33" s="1362"/>
      <c r="VPJ33" s="1362"/>
      <c r="VPK33" s="1362"/>
      <c r="VPL33" s="1362"/>
      <c r="VPM33" s="1362"/>
      <c r="VPN33" s="1362"/>
      <c r="VPO33" s="1362"/>
      <c r="VPP33" s="1362"/>
      <c r="VPQ33" s="1362"/>
      <c r="VPR33" s="1362"/>
      <c r="VPS33" s="1362"/>
      <c r="VPT33" s="1362"/>
      <c r="VPU33" s="1362"/>
      <c r="VPV33" s="1362"/>
      <c r="VPW33" s="1362"/>
      <c r="VPX33" s="1362"/>
      <c r="VPY33" s="1362"/>
      <c r="VPZ33" s="1362"/>
      <c r="VQA33" s="1362"/>
      <c r="VQB33" s="1362"/>
      <c r="VQC33" s="1362"/>
      <c r="VQD33" s="1362"/>
      <c r="VQE33" s="1362"/>
      <c r="VQF33" s="1362"/>
      <c r="VQG33" s="1362"/>
      <c r="VQH33" s="1362"/>
      <c r="VQI33" s="1362"/>
      <c r="VQJ33" s="1362"/>
      <c r="VQK33" s="1362"/>
      <c r="VQL33" s="1362"/>
      <c r="VQM33" s="1362"/>
      <c r="VQN33" s="1362"/>
      <c r="VQO33" s="1362"/>
      <c r="VQP33" s="1362"/>
      <c r="VQQ33" s="1362"/>
      <c r="VQR33" s="1362"/>
      <c r="VQS33" s="1362"/>
      <c r="VQT33" s="1362"/>
      <c r="VQU33" s="1362"/>
      <c r="VQV33" s="1362"/>
      <c r="VQW33" s="1362"/>
      <c r="VQX33" s="1362"/>
      <c r="VQY33" s="1362"/>
      <c r="VQZ33" s="1362"/>
      <c r="VRA33" s="1362"/>
      <c r="VRB33" s="1362"/>
      <c r="VRC33" s="1362"/>
      <c r="VRD33" s="1362"/>
      <c r="VRE33" s="1362"/>
      <c r="VRF33" s="1362"/>
      <c r="VRG33" s="1362"/>
      <c r="VRH33" s="1362"/>
      <c r="VRI33" s="1362"/>
      <c r="VRJ33" s="1362"/>
      <c r="VRK33" s="1362"/>
      <c r="VRL33" s="1362"/>
      <c r="VRM33" s="1362"/>
      <c r="VRN33" s="1362"/>
      <c r="VRO33" s="1362"/>
      <c r="VRP33" s="1362"/>
      <c r="VRQ33" s="1362"/>
      <c r="VRR33" s="1362"/>
      <c r="VRS33" s="1362"/>
      <c r="VRT33" s="1362"/>
      <c r="VRU33" s="1362"/>
      <c r="VRV33" s="1362"/>
      <c r="VRW33" s="1362"/>
      <c r="VRX33" s="1362"/>
      <c r="VRY33" s="1362"/>
      <c r="VRZ33" s="1362"/>
      <c r="VSA33" s="1362"/>
      <c r="VSB33" s="1362"/>
      <c r="VSC33" s="1362"/>
      <c r="VSD33" s="1362"/>
      <c r="VSE33" s="1362"/>
      <c r="VSF33" s="1362"/>
      <c r="VSG33" s="1362"/>
      <c r="VSH33" s="1362"/>
      <c r="VSI33" s="1362"/>
      <c r="VSJ33" s="1362"/>
      <c r="VSK33" s="1362"/>
      <c r="VSL33" s="1362"/>
      <c r="VSM33" s="1362"/>
      <c r="VSN33" s="1362"/>
      <c r="VSO33" s="1362"/>
      <c r="VSP33" s="1362"/>
      <c r="VSQ33" s="1362"/>
      <c r="VSR33" s="1362"/>
      <c r="VSS33" s="1362"/>
      <c r="VST33" s="1362"/>
      <c r="VSU33" s="1362"/>
      <c r="VSV33" s="1362"/>
      <c r="VSW33" s="1362"/>
      <c r="VSX33" s="1362"/>
      <c r="VSY33" s="1362"/>
      <c r="VSZ33" s="1362"/>
      <c r="VTA33" s="1362"/>
      <c r="VTB33" s="1362"/>
      <c r="VTC33" s="1362"/>
      <c r="VTD33" s="1362"/>
      <c r="VTE33" s="1362"/>
      <c r="VTF33" s="1362"/>
      <c r="VTG33" s="1362"/>
      <c r="VTH33" s="1362"/>
      <c r="VTI33" s="1362"/>
      <c r="VTJ33" s="1362"/>
      <c r="VTK33" s="1362"/>
      <c r="VTL33" s="1362"/>
      <c r="VTM33" s="1362"/>
      <c r="VTN33" s="1362"/>
      <c r="VTO33" s="1362"/>
      <c r="VTP33" s="1362"/>
      <c r="VTQ33" s="1362"/>
      <c r="VTR33" s="1362"/>
      <c r="VTS33" s="1362"/>
      <c r="VTT33" s="1362"/>
      <c r="VTU33" s="1362"/>
      <c r="VTV33" s="1362"/>
      <c r="VTW33" s="1362"/>
      <c r="VTX33" s="1362"/>
      <c r="VTY33" s="1362"/>
      <c r="VTZ33" s="1362"/>
      <c r="VUA33" s="1362"/>
      <c r="VUB33" s="1362"/>
      <c r="VUC33" s="1362"/>
      <c r="VUD33" s="1362"/>
      <c r="VUE33" s="1362"/>
      <c r="VUF33" s="1362"/>
      <c r="VUG33" s="1362"/>
      <c r="VUH33" s="1362"/>
      <c r="VUI33" s="1362"/>
      <c r="VUJ33" s="1362"/>
      <c r="VUK33" s="1362"/>
      <c r="VUL33" s="1362"/>
      <c r="VUM33" s="1362"/>
      <c r="VUN33" s="1362"/>
      <c r="VUO33" s="1362"/>
      <c r="VUP33" s="1362"/>
      <c r="VUQ33" s="1362"/>
      <c r="VUR33" s="1362"/>
      <c r="VUS33" s="1362"/>
      <c r="VUT33" s="1362"/>
      <c r="VUU33" s="1362"/>
      <c r="VUV33" s="1362"/>
      <c r="VUW33" s="1362"/>
      <c r="VUX33" s="1362"/>
      <c r="VUY33" s="1362"/>
      <c r="VUZ33" s="1362"/>
      <c r="VVA33" s="1362"/>
      <c r="VVB33" s="1362"/>
      <c r="VVC33" s="1362"/>
      <c r="VVD33" s="1362"/>
      <c r="VVE33" s="1362"/>
      <c r="VVF33" s="1362"/>
      <c r="VVG33" s="1362"/>
      <c r="VVH33" s="1362"/>
      <c r="VVI33" s="1362"/>
      <c r="VVJ33" s="1362"/>
      <c r="VVK33" s="1362"/>
      <c r="VVL33" s="1362"/>
      <c r="VVM33" s="1362"/>
      <c r="VVN33" s="1362"/>
      <c r="VVO33" s="1362"/>
      <c r="VVP33" s="1362"/>
      <c r="VVQ33" s="1362"/>
      <c r="VVR33" s="1362"/>
      <c r="VVS33" s="1362"/>
      <c r="VVT33" s="1362"/>
      <c r="VVU33" s="1362"/>
      <c r="VVV33" s="1362"/>
      <c r="VVW33" s="1362"/>
      <c r="VVX33" s="1362"/>
      <c r="VVY33" s="1362"/>
      <c r="VVZ33" s="1362"/>
      <c r="VWA33" s="1362"/>
      <c r="VWB33" s="1362"/>
      <c r="VWC33" s="1362"/>
      <c r="VWD33" s="1362"/>
      <c r="VWE33" s="1362"/>
      <c r="VWF33" s="1362"/>
      <c r="VWG33" s="1362"/>
      <c r="VWH33" s="1362"/>
      <c r="VWI33" s="1362"/>
      <c r="VWJ33" s="1362"/>
      <c r="VWK33" s="1362"/>
      <c r="VWL33" s="1362"/>
      <c r="VWM33" s="1362"/>
      <c r="VWN33" s="1362"/>
      <c r="VWO33" s="1362"/>
      <c r="VWP33" s="1362"/>
      <c r="VWQ33" s="1362"/>
      <c r="VWR33" s="1362"/>
      <c r="VWS33" s="1362"/>
      <c r="VWT33" s="1362"/>
      <c r="VWU33" s="1362"/>
      <c r="VWV33" s="1362"/>
      <c r="VWW33" s="1362"/>
      <c r="VWX33" s="1362"/>
      <c r="VWY33" s="1362"/>
      <c r="VWZ33" s="1362"/>
      <c r="VXA33" s="1362"/>
      <c r="VXB33" s="1362"/>
      <c r="VXC33" s="1362"/>
      <c r="VXD33" s="1362"/>
      <c r="VXE33" s="1362"/>
      <c r="VXF33" s="1362"/>
      <c r="VXG33" s="1362"/>
      <c r="VXH33" s="1362"/>
      <c r="VXI33" s="1362"/>
      <c r="VXJ33" s="1362"/>
      <c r="VXK33" s="1362"/>
      <c r="VXL33" s="1362"/>
      <c r="VXM33" s="1362"/>
      <c r="VXN33" s="1362"/>
      <c r="VXO33" s="1362"/>
      <c r="VXP33" s="1362"/>
      <c r="VXQ33" s="1362"/>
      <c r="VXR33" s="1362"/>
      <c r="VXS33" s="1362"/>
      <c r="VXT33" s="1362"/>
      <c r="VXU33" s="1362"/>
      <c r="VXV33" s="1362"/>
      <c r="VXW33" s="1362"/>
      <c r="VXX33" s="1362"/>
      <c r="VXY33" s="1362"/>
      <c r="VXZ33" s="1362"/>
      <c r="VYA33" s="1362"/>
      <c r="VYB33" s="1362"/>
      <c r="VYC33" s="1362"/>
      <c r="VYD33" s="1362"/>
      <c r="VYE33" s="1362"/>
      <c r="VYF33" s="1362"/>
      <c r="VYG33" s="1362"/>
      <c r="VYH33" s="1362"/>
      <c r="VYI33" s="1362"/>
      <c r="VYJ33" s="1362"/>
      <c r="VYK33" s="1362"/>
      <c r="VYL33" s="1362"/>
      <c r="VYM33" s="1362"/>
      <c r="VYN33" s="1362"/>
      <c r="VYO33" s="1362"/>
      <c r="VYP33" s="1362"/>
      <c r="VYQ33" s="1362"/>
      <c r="VYR33" s="1362"/>
      <c r="VYS33" s="1362"/>
      <c r="VYT33" s="1362"/>
      <c r="VYU33" s="1362"/>
      <c r="VYV33" s="1362"/>
      <c r="VYW33" s="1362"/>
      <c r="VYX33" s="1362"/>
      <c r="VYY33" s="1362"/>
      <c r="VYZ33" s="1362"/>
      <c r="VZA33" s="1362"/>
      <c r="VZB33" s="1362"/>
      <c r="VZC33" s="1362"/>
      <c r="VZD33" s="1362"/>
      <c r="VZE33" s="1362"/>
      <c r="VZF33" s="1362"/>
      <c r="VZG33" s="1362"/>
      <c r="VZH33" s="1362"/>
      <c r="VZI33" s="1362"/>
      <c r="VZJ33" s="1362"/>
      <c r="VZK33" s="1362"/>
      <c r="VZL33" s="1362"/>
      <c r="VZM33" s="1362"/>
      <c r="VZN33" s="1362"/>
      <c r="VZO33" s="1362"/>
      <c r="VZP33" s="1362"/>
      <c r="VZQ33" s="1362"/>
      <c r="VZR33" s="1362"/>
      <c r="VZS33" s="1362"/>
      <c r="VZT33" s="1362"/>
      <c r="VZU33" s="1362"/>
      <c r="VZV33" s="1362"/>
      <c r="VZW33" s="1362"/>
      <c r="VZX33" s="1362"/>
      <c r="VZY33" s="1362"/>
      <c r="VZZ33" s="1362"/>
      <c r="WAA33" s="1362"/>
      <c r="WAB33" s="1362"/>
      <c r="WAC33" s="1362"/>
      <c r="WAD33" s="1362"/>
      <c r="WAE33" s="1362"/>
      <c r="WAF33" s="1362"/>
      <c r="WAG33" s="1362"/>
      <c r="WAH33" s="1362"/>
      <c r="WAI33" s="1362"/>
      <c r="WAJ33" s="1362"/>
      <c r="WAK33" s="1362"/>
      <c r="WAL33" s="1362"/>
      <c r="WAM33" s="1362"/>
      <c r="WAN33" s="1362"/>
      <c r="WAO33" s="1362"/>
      <c r="WAP33" s="1362"/>
      <c r="WAQ33" s="1362"/>
      <c r="WAR33" s="1362"/>
      <c r="WAS33" s="1362"/>
      <c r="WAT33" s="1362"/>
      <c r="WAU33" s="1362"/>
      <c r="WAV33" s="1362"/>
      <c r="WAW33" s="1362"/>
      <c r="WAX33" s="1362"/>
      <c r="WAY33" s="1362"/>
      <c r="WAZ33" s="1362"/>
      <c r="WBA33" s="1362"/>
      <c r="WBB33" s="1362"/>
      <c r="WBC33" s="1362"/>
      <c r="WBD33" s="1362"/>
      <c r="WBE33" s="1362"/>
      <c r="WBF33" s="1362"/>
      <c r="WBG33" s="1362"/>
      <c r="WBH33" s="1362"/>
      <c r="WBI33" s="1362"/>
      <c r="WBJ33" s="1362"/>
      <c r="WBK33" s="1362"/>
      <c r="WBL33" s="1362"/>
      <c r="WBM33" s="1362"/>
      <c r="WBN33" s="1362"/>
      <c r="WBO33" s="1362"/>
      <c r="WBP33" s="1362"/>
      <c r="WBQ33" s="1362"/>
      <c r="WBR33" s="1362"/>
      <c r="WBS33" s="1362"/>
      <c r="WBT33" s="1362"/>
      <c r="WBU33" s="1362"/>
      <c r="WBV33" s="1362"/>
      <c r="WBW33" s="1362"/>
      <c r="WBX33" s="1362"/>
      <c r="WBY33" s="1362"/>
      <c r="WBZ33" s="1362"/>
      <c r="WCA33" s="1362"/>
      <c r="WCB33" s="1362"/>
      <c r="WCC33" s="1362"/>
      <c r="WCD33" s="1362"/>
      <c r="WCE33" s="1362"/>
      <c r="WCF33" s="1362"/>
      <c r="WCG33" s="1362"/>
      <c r="WCH33" s="1362"/>
      <c r="WCI33" s="1362"/>
      <c r="WCJ33" s="1362"/>
      <c r="WCK33" s="1362"/>
      <c r="WCL33" s="1362"/>
      <c r="WCM33" s="1362"/>
      <c r="WCN33" s="1362"/>
      <c r="WCO33" s="1362"/>
      <c r="WCP33" s="1362"/>
      <c r="WCQ33" s="1362"/>
      <c r="WCR33" s="1362"/>
      <c r="WCS33" s="1362"/>
      <c r="WCT33" s="1362"/>
      <c r="WCU33" s="1362"/>
      <c r="WCV33" s="1362"/>
      <c r="WCW33" s="1362"/>
      <c r="WCX33" s="1362"/>
      <c r="WCY33" s="1362"/>
      <c r="WCZ33" s="1362"/>
      <c r="WDA33" s="1362"/>
      <c r="WDB33" s="1362"/>
      <c r="WDC33" s="1362"/>
      <c r="WDD33" s="1362"/>
      <c r="WDE33" s="1362"/>
      <c r="WDF33" s="1362"/>
      <c r="WDG33" s="1362"/>
      <c r="WDH33" s="1362"/>
      <c r="WDI33" s="1362"/>
      <c r="WDJ33" s="1362"/>
      <c r="WDK33" s="1362"/>
      <c r="WDL33" s="1362"/>
      <c r="WDM33" s="1362"/>
      <c r="WDN33" s="1362"/>
      <c r="WDO33" s="1362"/>
      <c r="WDP33" s="1362"/>
      <c r="WDQ33" s="1362"/>
      <c r="WDR33" s="1362"/>
      <c r="WDS33" s="1362"/>
      <c r="WDT33" s="1362"/>
      <c r="WDU33" s="1362"/>
      <c r="WDV33" s="1362"/>
      <c r="WDW33" s="1362"/>
      <c r="WDX33" s="1362"/>
      <c r="WDY33" s="1362"/>
      <c r="WDZ33" s="1362"/>
      <c r="WEA33" s="1362"/>
      <c r="WEB33" s="1362"/>
      <c r="WEC33" s="1362"/>
      <c r="WED33" s="1362"/>
      <c r="WEE33" s="1362"/>
      <c r="WEF33" s="1362"/>
      <c r="WEG33" s="1362"/>
      <c r="WEH33" s="1362"/>
      <c r="WEI33" s="1362"/>
      <c r="WEJ33" s="1362"/>
      <c r="WEK33" s="1362"/>
      <c r="WEL33" s="1362"/>
      <c r="WEM33" s="1362"/>
      <c r="WEN33" s="1362"/>
      <c r="WEO33" s="1362"/>
      <c r="WEP33" s="1362"/>
      <c r="WEQ33" s="1362"/>
      <c r="WER33" s="1362"/>
      <c r="WES33" s="1362"/>
      <c r="WET33" s="1362"/>
      <c r="WEU33" s="1362"/>
      <c r="WEV33" s="1362"/>
      <c r="WEW33" s="1362"/>
      <c r="WEX33" s="1362"/>
      <c r="WEY33" s="1362"/>
      <c r="WEZ33" s="1362"/>
      <c r="WFA33" s="1362"/>
      <c r="WFB33" s="1362"/>
      <c r="WFC33" s="1362"/>
      <c r="WFD33" s="1362"/>
      <c r="WFE33" s="1362"/>
      <c r="WFF33" s="1362"/>
      <c r="WFG33" s="1362"/>
      <c r="WFH33" s="1362"/>
      <c r="WFI33" s="1362"/>
      <c r="WFJ33" s="1362"/>
      <c r="WFK33" s="1362"/>
      <c r="WFL33" s="1362"/>
      <c r="WFM33" s="1362"/>
      <c r="WFN33" s="1362"/>
      <c r="WFO33" s="1362"/>
      <c r="WFP33" s="1362"/>
      <c r="WFQ33" s="1362"/>
      <c r="WFR33" s="1362"/>
      <c r="WFS33" s="1362"/>
      <c r="WFT33" s="1362"/>
      <c r="WFU33" s="1362"/>
      <c r="WFV33" s="1362"/>
      <c r="WFW33" s="1362"/>
      <c r="WFX33" s="1362"/>
      <c r="WFY33" s="1362"/>
      <c r="WFZ33" s="1362"/>
      <c r="WGA33" s="1362"/>
      <c r="WGB33" s="1362"/>
      <c r="WGC33" s="1362"/>
      <c r="WGD33" s="1362"/>
      <c r="WGE33" s="1362"/>
      <c r="WGF33" s="1362"/>
      <c r="WGG33" s="1362"/>
      <c r="WGH33" s="1362"/>
      <c r="WGI33" s="1362"/>
      <c r="WGJ33" s="1362"/>
      <c r="WGK33" s="1362"/>
      <c r="WGL33" s="1362"/>
      <c r="WGM33" s="1362"/>
      <c r="WGN33" s="1362"/>
      <c r="WGO33" s="1362"/>
      <c r="WGP33" s="1362"/>
      <c r="WGQ33" s="1362"/>
      <c r="WGR33" s="1362"/>
      <c r="WGS33" s="1362"/>
      <c r="WGT33" s="1362"/>
      <c r="WGU33" s="1362"/>
      <c r="WGV33" s="1362"/>
      <c r="WGW33" s="1362"/>
      <c r="WGX33" s="1362"/>
      <c r="WGY33" s="1362"/>
      <c r="WGZ33" s="1362"/>
      <c r="WHA33" s="1362"/>
      <c r="WHB33" s="1362"/>
      <c r="WHC33" s="1362"/>
      <c r="WHD33" s="1362"/>
      <c r="WHE33" s="1362"/>
      <c r="WHF33" s="1362"/>
      <c r="WHG33" s="1362"/>
      <c r="WHH33" s="1362"/>
      <c r="WHI33" s="1362"/>
      <c r="WHJ33" s="1362"/>
      <c r="WHK33" s="1362"/>
      <c r="WHL33" s="1362"/>
      <c r="WHM33" s="1362"/>
      <c r="WHN33" s="1362"/>
      <c r="WHO33" s="1362"/>
      <c r="WHP33" s="1362"/>
      <c r="WHQ33" s="1362"/>
      <c r="WHR33" s="1362"/>
      <c r="WHS33" s="1362"/>
      <c r="WHT33" s="1362"/>
      <c r="WHU33" s="1362"/>
      <c r="WHV33" s="1362"/>
      <c r="WHW33" s="1362"/>
      <c r="WHX33" s="1362"/>
      <c r="WHY33" s="1362"/>
      <c r="WHZ33" s="1362"/>
      <c r="WIA33" s="1362"/>
      <c r="WIB33" s="1362"/>
      <c r="WIC33" s="1362"/>
      <c r="WID33" s="1362"/>
      <c r="WIE33" s="1362"/>
      <c r="WIF33" s="1362"/>
      <c r="WIG33" s="1362"/>
      <c r="WIH33" s="1362"/>
      <c r="WII33" s="1362"/>
      <c r="WIJ33" s="1362"/>
      <c r="WIK33" s="1362"/>
      <c r="WIL33" s="1362"/>
      <c r="WIM33" s="1362"/>
      <c r="WIN33" s="1362"/>
      <c r="WIO33" s="1362"/>
      <c r="WIP33" s="1362"/>
      <c r="WIQ33" s="1362"/>
      <c r="WIR33" s="1362"/>
      <c r="WIS33" s="1362"/>
      <c r="WIT33" s="1362"/>
      <c r="WIU33" s="1362"/>
      <c r="WIV33" s="1362"/>
      <c r="WIW33" s="1362"/>
      <c r="WIX33" s="1362"/>
      <c r="WIY33" s="1362"/>
      <c r="WIZ33" s="1362"/>
      <c r="WJA33" s="1362"/>
      <c r="WJB33" s="1362"/>
      <c r="WJC33" s="1362"/>
      <c r="WJD33" s="1362"/>
      <c r="WJE33" s="1362"/>
      <c r="WJF33" s="1362"/>
      <c r="WJG33" s="1362"/>
      <c r="WJH33" s="1362"/>
      <c r="WJI33" s="1362"/>
      <c r="WJJ33" s="1362"/>
      <c r="WJK33" s="1362"/>
      <c r="WJL33" s="1362"/>
      <c r="WJM33" s="1362"/>
      <c r="WJN33" s="1362"/>
      <c r="WJO33" s="1362"/>
      <c r="WJP33" s="1362"/>
      <c r="WJQ33" s="1362"/>
      <c r="WJR33" s="1362"/>
      <c r="WJS33" s="1362"/>
      <c r="WJT33" s="1362"/>
      <c r="WJU33" s="1362"/>
      <c r="WJV33" s="1362"/>
      <c r="WJW33" s="1362"/>
      <c r="WJX33" s="1362"/>
      <c r="WJY33" s="1362"/>
      <c r="WJZ33" s="1362"/>
      <c r="WKA33" s="1362"/>
      <c r="WKB33" s="1362"/>
      <c r="WKC33" s="1362"/>
      <c r="WKD33" s="1362"/>
      <c r="WKE33" s="1362"/>
      <c r="WKF33" s="1362"/>
      <c r="WKG33" s="1362"/>
      <c r="WKH33" s="1362"/>
      <c r="WKI33" s="1362"/>
      <c r="WKJ33" s="1362"/>
      <c r="WKK33" s="1362"/>
      <c r="WKL33" s="1362"/>
      <c r="WKM33" s="1362"/>
      <c r="WKN33" s="1362"/>
      <c r="WKO33" s="1362"/>
      <c r="WKP33" s="1362"/>
      <c r="WKQ33" s="1362"/>
      <c r="WKR33" s="1362"/>
      <c r="WKS33" s="1362"/>
      <c r="WKT33" s="1362"/>
      <c r="WKU33" s="1362"/>
      <c r="WKV33" s="1362"/>
      <c r="WKW33" s="1362"/>
      <c r="WKX33" s="1362"/>
      <c r="WKY33" s="1362"/>
      <c r="WKZ33" s="1362"/>
      <c r="WLA33" s="1362"/>
      <c r="WLB33" s="1362"/>
      <c r="WLC33" s="1362"/>
      <c r="WLD33" s="1362"/>
      <c r="WLE33" s="1362"/>
      <c r="WLF33" s="1362"/>
      <c r="WLG33" s="1362"/>
      <c r="WLH33" s="1362"/>
      <c r="WLI33" s="1362"/>
      <c r="WLJ33" s="1362"/>
      <c r="WLK33" s="1362"/>
      <c r="WLL33" s="1362"/>
      <c r="WLM33" s="1362"/>
      <c r="WLN33" s="1362"/>
      <c r="WLO33" s="1362"/>
      <c r="WLP33" s="1362"/>
      <c r="WLQ33" s="1362"/>
      <c r="WLR33" s="1362"/>
      <c r="WLS33" s="1362"/>
      <c r="WLT33" s="1362"/>
      <c r="WLU33" s="1362"/>
      <c r="WLV33" s="1362"/>
      <c r="WLW33" s="1362"/>
      <c r="WLX33" s="1362"/>
      <c r="WLY33" s="1362"/>
      <c r="WLZ33" s="1362"/>
      <c r="WMA33" s="1362"/>
      <c r="WMB33" s="1362"/>
      <c r="WMC33" s="1362"/>
      <c r="WMD33" s="1362"/>
      <c r="WME33" s="1362"/>
      <c r="WMF33" s="1362"/>
      <c r="WMG33" s="1362"/>
      <c r="WMH33" s="1362"/>
      <c r="WMI33" s="1362"/>
      <c r="WMJ33" s="1362"/>
      <c r="WMK33" s="1362"/>
      <c r="WML33" s="1362"/>
      <c r="WMM33" s="1362"/>
      <c r="WMN33" s="1362"/>
      <c r="WMO33" s="1362"/>
      <c r="WMP33" s="1362"/>
      <c r="WMQ33" s="1362"/>
      <c r="WMR33" s="1362"/>
      <c r="WMS33" s="1362"/>
      <c r="WMT33" s="1362"/>
      <c r="WMU33" s="1362"/>
      <c r="WMV33" s="1362"/>
      <c r="WMW33" s="1362"/>
      <c r="WMX33" s="1362"/>
      <c r="WMY33" s="1362"/>
      <c r="WMZ33" s="1362"/>
      <c r="WNA33" s="1362"/>
      <c r="WNB33" s="1362"/>
      <c r="WNC33" s="1362"/>
      <c r="WND33" s="1362"/>
      <c r="WNE33" s="1362"/>
      <c r="WNF33" s="1362"/>
      <c r="WNG33" s="1362"/>
      <c r="WNH33" s="1362"/>
      <c r="WNI33" s="1362"/>
      <c r="WNJ33" s="1362"/>
      <c r="WNK33" s="1362"/>
      <c r="WNL33" s="1362"/>
      <c r="WNM33" s="1362"/>
      <c r="WNN33" s="1362"/>
      <c r="WNO33" s="1362"/>
      <c r="WNP33" s="1362"/>
      <c r="WNQ33" s="1362"/>
      <c r="WNR33" s="1362"/>
      <c r="WNS33" s="1362"/>
      <c r="WNT33" s="1362"/>
      <c r="WNU33" s="1362"/>
      <c r="WNV33" s="1362"/>
      <c r="WNW33" s="1362"/>
      <c r="WNX33" s="1362"/>
      <c r="WNY33" s="1362"/>
      <c r="WNZ33" s="1362"/>
      <c r="WOA33" s="1362"/>
      <c r="WOB33" s="1362"/>
      <c r="WOC33" s="1362"/>
      <c r="WOD33" s="1362"/>
      <c r="WOE33" s="1362"/>
      <c r="WOF33" s="1362"/>
      <c r="WOG33" s="1362"/>
      <c r="WOH33" s="1362"/>
      <c r="WOI33" s="1362"/>
      <c r="WOJ33" s="1362"/>
      <c r="WOK33" s="1362"/>
      <c r="WOL33" s="1362"/>
      <c r="WOM33" s="1362"/>
      <c r="WON33" s="1362"/>
      <c r="WOO33" s="1362"/>
      <c r="WOP33" s="1362"/>
      <c r="WOQ33" s="1362"/>
      <c r="WOR33" s="1362"/>
      <c r="WOS33" s="1362"/>
      <c r="WOT33" s="1362"/>
      <c r="WOU33" s="1362"/>
      <c r="WOV33" s="1362"/>
      <c r="WOW33" s="1362"/>
      <c r="WOX33" s="1362"/>
      <c r="WOY33" s="1362"/>
      <c r="WOZ33" s="1362"/>
      <c r="WPA33" s="1362"/>
      <c r="WPB33" s="1362"/>
      <c r="WPC33" s="1362"/>
      <c r="WPD33" s="1362"/>
      <c r="WPE33" s="1362"/>
      <c r="WPF33" s="1362"/>
      <c r="WPG33" s="1362"/>
      <c r="WPH33" s="1362"/>
      <c r="WPI33" s="1362"/>
      <c r="WPJ33" s="1362"/>
      <c r="WPK33" s="1362"/>
      <c r="WPL33" s="1362"/>
      <c r="WPM33" s="1362"/>
      <c r="WPN33" s="1362"/>
      <c r="WPO33" s="1362"/>
      <c r="WPP33" s="1362"/>
      <c r="WPQ33" s="1362"/>
      <c r="WPR33" s="1362"/>
      <c r="WPS33" s="1362"/>
      <c r="WPT33" s="1362"/>
      <c r="WPU33" s="1362"/>
      <c r="WPV33" s="1362"/>
      <c r="WPW33" s="1362"/>
      <c r="WPX33" s="1362"/>
      <c r="WPY33" s="1362"/>
      <c r="WPZ33" s="1362"/>
      <c r="WQA33" s="1362"/>
      <c r="WQB33" s="1362"/>
      <c r="WQC33" s="1362"/>
      <c r="WQD33" s="1362"/>
      <c r="WQE33" s="1362"/>
      <c r="WQF33" s="1362"/>
      <c r="WQG33" s="1362"/>
      <c r="WQH33" s="1362"/>
      <c r="WQI33" s="1362"/>
      <c r="WQJ33" s="1362"/>
      <c r="WQK33" s="1362"/>
      <c r="WQL33" s="1362"/>
      <c r="WQM33" s="1362"/>
      <c r="WQN33" s="1362"/>
      <c r="WQO33" s="1362"/>
      <c r="WQP33" s="1362"/>
      <c r="WQQ33" s="1362"/>
      <c r="WQR33" s="1362"/>
      <c r="WQS33" s="1362"/>
      <c r="WQT33" s="1362"/>
      <c r="WQU33" s="1362"/>
      <c r="WQV33" s="1362"/>
      <c r="WQW33" s="1362"/>
      <c r="WQX33" s="1362"/>
      <c r="WQY33" s="1362"/>
      <c r="WQZ33" s="1362"/>
      <c r="WRA33" s="1362"/>
      <c r="WRB33" s="1362"/>
      <c r="WRC33" s="1362"/>
      <c r="WRD33" s="1362"/>
      <c r="WRE33" s="1362"/>
      <c r="WRF33" s="1362"/>
      <c r="WRG33" s="1362"/>
      <c r="WRH33" s="1362"/>
      <c r="WRI33" s="1362"/>
      <c r="WRJ33" s="1362"/>
      <c r="WRK33" s="1362"/>
      <c r="WRL33" s="1362"/>
      <c r="WRM33" s="1362"/>
      <c r="WRN33" s="1362"/>
      <c r="WRO33" s="1362"/>
      <c r="WRP33" s="1362"/>
      <c r="WRQ33" s="1362"/>
      <c r="WRR33" s="1362"/>
      <c r="WRS33" s="1362"/>
      <c r="WRT33" s="1362"/>
      <c r="WRU33" s="1362"/>
      <c r="WRV33" s="1362"/>
      <c r="WRW33" s="1362"/>
      <c r="WRX33" s="1362"/>
      <c r="WRY33" s="1362"/>
      <c r="WRZ33" s="1362"/>
      <c r="WSA33" s="1362"/>
      <c r="WSB33" s="1362"/>
      <c r="WSC33" s="1362"/>
      <c r="WSD33" s="1362"/>
      <c r="WSE33" s="1362"/>
      <c r="WSF33" s="1362"/>
      <c r="WSG33" s="1362"/>
      <c r="WSH33" s="1362"/>
      <c r="WSI33" s="1362"/>
      <c r="WSJ33" s="1362"/>
      <c r="WSK33" s="1362"/>
      <c r="WSL33" s="1362"/>
      <c r="WSM33" s="1362"/>
      <c r="WSN33" s="1362"/>
      <c r="WSO33" s="1362"/>
      <c r="WSP33" s="1362"/>
      <c r="WSQ33" s="1362"/>
      <c r="WSR33" s="1362"/>
      <c r="WSS33" s="1362"/>
      <c r="WST33" s="1362"/>
      <c r="WSU33" s="1362"/>
      <c r="WSV33" s="1362"/>
      <c r="WSW33" s="1362"/>
      <c r="WSX33" s="1362"/>
      <c r="WSY33" s="1362"/>
      <c r="WSZ33" s="1362"/>
      <c r="WTA33" s="1362"/>
      <c r="WTB33" s="1362"/>
      <c r="WTC33" s="1362"/>
      <c r="WTD33" s="1362"/>
      <c r="WTE33" s="1362"/>
      <c r="WTF33" s="1362"/>
      <c r="WTG33" s="1362"/>
      <c r="WTH33" s="1362"/>
      <c r="WTI33" s="1362"/>
      <c r="WTJ33" s="1362"/>
      <c r="WTK33" s="1362"/>
      <c r="WTL33" s="1362"/>
      <c r="WTM33" s="1362"/>
      <c r="WTN33" s="1362"/>
      <c r="WTO33" s="1362"/>
      <c r="WTP33" s="1362"/>
      <c r="WTQ33" s="1362"/>
      <c r="WTR33" s="1362"/>
      <c r="WTS33" s="1362"/>
      <c r="WTT33" s="1362"/>
      <c r="WTU33" s="1362"/>
      <c r="WTV33" s="1362"/>
      <c r="WTW33" s="1362"/>
      <c r="WTX33" s="1362"/>
      <c r="WTY33" s="1362"/>
      <c r="WTZ33" s="1362"/>
      <c r="WUA33" s="1362"/>
      <c r="WUB33" s="1362"/>
      <c r="WUC33" s="1362"/>
      <c r="WUD33" s="1362"/>
      <c r="WUE33" s="1362"/>
      <c r="WUF33" s="1362"/>
      <c r="WUG33" s="1362"/>
      <c r="WUH33" s="1362"/>
      <c r="WUI33" s="1362"/>
      <c r="WUJ33" s="1362"/>
      <c r="WUK33" s="1362"/>
      <c r="WUL33" s="1362"/>
      <c r="WUM33" s="1362"/>
      <c r="WUN33" s="1362"/>
      <c r="WUO33" s="1362"/>
      <c r="WUP33" s="1362"/>
      <c r="WUQ33" s="1362"/>
      <c r="WUR33" s="1362"/>
      <c r="WUS33" s="1362"/>
      <c r="WUT33" s="1362"/>
      <c r="WUU33" s="1362"/>
      <c r="WUV33" s="1362"/>
      <c r="WUW33" s="1362"/>
      <c r="WUX33" s="1362"/>
      <c r="WUY33" s="1362"/>
      <c r="WUZ33" s="1362"/>
      <c r="WVA33" s="1362"/>
      <c r="WVB33" s="1362"/>
      <c r="WVC33" s="1362"/>
      <c r="WVD33" s="1362"/>
      <c r="WVE33" s="1362"/>
      <c r="WVF33" s="1362"/>
      <c r="WVG33" s="1362"/>
      <c r="WVH33" s="1362"/>
      <c r="WVI33" s="1362"/>
      <c r="WVJ33" s="1362"/>
      <c r="WVK33" s="1362"/>
      <c r="WVL33" s="1362"/>
      <c r="WVM33" s="1362"/>
      <c r="WVN33" s="1362"/>
      <c r="WVO33" s="1362"/>
      <c r="WVP33" s="1362"/>
      <c r="WVQ33" s="1362"/>
      <c r="WVR33" s="1362"/>
      <c r="WVS33" s="1362"/>
      <c r="WVT33" s="1362"/>
      <c r="WVU33" s="1362"/>
      <c r="WVV33" s="1362"/>
      <c r="WVW33" s="1362"/>
      <c r="WVX33" s="1362"/>
      <c r="WVY33" s="1362"/>
      <c r="WVZ33" s="1362"/>
      <c r="WWA33" s="1362"/>
      <c r="WWB33" s="1362"/>
      <c r="WWC33" s="1362"/>
      <c r="WWD33" s="1362"/>
      <c r="WWE33" s="1362"/>
      <c r="WWF33" s="1362"/>
      <c r="WWG33" s="1362"/>
      <c r="WWH33" s="1362"/>
      <c r="WWI33" s="1362"/>
      <c r="WWJ33" s="1362"/>
      <c r="WWK33" s="1362"/>
      <c r="WWL33" s="1362"/>
      <c r="WWM33" s="1362"/>
      <c r="WWN33" s="1362"/>
      <c r="WWO33" s="1362"/>
      <c r="WWP33" s="1362"/>
      <c r="WWQ33" s="1362"/>
      <c r="WWR33" s="1362"/>
      <c r="WWS33" s="1362"/>
      <c r="WWT33" s="1362"/>
      <c r="WWU33" s="1362"/>
      <c r="WWV33" s="1362"/>
      <c r="WWW33" s="1362"/>
      <c r="WWX33" s="1362"/>
      <c r="WWY33" s="1362"/>
      <c r="WWZ33" s="1362"/>
      <c r="WXA33" s="1362"/>
      <c r="WXB33" s="1362"/>
      <c r="WXC33" s="1362"/>
      <c r="WXD33" s="1362"/>
      <c r="WXE33" s="1362"/>
      <c r="WXF33" s="1362"/>
      <c r="WXG33" s="1362"/>
      <c r="WXH33" s="1362"/>
      <c r="WXI33" s="1362"/>
      <c r="WXJ33" s="1362"/>
      <c r="WXK33" s="1362"/>
      <c r="WXL33" s="1362"/>
      <c r="WXM33" s="1362"/>
      <c r="WXN33" s="1362"/>
      <c r="WXO33" s="1362"/>
      <c r="WXP33" s="1362"/>
      <c r="WXQ33" s="1362"/>
      <c r="WXR33" s="1362"/>
      <c r="WXS33" s="1362"/>
      <c r="WXT33" s="1362"/>
      <c r="WXU33" s="1362"/>
      <c r="WXV33" s="1362"/>
      <c r="WXW33" s="1362"/>
      <c r="WXX33" s="1362"/>
      <c r="WXY33" s="1362"/>
      <c r="WXZ33" s="1362"/>
      <c r="WYA33" s="1362"/>
      <c r="WYB33" s="1362"/>
      <c r="WYC33" s="1362"/>
      <c r="WYD33" s="1362"/>
      <c r="WYE33" s="1362"/>
      <c r="WYF33" s="1362"/>
      <c r="WYG33" s="1362"/>
      <c r="WYH33" s="1362"/>
      <c r="WYI33" s="1362"/>
      <c r="WYJ33" s="1362"/>
      <c r="WYK33" s="1362"/>
      <c r="WYL33" s="1362"/>
      <c r="WYM33" s="1362"/>
      <c r="WYN33" s="1362"/>
      <c r="WYO33" s="1362"/>
      <c r="WYP33" s="1362"/>
      <c r="WYQ33" s="1362"/>
      <c r="WYR33" s="1362"/>
      <c r="WYS33" s="1362"/>
      <c r="WYT33" s="1362"/>
      <c r="WYU33" s="1362"/>
      <c r="WYV33" s="1362"/>
      <c r="WYW33" s="1362"/>
      <c r="WYX33" s="1362"/>
      <c r="WYY33" s="1362"/>
      <c r="WYZ33" s="1362"/>
      <c r="WZA33" s="1362"/>
      <c r="WZB33" s="1362"/>
      <c r="WZC33" s="1362"/>
      <c r="WZD33" s="1362"/>
      <c r="WZE33" s="1362"/>
      <c r="WZF33" s="1362"/>
      <c r="WZG33" s="1362"/>
      <c r="WZH33" s="1362"/>
      <c r="WZI33" s="1362"/>
      <c r="WZJ33" s="1362"/>
      <c r="WZK33" s="1362"/>
      <c r="WZL33" s="1362"/>
      <c r="WZM33" s="1362"/>
      <c r="WZN33" s="1362"/>
      <c r="WZO33" s="1362"/>
      <c r="WZP33" s="1362"/>
      <c r="WZQ33" s="1362"/>
      <c r="WZR33" s="1362"/>
      <c r="WZS33" s="1362"/>
      <c r="WZT33" s="1362"/>
      <c r="WZU33" s="1362"/>
      <c r="WZV33" s="1362"/>
      <c r="WZW33" s="1362"/>
      <c r="WZX33" s="1362"/>
      <c r="WZY33" s="1362"/>
      <c r="WZZ33" s="1362"/>
      <c r="XAA33" s="1362"/>
      <c r="XAB33" s="1362"/>
      <c r="XAC33" s="1362"/>
      <c r="XAD33" s="1362"/>
      <c r="XAE33" s="1362"/>
      <c r="XAF33" s="1362"/>
      <c r="XAG33" s="1362"/>
      <c r="XAH33" s="1362"/>
      <c r="XAI33" s="1362"/>
      <c r="XAJ33" s="1362"/>
      <c r="XAK33" s="1362"/>
      <c r="XAL33" s="1362"/>
      <c r="XAM33" s="1362"/>
      <c r="XAN33" s="1362"/>
      <c r="XAO33" s="1362"/>
      <c r="XAP33" s="1362"/>
      <c r="XAQ33" s="1362"/>
      <c r="XAR33" s="1362"/>
      <c r="XAS33" s="1362"/>
      <c r="XAT33" s="1362"/>
      <c r="XAU33" s="1362"/>
      <c r="XAV33" s="1362"/>
      <c r="XAW33" s="1362"/>
      <c r="XAX33" s="1362"/>
      <c r="XAY33" s="1362"/>
      <c r="XAZ33" s="1362"/>
      <c r="XBA33" s="1362"/>
      <c r="XBB33" s="1362"/>
      <c r="XBC33" s="1362"/>
      <c r="XBD33" s="1362"/>
      <c r="XBE33" s="1362"/>
      <c r="XBF33" s="1362"/>
      <c r="XBG33" s="1362"/>
      <c r="XBH33" s="1362"/>
      <c r="XBI33" s="1362"/>
      <c r="XBJ33" s="1362"/>
      <c r="XBK33" s="1362"/>
      <c r="XBL33" s="1362"/>
      <c r="XBM33" s="1362"/>
      <c r="XBN33" s="1362"/>
      <c r="XBO33" s="1362"/>
      <c r="XBP33" s="1362"/>
      <c r="XBQ33" s="1362"/>
      <c r="XBR33" s="1362"/>
      <c r="XBS33" s="1362"/>
      <c r="XBT33" s="1362"/>
      <c r="XBU33" s="1362"/>
      <c r="XBV33" s="1362"/>
      <c r="XBW33" s="1362"/>
      <c r="XBX33" s="1362"/>
      <c r="XBY33" s="1362"/>
      <c r="XBZ33" s="1362"/>
      <c r="XCA33" s="1362"/>
      <c r="XCB33" s="1362"/>
      <c r="XCC33" s="1362"/>
      <c r="XCD33" s="1362"/>
      <c r="XCE33" s="1362"/>
      <c r="XCF33" s="1362"/>
      <c r="XCG33" s="1362"/>
      <c r="XCH33" s="1362"/>
      <c r="XCI33" s="1362"/>
      <c r="XCJ33" s="1362"/>
      <c r="XCK33" s="1362"/>
      <c r="XCL33" s="1362"/>
      <c r="XCM33" s="1362"/>
      <c r="XCN33" s="1362"/>
      <c r="XCO33" s="1362"/>
      <c r="XCP33" s="1362"/>
      <c r="XCQ33" s="1362"/>
      <c r="XCR33" s="1362"/>
      <c r="XCS33" s="1362"/>
      <c r="XCT33" s="1362"/>
      <c r="XCU33" s="1362"/>
      <c r="XCV33" s="1362"/>
      <c r="XCW33" s="1362"/>
      <c r="XCX33" s="1362"/>
      <c r="XCY33" s="1362"/>
      <c r="XCZ33" s="1362"/>
      <c r="XDA33" s="1362"/>
      <c r="XDB33" s="1362"/>
      <c r="XDC33" s="1362"/>
      <c r="XDD33" s="1362"/>
      <c r="XDE33" s="1362"/>
      <c r="XDF33" s="1362"/>
      <c r="XDG33" s="1362"/>
      <c r="XDH33" s="1362"/>
      <c r="XDI33" s="1362"/>
      <c r="XDJ33" s="1362"/>
      <c r="XDK33" s="1362"/>
      <c r="XDL33" s="1362"/>
      <c r="XDM33" s="1362"/>
      <c r="XDN33" s="1362"/>
      <c r="XDO33" s="1362"/>
      <c r="XDP33" s="1362"/>
      <c r="XDQ33" s="1362"/>
      <c r="XDR33" s="1362"/>
      <c r="XDS33" s="1362"/>
      <c r="XDT33" s="1362"/>
      <c r="XDU33" s="1362"/>
      <c r="XDV33" s="1362"/>
      <c r="XDW33" s="1362"/>
      <c r="XDX33" s="1362"/>
      <c r="XDY33" s="1362"/>
      <c r="XDZ33" s="1362"/>
      <c r="XEA33" s="1362"/>
      <c r="XEB33" s="1362"/>
      <c r="XEC33" s="1362"/>
      <c r="XED33" s="1362"/>
      <c r="XEE33" s="1362"/>
      <c r="XEF33" s="1362"/>
      <c r="XEG33" s="1362"/>
      <c r="XEH33" s="1362"/>
      <c r="XEI33" s="1362"/>
      <c r="XEJ33" s="1362"/>
      <c r="XEK33" s="1362"/>
      <c r="XEL33" s="1362"/>
      <c r="XEM33" s="1362"/>
      <c r="XEN33" s="1362"/>
      <c r="XEO33" s="1362"/>
      <c r="XEP33" s="1362"/>
      <c r="XEQ33" s="1362"/>
      <c r="XER33" s="1362"/>
    </row>
    <row r="34" spans="1:16372" s="208" customFormat="1" ht="65.650000000000006" customHeight="1" thickBot="1">
      <c r="A34" s="377" t="s">
        <v>384</v>
      </c>
      <c r="B34" s="511" t="s">
        <v>385</v>
      </c>
      <c r="C34" s="394" t="s">
        <v>38</v>
      </c>
      <c r="D34" s="454" t="s">
        <v>143</v>
      </c>
      <c r="E34" s="358" t="s">
        <v>602</v>
      </c>
      <c r="F34" s="91" t="s">
        <v>146</v>
      </c>
      <c r="G34" s="173" t="s">
        <v>212</v>
      </c>
      <c r="H34" s="174" t="s">
        <v>206</v>
      </c>
      <c r="I34" s="378" t="s">
        <v>297</v>
      </c>
      <c r="J34" s="512" t="s">
        <v>206</v>
      </c>
      <c r="K34" s="1362"/>
      <c r="R34" s="1362"/>
      <c r="S34" s="1362"/>
      <c r="T34" s="1362"/>
      <c r="U34" s="1362"/>
      <c r="V34" s="1362"/>
      <c r="W34" s="1362"/>
      <c r="X34" s="1362"/>
      <c r="Y34" s="1362"/>
      <c r="Z34" s="1362"/>
      <c r="AA34" s="1362"/>
      <c r="AB34" s="1362"/>
      <c r="AC34" s="1362"/>
      <c r="AD34" s="1362"/>
      <c r="AE34" s="1362"/>
      <c r="AF34" s="1362"/>
      <c r="AG34" s="1362"/>
      <c r="AH34" s="1362"/>
      <c r="AI34" s="1362"/>
      <c r="AJ34" s="1362"/>
      <c r="AK34" s="1362"/>
      <c r="AL34" s="1362"/>
      <c r="AM34" s="1362"/>
      <c r="AN34" s="1362"/>
      <c r="AO34" s="1362"/>
      <c r="AP34" s="1362"/>
      <c r="AQ34" s="1362"/>
      <c r="AR34" s="1362"/>
      <c r="AS34" s="1362"/>
      <c r="AT34" s="1362"/>
      <c r="AU34" s="1362"/>
      <c r="AV34" s="1362"/>
      <c r="AW34" s="1362"/>
      <c r="AX34" s="1362"/>
      <c r="AY34" s="1362"/>
      <c r="AZ34" s="1362"/>
      <c r="BA34" s="1362"/>
      <c r="BB34" s="1362"/>
      <c r="BC34" s="1362"/>
      <c r="BD34" s="1362"/>
      <c r="BE34" s="1362"/>
      <c r="BF34" s="1362"/>
      <c r="BG34" s="1362"/>
      <c r="BH34" s="1362"/>
      <c r="BI34" s="1362"/>
      <c r="BJ34" s="1362"/>
      <c r="BK34" s="1362"/>
      <c r="BL34" s="1362"/>
      <c r="BM34" s="1362"/>
      <c r="BN34" s="1362"/>
      <c r="BO34" s="1362"/>
      <c r="BP34" s="1362"/>
      <c r="BQ34" s="1362"/>
      <c r="BR34" s="1362"/>
      <c r="BS34" s="1362"/>
      <c r="BT34" s="1362"/>
      <c r="BU34" s="1362"/>
      <c r="BV34" s="1362"/>
      <c r="BW34" s="1362"/>
      <c r="BX34" s="1362"/>
      <c r="BY34" s="1362"/>
      <c r="BZ34" s="1362"/>
      <c r="CA34" s="1362"/>
      <c r="CB34" s="1362"/>
      <c r="CC34" s="1362"/>
      <c r="CD34" s="1362"/>
      <c r="CE34" s="1362"/>
      <c r="CF34" s="1362"/>
      <c r="CG34" s="1362"/>
      <c r="CH34" s="1362"/>
      <c r="CI34" s="1362"/>
      <c r="CJ34" s="1362"/>
      <c r="CK34" s="1362"/>
      <c r="CL34" s="1362"/>
      <c r="CM34" s="1362"/>
      <c r="CN34" s="1362"/>
      <c r="CO34" s="1362"/>
      <c r="CP34" s="1362"/>
      <c r="CQ34" s="1362"/>
      <c r="CR34" s="1362"/>
      <c r="CS34" s="1362"/>
      <c r="CT34" s="1362"/>
      <c r="CU34" s="1362"/>
      <c r="CV34" s="1362"/>
      <c r="CW34" s="1362"/>
      <c r="CX34" s="1362"/>
      <c r="CY34" s="1362"/>
      <c r="CZ34" s="1362"/>
      <c r="DA34" s="1362"/>
      <c r="DB34" s="1362"/>
      <c r="DC34" s="1362"/>
      <c r="DD34" s="1362"/>
      <c r="DE34" s="1362"/>
      <c r="DF34" s="1362"/>
      <c r="DG34" s="1362"/>
      <c r="DH34" s="1362"/>
      <c r="DI34" s="1362"/>
      <c r="DJ34" s="1362"/>
      <c r="DK34" s="1362"/>
      <c r="DL34" s="1362"/>
      <c r="DM34" s="1362"/>
      <c r="DN34" s="1362"/>
      <c r="DO34" s="1362"/>
      <c r="DP34" s="1362"/>
      <c r="DQ34" s="1362"/>
      <c r="DR34" s="1362"/>
      <c r="DS34" s="1362"/>
      <c r="DT34" s="1362"/>
      <c r="DU34" s="1362"/>
      <c r="DV34" s="1362"/>
      <c r="DW34" s="1362"/>
      <c r="DX34" s="1362"/>
      <c r="DY34" s="1362"/>
      <c r="DZ34" s="1362"/>
      <c r="EA34" s="1362"/>
      <c r="EB34" s="1362"/>
      <c r="EC34" s="1362"/>
      <c r="ED34" s="1362"/>
      <c r="EE34" s="1362"/>
      <c r="EF34" s="1362"/>
      <c r="EG34" s="1362"/>
      <c r="EH34" s="1362"/>
      <c r="EI34" s="1362"/>
      <c r="EJ34" s="1362"/>
      <c r="EK34" s="1362"/>
      <c r="EL34" s="1362"/>
      <c r="EM34" s="1362"/>
      <c r="EN34" s="1362"/>
      <c r="EO34" s="1362"/>
      <c r="EP34" s="1362"/>
      <c r="EQ34" s="1362"/>
      <c r="ER34" s="1362"/>
      <c r="ES34" s="1362"/>
      <c r="ET34" s="1362"/>
      <c r="EU34" s="1362"/>
      <c r="EV34" s="1362"/>
      <c r="EW34" s="1362"/>
      <c r="EX34" s="1362"/>
      <c r="EY34" s="1362"/>
      <c r="EZ34" s="1362"/>
      <c r="FA34" s="1362"/>
      <c r="FB34" s="1362"/>
      <c r="FC34" s="1362"/>
      <c r="FD34" s="1362"/>
      <c r="FE34" s="1362"/>
      <c r="FF34" s="1362"/>
      <c r="FG34" s="1362"/>
      <c r="FH34" s="1362"/>
      <c r="FI34" s="1362"/>
      <c r="FJ34" s="1362"/>
      <c r="FK34" s="1362"/>
      <c r="FL34" s="1362"/>
      <c r="FM34" s="1362"/>
      <c r="FN34" s="1362"/>
      <c r="FO34" s="1362"/>
      <c r="FP34" s="1362"/>
      <c r="FQ34" s="1362"/>
      <c r="FR34" s="1362"/>
      <c r="FS34" s="1362"/>
      <c r="FT34" s="1362"/>
      <c r="FU34" s="1362"/>
      <c r="FV34" s="1362"/>
      <c r="FW34" s="1362"/>
      <c r="FX34" s="1362"/>
      <c r="FY34" s="1362"/>
      <c r="FZ34" s="1362"/>
      <c r="GA34" s="1362"/>
      <c r="GB34" s="1362"/>
      <c r="GC34" s="1362"/>
      <c r="GD34" s="1362"/>
      <c r="GE34" s="1362"/>
      <c r="GF34" s="1362"/>
      <c r="GG34" s="1362"/>
      <c r="GH34" s="1362"/>
      <c r="GI34" s="1362"/>
      <c r="GJ34" s="1362"/>
      <c r="GK34" s="1362"/>
      <c r="GL34" s="1362"/>
      <c r="GM34" s="1362"/>
      <c r="GN34" s="1362"/>
      <c r="GO34" s="1362"/>
      <c r="GP34" s="1362"/>
      <c r="GQ34" s="1362"/>
      <c r="GR34" s="1362"/>
      <c r="GS34" s="1362"/>
      <c r="GT34" s="1362"/>
      <c r="GU34" s="1362"/>
      <c r="GV34" s="1362"/>
      <c r="GW34" s="1362"/>
      <c r="GX34" s="1362"/>
      <c r="GY34" s="1362"/>
      <c r="GZ34" s="1362"/>
      <c r="HA34" s="1362"/>
      <c r="HB34" s="1362"/>
      <c r="HC34" s="1362"/>
      <c r="HD34" s="1362"/>
      <c r="HE34" s="1362"/>
      <c r="HF34" s="1362"/>
      <c r="HG34" s="1362"/>
      <c r="HH34" s="1362"/>
      <c r="HI34" s="1362"/>
      <c r="HJ34" s="1362"/>
      <c r="HK34" s="1362"/>
      <c r="HL34" s="1362"/>
      <c r="HM34" s="1362"/>
      <c r="HN34" s="1362"/>
      <c r="HO34" s="1362"/>
      <c r="HP34" s="1362"/>
      <c r="HQ34" s="1362"/>
      <c r="HR34" s="1362"/>
      <c r="HS34" s="1362"/>
      <c r="HT34" s="1362"/>
      <c r="HU34" s="1362"/>
      <c r="HV34" s="1362"/>
      <c r="HW34" s="1362"/>
      <c r="HX34" s="1362"/>
      <c r="HY34" s="1362"/>
      <c r="HZ34" s="1362"/>
      <c r="IA34" s="1362"/>
      <c r="IB34" s="1362"/>
      <c r="IC34" s="1362"/>
      <c r="ID34" s="1362"/>
      <c r="IE34" s="1362"/>
      <c r="IF34" s="1362"/>
      <c r="IG34" s="1362"/>
      <c r="IH34" s="1362"/>
      <c r="II34" s="1362"/>
      <c r="IJ34" s="1362"/>
      <c r="IK34" s="1362"/>
      <c r="IL34" s="1362"/>
      <c r="IM34" s="1362"/>
      <c r="IN34" s="1362"/>
      <c r="IO34" s="1362"/>
      <c r="IP34" s="1362"/>
      <c r="IQ34" s="1362"/>
      <c r="IR34" s="1362"/>
      <c r="IS34" s="1362"/>
      <c r="IT34" s="1362"/>
      <c r="IU34" s="1362"/>
      <c r="IV34" s="1362"/>
      <c r="IW34" s="1362"/>
      <c r="IX34" s="1362"/>
      <c r="IY34" s="1362"/>
      <c r="IZ34" s="1362"/>
      <c r="JA34" s="1362"/>
      <c r="JB34" s="1362"/>
      <c r="JC34" s="1362"/>
      <c r="JD34" s="1362"/>
      <c r="JE34" s="1362"/>
      <c r="JF34" s="1362"/>
      <c r="JG34" s="1362"/>
      <c r="JH34" s="1362"/>
      <c r="JI34" s="1362"/>
      <c r="JJ34" s="1362"/>
      <c r="JK34" s="1362"/>
      <c r="JL34" s="1362"/>
      <c r="JM34" s="1362"/>
      <c r="JN34" s="1362"/>
      <c r="JO34" s="1362"/>
      <c r="JP34" s="1362"/>
      <c r="JQ34" s="1362"/>
      <c r="JR34" s="1362"/>
      <c r="JS34" s="1362"/>
      <c r="JT34" s="1362"/>
      <c r="JU34" s="1362"/>
      <c r="JV34" s="1362"/>
      <c r="JW34" s="1362"/>
      <c r="JX34" s="1362"/>
      <c r="JY34" s="1362"/>
      <c r="JZ34" s="1362"/>
      <c r="KA34" s="1362"/>
      <c r="KB34" s="1362"/>
      <c r="KC34" s="1362"/>
      <c r="KD34" s="1362"/>
      <c r="KE34" s="1362"/>
      <c r="KF34" s="1362"/>
      <c r="KG34" s="1362"/>
      <c r="KH34" s="1362"/>
      <c r="KI34" s="1362"/>
      <c r="KJ34" s="1362"/>
      <c r="KK34" s="1362"/>
      <c r="KL34" s="1362"/>
      <c r="KM34" s="1362"/>
      <c r="KN34" s="1362"/>
      <c r="KO34" s="1362"/>
      <c r="KP34" s="1362"/>
      <c r="KQ34" s="1362"/>
      <c r="KR34" s="1362"/>
      <c r="KS34" s="1362"/>
      <c r="KT34" s="1362"/>
      <c r="KU34" s="1362"/>
      <c r="KV34" s="1362"/>
      <c r="KW34" s="1362"/>
      <c r="KX34" s="1362"/>
      <c r="KY34" s="1362"/>
      <c r="KZ34" s="1362"/>
      <c r="LA34" s="1362"/>
      <c r="LB34" s="1362"/>
      <c r="LC34" s="1362"/>
      <c r="LD34" s="1362"/>
      <c r="LE34" s="1362"/>
      <c r="LF34" s="1362"/>
      <c r="LG34" s="1362"/>
      <c r="LH34" s="1362"/>
      <c r="LI34" s="1362"/>
      <c r="LJ34" s="1362"/>
      <c r="LK34" s="1362"/>
      <c r="LL34" s="1362"/>
      <c r="LM34" s="1362"/>
      <c r="LN34" s="1362"/>
      <c r="LO34" s="1362"/>
      <c r="LP34" s="1362"/>
      <c r="LQ34" s="1362"/>
      <c r="LR34" s="1362"/>
      <c r="LS34" s="1362"/>
      <c r="LT34" s="1362"/>
      <c r="LU34" s="1362"/>
      <c r="LV34" s="1362"/>
      <c r="LW34" s="1362"/>
      <c r="LX34" s="1362"/>
      <c r="LY34" s="1362"/>
      <c r="LZ34" s="1362"/>
      <c r="MA34" s="1362"/>
      <c r="MB34" s="1362"/>
      <c r="MC34" s="1362"/>
      <c r="MD34" s="1362"/>
      <c r="ME34" s="1362"/>
      <c r="MF34" s="1362"/>
      <c r="MG34" s="1362"/>
      <c r="MH34" s="1362"/>
      <c r="MI34" s="1362"/>
      <c r="MJ34" s="1362"/>
      <c r="MK34" s="1362"/>
      <c r="ML34" s="1362"/>
      <c r="MM34" s="1362"/>
      <c r="MN34" s="1362"/>
      <c r="MO34" s="1362"/>
      <c r="MP34" s="1362"/>
      <c r="MQ34" s="1362"/>
      <c r="MR34" s="1362"/>
      <c r="MS34" s="1362"/>
      <c r="MT34" s="1362"/>
      <c r="MU34" s="1362"/>
      <c r="MV34" s="1362"/>
      <c r="MW34" s="1362"/>
      <c r="MX34" s="1362"/>
      <c r="MY34" s="1362"/>
      <c r="MZ34" s="1362"/>
      <c r="NA34" s="1362"/>
      <c r="NB34" s="1362"/>
      <c r="NC34" s="1362"/>
      <c r="ND34" s="1362"/>
      <c r="NE34" s="1362"/>
      <c r="NF34" s="1362"/>
      <c r="NG34" s="1362"/>
      <c r="NH34" s="1362"/>
      <c r="NI34" s="1362"/>
      <c r="NJ34" s="1362"/>
      <c r="NK34" s="1362"/>
      <c r="NL34" s="1362"/>
      <c r="NM34" s="1362"/>
      <c r="NN34" s="1362"/>
      <c r="NO34" s="1362"/>
      <c r="NP34" s="1362"/>
      <c r="NQ34" s="1362"/>
      <c r="NR34" s="1362"/>
      <c r="NS34" s="1362"/>
      <c r="NT34" s="1362"/>
      <c r="NU34" s="1362"/>
      <c r="NV34" s="1362"/>
      <c r="NW34" s="1362"/>
      <c r="NX34" s="1362"/>
      <c r="NY34" s="1362"/>
      <c r="NZ34" s="1362"/>
      <c r="OA34" s="1362"/>
      <c r="OB34" s="1362"/>
      <c r="OC34" s="1362"/>
      <c r="OD34" s="1362"/>
      <c r="OE34" s="1362"/>
      <c r="OF34" s="1362"/>
      <c r="OG34" s="1362"/>
      <c r="OH34" s="1362"/>
      <c r="OI34" s="1362"/>
      <c r="OJ34" s="1362"/>
      <c r="OK34" s="1362"/>
      <c r="OL34" s="1362"/>
      <c r="OM34" s="1362"/>
      <c r="ON34" s="1362"/>
      <c r="OO34" s="1362"/>
      <c r="OP34" s="1362"/>
      <c r="OQ34" s="1362"/>
      <c r="OR34" s="1362"/>
      <c r="OS34" s="1362"/>
      <c r="OT34" s="1362"/>
      <c r="OU34" s="1362"/>
      <c r="OV34" s="1362"/>
      <c r="OW34" s="1362"/>
      <c r="OX34" s="1362"/>
      <c r="OY34" s="1362"/>
      <c r="OZ34" s="1362"/>
      <c r="PA34" s="1362"/>
      <c r="PB34" s="1362"/>
      <c r="PC34" s="1362"/>
      <c r="PD34" s="1362"/>
      <c r="PE34" s="1362"/>
      <c r="PF34" s="1362"/>
      <c r="PG34" s="1362"/>
      <c r="PH34" s="1362"/>
      <c r="PI34" s="1362"/>
      <c r="PJ34" s="1362"/>
      <c r="PK34" s="1362"/>
      <c r="PL34" s="1362"/>
      <c r="PM34" s="1362"/>
      <c r="PN34" s="1362"/>
      <c r="PO34" s="1362"/>
      <c r="PP34" s="1362"/>
      <c r="PQ34" s="1362"/>
      <c r="PR34" s="1362"/>
      <c r="PS34" s="1362"/>
      <c r="PT34" s="1362"/>
      <c r="PU34" s="1362"/>
      <c r="PV34" s="1362"/>
      <c r="PW34" s="1362"/>
      <c r="PX34" s="1362"/>
      <c r="PY34" s="1362"/>
      <c r="PZ34" s="1362"/>
      <c r="QA34" s="1362"/>
      <c r="QB34" s="1362"/>
      <c r="QC34" s="1362"/>
      <c r="QD34" s="1362"/>
      <c r="QE34" s="1362"/>
      <c r="QF34" s="1362"/>
      <c r="QG34" s="1362"/>
      <c r="QH34" s="1362"/>
      <c r="QI34" s="1362"/>
      <c r="QJ34" s="1362"/>
      <c r="QK34" s="1362"/>
      <c r="QL34" s="1362"/>
      <c r="QM34" s="1362"/>
      <c r="QN34" s="1362"/>
      <c r="QO34" s="1362"/>
      <c r="QP34" s="1362"/>
      <c r="QQ34" s="1362"/>
      <c r="QR34" s="1362"/>
      <c r="QS34" s="1362"/>
      <c r="QT34" s="1362"/>
      <c r="QU34" s="1362"/>
      <c r="QV34" s="1362"/>
      <c r="QW34" s="1362"/>
      <c r="QX34" s="1362"/>
      <c r="QY34" s="1362"/>
      <c r="QZ34" s="1362"/>
      <c r="RA34" s="1362"/>
      <c r="RB34" s="1362"/>
      <c r="RC34" s="1362"/>
      <c r="RD34" s="1362"/>
      <c r="RE34" s="1362"/>
      <c r="RF34" s="1362"/>
      <c r="RG34" s="1362"/>
      <c r="RH34" s="1362"/>
      <c r="RI34" s="1362"/>
      <c r="RJ34" s="1362"/>
      <c r="RK34" s="1362"/>
      <c r="RL34" s="1362"/>
      <c r="RM34" s="1362"/>
      <c r="RN34" s="1362"/>
      <c r="RO34" s="1362"/>
      <c r="RP34" s="1362"/>
      <c r="RQ34" s="1362"/>
      <c r="RR34" s="1362"/>
      <c r="RS34" s="1362"/>
      <c r="RT34" s="1362"/>
      <c r="RU34" s="1362"/>
      <c r="RV34" s="1362"/>
      <c r="RW34" s="1362"/>
      <c r="RX34" s="1362"/>
      <c r="RY34" s="1362"/>
      <c r="RZ34" s="1362"/>
      <c r="SA34" s="1362"/>
      <c r="SB34" s="1362"/>
      <c r="SC34" s="1362"/>
      <c r="SD34" s="1362"/>
      <c r="SE34" s="1362"/>
      <c r="SF34" s="1362"/>
      <c r="SG34" s="1362"/>
      <c r="SH34" s="1362"/>
      <c r="SI34" s="1362"/>
      <c r="SJ34" s="1362"/>
      <c r="SK34" s="1362"/>
      <c r="SL34" s="1362"/>
      <c r="SM34" s="1362"/>
      <c r="SN34" s="1362"/>
      <c r="SO34" s="1362"/>
      <c r="SP34" s="1362"/>
      <c r="SQ34" s="1362"/>
      <c r="SR34" s="1362"/>
      <c r="SS34" s="1362"/>
      <c r="ST34" s="1362"/>
      <c r="SU34" s="1362"/>
      <c r="SV34" s="1362"/>
      <c r="SW34" s="1362"/>
      <c r="SX34" s="1362"/>
      <c r="SY34" s="1362"/>
      <c r="SZ34" s="1362"/>
      <c r="TA34" s="1362"/>
      <c r="TB34" s="1362"/>
      <c r="TC34" s="1362"/>
      <c r="TD34" s="1362"/>
      <c r="TE34" s="1362"/>
      <c r="TF34" s="1362"/>
      <c r="TG34" s="1362"/>
      <c r="TH34" s="1362"/>
      <c r="TI34" s="1362"/>
      <c r="TJ34" s="1362"/>
      <c r="TK34" s="1362"/>
      <c r="TL34" s="1362"/>
      <c r="TM34" s="1362"/>
      <c r="TN34" s="1362"/>
      <c r="TO34" s="1362"/>
      <c r="TP34" s="1362"/>
      <c r="TQ34" s="1362"/>
      <c r="TR34" s="1362"/>
      <c r="TS34" s="1362"/>
      <c r="TT34" s="1362"/>
      <c r="TU34" s="1362"/>
      <c r="TV34" s="1362"/>
      <c r="TW34" s="1362"/>
      <c r="TX34" s="1362"/>
      <c r="TY34" s="1362"/>
      <c r="TZ34" s="1362"/>
      <c r="UA34" s="1362"/>
      <c r="UB34" s="1362"/>
      <c r="UC34" s="1362"/>
      <c r="UD34" s="1362"/>
      <c r="UE34" s="1362"/>
      <c r="UF34" s="1362"/>
      <c r="UG34" s="1362"/>
      <c r="UH34" s="1362"/>
      <c r="UI34" s="1362"/>
      <c r="UJ34" s="1362"/>
      <c r="UK34" s="1362"/>
      <c r="UL34" s="1362"/>
      <c r="UM34" s="1362"/>
      <c r="UN34" s="1362"/>
      <c r="UO34" s="1362"/>
      <c r="UP34" s="1362"/>
      <c r="UQ34" s="1362"/>
      <c r="UR34" s="1362"/>
      <c r="US34" s="1362"/>
      <c r="UT34" s="1362"/>
      <c r="UU34" s="1362"/>
      <c r="UV34" s="1362"/>
      <c r="UW34" s="1362"/>
      <c r="UX34" s="1362"/>
      <c r="UY34" s="1362"/>
      <c r="UZ34" s="1362"/>
      <c r="VA34" s="1362"/>
      <c r="VB34" s="1362"/>
      <c r="VC34" s="1362"/>
      <c r="VD34" s="1362"/>
      <c r="VE34" s="1362"/>
      <c r="VF34" s="1362"/>
      <c r="VG34" s="1362"/>
      <c r="VH34" s="1362"/>
      <c r="VI34" s="1362"/>
      <c r="VJ34" s="1362"/>
      <c r="VK34" s="1362"/>
      <c r="VL34" s="1362"/>
      <c r="VM34" s="1362"/>
      <c r="VN34" s="1362"/>
      <c r="VO34" s="1362"/>
      <c r="VP34" s="1362"/>
      <c r="VQ34" s="1362"/>
      <c r="VR34" s="1362"/>
      <c r="VS34" s="1362"/>
      <c r="VT34" s="1362"/>
      <c r="VU34" s="1362"/>
      <c r="VV34" s="1362"/>
      <c r="VW34" s="1362"/>
      <c r="VX34" s="1362"/>
      <c r="VY34" s="1362"/>
      <c r="VZ34" s="1362"/>
      <c r="WA34" s="1362"/>
      <c r="WB34" s="1362"/>
      <c r="WC34" s="1362"/>
      <c r="WD34" s="1362"/>
      <c r="WE34" s="1362"/>
      <c r="WF34" s="1362"/>
      <c r="WG34" s="1362"/>
      <c r="WH34" s="1362"/>
      <c r="WI34" s="1362"/>
      <c r="WJ34" s="1362"/>
      <c r="WK34" s="1362"/>
      <c r="WL34" s="1362"/>
      <c r="WM34" s="1362"/>
      <c r="WN34" s="1362"/>
      <c r="WO34" s="1362"/>
      <c r="WP34" s="1362"/>
      <c r="WQ34" s="1362"/>
      <c r="WR34" s="1362"/>
      <c r="WS34" s="1362"/>
      <c r="WT34" s="1362"/>
      <c r="WU34" s="1362"/>
      <c r="WV34" s="1362"/>
      <c r="WW34" s="1362"/>
      <c r="WX34" s="1362"/>
      <c r="WY34" s="1362"/>
      <c r="WZ34" s="1362"/>
      <c r="XA34" s="1362"/>
      <c r="XB34" s="1362"/>
      <c r="XC34" s="1362"/>
      <c r="XD34" s="1362"/>
      <c r="XE34" s="1362"/>
      <c r="XF34" s="1362"/>
      <c r="XG34" s="1362"/>
      <c r="XH34" s="1362"/>
      <c r="XI34" s="1362"/>
      <c r="XJ34" s="1362"/>
      <c r="XK34" s="1362"/>
      <c r="XL34" s="1362"/>
      <c r="XM34" s="1362"/>
      <c r="XN34" s="1362"/>
      <c r="XO34" s="1362"/>
      <c r="XP34" s="1362"/>
      <c r="XQ34" s="1362"/>
      <c r="XR34" s="1362"/>
      <c r="XS34" s="1362"/>
      <c r="XT34" s="1362"/>
      <c r="XU34" s="1362"/>
      <c r="XV34" s="1362"/>
      <c r="XW34" s="1362"/>
      <c r="XX34" s="1362"/>
      <c r="XY34" s="1362"/>
      <c r="XZ34" s="1362"/>
      <c r="YA34" s="1362"/>
      <c r="YB34" s="1362"/>
      <c r="YC34" s="1362"/>
      <c r="YD34" s="1362"/>
      <c r="YE34" s="1362"/>
      <c r="YF34" s="1362"/>
      <c r="YG34" s="1362"/>
      <c r="YH34" s="1362"/>
      <c r="YI34" s="1362"/>
      <c r="YJ34" s="1362"/>
      <c r="YK34" s="1362"/>
      <c r="YL34" s="1362"/>
      <c r="YM34" s="1362"/>
      <c r="YN34" s="1362"/>
      <c r="YO34" s="1362"/>
      <c r="YP34" s="1362"/>
      <c r="YQ34" s="1362"/>
      <c r="YR34" s="1362"/>
      <c r="YS34" s="1362"/>
      <c r="YT34" s="1362"/>
      <c r="YU34" s="1362"/>
      <c r="YV34" s="1362"/>
      <c r="YW34" s="1362"/>
      <c r="YX34" s="1362"/>
      <c r="YY34" s="1362"/>
      <c r="YZ34" s="1362"/>
      <c r="ZA34" s="1362"/>
      <c r="ZB34" s="1362"/>
      <c r="ZC34" s="1362"/>
      <c r="ZD34" s="1362"/>
      <c r="ZE34" s="1362"/>
      <c r="ZF34" s="1362"/>
      <c r="ZG34" s="1362"/>
      <c r="ZH34" s="1362"/>
      <c r="ZI34" s="1362"/>
      <c r="ZJ34" s="1362"/>
      <c r="ZK34" s="1362"/>
      <c r="ZL34" s="1362"/>
      <c r="ZM34" s="1362"/>
      <c r="ZN34" s="1362"/>
      <c r="ZO34" s="1362"/>
      <c r="ZP34" s="1362"/>
      <c r="ZQ34" s="1362"/>
      <c r="ZR34" s="1362"/>
      <c r="ZS34" s="1362"/>
      <c r="ZT34" s="1362"/>
      <c r="ZU34" s="1362"/>
      <c r="ZV34" s="1362"/>
      <c r="ZW34" s="1362"/>
      <c r="ZX34" s="1362"/>
      <c r="ZY34" s="1362"/>
      <c r="ZZ34" s="1362"/>
      <c r="AAA34" s="1362"/>
      <c r="AAB34" s="1362"/>
      <c r="AAC34" s="1362"/>
      <c r="AAD34" s="1362"/>
      <c r="AAE34" s="1362"/>
      <c r="AAF34" s="1362"/>
      <c r="AAG34" s="1362"/>
      <c r="AAH34" s="1362"/>
      <c r="AAI34" s="1362"/>
      <c r="AAJ34" s="1362"/>
      <c r="AAK34" s="1362"/>
      <c r="AAL34" s="1362"/>
      <c r="AAM34" s="1362"/>
      <c r="AAN34" s="1362"/>
      <c r="AAO34" s="1362"/>
      <c r="AAP34" s="1362"/>
      <c r="AAQ34" s="1362"/>
      <c r="AAR34" s="1362"/>
      <c r="AAS34" s="1362"/>
      <c r="AAT34" s="1362"/>
      <c r="AAU34" s="1362"/>
      <c r="AAV34" s="1362"/>
      <c r="AAW34" s="1362"/>
      <c r="AAX34" s="1362"/>
      <c r="AAY34" s="1362"/>
      <c r="AAZ34" s="1362"/>
      <c r="ABA34" s="1362"/>
      <c r="ABB34" s="1362"/>
      <c r="ABC34" s="1362"/>
      <c r="ABD34" s="1362"/>
      <c r="ABE34" s="1362"/>
      <c r="ABF34" s="1362"/>
      <c r="ABG34" s="1362"/>
      <c r="ABH34" s="1362"/>
      <c r="ABI34" s="1362"/>
      <c r="ABJ34" s="1362"/>
      <c r="ABK34" s="1362"/>
      <c r="ABL34" s="1362"/>
      <c r="ABM34" s="1362"/>
      <c r="ABN34" s="1362"/>
      <c r="ABO34" s="1362"/>
      <c r="ABP34" s="1362"/>
      <c r="ABQ34" s="1362"/>
      <c r="ABR34" s="1362"/>
      <c r="ABS34" s="1362"/>
      <c r="ABT34" s="1362"/>
      <c r="ABU34" s="1362"/>
      <c r="ABV34" s="1362"/>
      <c r="ABW34" s="1362"/>
      <c r="ABX34" s="1362"/>
      <c r="ABY34" s="1362"/>
      <c r="ABZ34" s="1362"/>
      <c r="ACA34" s="1362"/>
      <c r="ACB34" s="1362"/>
      <c r="ACC34" s="1362"/>
      <c r="ACD34" s="1362"/>
      <c r="ACE34" s="1362"/>
      <c r="ACF34" s="1362"/>
      <c r="ACG34" s="1362"/>
      <c r="ACH34" s="1362"/>
      <c r="ACI34" s="1362"/>
      <c r="ACJ34" s="1362"/>
      <c r="ACK34" s="1362"/>
      <c r="ACL34" s="1362"/>
      <c r="ACM34" s="1362"/>
      <c r="ACN34" s="1362"/>
      <c r="ACO34" s="1362"/>
      <c r="ACP34" s="1362"/>
      <c r="ACQ34" s="1362"/>
      <c r="ACR34" s="1362"/>
      <c r="ACS34" s="1362"/>
      <c r="ACT34" s="1362"/>
      <c r="ACU34" s="1362"/>
      <c r="ACV34" s="1362"/>
      <c r="ACW34" s="1362"/>
      <c r="ACX34" s="1362"/>
      <c r="ACY34" s="1362"/>
      <c r="ACZ34" s="1362"/>
      <c r="ADA34" s="1362"/>
      <c r="ADB34" s="1362"/>
      <c r="ADC34" s="1362"/>
      <c r="ADD34" s="1362"/>
      <c r="ADE34" s="1362"/>
      <c r="ADF34" s="1362"/>
      <c r="ADG34" s="1362"/>
      <c r="ADH34" s="1362"/>
      <c r="ADI34" s="1362"/>
      <c r="ADJ34" s="1362"/>
      <c r="ADK34" s="1362"/>
      <c r="ADL34" s="1362"/>
      <c r="ADM34" s="1362"/>
      <c r="ADN34" s="1362"/>
      <c r="ADO34" s="1362"/>
      <c r="ADP34" s="1362"/>
      <c r="ADQ34" s="1362"/>
      <c r="ADR34" s="1362"/>
      <c r="ADS34" s="1362"/>
      <c r="ADT34" s="1362"/>
      <c r="ADU34" s="1362"/>
      <c r="ADV34" s="1362"/>
      <c r="ADW34" s="1362"/>
      <c r="ADX34" s="1362"/>
      <c r="ADY34" s="1362"/>
      <c r="ADZ34" s="1362"/>
      <c r="AEA34" s="1362"/>
      <c r="AEB34" s="1362"/>
      <c r="AEC34" s="1362"/>
      <c r="AED34" s="1362"/>
      <c r="AEE34" s="1362"/>
      <c r="AEF34" s="1362"/>
      <c r="AEG34" s="1362"/>
      <c r="AEH34" s="1362"/>
      <c r="AEI34" s="1362"/>
      <c r="AEJ34" s="1362"/>
      <c r="AEK34" s="1362"/>
      <c r="AEL34" s="1362"/>
      <c r="AEM34" s="1362"/>
      <c r="AEN34" s="1362"/>
      <c r="AEO34" s="1362"/>
      <c r="AEP34" s="1362"/>
      <c r="AEQ34" s="1362"/>
      <c r="AER34" s="1362"/>
      <c r="AES34" s="1362"/>
      <c r="AET34" s="1362"/>
      <c r="AEU34" s="1362"/>
      <c r="AEV34" s="1362"/>
      <c r="AEW34" s="1362"/>
      <c r="AEX34" s="1362"/>
      <c r="AEY34" s="1362"/>
      <c r="AEZ34" s="1362"/>
      <c r="AFA34" s="1362"/>
      <c r="AFB34" s="1362"/>
      <c r="AFC34" s="1362"/>
      <c r="AFD34" s="1362"/>
      <c r="AFE34" s="1362"/>
      <c r="AFF34" s="1362"/>
      <c r="AFG34" s="1362"/>
      <c r="AFH34" s="1362"/>
      <c r="AFI34" s="1362"/>
      <c r="AFJ34" s="1362"/>
      <c r="AFK34" s="1362"/>
      <c r="AFL34" s="1362"/>
      <c r="AFM34" s="1362"/>
      <c r="AFN34" s="1362"/>
      <c r="AFO34" s="1362"/>
      <c r="AFP34" s="1362"/>
      <c r="AFQ34" s="1362"/>
      <c r="AFR34" s="1362"/>
      <c r="AFS34" s="1362"/>
      <c r="AFT34" s="1362"/>
      <c r="AFU34" s="1362"/>
      <c r="AFV34" s="1362"/>
      <c r="AFW34" s="1362"/>
      <c r="AFX34" s="1362"/>
      <c r="AFY34" s="1362"/>
      <c r="AFZ34" s="1362"/>
      <c r="AGA34" s="1362"/>
      <c r="AGB34" s="1362"/>
      <c r="AGC34" s="1362"/>
      <c r="AGD34" s="1362"/>
      <c r="AGE34" s="1362"/>
      <c r="AGF34" s="1362"/>
      <c r="AGG34" s="1362"/>
      <c r="AGH34" s="1362"/>
      <c r="AGI34" s="1362"/>
      <c r="AGJ34" s="1362"/>
      <c r="AGK34" s="1362"/>
      <c r="AGL34" s="1362"/>
      <c r="AGM34" s="1362"/>
      <c r="AGN34" s="1362"/>
      <c r="AGO34" s="1362"/>
      <c r="AGP34" s="1362"/>
      <c r="AGQ34" s="1362"/>
      <c r="AGR34" s="1362"/>
      <c r="AGS34" s="1362"/>
      <c r="AGT34" s="1362"/>
      <c r="AGU34" s="1362"/>
      <c r="AGV34" s="1362"/>
      <c r="AGW34" s="1362"/>
      <c r="AGX34" s="1362"/>
      <c r="AGY34" s="1362"/>
      <c r="AGZ34" s="1362"/>
      <c r="AHA34" s="1362"/>
      <c r="AHB34" s="1362"/>
      <c r="AHC34" s="1362"/>
      <c r="AHD34" s="1362"/>
      <c r="AHE34" s="1362"/>
      <c r="AHF34" s="1362"/>
      <c r="AHG34" s="1362"/>
      <c r="AHH34" s="1362"/>
      <c r="AHI34" s="1362"/>
      <c r="AHJ34" s="1362"/>
      <c r="AHK34" s="1362"/>
      <c r="AHL34" s="1362"/>
      <c r="AHM34" s="1362"/>
      <c r="AHN34" s="1362"/>
      <c r="AHO34" s="1362"/>
      <c r="AHP34" s="1362"/>
      <c r="AHQ34" s="1362"/>
      <c r="AHR34" s="1362"/>
      <c r="AHS34" s="1362"/>
      <c r="AHT34" s="1362"/>
      <c r="AHU34" s="1362"/>
      <c r="AHV34" s="1362"/>
      <c r="AHW34" s="1362"/>
      <c r="AHX34" s="1362"/>
      <c r="AHY34" s="1362"/>
      <c r="AHZ34" s="1362"/>
      <c r="AIA34" s="1362"/>
      <c r="AIB34" s="1362"/>
      <c r="AIC34" s="1362"/>
      <c r="AID34" s="1362"/>
      <c r="AIE34" s="1362"/>
      <c r="AIF34" s="1362"/>
      <c r="AIG34" s="1362"/>
      <c r="AIH34" s="1362"/>
      <c r="AII34" s="1362"/>
      <c r="AIJ34" s="1362"/>
      <c r="AIK34" s="1362"/>
      <c r="AIL34" s="1362"/>
      <c r="AIM34" s="1362"/>
      <c r="AIN34" s="1362"/>
      <c r="AIO34" s="1362"/>
      <c r="AIP34" s="1362"/>
      <c r="AIQ34" s="1362"/>
      <c r="AIR34" s="1362"/>
      <c r="AIS34" s="1362"/>
      <c r="AIT34" s="1362"/>
      <c r="AIU34" s="1362"/>
      <c r="AIV34" s="1362"/>
      <c r="AIW34" s="1362"/>
      <c r="AIX34" s="1362"/>
      <c r="AIY34" s="1362"/>
      <c r="AIZ34" s="1362"/>
      <c r="AJA34" s="1362"/>
      <c r="AJB34" s="1362"/>
      <c r="AJC34" s="1362"/>
      <c r="AJD34" s="1362"/>
      <c r="AJE34" s="1362"/>
      <c r="AJF34" s="1362"/>
      <c r="AJG34" s="1362"/>
      <c r="AJH34" s="1362"/>
      <c r="AJI34" s="1362"/>
      <c r="AJJ34" s="1362"/>
      <c r="AJK34" s="1362"/>
      <c r="AJL34" s="1362"/>
      <c r="AJM34" s="1362"/>
      <c r="AJN34" s="1362"/>
      <c r="AJO34" s="1362"/>
      <c r="AJP34" s="1362"/>
      <c r="AJQ34" s="1362"/>
      <c r="AJR34" s="1362"/>
      <c r="AJS34" s="1362"/>
      <c r="AJT34" s="1362"/>
      <c r="AJU34" s="1362"/>
      <c r="AJV34" s="1362"/>
      <c r="AJW34" s="1362"/>
      <c r="AJX34" s="1362"/>
      <c r="AJY34" s="1362"/>
      <c r="AJZ34" s="1362"/>
      <c r="AKA34" s="1362"/>
      <c r="AKB34" s="1362"/>
      <c r="AKC34" s="1362"/>
      <c r="AKD34" s="1362"/>
      <c r="AKE34" s="1362"/>
      <c r="AKF34" s="1362"/>
      <c r="AKG34" s="1362"/>
      <c r="AKH34" s="1362"/>
      <c r="AKI34" s="1362"/>
      <c r="AKJ34" s="1362"/>
      <c r="AKK34" s="1362"/>
      <c r="AKL34" s="1362"/>
      <c r="AKM34" s="1362"/>
      <c r="AKN34" s="1362"/>
      <c r="AKO34" s="1362"/>
      <c r="AKP34" s="1362"/>
      <c r="AKQ34" s="1362"/>
      <c r="AKR34" s="1362"/>
      <c r="AKS34" s="1362"/>
      <c r="AKT34" s="1362"/>
      <c r="AKU34" s="1362"/>
      <c r="AKV34" s="1362"/>
      <c r="AKW34" s="1362"/>
      <c r="AKX34" s="1362"/>
      <c r="AKY34" s="1362"/>
      <c r="AKZ34" s="1362"/>
      <c r="ALA34" s="1362"/>
      <c r="ALB34" s="1362"/>
      <c r="ALC34" s="1362"/>
      <c r="ALD34" s="1362"/>
      <c r="ALE34" s="1362"/>
      <c r="ALF34" s="1362"/>
      <c r="ALG34" s="1362"/>
      <c r="ALH34" s="1362"/>
      <c r="ALI34" s="1362"/>
      <c r="ALJ34" s="1362"/>
      <c r="ALK34" s="1362"/>
      <c r="ALL34" s="1362"/>
      <c r="ALM34" s="1362"/>
      <c r="ALN34" s="1362"/>
      <c r="ALO34" s="1362"/>
      <c r="ALP34" s="1362"/>
      <c r="ALQ34" s="1362"/>
      <c r="ALR34" s="1362"/>
      <c r="ALS34" s="1362"/>
      <c r="ALT34" s="1362"/>
      <c r="ALU34" s="1362"/>
      <c r="ALV34" s="1362"/>
      <c r="ALW34" s="1362"/>
      <c r="ALX34" s="1362"/>
      <c r="ALY34" s="1362"/>
      <c r="ALZ34" s="1362"/>
      <c r="AMA34" s="1362"/>
      <c r="AMB34" s="1362"/>
      <c r="AMC34" s="1362"/>
      <c r="AMD34" s="1362"/>
      <c r="AME34" s="1362"/>
      <c r="AMF34" s="1362"/>
      <c r="AMG34" s="1362"/>
      <c r="AMH34" s="1362"/>
      <c r="AMI34" s="1362"/>
      <c r="AMJ34" s="1362"/>
      <c r="AMK34" s="1362"/>
      <c r="AML34" s="1362"/>
      <c r="AMM34" s="1362"/>
      <c r="AMN34" s="1362"/>
      <c r="AMO34" s="1362"/>
      <c r="AMP34" s="1362"/>
      <c r="AMQ34" s="1362"/>
      <c r="AMR34" s="1362"/>
      <c r="AMS34" s="1362"/>
      <c r="AMT34" s="1362"/>
      <c r="AMU34" s="1362"/>
      <c r="AMV34" s="1362"/>
      <c r="AMW34" s="1362"/>
      <c r="AMX34" s="1362"/>
      <c r="AMY34" s="1362"/>
      <c r="AMZ34" s="1362"/>
      <c r="ANA34" s="1362"/>
      <c r="ANB34" s="1362"/>
      <c r="ANC34" s="1362"/>
      <c r="AND34" s="1362"/>
      <c r="ANE34" s="1362"/>
      <c r="ANF34" s="1362"/>
      <c r="ANG34" s="1362"/>
      <c r="ANH34" s="1362"/>
      <c r="ANI34" s="1362"/>
      <c r="ANJ34" s="1362"/>
      <c r="ANK34" s="1362"/>
      <c r="ANL34" s="1362"/>
      <c r="ANM34" s="1362"/>
      <c r="ANN34" s="1362"/>
      <c r="ANO34" s="1362"/>
      <c r="ANP34" s="1362"/>
      <c r="ANQ34" s="1362"/>
      <c r="ANR34" s="1362"/>
      <c r="ANS34" s="1362"/>
      <c r="ANT34" s="1362"/>
      <c r="ANU34" s="1362"/>
      <c r="ANV34" s="1362"/>
      <c r="ANW34" s="1362"/>
      <c r="ANX34" s="1362"/>
      <c r="ANY34" s="1362"/>
      <c r="ANZ34" s="1362"/>
      <c r="AOA34" s="1362"/>
      <c r="AOB34" s="1362"/>
      <c r="AOC34" s="1362"/>
      <c r="AOD34" s="1362"/>
      <c r="AOE34" s="1362"/>
      <c r="AOF34" s="1362"/>
      <c r="AOG34" s="1362"/>
      <c r="AOH34" s="1362"/>
      <c r="AOI34" s="1362"/>
      <c r="AOJ34" s="1362"/>
      <c r="AOK34" s="1362"/>
      <c r="AOL34" s="1362"/>
      <c r="AOM34" s="1362"/>
      <c r="AON34" s="1362"/>
      <c r="AOO34" s="1362"/>
      <c r="AOP34" s="1362"/>
      <c r="AOQ34" s="1362"/>
      <c r="AOR34" s="1362"/>
      <c r="AOS34" s="1362"/>
      <c r="AOT34" s="1362"/>
      <c r="AOU34" s="1362"/>
      <c r="AOV34" s="1362"/>
      <c r="AOW34" s="1362"/>
      <c r="AOX34" s="1362"/>
      <c r="AOY34" s="1362"/>
      <c r="AOZ34" s="1362"/>
      <c r="APA34" s="1362"/>
      <c r="APB34" s="1362"/>
      <c r="APC34" s="1362"/>
      <c r="APD34" s="1362"/>
      <c r="APE34" s="1362"/>
      <c r="APF34" s="1362"/>
      <c r="APG34" s="1362"/>
      <c r="APH34" s="1362"/>
      <c r="API34" s="1362"/>
      <c r="APJ34" s="1362"/>
      <c r="APK34" s="1362"/>
      <c r="APL34" s="1362"/>
      <c r="APM34" s="1362"/>
      <c r="APN34" s="1362"/>
      <c r="APO34" s="1362"/>
      <c r="APP34" s="1362"/>
      <c r="APQ34" s="1362"/>
      <c r="APR34" s="1362"/>
      <c r="APS34" s="1362"/>
      <c r="APT34" s="1362"/>
      <c r="APU34" s="1362"/>
      <c r="APV34" s="1362"/>
      <c r="APW34" s="1362"/>
      <c r="APX34" s="1362"/>
      <c r="APY34" s="1362"/>
      <c r="APZ34" s="1362"/>
      <c r="AQA34" s="1362"/>
      <c r="AQB34" s="1362"/>
      <c r="AQC34" s="1362"/>
      <c r="AQD34" s="1362"/>
      <c r="AQE34" s="1362"/>
      <c r="AQF34" s="1362"/>
      <c r="AQG34" s="1362"/>
      <c r="AQH34" s="1362"/>
      <c r="AQI34" s="1362"/>
      <c r="AQJ34" s="1362"/>
      <c r="AQK34" s="1362"/>
      <c r="AQL34" s="1362"/>
      <c r="AQM34" s="1362"/>
      <c r="AQN34" s="1362"/>
      <c r="AQO34" s="1362"/>
      <c r="AQP34" s="1362"/>
      <c r="AQQ34" s="1362"/>
      <c r="AQR34" s="1362"/>
      <c r="AQS34" s="1362"/>
      <c r="AQT34" s="1362"/>
      <c r="AQU34" s="1362"/>
      <c r="AQV34" s="1362"/>
      <c r="AQW34" s="1362"/>
      <c r="AQX34" s="1362"/>
      <c r="AQY34" s="1362"/>
      <c r="AQZ34" s="1362"/>
      <c r="ARA34" s="1362"/>
      <c r="ARB34" s="1362"/>
      <c r="ARC34" s="1362"/>
      <c r="ARD34" s="1362"/>
      <c r="ARE34" s="1362"/>
      <c r="ARF34" s="1362"/>
      <c r="ARG34" s="1362"/>
      <c r="ARH34" s="1362"/>
      <c r="ARI34" s="1362"/>
      <c r="ARJ34" s="1362"/>
      <c r="ARK34" s="1362"/>
      <c r="ARL34" s="1362"/>
      <c r="ARM34" s="1362"/>
      <c r="ARN34" s="1362"/>
      <c r="ARO34" s="1362"/>
      <c r="ARP34" s="1362"/>
      <c r="ARQ34" s="1362"/>
      <c r="ARR34" s="1362"/>
      <c r="ARS34" s="1362"/>
      <c r="ART34" s="1362"/>
      <c r="ARU34" s="1362"/>
      <c r="ARV34" s="1362"/>
      <c r="ARW34" s="1362"/>
      <c r="ARX34" s="1362"/>
      <c r="ARY34" s="1362"/>
      <c r="ARZ34" s="1362"/>
      <c r="ASA34" s="1362"/>
      <c r="ASB34" s="1362"/>
      <c r="ASC34" s="1362"/>
      <c r="ASD34" s="1362"/>
      <c r="ASE34" s="1362"/>
      <c r="ASF34" s="1362"/>
      <c r="ASG34" s="1362"/>
      <c r="ASH34" s="1362"/>
      <c r="ASI34" s="1362"/>
      <c r="ASJ34" s="1362"/>
      <c r="ASK34" s="1362"/>
      <c r="ASL34" s="1362"/>
      <c r="ASM34" s="1362"/>
      <c r="ASN34" s="1362"/>
      <c r="ASO34" s="1362"/>
      <c r="ASP34" s="1362"/>
      <c r="ASQ34" s="1362"/>
      <c r="ASR34" s="1362"/>
      <c r="ASS34" s="1362"/>
      <c r="AST34" s="1362"/>
      <c r="ASU34" s="1362"/>
      <c r="ASV34" s="1362"/>
      <c r="ASW34" s="1362"/>
      <c r="ASX34" s="1362"/>
      <c r="ASY34" s="1362"/>
      <c r="ASZ34" s="1362"/>
      <c r="ATA34" s="1362"/>
      <c r="ATB34" s="1362"/>
      <c r="ATC34" s="1362"/>
      <c r="ATD34" s="1362"/>
      <c r="ATE34" s="1362"/>
      <c r="ATF34" s="1362"/>
      <c r="ATG34" s="1362"/>
      <c r="ATH34" s="1362"/>
      <c r="ATI34" s="1362"/>
      <c r="ATJ34" s="1362"/>
      <c r="ATK34" s="1362"/>
      <c r="ATL34" s="1362"/>
      <c r="ATM34" s="1362"/>
      <c r="ATN34" s="1362"/>
      <c r="ATO34" s="1362"/>
      <c r="ATP34" s="1362"/>
      <c r="ATQ34" s="1362"/>
      <c r="ATR34" s="1362"/>
      <c r="ATS34" s="1362"/>
      <c r="ATT34" s="1362"/>
      <c r="ATU34" s="1362"/>
      <c r="ATV34" s="1362"/>
      <c r="ATW34" s="1362"/>
      <c r="ATX34" s="1362"/>
      <c r="ATY34" s="1362"/>
      <c r="ATZ34" s="1362"/>
      <c r="AUA34" s="1362"/>
      <c r="AUB34" s="1362"/>
      <c r="AUC34" s="1362"/>
      <c r="AUD34" s="1362"/>
      <c r="AUE34" s="1362"/>
      <c r="AUF34" s="1362"/>
      <c r="AUG34" s="1362"/>
      <c r="AUH34" s="1362"/>
      <c r="AUI34" s="1362"/>
      <c r="AUJ34" s="1362"/>
      <c r="AUK34" s="1362"/>
      <c r="AUL34" s="1362"/>
      <c r="AUM34" s="1362"/>
      <c r="AUN34" s="1362"/>
      <c r="AUO34" s="1362"/>
      <c r="AUP34" s="1362"/>
      <c r="AUQ34" s="1362"/>
      <c r="AUR34" s="1362"/>
      <c r="AUS34" s="1362"/>
      <c r="AUT34" s="1362"/>
      <c r="AUU34" s="1362"/>
      <c r="AUV34" s="1362"/>
      <c r="AUW34" s="1362"/>
      <c r="AUX34" s="1362"/>
      <c r="AUY34" s="1362"/>
      <c r="AUZ34" s="1362"/>
      <c r="AVA34" s="1362"/>
      <c r="AVB34" s="1362"/>
      <c r="AVC34" s="1362"/>
      <c r="AVD34" s="1362"/>
      <c r="AVE34" s="1362"/>
      <c r="AVF34" s="1362"/>
      <c r="AVG34" s="1362"/>
      <c r="AVH34" s="1362"/>
      <c r="AVI34" s="1362"/>
      <c r="AVJ34" s="1362"/>
      <c r="AVK34" s="1362"/>
      <c r="AVL34" s="1362"/>
      <c r="AVM34" s="1362"/>
      <c r="AVN34" s="1362"/>
      <c r="AVO34" s="1362"/>
      <c r="AVP34" s="1362"/>
      <c r="AVQ34" s="1362"/>
      <c r="AVR34" s="1362"/>
      <c r="AVS34" s="1362"/>
      <c r="AVT34" s="1362"/>
      <c r="AVU34" s="1362"/>
      <c r="AVV34" s="1362"/>
      <c r="AVW34" s="1362"/>
      <c r="AVX34" s="1362"/>
      <c r="AVY34" s="1362"/>
      <c r="AVZ34" s="1362"/>
      <c r="AWA34" s="1362"/>
      <c r="AWB34" s="1362"/>
      <c r="AWC34" s="1362"/>
      <c r="AWD34" s="1362"/>
      <c r="AWE34" s="1362"/>
      <c r="AWF34" s="1362"/>
      <c r="AWG34" s="1362"/>
      <c r="AWH34" s="1362"/>
      <c r="AWI34" s="1362"/>
      <c r="AWJ34" s="1362"/>
      <c r="AWK34" s="1362"/>
      <c r="AWL34" s="1362"/>
      <c r="AWM34" s="1362"/>
      <c r="AWN34" s="1362"/>
      <c r="AWO34" s="1362"/>
      <c r="AWP34" s="1362"/>
      <c r="AWQ34" s="1362"/>
      <c r="AWR34" s="1362"/>
      <c r="AWS34" s="1362"/>
      <c r="AWT34" s="1362"/>
      <c r="AWU34" s="1362"/>
      <c r="AWV34" s="1362"/>
      <c r="AWW34" s="1362"/>
      <c r="AWX34" s="1362"/>
      <c r="AWY34" s="1362"/>
      <c r="AWZ34" s="1362"/>
      <c r="AXA34" s="1362"/>
      <c r="AXB34" s="1362"/>
      <c r="AXC34" s="1362"/>
      <c r="AXD34" s="1362"/>
      <c r="AXE34" s="1362"/>
      <c r="AXF34" s="1362"/>
      <c r="AXG34" s="1362"/>
      <c r="AXH34" s="1362"/>
      <c r="AXI34" s="1362"/>
      <c r="AXJ34" s="1362"/>
      <c r="AXK34" s="1362"/>
      <c r="AXL34" s="1362"/>
      <c r="AXM34" s="1362"/>
      <c r="AXN34" s="1362"/>
      <c r="AXO34" s="1362"/>
      <c r="AXP34" s="1362"/>
      <c r="AXQ34" s="1362"/>
      <c r="AXR34" s="1362"/>
      <c r="AXS34" s="1362"/>
      <c r="AXT34" s="1362"/>
      <c r="AXU34" s="1362"/>
      <c r="AXV34" s="1362"/>
      <c r="AXW34" s="1362"/>
      <c r="AXX34" s="1362"/>
      <c r="AXY34" s="1362"/>
      <c r="AXZ34" s="1362"/>
      <c r="AYA34" s="1362"/>
      <c r="AYB34" s="1362"/>
      <c r="AYC34" s="1362"/>
      <c r="AYD34" s="1362"/>
      <c r="AYE34" s="1362"/>
      <c r="AYF34" s="1362"/>
      <c r="AYG34" s="1362"/>
      <c r="AYH34" s="1362"/>
      <c r="AYI34" s="1362"/>
      <c r="AYJ34" s="1362"/>
      <c r="AYK34" s="1362"/>
      <c r="AYL34" s="1362"/>
      <c r="AYM34" s="1362"/>
      <c r="AYN34" s="1362"/>
      <c r="AYO34" s="1362"/>
      <c r="AYP34" s="1362"/>
      <c r="AYQ34" s="1362"/>
      <c r="AYR34" s="1362"/>
      <c r="AYS34" s="1362"/>
      <c r="AYT34" s="1362"/>
      <c r="AYU34" s="1362"/>
      <c r="AYV34" s="1362"/>
      <c r="AYW34" s="1362"/>
      <c r="AYX34" s="1362"/>
      <c r="AYY34" s="1362"/>
      <c r="AYZ34" s="1362"/>
      <c r="AZA34" s="1362"/>
      <c r="AZB34" s="1362"/>
      <c r="AZC34" s="1362"/>
      <c r="AZD34" s="1362"/>
      <c r="AZE34" s="1362"/>
      <c r="AZF34" s="1362"/>
      <c r="AZG34" s="1362"/>
      <c r="AZH34" s="1362"/>
      <c r="AZI34" s="1362"/>
      <c r="AZJ34" s="1362"/>
      <c r="AZK34" s="1362"/>
      <c r="AZL34" s="1362"/>
      <c r="AZM34" s="1362"/>
      <c r="AZN34" s="1362"/>
      <c r="AZO34" s="1362"/>
      <c r="AZP34" s="1362"/>
      <c r="AZQ34" s="1362"/>
      <c r="AZR34" s="1362"/>
      <c r="AZS34" s="1362"/>
      <c r="AZT34" s="1362"/>
      <c r="AZU34" s="1362"/>
      <c r="AZV34" s="1362"/>
      <c r="AZW34" s="1362"/>
      <c r="AZX34" s="1362"/>
      <c r="AZY34" s="1362"/>
      <c r="AZZ34" s="1362"/>
      <c r="BAA34" s="1362"/>
      <c r="BAB34" s="1362"/>
      <c r="BAC34" s="1362"/>
      <c r="BAD34" s="1362"/>
      <c r="BAE34" s="1362"/>
      <c r="BAF34" s="1362"/>
      <c r="BAG34" s="1362"/>
      <c r="BAH34" s="1362"/>
      <c r="BAI34" s="1362"/>
      <c r="BAJ34" s="1362"/>
      <c r="BAK34" s="1362"/>
      <c r="BAL34" s="1362"/>
      <c r="BAM34" s="1362"/>
      <c r="BAN34" s="1362"/>
      <c r="BAO34" s="1362"/>
      <c r="BAP34" s="1362"/>
      <c r="BAQ34" s="1362"/>
      <c r="BAR34" s="1362"/>
      <c r="BAS34" s="1362"/>
      <c r="BAT34" s="1362"/>
      <c r="BAU34" s="1362"/>
      <c r="BAV34" s="1362"/>
      <c r="BAW34" s="1362"/>
      <c r="BAX34" s="1362"/>
      <c r="BAY34" s="1362"/>
      <c r="BAZ34" s="1362"/>
      <c r="BBA34" s="1362"/>
      <c r="BBB34" s="1362"/>
      <c r="BBC34" s="1362"/>
      <c r="BBD34" s="1362"/>
      <c r="BBE34" s="1362"/>
      <c r="BBF34" s="1362"/>
      <c r="BBG34" s="1362"/>
      <c r="BBH34" s="1362"/>
      <c r="BBI34" s="1362"/>
      <c r="BBJ34" s="1362"/>
      <c r="BBK34" s="1362"/>
      <c r="BBL34" s="1362"/>
      <c r="BBM34" s="1362"/>
      <c r="BBN34" s="1362"/>
      <c r="BBO34" s="1362"/>
      <c r="BBP34" s="1362"/>
      <c r="BBQ34" s="1362"/>
      <c r="BBR34" s="1362"/>
      <c r="BBS34" s="1362"/>
      <c r="BBT34" s="1362"/>
      <c r="BBU34" s="1362"/>
      <c r="BBV34" s="1362"/>
      <c r="BBW34" s="1362"/>
      <c r="BBX34" s="1362"/>
      <c r="BBY34" s="1362"/>
      <c r="BBZ34" s="1362"/>
      <c r="BCA34" s="1362"/>
      <c r="BCB34" s="1362"/>
      <c r="BCC34" s="1362"/>
      <c r="BCD34" s="1362"/>
      <c r="BCE34" s="1362"/>
      <c r="BCF34" s="1362"/>
      <c r="BCG34" s="1362"/>
      <c r="BCH34" s="1362"/>
      <c r="BCI34" s="1362"/>
      <c r="BCJ34" s="1362"/>
      <c r="BCK34" s="1362"/>
      <c r="BCL34" s="1362"/>
      <c r="BCM34" s="1362"/>
      <c r="BCN34" s="1362"/>
      <c r="BCO34" s="1362"/>
      <c r="BCP34" s="1362"/>
      <c r="BCQ34" s="1362"/>
      <c r="BCR34" s="1362"/>
      <c r="BCS34" s="1362"/>
      <c r="BCT34" s="1362"/>
      <c r="BCU34" s="1362"/>
      <c r="BCV34" s="1362"/>
      <c r="BCW34" s="1362"/>
      <c r="BCX34" s="1362"/>
      <c r="BCY34" s="1362"/>
      <c r="BCZ34" s="1362"/>
      <c r="BDA34" s="1362"/>
      <c r="BDB34" s="1362"/>
      <c r="BDC34" s="1362"/>
      <c r="BDD34" s="1362"/>
      <c r="BDE34" s="1362"/>
      <c r="BDF34" s="1362"/>
      <c r="BDG34" s="1362"/>
      <c r="BDH34" s="1362"/>
      <c r="BDI34" s="1362"/>
      <c r="BDJ34" s="1362"/>
      <c r="BDK34" s="1362"/>
      <c r="BDL34" s="1362"/>
      <c r="BDM34" s="1362"/>
      <c r="BDN34" s="1362"/>
      <c r="BDO34" s="1362"/>
      <c r="BDP34" s="1362"/>
      <c r="BDQ34" s="1362"/>
      <c r="BDR34" s="1362"/>
      <c r="BDS34" s="1362"/>
      <c r="BDT34" s="1362"/>
      <c r="BDU34" s="1362"/>
      <c r="BDV34" s="1362"/>
      <c r="BDW34" s="1362"/>
      <c r="BDX34" s="1362"/>
      <c r="BDY34" s="1362"/>
      <c r="BDZ34" s="1362"/>
      <c r="BEA34" s="1362"/>
      <c r="BEB34" s="1362"/>
      <c r="BEC34" s="1362"/>
      <c r="BED34" s="1362"/>
      <c r="BEE34" s="1362"/>
      <c r="BEF34" s="1362"/>
      <c r="BEG34" s="1362"/>
      <c r="BEH34" s="1362"/>
      <c r="BEI34" s="1362"/>
      <c r="BEJ34" s="1362"/>
      <c r="BEK34" s="1362"/>
      <c r="BEL34" s="1362"/>
      <c r="BEM34" s="1362"/>
      <c r="BEN34" s="1362"/>
      <c r="BEO34" s="1362"/>
      <c r="BEP34" s="1362"/>
      <c r="BEQ34" s="1362"/>
      <c r="BER34" s="1362"/>
      <c r="BES34" s="1362"/>
      <c r="BET34" s="1362"/>
      <c r="BEU34" s="1362"/>
      <c r="BEV34" s="1362"/>
      <c r="BEW34" s="1362"/>
      <c r="BEX34" s="1362"/>
      <c r="BEY34" s="1362"/>
      <c r="BEZ34" s="1362"/>
      <c r="BFA34" s="1362"/>
      <c r="BFB34" s="1362"/>
      <c r="BFC34" s="1362"/>
      <c r="BFD34" s="1362"/>
      <c r="BFE34" s="1362"/>
      <c r="BFF34" s="1362"/>
      <c r="BFG34" s="1362"/>
      <c r="BFH34" s="1362"/>
      <c r="BFI34" s="1362"/>
      <c r="BFJ34" s="1362"/>
      <c r="BFK34" s="1362"/>
      <c r="BFL34" s="1362"/>
      <c r="BFM34" s="1362"/>
      <c r="BFN34" s="1362"/>
      <c r="BFO34" s="1362"/>
      <c r="BFP34" s="1362"/>
      <c r="BFQ34" s="1362"/>
      <c r="BFR34" s="1362"/>
      <c r="BFS34" s="1362"/>
      <c r="BFT34" s="1362"/>
      <c r="BFU34" s="1362"/>
      <c r="BFV34" s="1362"/>
      <c r="BFW34" s="1362"/>
      <c r="BFX34" s="1362"/>
      <c r="BFY34" s="1362"/>
      <c r="BFZ34" s="1362"/>
      <c r="BGA34" s="1362"/>
      <c r="BGB34" s="1362"/>
      <c r="BGC34" s="1362"/>
      <c r="BGD34" s="1362"/>
      <c r="BGE34" s="1362"/>
      <c r="BGF34" s="1362"/>
      <c r="BGG34" s="1362"/>
      <c r="BGH34" s="1362"/>
      <c r="BGI34" s="1362"/>
      <c r="BGJ34" s="1362"/>
      <c r="BGK34" s="1362"/>
      <c r="BGL34" s="1362"/>
      <c r="BGM34" s="1362"/>
      <c r="BGN34" s="1362"/>
      <c r="BGO34" s="1362"/>
      <c r="BGP34" s="1362"/>
      <c r="BGQ34" s="1362"/>
      <c r="BGR34" s="1362"/>
      <c r="BGS34" s="1362"/>
      <c r="BGT34" s="1362"/>
      <c r="BGU34" s="1362"/>
      <c r="BGV34" s="1362"/>
      <c r="BGW34" s="1362"/>
      <c r="BGX34" s="1362"/>
      <c r="BGY34" s="1362"/>
      <c r="BGZ34" s="1362"/>
      <c r="BHA34" s="1362"/>
      <c r="BHB34" s="1362"/>
      <c r="BHC34" s="1362"/>
      <c r="BHD34" s="1362"/>
      <c r="BHE34" s="1362"/>
      <c r="BHF34" s="1362"/>
      <c r="BHG34" s="1362"/>
      <c r="BHH34" s="1362"/>
      <c r="BHI34" s="1362"/>
      <c r="BHJ34" s="1362"/>
      <c r="BHK34" s="1362"/>
      <c r="BHL34" s="1362"/>
      <c r="BHM34" s="1362"/>
      <c r="BHN34" s="1362"/>
      <c r="BHO34" s="1362"/>
      <c r="BHP34" s="1362"/>
      <c r="BHQ34" s="1362"/>
      <c r="BHR34" s="1362"/>
      <c r="BHS34" s="1362"/>
      <c r="BHT34" s="1362"/>
      <c r="BHU34" s="1362"/>
      <c r="BHV34" s="1362"/>
      <c r="BHW34" s="1362"/>
      <c r="BHX34" s="1362"/>
      <c r="BHY34" s="1362"/>
      <c r="BHZ34" s="1362"/>
      <c r="BIA34" s="1362"/>
      <c r="BIB34" s="1362"/>
      <c r="BIC34" s="1362"/>
      <c r="BID34" s="1362"/>
      <c r="BIE34" s="1362"/>
      <c r="BIF34" s="1362"/>
      <c r="BIG34" s="1362"/>
      <c r="BIH34" s="1362"/>
      <c r="BII34" s="1362"/>
      <c r="BIJ34" s="1362"/>
      <c r="BIK34" s="1362"/>
      <c r="BIL34" s="1362"/>
      <c r="BIM34" s="1362"/>
      <c r="BIN34" s="1362"/>
      <c r="BIO34" s="1362"/>
      <c r="BIP34" s="1362"/>
      <c r="BIQ34" s="1362"/>
      <c r="BIR34" s="1362"/>
      <c r="BIS34" s="1362"/>
      <c r="BIT34" s="1362"/>
      <c r="BIU34" s="1362"/>
      <c r="BIV34" s="1362"/>
      <c r="BIW34" s="1362"/>
      <c r="BIX34" s="1362"/>
      <c r="BIY34" s="1362"/>
      <c r="BIZ34" s="1362"/>
      <c r="BJA34" s="1362"/>
      <c r="BJB34" s="1362"/>
      <c r="BJC34" s="1362"/>
      <c r="BJD34" s="1362"/>
      <c r="BJE34" s="1362"/>
      <c r="BJF34" s="1362"/>
      <c r="BJG34" s="1362"/>
      <c r="BJH34" s="1362"/>
      <c r="BJI34" s="1362"/>
      <c r="BJJ34" s="1362"/>
      <c r="BJK34" s="1362"/>
      <c r="BJL34" s="1362"/>
      <c r="BJM34" s="1362"/>
      <c r="BJN34" s="1362"/>
      <c r="BJO34" s="1362"/>
      <c r="BJP34" s="1362"/>
      <c r="BJQ34" s="1362"/>
      <c r="BJR34" s="1362"/>
      <c r="BJS34" s="1362"/>
      <c r="BJT34" s="1362"/>
      <c r="BJU34" s="1362"/>
      <c r="BJV34" s="1362"/>
      <c r="BJW34" s="1362"/>
      <c r="BJX34" s="1362"/>
      <c r="BJY34" s="1362"/>
      <c r="BJZ34" s="1362"/>
      <c r="BKA34" s="1362"/>
      <c r="BKB34" s="1362"/>
      <c r="BKC34" s="1362"/>
      <c r="BKD34" s="1362"/>
      <c r="BKE34" s="1362"/>
      <c r="BKF34" s="1362"/>
      <c r="BKG34" s="1362"/>
      <c r="BKH34" s="1362"/>
      <c r="BKI34" s="1362"/>
      <c r="BKJ34" s="1362"/>
      <c r="BKK34" s="1362"/>
      <c r="BKL34" s="1362"/>
      <c r="BKM34" s="1362"/>
      <c r="BKN34" s="1362"/>
      <c r="BKO34" s="1362"/>
      <c r="BKP34" s="1362"/>
      <c r="BKQ34" s="1362"/>
      <c r="BKR34" s="1362"/>
      <c r="BKS34" s="1362"/>
      <c r="BKT34" s="1362"/>
      <c r="BKU34" s="1362"/>
      <c r="BKV34" s="1362"/>
      <c r="BKW34" s="1362"/>
      <c r="BKX34" s="1362"/>
      <c r="BKY34" s="1362"/>
      <c r="BKZ34" s="1362"/>
      <c r="BLA34" s="1362"/>
      <c r="BLB34" s="1362"/>
      <c r="BLC34" s="1362"/>
      <c r="BLD34" s="1362"/>
      <c r="BLE34" s="1362"/>
      <c r="BLF34" s="1362"/>
      <c r="BLG34" s="1362"/>
      <c r="BLH34" s="1362"/>
      <c r="BLI34" s="1362"/>
      <c r="BLJ34" s="1362"/>
      <c r="BLK34" s="1362"/>
      <c r="BLL34" s="1362"/>
      <c r="BLM34" s="1362"/>
      <c r="BLN34" s="1362"/>
      <c r="BLO34" s="1362"/>
      <c r="BLP34" s="1362"/>
      <c r="BLQ34" s="1362"/>
      <c r="BLR34" s="1362"/>
      <c r="BLS34" s="1362"/>
      <c r="BLT34" s="1362"/>
      <c r="BLU34" s="1362"/>
      <c r="BLV34" s="1362"/>
      <c r="BLW34" s="1362"/>
      <c r="BLX34" s="1362"/>
      <c r="BLY34" s="1362"/>
      <c r="BLZ34" s="1362"/>
      <c r="BMA34" s="1362"/>
      <c r="BMB34" s="1362"/>
      <c r="BMC34" s="1362"/>
      <c r="BMD34" s="1362"/>
      <c r="BME34" s="1362"/>
      <c r="BMF34" s="1362"/>
      <c r="BMG34" s="1362"/>
      <c r="BMH34" s="1362"/>
      <c r="BMI34" s="1362"/>
      <c r="BMJ34" s="1362"/>
      <c r="BMK34" s="1362"/>
      <c r="BML34" s="1362"/>
      <c r="BMM34" s="1362"/>
      <c r="BMN34" s="1362"/>
      <c r="BMO34" s="1362"/>
      <c r="BMP34" s="1362"/>
      <c r="BMQ34" s="1362"/>
      <c r="BMR34" s="1362"/>
      <c r="BMS34" s="1362"/>
      <c r="BMT34" s="1362"/>
      <c r="BMU34" s="1362"/>
      <c r="BMV34" s="1362"/>
      <c r="BMW34" s="1362"/>
      <c r="BMX34" s="1362"/>
      <c r="BMY34" s="1362"/>
      <c r="BMZ34" s="1362"/>
      <c r="BNA34" s="1362"/>
      <c r="BNB34" s="1362"/>
      <c r="BNC34" s="1362"/>
      <c r="BND34" s="1362"/>
      <c r="BNE34" s="1362"/>
      <c r="BNF34" s="1362"/>
      <c r="BNG34" s="1362"/>
      <c r="BNH34" s="1362"/>
      <c r="BNI34" s="1362"/>
      <c r="BNJ34" s="1362"/>
      <c r="BNK34" s="1362"/>
      <c r="BNL34" s="1362"/>
      <c r="BNM34" s="1362"/>
      <c r="BNN34" s="1362"/>
      <c r="BNO34" s="1362"/>
      <c r="BNP34" s="1362"/>
      <c r="BNQ34" s="1362"/>
      <c r="BNR34" s="1362"/>
      <c r="BNS34" s="1362"/>
      <c r="BNT34" s="1362"/>
      <c r="BNU34" s="1362"/>
      <c r="BNV34" s="1362"/>
      <c r="BNW34" s="1362"/>
      <c r="BNX34" s="1362"/>
      <c r="BNY34" s="1362"/>
      <c r="BNZ34" s="1362"/>
      <c r="BOA34" s="1362"/>
      <c r="BOB34" s="1362"/>
      <c r="BOC34" s="1362"/>
      <c r="BOD34" s="1362"/>
      <c r="BOE34" s="1362"/>
      <c r="BOF34" s="1362"/>
      <c r="BOG34" s="1362"/>
      <c r="BOH34" s="1362"/>
      <c r="BOI34" s="1362"/>
      <c r="BOJ34" s="1362"/>
      <c r="BOK34" s="1362"/>
      <c r="BOL34" s="1362"/>
      <c r="BOM34" s="1362"/>
      <c r="BON34" s="1362"/>
      <c r="BOO34" s="1362"/>
      <c r="BOP34" s="1362"/>
      <c r="BOQ34" s="1362"/>
      <c r="BOR34" s="1362"/>
      <c r="BOS34" s="1362"/>
      <c r="BOT34" s="1362"/>
      <c r="BOU34" s="1362"/>
      <c r="BOV34" s="1362"/>
      <c r="BOW34" s="1362"/>
      <c r="BOX34" s="1362"/>
      <c r="BOY34" s="1362"/>
      <c r="BOZ34" s="1362"/>
      <c r="BPA34" s="1362"/>
      <c r="BPB34" s="1362"/>
      <c r="BPC34" s="1362"/>
      <c r="BPD34" s="1362"/>
      <c r="BPE34" s="1362"/>
      <c r="BPF34" s="1362"/>
      <c r="BPG34" s="1362"/>
      <c r="BPH34" s="1362"/>
      <c r="BPI34" s="1362"/>
      <c r="BPJ34" s="1362"/>
      <c r="BPK34" s="1362"/>
      <c r="BPL34" s="1362"/>
      <c r="BPM34" s="1362"/>
      <c r="BPN34" s="1362"/>
      <c r="BPO34" s="1362"/>
      <c r="BPP34" s="1362"/>
      <c r="BPQ34" s="1362"/>
      <c r="BPR34" s="1362"/>
      <c r="BPS34" s="1362"/>
      <c r="BPT34" s="1362"/>
      <c r="BPU34" s="1362"/>
      <c r="BPV34" s="1362"/>
      <c r="BPW34" s="1362"/>
      <c r="BPX34" s="1362"/>
      <c r="BPY34" s="1362"/>
      <c r="BPZ34" s="1362"/>
      <c r="BQA34" s="1362"/>
      <c r="BQB34" s="1362"/>
      <c r="BQC34" s="1362"/>
      <c r="BQD34" s="1362"/>
      <c r="BQE34" s="1362"/>
      <c r="BQF34" s="1362"/>
      <c r="BQG34" s="1362"/>
      <c r="BQH34" s="1362"/>
      <c r="BQI34" s="1362"/>
      <c r="BQJ34" s="1362"/>
      <c r="BQK34" s="1362"/>
      <c r="BQL34" s="1362"/>
      <c r="BQM34" s="1362"/>
      <c r="BQN34" s="1362"/>
      <c r="BQO34" s="1362"/>
      <c r="BQP34" s="1362"/>
      <c r="BQQ34" s="1362"/>
      <c r="BQR34" s="1362"/>
      <c r="BQS34" s="1362"/>
      <c r="BQT34" s="1362"/>
      <c r="BQU34" s="1362"/>
      <c r="BQV34" s="1362"/>
      <c r="BQW34" s="1362"/>
      <c r="BQX34" s="1362"/>
      <c r="BQY34" s="1362"/>
      <c r="BQZ34" s="1362"/>
      <c r="BRA34" s="1362"/>
      <c r="BRB34" s="1362"/>
      <c r="BRC34" s="1362"/>
      <c r="BRD34" s="1362"/>
      <c r="BRE34" s="1362"/>
      <c r="BRF34" s="1362"/>
      <c r="BRG34" s="1362"/>
      <c r="BRH34" s="1362"/>
      <c r="BRI34" s="1362"/>
      <c r="BRJ34" s="1362"/>
      <c r="BRK34" s="1362"/>
      <c r="BRL34" s="1362"/>
      <c r="BRM34" s="1362"/>
      <c r="BRN34" s="1362"/>
      <c r="BRO34" s="1362"/>
      <c r="BRP34" s="1362"/>
      <c r="BRQ34" s="1362"/>
      <c r="BRR34" s="1362"/>
      <c r="BRS34" s="1362"/>
      <c r="BRT34" s="1362"/>
      <c r="BRU34" s="1362"/>
      <c r="BRV34" s="1362"/>
      <c r="BRW34" s="1362"/>
      <c r="BRX34" s="1362"/>
      <c r="BRY34" s="1362"/>
      <c r="BRZ34" s="1362"/>
      <c r="BSA34" s="1362"/>
      <c r="BSB34" s="1362"/>
      <c r="BSC34" s="1362"/>
      <c r="BSD34" s="1362"/>
      <c r="BSE34" s="1362"/>
      <c r="BSF34" s="1362"/>
      <c r="BSG34" s="1362"/>
      <c r="BSH34" s="1362"/>
      <c r="BSI34" s="1362"/>
      <c r="BSJ34" s="1362"/>
      <c r="BSK34" s="1362"/>
      <c r="BSL34" s="1362"/>
      <c r="BSM34" s="1362"/>
      <c r="BSN34" s="1362"/>
      <c r="BSO34" s="1362"/>
      <c r="BSP34" s="1362"/>
      <c r="BSQ34" s="1362"/>
      <c r="BSR34" s="1362"/>
      <c r="BSS34" s="1362"/>
      <c r="BST34" s="1362"/>
      <c r="BSU34" s="1362"/>
      <c r="BSV34" s="1362"/>
      <c r="BSW34" s="1362"/>
      <c r="BSX34" s="1362"/>
      <c r="BSY34" s="1362"/>
      <c r="BSZ34" s="1362"/>
      <c r="BTA34" s="1362"/>
      <c r="BTB34" s="1362"/>
      <c r="BTC34" s="1362"/>
      <c r="BTD34" s="1362"/>
      <c r="BTE34" s="1362"/>
      <c r="BTF34" s="1362"/>
      <c r="BTG34" s="1362"/>
      <c r="BTH34" s="1362"/>
      <c r="BTI34" s="1362"/>
      <c r="BTJ34" s="1362"/>
      <c r="BTK34" s="1362"/>
      <c r="BTL34" s="1362"/>
      <c r="BTM34" s="1362"/>
      <c r="BTN34" s="1362"/>
      <c r="BTO34" s="1362"/>
      <c r="BTP34" s="1362"/>
      <c r="BTQ34" s="1362"/>
      <c r="BTR34" s="1362"/>
      <c r="BTS34" s="1362"/>
      <c r="BTT34" s="1362"/>
      <c r="BTU34" s="1362"/>
      <c r="BTV34" s="1362"/>
      <c r="BTW34" s="1362"/>
      <c r="BTX34" s="1362"/>
      <c r="BTY34" s="1362"/>
      <c r="BTZ34" s="1362"/>
      <c r="BUA34" s="1362"/>
      <c r="BUB34" s="1362"/>
      <c r="BUC34" s="1362"/>
      <c r="BUD34" s="1362"/>
      <c r="BUE34" s="1362"/>
      <c r="BUF34" s="1362"/>
      <c r="BUG34" s="1362"/>
      <c r="BUH34" s="1362"/>
      <c r="BUI34" s="1362"/>
      <c r="BUJ34" s="1362"/>
      <c r="BUK34" s="1362"/>
      <c r="BUL34" s="1362"/>
      <c r="BUM34" s="1362"/>
      <c r="BUN34" s="1362"/>
      <c r="BUO34" s="1362"/>
      <c r="BUP34" s="1362"/>
      <c r="BUQ34" s="1362"/>
      <c r="BUR34" s="1362"/>
      <c r="BUS34" s="1362"/>
      <c r="BUT34" s="1362"/>
      <c r="BUU34" s="1362"/>
      <c r="BUV34" s="1362"/>
      <c r="BUW34" s="1362"/>
      <c r="BUX34" s="1362"/>
      <c r="BUY34" s="1362"/>
      <c r="BUZ34" s="1362"/>
      <c r="BVA34" s="1362"/>
      <c r="BVB34" s="1362"/>
      <c r="BVC34" s="1362"/>
      <c r="BVD34" s="1362"/>
      <c r="BVE34" s="1362"/>
      <c r="BVF34" s="1362"/>
      <c r="BVG34" s="1362"/>
      <c r="BVH34" s="1362"/>
      <c r="BVI34" s="1362"/>
      <c r="BVJ34" s="1362"/>
      <c r="BVK34" s="1362"/>
      <c r="BVL34" s="1362"/>
      <c r="BVM34" s="1362"/>
      <c r="BVN34" s="1362"/>
      <c r="BVO34" s="1362"/>
      <c r="BVP34" s="1362"/>
      <c r="BVQ34" s="1362"/>
      <c r="BVR34" s="1362"/>
      <c r="BVS34" s="1362"/>
      <c r="BVT34" s="1362"/>
      <c r="BVU34" s="1362"/>
      <c r="BVV34" s="1362"/>
      <c r="BVW34" s="1362"/>
      <c r="BVX34" s="1362"/>
      <c r="BVY34" s="1362"/>
      <c r="BVZ34" s="1362"/>
      <c r="BWA34" s="1362"/>
      <c r="BWB34" s="1362"/>
      <c r="BWC34" s="1362"/>
      <c r="BWD34" s="1362"/>
      <c r="BWE34" s="1362"/>
      <c r="BWF34" s="1362"/>
      <c r="BWG34" s="1362"/>
      <c r="BWH34" s="1362"/>
      <c r="BWI34" s="1362"/>
      <c r="BWJ34" s="1362"/>
      <c r="BWK34" s="1362"/>
      <c r="BWL34" s="1362"/>
      <c r="BWM34" s="1362"/>
      <c r="BWN34" s="1362"/>
      <c r="BWO34" s="1362"/>
      <c r="BWP34" s="1362"/>
      <c r="BWQ34" s="1362"/>
      <c r="BWR34" s="1362"/>
      <c r="BWS34" s="1362"/>
      <c r="BWT34" s="1362"/>
      <c r="BWU34" s="1362"/>
      <c r="BWV34" s="1362"/>
      <c r="BWW34" s="1362"/>
      <c r="BWX34" s="1362"/>
      <c r="BWY34" s="1362"/>
      <c r="BWZ34" s="1362"/>
      <c r="BXA34" s="1362"/>
      <c r="BXB34" s="1362"/>
      <c r="BXC34" s="1362"/>
      <c r="BXD34" s="1362"/>
      <c r="BXE34" s="1362"/>
      <c r="BXF34" s="1362"/>
      <c r="BXG34" s="1362"/>
      <c r="BXH34" s="1362"/>
      <c r="BXI34" s="1362"/>
      <c r="BXJ34" s="1362"/>
      <c r="BXK34" s="1362"/>
      <c r="BXL34" s="1362"/>
      <c r="BXM34" s="1362"/>
      <c r="BXN34" s="1362"/>
      <c r="BXO34" s="1362"/>
      <c r="BXP34" s="1362"/>
      <c r="BXQ34" s="1362"/>
      <c r="BXR34" s="1362"/>
      <c r="BXS34" s="1362"/>
      <c r="BXT34" s="1362"/>
      <c r="BXU34" s="1362"/>
      <c r="BXV34" s="1362"/>
      <c r="BXW34" s="1362"/>
      <c r="BXX34" s="1362"/>
      <c r="BXY34" s="1362"/>
      <c r="BXZ34" s="1362"/>
      <c r="BYA34" s="1362"/>
      <c r="BYB34" s="1362"/>
      <c r="BYC34" s="1362"/>
      <c r="BYD34" s="1362"/>
      <c r="BYE34" s="1362"/>
      <c r="BYF34" s="1362"/>
      <c r="BYG34" s="1362"/>
      <c r="BYH34" s="1362"/>
      <c r="BYI34" s="1362"/>
      <c r="BYJ34" s="1362"/>
      <c r="BYK34" s="1362"/>
      <c r="BYL34" s="1362"/>
      <c r="BYM34" s="1362"/>
      <c r="BYN34" s="1362"/>
      <c r="BYO34" s="1362"/>
      <c r="BYP34" s="1362"/>
      <c r="BYQ34" s="1362"/>
      <c r="BYR34" s="1362"/>
      <c r="BYS34" s="1362"/>
      <c r="BYT34" s="1362"/>
      <c r="BYU34" s="1362"/>
      <c r="BYV34" s="1362"/>
      <c r="BYW34" s="1362"/>
      <c r="BYX34" s="1362"/>
      <c r="BYY34" s="1362"/>
      <c r="BYZ34" s="1362"/>
      <c r="BZA34" s="1362"/>
      <c r="BZB34" s="1362"/>
      <c r="BZC34" s="1362"/>
      <c r="BZD34" s="1362"/>
      <c r="BZE34" s="1362"/>
      <c r="BZF34" s="1362"/>
      <c r="BZG34" s="1362"/>
      <c r="BZH34" s="1362"/>
      <c r="BZI34" s="1362"/>
      <c r="BZJ34" s="1362"/>
      <c r="BZK34" s="1362"/>
      <c r="BZL34" s="1362"/>
      <c r="BZM34" s="1362"/>
      <c r="BZN34" s="1362"/>
      <c r="BZO34" s="1362"/>
      <c r="BZP34" s="1362"/>
      <c r="BZQ34" s="1362"/>
      <c r="BZR34" s="1362"/>
      <c r="BZS34" s="1362"/>
      <c r="BZT34" s="1362"/>
      <c r="BZU34" s="1362"/>
      <c r="BZV34" s="1362"/>
      <c r="BZW34" s="1362"/>
      <c r="BZX34" s="1362"/>
      <c r="BZY34" s="1362"/>
      <c r="BZZ34" s="1362"/>
      <c r="CAA34" s="1362"/>
      <c r="CAB34" s="1362"/>
      <c r="CAC34" s="1362"/>
      <c r="CAD34" s="1362"/>
      <c r="CAE34" s="1362"/>
      <c r="CAF34" s="1362"/>
      <c r="CAG34" s="1362"/>
      <c r="CAH34" s="1362"/>
      <c r="CAI34" s="1362"/>
      <c r="CAJ34" s="1362"/>
      <c r="CAK34" s="1362"/>
      <c r="CAL34" s="1362"/>
      <c r="CAM34" s="1362"/>
      <c r="CAN34" s="1362"/>
      <c r="CAO34" s="1362"/>
      <c r="CAP34" s="1362"/>
      <c r="CAQ34" s="1362"/>
      <c r="CAR34" s="1362"/>
      <c r="CAS34" s="1362"/>
      <c r="CAT34" s="1362"/>
      <c r="CAU34" s="1362"/>
      <c r="CAV34" s="1362"/>
      <c r="CAW34" s="1362"/>
      <c r="CAX34" s="1362"/>
      <c r="CAY34" s="1362"/>
      <c r="CAZ34" s="1362"/>
      <c r="CBA34" s="1362"/>
      <c r="CBB34" s="1362"/>
      <c r="CBC34" s="1362"/>
      <c r="CBD34" s="1362"/>
      <c r="CBE34" s="1362"/>
      <c r="CBF34" s="1362"/>
      <c r="CBG34" s="1362"/>
      <c r="CBH34" s="1362"/>
      <c r="CBI34" s="1362"/>
      <c r="CBJ34" s="1362"/>
      <c r="CBK34" s="1362"/>
      <c r="CBL34" s="1362"/>
      <c r="CBM34" s="1362"/>
      <c r="CBN34" s="1362"/>
      <c r="CBO34" s="1362"/>
      <c r="CBP34" s="1362"/>
      <c r="CBQ34" s="1362"/>
      <c r="CBR34" s="1362"/>
      <c r="CBS34" s="1362"/>
      <c r="CBT34" s="1362"/>
      <c r="CBU34" s="1362"/>
      <c r="CBV34" s="1362"/>
      <c r="CBW34" s="1362"/>
      <c r="CBX34" s="1362"/>
      <c r="CBY34" s="1362"/>
      <c r="CBZ34" s="1362"/>
      <c r="CCA34" s="1362"/>
      <c r="CCB34" s="1362"/>
      <c r="CCC34" s="1362"/>
      <c r="CCD34" s="1362"/>
      <c r="CCE34" s="1362"/>
      <c r="CCF34" s="1362"/>
      <c r="CCG34" s="1362"/>
      <c r="CCH34" s="1362"/>
      <c r="CCI34" s="1362"/>
      <c r="CCJ34" s="1362"/>
      <c r="CCK34" s="1362"/>
      <c r="CCL34" s="1362"/>
      <c r="CCM34" s="1362"/>
      <c r="CCN34" s="1362"/>
      <c r="CCO34" s="1362"/>
      <c r="CCP34" s="1362"/>
      <c r="CCQ34" s="1362"/>
      <c r="CCR34" s="1362"/>
      <c r="CCS34" s="1362"/>
      <c r="CCT34" s="1362"/>
      <c r="CCU34" s="1362"/>
      <c r="CCV34" s="1362"/>
      <c r="CCW34" s="1362"/>
      <c r="CCX34" s="1362"/>
      <c r="CCY34" s="1362"/>
      <c r="CCZ34" s="1362"/>
      <c r="CDA34" s="1362"/>
      <c r="CDB34" s="1362"/>
      <c r="CDC34" s="1362"/>
      <c r="CDD34" s="1362"/>
      <c r="CDE34" s="1362"/>
      <c r="CDF34" s="1362"/>
      <c r="CDG34" s="1362"/>
      <c r="CDH34" s="1362"/>
      <c r="CDI34" s="1362"/>
      <c r="CDJ34" s="1362"/>
      <c r="CDK34" s="1362"/>
      <c r="CDL34" s="1362"/>
      <c r="CDM34" s="1362"/>
      <c r="CDN34" s="1362"/>
      <c r="CDO34" s="1362"/>
      <c r="CDP34" s="1362"/>
      <c r="CDQ34" s="1362"/>
      <c r="CDR34" s="1362"/>
      <c r="CDS34" s="1362"/>
      <c r="CDT34" s="1362"/>
      <c r="CDU34" s="1362"/>
      <c r="CDV34" s="1362"/>
      <c r="CDW34" s="1362"/>
      <c r="CDX34" s="1362"/>
      <c r="CDY34" s="1362"/>
      <c r="CDZ34" s="1362"/>
      <c r="CEA34" s="1362"/>
      <c r="CEB34" s="1362"/>
      <c r="CEC34" s="1362"/>
      <c r="CED34" s="1362"/>
      <c r="CEE34" s="1362"/>
      <c r="CEF34" s="1362"/>
      <c r="CEG34" s="1362"/>
      <c r="CEH34" s="1362"/>
      <c r="CEI34" s="1362"/>
      <c r="CEJ34" s="1362"/>
      <c r="CEK34" s="1362"/>
      <c r="CEL34" s="1362"/>
      <c r="CEM34" s="1362"/>
      <c r="CEN34" s="1362"/>
      <c r="CEO34" s="1362"/>
      <c r="CEP34" s="1362"/>
      <c r="CEQ34" s="1362"/>
      <c r="CER34" s="1362"/>
      <c r="CES34" s="1362"/>
      <c r="CET34" s="1362"/>
      <c r="CEU34" s="1362"/>
      <c r="CEV34" s="1362"/>
      <c r="CEW34" s="1362"/>
      <c r="CEX34" s="1362"/>
      <c r="CEY34" s="1362"/>
      <c r="CEZ34" s="1362"/>
      <c r="CFA34" s="1362"/>
      <c r="CFB34" s="1362"/>
      <c r="CFC34" s="1362"/>
      <c r="CFD34" s="1362"/>
      <c r="CFE34" s="1362"/>
      <c r="CFF34" s="1362"/>
      <c r="CFG34" s="1362"/>
      <c r="CFH34" s="1362"/>
      <c r="CFI34" s="1362"/>
      <c r="CFJ34" s="1362"/>
      <c r="CFK34" s="1362"/>
      <c r="CFL34" s="1362"/>
      <c r="CFM34" s="1362"/>
      <c r="CFN34" s="1362"/>
      <c r="CFO34" s="1362"/>
      <c r="CFP34" s="1362"/>
      <c r="CFQ34" s="1362"/>
      <c r="CFR34" s="1362"/>
      <c r="CFS34" s="1362"/>
      <c r="CFT34" s="1362"/>
      <c r="CFU34" s="1362"/>
      <c r="CFV34" s="1362"/>
      <c r="CFW34" s="1362"/>
      <c r="CFX34" s="1362"/>
      <c r="CFY34" s="1362"/>
      <c r="CFZ34" s="1362"/>
      <c r="CGA34" s="1362"/>
      <c r="CGB34" s="1362"/>
      <c r="CGC34" s="1362"/>
      <c r="CGD34" s="1362"/>
      <c r="CGE34" s="1362"/>
      <c r="CGF34" s="1362"/>
      <c r="CGG34" s="1362"/>
      <c r="CGH34" s="1362"/>
      <c r="CGI34" s="1362"/>
      <c r="CGJ34" s="1362"/>
      <c r="CGK34" s="1362"/>
      <c r="CGL34" s="1362"/>
      <c r="CGM34" s="1362"/>
      <c r="CGN34" s="1362"/>
      <c r="CGO34" s="1362"/>
      <c r="CGP34" s="1362"/>
      <c r="CGQ34" s="1362"/>
      <c r="CGR34" s="1362"/>
      <c r="CGS34" s="1362"/>
      <c r="CGT34" s="1362"/>
      <c r="CGU34" s="1362"/>
      <c r="CGV34" s="1362"/>
      <c r="CGW34" s="1362"/>
      <c r="CGX34" s="1362"/>
      <c r="CGY34" s="1362"/>
      <c r="CGZ34" s="1362"/>
      <c r="CHA34" s="1362"/>
      <c r="CHB34" s="1362"/>
      <c r="CHC34" s="1362"/>
      <c r="CHD34" s="1362"/>
      <c r="CHE34" s="1362"/>
      <c r="CHF34" s="1362"/>
      <c r="CHG34" s="1362"/>
      <c r="CHH34" s="1362"/>
      <c r="CHI34" s="1362"/>
      <c r="CHJ34" s="1362"/>
      <c r="CHK34" s="1362"/>
      <c r="CHL34" s="1362"/>
      <c r="CHM34" s="1362"/>
      <c r="CHN34" s="1362"/>
      <c r="CHO34" s="1362"/>
      <c r="CHP34" s="1362"/>
      <c r="CHQ34" s="1362"/>
      <c r="CHR34" s="1362"/>
      <c r="CHS34" s="1362"/>
      <c r="CHT34" s="1362"/>
      <c r="CHU34" s="1362"/>
      <c r="CHV34" s="1362"/>
      <c r="CHW34" s="1362"/>
      <c r="CHX34" s="1362"/>
      <c r="CHY34" s="1362"/>
      <c r="CHZ34" s="1362"/>
      <c r="CIA34" s="1362"/>
      <c r="CIB34" s="1362"/>
      <c r="CIC34" s="1362"/>
      <c r="CID34" s="1362"/>
      <c r="CIE34" s="1362"/>
      <c r="CIF34" s="1362"/>
      <c r="CIG34" s="1362"/>
      <c r="CIH34" s="1362"/>
      <c r="CII34" s="1362"/>
      <c r="CIJ34" s="1362"/>
      <c r="CIK34" s="1362"/>
      <c r="CIL34" s="1362"/>
      <c r="CIM34" s="1362"/>
      <c r="CIN34" s="1362"/>
      <c r="CIO34" s="1362"/>
      <c r="CIP34" s="1362"/>
      <c r="CIQ34" s="1362"/>
      <c r="CIR34" s="1362"/>
      <c r="CIS34" s="1362"/>
      <c r="CIT34" s="1362"/>
      <c r="CIU34" s="1362"/>
      <c r="CIV34" s="1362"/>
      <c r="CIW34" s="1362"/>
      <c r="CIX34" s="1362"/>
      <c r="CIY34" s="1362"/>
      <c r="CIZ34" s="1362"/>
      <c r="CJA34" s="1362"/>
      <c r="CJB34" s="1362"/>
      <c r="CJC34" s="1362"/>
      <c r="CJD34" s="1362"/>
      <c r="CJE34" s="1362"/>
      <c r="CJF34" s="1362"/>
      <c r="CJG34" s="1362"/>
      <c r="CJH34" s="1362"/>
      <c r="CJI34" s="1362"/>
      <c r="CJJ34" s="1362"/>
      <c r="CJK34" s="1362"/>
      <c r="CJL34" s="1362"/>
      <c r="CJM34" s="1362"/>
      <c r="CJN34" s="1362"/>
      <c r="CJO34" s="1362"/>
      <c r="CJP34" s="1362"/>
      <c r="CJQ34" s="1362"/>
      <c r="CJR34" s="1362"/>
      <c r="CJS34" s="1362"/>
      <c r="CJT34" s="1362"/>
      <c r="CJU34" s="1362"/>
      <c r="CJV34" s="1362"/>
      <c r="CJW34" s="1362"/>
      <c r="CJX34" s="1362"/>
      <c r="CJY34" s="1362"/>
      <c r="CJZ34" s="1362"/>
      <c r="CKA34" s="1362"/>
      <c r="CKB34" s="1362"/>
      <c r="CKC34" s="1362"/>
      <c r="CKD34" s="1362"/>
      <c r="CKE34" s="1362"/>
      <c r="CKF34" s="1362"/>
      <c r="CKG34" s="1362"/>
      <c r="CKH34" s="1362"/>
      <c r="CKI34" s="1362"/>
      <c r="CKJ34" s="1362"/>
      <c r="CKK34" s="1362"/>
      <c r="CKL34" s="1362"/>
      <c r="CKM34" s="1362"/>
      <c r="CKN34" s="1362"/>
      <c r="CKO34" s="1362"/>
      <c r="CKP34" s="1362"/>
      <c r="CKQ34" s="1362"/>
      <c r="CKR34" s="1362"/>
      <c r="CKS34" s="1362"/>
      <c r="CKT34" s="1362"/>
      <c r="CKU34" s="1362"/>
      <c r="CKV34" s="1362"/>
      <c r="CKW34" s="1362"/>
      <c r="CKX34" s="1362"/>
      <c r="CKY34" s="1362"/>
      <c r="CKZ34" s="1362"/>
      <c r="CLA34" s="1362"/>
      <c r="CLB34" s="1362"/>
      <c r="CLC34" s="1362"/>
      <c r="CLD34" s="1362"/>
      <c r="CLE34" s="1362"/>
      <c r="CLF34" s="1362"/>
      <c r="CLG34" s="1362"/>
      <c r="CLH34" s="1362"/>
      <c r="CLI34" s="1362"/>
      <c r="CLJ34" s="1362"/>
      <c r="CLK34" s="1362"/>
      <c r="CLL34" s="1362"/>
      <c r="CLM34" s="1362"/>
      <c r="CLN34" s="1362"/>
      <c r="CLO34" s="1362"/>
      <c r="CLP34" s="1362"/>
      <c r="CLQ34" s="1362"/>
      <c r="CLR34" s="1362"/>
      <c r="CLS34" s="1362"/>
      <c r="CLT34" s="1362"/>
      <c r="CLU34" s="1362"/>
      <c r="CLV34" s="1362"/>
      <c r="CLW34" s="1362"/>
      <c r="CLX34" s="1362"/>
      <c r="CLY34" s="1362"/>
      <c r="CLZ34" s="1362"/>
      <c r="CMA34" s="1362"/>
      <c r="CMB34" s="1362"/>
      <c r="CMC34" s="1362"/>
      <c r="CMD34" s="1362"/>
      <c r="CME34" s="1362"/>
      <c r="CMF34" s="1362"/>
      <c r="CMG34" s="1362"/>
      <c r="CMH34" s="1362"/>
      <c r="CMI34" s="1362"/>
      <c r="CMJ34" s="1362"/>
      <c r="CMK34" s="1362"/>
      <c r="CML34" s="1362"/>
      <c r="CMM34" s="1362"/>
      <c r="CMN34" s="1362"/>
      <c r="CMO34" s="1362"/>
      <c r="CMP34" s="1362"/>
      <c r="CMQ34" s="1362"/>
      <c r="CMR34" s="1362"/>
      <c r="CMS34" s="1362"/>
      <c r="CMT34" s="1362"/>
      <c r="CMU34" s="1362"/>
      <c r="CMV34" s="1362"/>
      <c r="CMW34" s="1362"/>
      <c r="CMX34" s="1362"/>
      <c r="CMY34" s="1362"/>
      <c r="CMZ34" s="1362"/>
      <c r="CNA34" s="1362"/>
      <c r="CNB34" s="1362"/>
      <c r="CNC34" s="1362"/>
      <c r="CND34" s="1362"/>
      <c r="CNE34" s="1362"/>
      <c r="CNF34" s="1362"/>
      <c r="CNG34" s="1362"/>
      <c r="CNH34" s="1362"/>
      <c r="CNI34" s="1362"/>
      <c r="CNJ34" s="1362"/>
      <c r="CNK34" s="1362"/>
      <c r="CNL34" s="1362"/>
      <c r="CNM34" s="1362"/>
      <c r="CNN34" s="1362"/>
      <c r="CNO34" s="1362"/>
      <c r="CNP34" s="1362"/>
      <c r="CNQ34" s="1362"/>
      <c r="CNR34" s="1362"/>
      <c r="CNS34" s="1362"/>
      <c r="CNT34" s="1362"/>
      <c r="CNU34" s="1362"/>
      <c r="CNV34" s="1362"/>
      <c r="CNW34" s="1362"/>
      <c r="CNX34" s="1362"/>
      <c r="CNY34" s="1362"/>
      <c r="CNZ34" s="1362"/>
      <c r="COA34" s="1362"/>
      <c r="COB34" s="1362"/>
      <c r="COC34" s="1362"/>
      <c r="COD34" s="1362"/>
      <c r="COE34" s="1362"/>
      <c r="COF34" s="1362"/>
      <c r="COG34" s="1362"/>
      <c r="COH34" s="1362"/>
      <c r="COI34" s="1362"/>
      <c r="COJ34" s="1362"/>
      <c r="COK34" s="1362"/>
      <c r="COL34" s="1362"/>
      <c r="COM34" s="1362"/>
      <c r="CON34" s="1362"/>
      <c r="COO34" s="1362"/>
      <c r="COP34" s="1362"/>
      <c r="COQ34" s="1362"/>
      <c r="COR34" s="1362"/>
      <c r="COS34" s="1362"/>
      <c r="COT34" s="1362"/>
      <c r="COU34" s="1362"/>
      <c r="COV34" s="1362"/>
      <c r="COW34" s="1362"/>
      <c r="COX34" s="1362"/>
      <c r="COY34" s="1362"/>
      <c r="COZ34" s="1362"/>
      <c r="CPA34" s="1362"/>
      <c r="CPB34" s="1362"/>
      <c r="CPC34" s="1362"/>
      <c r="CPD34" s="1362"/>
      <c r="CPE34" s="1362"/>
      <c r="CPF34" s="1362"/>
      <c r="CPG34" s="1362"/>
      <c r="CPH34" s="1362"/>
      <c r="CPI34" s="1362"/>
      <c r="CPJ34" s="1362"/>
      <c r="CPK34" s="1362"/>
      <c r="CPL34" s="1362"/>
      <c r="CPM34" s="1362"/>
      <c r="CPN34" s="1362"/>
      <c r="CPO34" s="1362"/>
      <c r="CPP34" s="1362"/>
      <c r="CPQ34" s="1362"/>
      <c r="CPR34" s="1362"/>
      <c r="CPS34" s="1362"/>
      <c r="CPT34" s="1362"/>
      <c r="CPU34" s="1362"/>
      <c r="CPV34" s="1362"/>
      <c r="CPW34" s="1362"/>
      <c r="CPX34" s="1362"/>
      <c r="CPY34" s="1362"/>
      <c r="CPZ34" s="1362"/>
      <c r="CQA34" s="1362"/>
      <c r="CQB34" s="1362"/>
      <c r="CQC34" s="1362"/>
      <c r="CQD34" s="1362"/>
      <c r="CQE34" s="1362"/>
      <c r="CQF34" s="1362"/>
      <c r="CQG34" s="1362"/>
      <c r="CQH34" s="1362"/>
      <c r="CQI34" s="1362"/>
      <c r="CQJ34" s="1362"/>
      <c r="CQK34" s="1362"/>
      <c r="CQL34" s="1362"/>
      <c r="CQM34" s="1362"/>
      <c r="CQN34" s="1362"/>
      <c r="CQO34" s="1362"/>
      <c r="CQP34" s="1362"/>
      <c r="CQQ34" s="1362"/>
      <c r="CQR34" s="1362"/>
      <c r="CQS34" s="1362"/>
      <c r="CQT34" s="1362"/>
      <c r="CQU34" s="1362"/>
      <c r="CQV34" s="1362"/>
      <c r="CQW34" s="1362"/>
      <c r="CQX34" s="1362"/>
      <c r="CQY34" s="1362"/>
      <c r="CQZ34" s="1362"/>
      <c r="CRA34" s="1362"/>
      <c r="CRB34" s="1362"/>
      <c r="CRC34" s="1362"/>
      <c r="CRD34" s="1362"/>
      <c r="CRE34" s="1362"/>
      <c r="CRF34" s="1362"/>
      <c r="CRG34" s="1362"/>
      <c r="CRH34" s="1362"/>
      <c r="CRI34" s="1362"/>
      <c r="CRJ34" s="1362"/>
      <c r="CRK34" s="1362"/>
      <c r="CRL34" s="1362"/>
      <c r="CRM34" s="1362"/>
      <c r="CRN34" s="1362"/>
      <c r="CRO34" s="1362"/>
      <c r="CRP34" s="1362"/>
      <c r="CRQ34" s="1362"/>
      <c r="CRR34" s="1362"/>
      <c r="CRS34" s="1362"/>
      <c r="CRT34" s="1362"/>
      <c r="CRU34" s="1362"/>
      <c r="CRV34" s="1362"/>
      <c r="CRW34" s="1362"/>
      <c r="CRX34" s="1362"/>
      <c r="CRY34" s="1362"/>
      <c r="CRZ34" s="1362"/>
      <c r="CSA34" s="1362"/>
      <c r="CSB34" s="1362"/>
      <c r="CSC34" s="1362"/>
      <c r="CSD34" s="1362"/>
      <c r="CSE34" s="1362"/>
      <c r="CSF34" s="1362"/>
      <c r="CSG34" s="1362"/>
      <c r="CSH34" s="1362"/>
      <c r="CSI34" s="1362"/>
      <c r="CSJ34" s="1362"/>
      <c r="CSK34" s="1362"/>
      <c r="CSL34" s="1362"/>
      <c r="CSM34" s="1362"/>
      <c r="CSN34" s="1362"/>
      <c r="CSO34" s="1362"/>
      <c r="CSP34" s="1362"/>
      <c r="CSQ34" s="1362"/>
      <c r="CSR34" s="1362"/>
      <c r="CSS34" s="1362"/>
      <c r="CST34" s="1362"/>
      <c r="CSU34" s="1362"/>
      <c r="CSV34" s="1362"/>
      <c r="CSW34" s="1362"/>
      <c r="CSX34" s="1362"/>
      <c r="CSY34" s="1362"/>
      <c r="CSZ34" s="1362"/>
      <c r="CTA34" s="1362"/>
      <c r="CTB34" s="1362"/>
      <c r="CTC34" s="1362"/>
      <c r="CTD34" s="1362"/>
      <c r="CTE34" s="1362"/>
      <c r="CTF34" s="1362"/>
      <c r="CTG34" s="1362"/>
      <c r="CTH34" s="1362"/>
      <c r="CTI34" s="1362"/>
      <c r="CTJ34" s="1362"/>
      <c r="CTK34" s="1362"/>
      <c r="CTL34" s="1362"/>
      <c r="CTM34" s="1362"/>
      <c r="CTN34" s="1362"/>
      <c r="CTO34" s="1362"/>
      <c r="CTP34" s="1362"/>
      <c r="CTQ34" s="1362"/>
      <c r="CTR34" s="1362"/>
      <c r="CTS34" s="1362"/>
      <c r="CTT34" s="1362"/>
      <c r="CTU34" s="1362"/>
      <c r="CTV34" s="1362"/>
      <c r="CTW34" s="1362"/>
      <c r="CTX34" s="1362"/>
      <c r="CTY34" s="1362"/>
      <c r="CTZ34" s="1362"/>
      <c r="CUA34" s="1362"/>
      <c r="CUB34" s="1362"/>
      <c r="CUC34" s="1362"/>
      <c r="CUD34" s="1362"/>
      <c r="CUE34" s="1362"/>
      <c r="CUF34" s="1362"/>
      <c r="CUG34" s="1362"/>
      <c r="CUH34" s="1362"/>
      <c r="CUI34" s="1362"/>
      <c r="CUJ34" s="1362"/>
      <c r="CUK34" s="1362"/>
      <c r="CUL34" s="1362"/>
      <c r="CUM34" s="1362"/>
      <c r="CUN34" s="1362"/>
      <c r="CUO34" s="1362"/>
      <c r="CUP34" s="1362"/>
      <c r="CUQ34" s="1362"/>
      <c r="CUR34" s="1362"/>
      <c r="CUS34" s="1362"/>
      <c r="CUT34" s="1362"/>
      <c r="CUU34" s="1362"/>
      <c r="CUV34" s="1362"/>
      <c r="CUW34" s="1362"/>
      <c r="CUX34" s="1362"/>
      <c r="CUY34" s="1362"/>
      <c r="CUZ34" s="1362"/>
      <c r="CVA34" s="1362"/>
      <c r="CVB34" s="1362"/>
      <c r="CVC34" s="1362"/>
      <c r="CVD34" s="1362"/>
      <c r="CVE34" s="1362"/>
      <c r="CVF34" s="1362"/>
      <c r="CVG34" s="1362"/>
      <c r="CVH34" s="1362"/>
      <c r="CVI34" s="1362"/>
      <c r="CVJ34" s="1362"/>
      <c r="CVK34" s="1362"/>
      <c r="CVL34" s="1362"/>
      <c r="CVM34" s="1362"/>
      <c r="CVN34" s="1362"/>
      <c r="CVO34" s="1362"/>
      <c r="CVP34" s="1362"/>
      <c r="CVQ34" s="1362"/>
      <c r="CVR34" s="1362"/>
      <c r="CVS34" s="1362"/>
      <c r="CVT34" s="1362"/>
      <c r="CVU34" s="1362"/>
      <c r="CVV34" s="1362"/>
      <c r="CVW34" s="1362"/>
      <c r="CVX34" s="1362"/>
      <c r="CVY34" s="1362"/>
      <c r="CVZ34" s="1362"/>
      <c r="CWA34" s="1362"/>
      <c r="CWB34" s="1362"/>
      <c r="CWC34" s="1362"/>
      <c r="CWD34" s="1362"/>
      <c r="CWE34" s="1362"/>
      <c r="CWF34" s="1362"/>
      <c r="CWG34" s="1362"/>
      <c r="CWH34" s="1362"/>
      <c r="CWI34" s="1362"/>
      <c r="CWJ34" s="1362"/>
      <c r="CWK34" s="1362"/>
      <c r="CWL34" s="1362"/>
      <c r="CWM34" s="1362"/>
      <c r="CWN34" s="1362"/>
      <c r="CWO34" s="1362"/>
      <c r="CWP34" s="1362"/>
      <c r="CWQ34" s="1362"/>
      <c r="CWR34" s="1362"/>
      <c r="CWS34" s="1362"/>
      <c r="CWT34" s="1362"/>
      <c r="CWU34" s="1362"/>
      <c r="CWV34" s="1362"/>
      <c r="CWW34" s="1362"/>
      <c r="CWX34" s="1362"/>
      <c r="CWY34" s="1362"/>
      <c r="CWZ34" s="1362"/>
      <c r="CXA34" s="1362"/>
      <c r="CXB34" s="1362"/>
      <c r="CXC34" s="1362"/>
      <c r="CXD34" s="1362"/>
      <c r="CXE34" s="1362"/>
      <c r="CXF34" s="1362"/>
      <c r="CXG34" s="1362"/>
      <c r="CXH34" s="1362"/>
      <c r="CXI34" s="1362"/>
      <c r="CXJ34" s="1362"/>
      <c r="CXK34" s="1362"/>
      <c r="CXL34" s="1362"/>
      <c r="CXM34" s="1362"/>
      <c r="CXN34" s="1362"/>
      <c r="CXO34" s="1362"/>
      <c r="CXP34" s="1362"/>
      <c r="CXQ34" s="1362"/>
      <c r="CXR34" s="1362"/>
      <c r="CXS34" s="1362"/>
      <c r="CXT34" s="1362"/>
      <c r="CXU34" s="1362"/>
      <c r="CXV34" s="1362"/>
      <c r="CXW34" s="1362"/>
      <c r="CXX34" s="1362"/>
      <c r="CXY34" s="1362"/>
      <c r="CXZ34" s="1362"/>
      <c r="CYA34" s="1362"/>
      <c r="CYB34" s="1362"/>
      <c r="CYC34" s="1362"/>
      <c r="CYD34" s="1362"/>
      <c r="CYE34" s="1362"/>
      <c r="CYF34" s="1362"/>
      <c r="CYG34" s="1362"/>
      <c r="CYH34" s="1362"/>
      <c r="CYI34" s="1362"/>
      <c r="CYJ34" s="1362"/>
      <c r="CYK34" s="1362"/>
      <c r="CYL34" s="1362"/>
      <c r="CYM34" s="1362"/>
      <c r="CYN34" s="1362"/>
      <c r="CYO34" s="1362"/>
      <c r="CYP34" s="1362"/>
      <c r="CYQ34" s="1362"/>
      <c r="CYR34" s="1362"/>
      <c r="CYS34" s="1362"/>
      <c r="CYT34" s="1362"/>
      <c r="CYU34" s="1362"/>
      <c r="CYV34" s="1362"/>
      <c r="CYW34" s="1362"/>
      <c r="CYX34" s="1362"/>
      <c r="CYY34" s="1362"/>
      <c r="CYZ34" s="1362"/>
      <c r="CZA34" s="1362"/>
      <c r="CZB34" s="1362"/>
      <c r="CZC34" s="1362"/>
      <c r="CZD34" s="1362"/>
      <c r="CZE34" s="1362"/>
      <c r="CZF34" s="1362"/>
      <c r="CZG34" s="1362"/>
      <c r="CZH34" s="1362"/>
      <c r="CZI34" s="1362"/>
      <c r="CZJ34" s="1362"/>
      <c r="CZK34" s="1362"/>
      <c r="CZL34" s="1362"/>
      <c r="CZM34" s="1362"/>
      <c r="CZN34" s="1362"/>
      <c r="CZO34" s="1362"/>
      <c r="CZP34" s="1362"/>
      <c r="CZQ34" s="1362"/>
      <c r="CZR34" s="1362"/>
      <c r="CZS34" s="1362"/>
      <c r="CZT34" s="1362"/>
      <c r="CZU34" s="1362"/>
      <c r="CZV34" s="1362"/>
      <c r="CZW34" s="1362"/>
      <c r="CZX34" s="1362"/>
      <c r="CZY34" s="1362"/>
      <c r="CZZ34" s="1362"/>
      <c r="DAA34" s="1362"/>
      <c r="DAB34" s="1362"/>
      <c r="DAC34" s="1362"/>
      <c r="DAD34" s="1362"/>
      <c r="DAE34" s="1362"/>
      <c r="DAF34" s="1362"/>
      <c r="DAG34" s="1362"/>
      <c r="DAH34" s="1362"/>
      <c r="DAI34" s="1362"/>
      <c r="DAJ34" s="1362"/>
      <c r="DAK34" s="1362"/>
      <c r="DAL34" s="1362"/>
      <c r="DAM34" s="1362"/>
      <c r="DAN34" s="1362"/>
      <c r="DAO34" s="1362"/>
      <c r="DAP34" s="1362"/>
      <c r="DAQ34" s="1362"/>
      <c r="DAR34" s="1362"/>
      <c r="DAS34" s="1362"/>
      <c r="DAT34" s="1362"/>
      <c r="DAU34" s="1362"/>
      <c r="DAV34" s="1362"/>
      <c r="DAW34" s="1362"/>
      <c r="DAX34" s="1362"/>
      <c r="DAY34" s="1362"/>
      <c r="DAZ34" s="1362"/>
      <c r="DBA34" s="1362"/>
      <c r="DBB34" s="1362"/>
      <c r="DBC34" s="1362"/>
      <c r="DBD34" s="1362"/>
      <c r="DBE34" s="1362"/>
      <c r="DBF34" s="1362"/>
      <c r="DBG34" s="1362"/>
      <c r="DBH34" s="1362"/>
      <c r="DBI34" s="1362"/>
      <c r="DBJ34" s="1362"/>
      <c r="DBK34" s="1362"/>
      <c r="DBL34" s="1362"/>
      <c r="DBM34" s="1362"/>
      <c r="DBN34" s="1362"/>
      <c r="DBO34" s="1362"/>
      <c r="DBP34" s="1362"/>
      <c r="DBQ34" s="1362"/>
      <c r="DBR34" s="1362"/>
      <c r="DBS34" s="1362"/>
      <c r="DBT34" s="1362"/>
      <c r="DBU34" s="1362"/>
      <c r="DBV34" s="1362"/>
      <c r="DBW34" s="1362"/>
      <c r="DBX34" s="1362"/>
      <c r="DBY34" s="1362"/>
      <c r="DBZ34" s="1362"/>
      <c r="DCA34" s="1362"/>
      <c r="DCB34" s="1362"/>
      <c r="DCC34" s="1362"/>
      <c r="DCD34" s="1362"/>
      <c r="DCE34" s="1362"/>
      <c r="DCF34" s="1362"/>
      <c r="DCG34" s="1362"/>
      <c r="DCH34" s="1362"/>
      <c r="DCI34" s="1362"/>
      <c r="DCJ34" s="1362"/>
      <c r="DCK34" s="1362"/>
      <c r="DCL34" s="1362"/>
      <c r="DCM34" s="1362"/>
      <c r="DCN34" s="1362"/>
      <c r="DCO34" s="1362"/>
      <c r="DCP34" s="1362"/>
      <c r="DCQ34" s="1362"/>
      <c r="DCR34" s="1362"/>
      <c r="DCS34" s="1362"/>
      <c r="DCT34" s="1362"/>
      <c r="DCU34" s="1362"/>
      <c r="DCV34" s="1362"/>
      <c r="DCW34" s="1362"/>
      <c r="DCX34" s="1362"/>
      <c r="DCY34" s="1362"/>
      <c r="DCZ34" s="1362"/>
      <c r="DDA34" s="1362"/>
      <c r="DDB34" s="1362"/>
      <c r="DDC34" s="1362"/>
      <c r="DDD34" s="1362"/>
      <c r="DDE34" s="1362"/>
      <c r="DDF34" s="1362"/>
      <c r="DDG34" s="1362"/>
      <c r="DDH34" s="1362"/>
      <c r="DDI34" s="1362"/>
      <c r="DDJ34" s="1362"/>
      <c r="DDK34" s="1362"/>
      <c r="DDL34" s="1362"/>
      <c r="DDM34" s="1362"/>
      <c r="DDN34" s="1362"/>
      <c r="DDO34" s="1362"/>
      <c r="DDP34" s="1362"/>
      <c r="DDQ34" s="1362"/>
      <c r="DDR34" s="1362"/>
      <c r="DDS34" s="1362"/>
      <c r="DDT34" s="1362"/>
      <c r="DDU34" s="1362"/>
      <c r="DDV34" s="1362"/>
      <c r="DDW34" s="1362"/>
      <c r="DDX34" s="1362"/>
      <c r="DDY34" s="1362"/>
      <c r="DDZ34" s="1362"/>
      <c r="DEA34" s="1362"/>
      <c r="DEB34" s="1362"/>
      <c r="DEC34" s="1362"/>
      <c r="DED34" s="1362"/>
      <c r="DEE34" s="1362"/>
      <c r="DEF34" s="1362"/>
      <c r="DEG34" s="1362"/>
      <c r="DEH34" s="1362"/>
      <c r="DEI34" s="1362"/>
      <c r="DEJ34" s="1362"/>
      <c r="DEK34" s="1362"/>
      <c r="DEL34" s="1362"/>
      <c r="DEM34" s="1362"/>
      <c r="DEN34" s="1362"/>
      <c r="DEO34" s="1362"/>
      <c r="DEP34" s="1362"/>
      <c r="DEQ34" s="1362"/>
      <c r="DER34" s="1362"/>
      <c r="DES34" s="1362"/>
      <c r="DET34" s="1362"/>
      <c r="DEU34" s="1362"/>
      <c r="DEV34" s="1362"/>
      <c r="DEW34" s="1362"/>
      <c r="DEX34" s="1362"/>
      <c r="DEY34" s="1362"/>
      <c r="DEZ34" s="1362"/>
      <c r="DFA34" s="1362"/>
      <c r="DFB34" s="1362"/>
      <c r="DFC34" s="1362"/>
      <c r="DFD34" s="1362"/>
      <c r="DFE34" s="1362"/>
      <c r="DFF34" s="1362"/>
      <c r="DFG34" s="1362"/>
      <c r="DFH34" s="1362"/>
      <c r="DFI34" s="1362"/>
      <c r="DFJ34" s="1362"/>
      <c r="DFK34" s="1362"/>
      <c r="DFL34" s="1362"/>
      <c r="DFM34" s="1362"/>
      <c r="DFN34" s="1362"/>
      <c r="DFO34" s="1362"/>
      <c r="DFP34" s="1362"/>
      <c r="DFQ34" s="1362"/>
      <c r="DFR34" s="1362"/>
      <c r="DFS34" s="1362"/>
      <c r="DFT34" s="1362"/>
      <c r="DFU34" s="1362"/>
      <c r="DFV34" s="1362"/>
      <c r="DFW34" s="1362"/>
      <c r="DFX34" s="1362"/>
      <c r="DFY34" s="1362"/>
      <c r="DFZ34" s="1362"/>
      <c r="DGA34" s="1362"/>
      <c r="DGB34" s="1362"/>
      <c r="DGC34" s="1362"/>
      <c r="DGD34" s="1362"/>
      <c r="DGE34" s="1362"/>
      <c r="DGF34" s="1362"/>
      <c r="DGG34" s="1362"/>
      <c r="DGH34" s="1362"/>
      <c r="DGI34" s="1362"/>
      <c r="DGJ34" s="1362"/>
      <c r="DGK34" s="1362"/>
      <c r="DGL34" s="1362"/>
      <c r="DGM34" s="1362"/>
      <c r="DGN34" s="1362"/>
      <c r="DGO34" s="1362"/>
      <c r="DGP34" s="1362"/>
      <c r="DGQ34" s="1362"/>
      <c r="DGR34" s="1362"/>
      <c r="DGS34" s="1362"/>
      <c r="DGT34" s="1362"/>
      <c r="DGU34" s="1362"/>
      <c r="DGV34" s="1362"/>
      <c r="DGW34" s="1362"/>
      <c r="DGX34" s="1362"/>
      <c r="DGY34" s="1362"/>
      <c r="DGZ34" s="1362"/>
      <c r="DHA34" s="1362"/>
      <c r="DHB34" s="1362"/>
      <c r="DHC34" s="1362"/>
      <c r="DHD34" s="1362"/>
      <c r="DHE34" s="1362"/>
      <c r="DHF34" s="1362"/>
      <c r="DHG34" s="1362"/>
      <c r="DHH34" s="1362"/>
      <c r="DHI34" s="1362"/>
      <c r="DHJ34" s="1362"/>
      <c r="DHK34" s="1362"/>
      <c r="DHL34" s="1362"/>
      <c r="DHM34" s="1362"/>
      <c r="DHN34" s="1362"/>
      <c r="DHO34" s="1362"/>
      <c r="DHP34" s="1362"/>
      <c r="DHQ34" s="1362"/>
      <c r="DHR34" s="1362"/>
      <c r="DHS34" s="1362"/>
      <c r="DHT34" s="1362"/>
      <c r="DHU34" s="1362"/>
      <c r="DHV34" s="1362"/>
      <c r="DHW34" s="1362"/>
      <c r="DHX34" s="1362"/>
      <c r="DHY34" s="1362"/>
      <c r="DHZ34" s="1362"/>
      <c r="DIA34" s="1362"/>
      <c r="DIB34" s="1362"/>
      <c r="DIC34" s="1362"/>
      <c r="DID34" s="1362"/>
      <c r="DIE34" s="1362"/>
      <c r="DIF34" s="1362"/>
      <c r="DIG34" s="1362"/>
      <c r="DIH34" s="1362"/>
      <c r="DII34" s="1362"/>
      <c r="DIJ34" s="1362"/>
      <c r="DIK34" s="1362"/>
      <c r="DIL34" s="1362"/>
      <c r="DIM34" s="1362"/>
      <c r="DIN34" s="1362"/>
      <c r="DIO34" s="1362"/>
      <c r="DIP34" s="1362"/>
      <c r="DIQ34" s="1362"/>
      <c r="DIR34" s="1362"/>
      <c r="DIS34" s="1362"/>
      <c r="DIT34" s="1362"/>
      <c r="DIU34" s="1362"/>
      <c r="DIV34" s="1362"/>
      <c r="DIW34" s="1362"/>
      <c r="DIX34" s="1362"/>
      <c r="DIY34" s="1362"/>
      <c r="DIZ34" s="1362"/>
      <c r="DJA34" s="1362"/>
      <c r="DJB34" s="1362"/>
      <c r="DJC34" s="1362"/>
      <c r="DJD34" s="1362"/>
      <c r="DJE34" s="1362"/>
      <c r="DJF34" s="1362"/>
      <c r="DJG34" s="1362"/>
      <c r="DJH34" s="1362"/>
      <c r="DJI34" s="1362"/>
      <c r="DJJ34" s="1362"/>
      <c r="DJK34" s="1362"/>
      <c r="DJL34" s="1362"/>
      <c r="DJM34" s="1362"/>
      <c r="DJN34" s="1362"/>
      <c r="DJO34" s="1362"/>
      <c r="DJP34" s="1362"/>
      <c r="DJQ34" s="1362"/>
      <c r="DJR34" s="1362"/>
      <c r="DJS34" s="1362"/>
      <c r="DJT34" s="1362"/>
      <c r="DJU34" s="1362"/>
      <c r="DJV34" s="1362"/>
      <c r="DJW34" s="1362"/>
      <c r="DJX34" s="1362"/>
      <c r="DJY34" s="1362"/>
      <c r="DJZ34" s="1362"/>
      <c r="DKA34" s="1362"/>
      <c r="DKB34" s="1362"/>
      <c r="DKC34" s="1362"/>
      <c r="DKD34" s="1362"/>
      <c r="DKE34" s="1362"/>
      <c r="DKF34" s="1362"/>
      <c r="DKG34" s="1362"/>
      <c r="DKH34" s="1362"/>
      <c r="DKI34" s="1362"/>
      <c r="DKJ34" s="1362"/>
      <c r="DKK34" s="1362"/>
      <c r="DKL34" s="1362"/>
      <c r="DKM34" s="1362"/>
      <c r="DKN34" s="1362"/>
      <c r="DKO34" s="1362"/>
      <c r="DKP34" s="1362"/>
      <c r="DKQ34" s="1362"/>
      <c r="DKR34" s="1362"/>
      <c r="DKS34" s="1362"/>
      <c r="DKT34" s="1362"/>
      <c r="DKU34" s="1362"/>
      <c r="DKV34" s="1362"/>
      <c r="DKW34" s="1362"/>
      <c r="DKX34" s="1362"/>
      <c r="DKY34" s="1362"/>
      <c r="DKZ34" s="1362"/>
      <c r="DLA34" s="1362"/>
      <c r="DLB34" s="1362"/>
      <c r="DLC34" s="1362"/>
      <c r="DLD34" s="1362"/>
      <c r="DLE34" s="1362"/>
      <c r="DLF34" s="1362"/>
      <c r="DLG34" s="1362"/>
      <c r="DLH34" s="1362"/>
      <c r="DLI34" s="1362"/>
      <c r="DLJ34" s="1362"/>
      <c r="DLK34" s="1362"/>
      <c r="DLL34" s="1362"/>
      <c r="DLM34" s="1362"/>
      <c r="DLN34" s="1362"/>
      <c r="DLO34" s="1362"/>
      <c r="DLP34" s="1362"/>
      <c r="DLQ34" s="1362"/>
      <c r="DLR34" s="1362"/>
      <c r="DLS34" s="1362"/>
      <c r="DLT34" s="1362"/>
      <c r="DLU34" s="1362"/>
      <c r="DLV34" s="1362"/>
      <c r="DLW34" s="1362"/>
      <c r="DLX34" s="1362"/>
      <c r="DLY34" s="1362"/>
      <c r="DLZ34" s="1362"/>
      <c r="DMA34" s="1362"/>
      <c r="DMB34" s="1362"/>
      <c r="DMC34" s="1362"/>
      <c r="DMD34" s="1362"/>
      <c r="DME34" s="1362"/>
      <c r="DMF34" s="1362"/>
      <c r="DMG34" s="1362"/>
      <c r="DMH34" s="1362"/>
      <c r="DMI34" s="1362"/>
      <c r="DMJ34" s="1362"/>
      <c r="DMK34" s="1362"/>
      <c r="DML34" s="1362"/>
      <c r="DMM34" s="1362"/>
      <c r="DMN34" s="1362"/>
      <c r="DMO34" s="1362"/>
      <c r="DMP34" s="1362"/>
      <c r="DMQ34" s="1362"/>
      <c r="DMR34" s="1362"/>
      <c r="DMS34" s="1362"/>
      <c r="DMT34" s="1362"/>
      <c r="DMU34" s="1362"/>
      <c r="DMV34" s="1362"/>
      <c r="DMW34" s="1362"/>
      <c r="DMX34" s="1362"/>
      <c r="DMY34" s="1362"/>
      <c r="DMZ34" s="1362"/>
      <c r="DNA34" s="1362"/>
      <c r="DNB34" s="1362"/>
      <c r="DNC34" s="1362"/>
      <c r="DND34" s="1362"/>
      <c r="DNE34" s="1362"/>
      <c r="DNF34" s="1362"/>
      <c r="DNG34" s="1362"/>
      <c r="DNH34" s="1362"/>
      <c r="DNI34" s="1362"/>
      <c r="DNJ34" s="1362"/>
      <c r="DNK34" s="1362"/>
      <c r="DNL34" s="1362"/>
      <c r="DNM34" s="1362"/>
      <c r="DNN34" s="1362"/>
      <c r="DNO34" s="1362"/>
      <c r="DNP34" s="1362"/>
      <c r="DNQ34" s="1362"/>
      <c r="DNR34" s="1362"/>
      <c r="DNS34" s="1362"/>
      <c r="DNT34" s="1362"/>
      <c r="DNU34" s="1362"/>
      <c r="DNV34" s="1362"/>
      <c r="DNW34" s="1362"/>
      <c r="DNX34" s="1362"/>
      <c r="DNY34" s="1362"/>
      <c r="DNZ34" s="1362"/>
      <c r="DOA34" s="1362"/>
      <c r="DOB34" s="1362"/>
      <c r="DOC34" s="1362"/>
      <c r="DOD34" s="1362"/>
      <c r="DOE34" s="1362"/>
      <c r="DOF34" s="1362"/>
      <c r="DOG34" s="1362"/>
      <c r="DOH34" s="1362"/>
      <c r="DOI34" s="1362"/>
      <c r="DOJ34" s="1362"/>
      <c r="DOK34" s="1362"/>
      <c r="DOL34" s="1362"/>
      <c r="DOM34" s="1362"/>
      <c r="DON34" s="1362"/>
      <c r="DOO34" s="1362"/>
      <c r="DOP34" s="1362"/>
      <c r="DOQ34" s="1362"/>
      <c r="DOR34" s="1362"/>
      <c r="DOS34" s="1362"/>
      <c r="DOT34" s="1362"/>
      <c r="DOU34" s="1362"/>
      <c r="DOV34" s="1362"/>
      <c r="DOW34" s="1362"/>
      <c r="DOX34" s="1362"/>
      <c r="DOY34" s="1362"/>
      <c r="DOZ34" s="1362"/>
      <c r="DPA34" s="1362"/>
      <c r="DPB34" s="1362"/>
      <c r="DPC34" s="1362"/>
      <c r="DPD34" s="1362"/>
      <c r="DPE34" s="1362"/>
      <c r="DPF34" s="1362"/>
      <c r="DPG34" s="1362"/>
      <c r="DPH34" s="1362"/>
      <c r="DPI34" s="1362"/>
      <c r="DPJ34" s="1362"/>
      <c r="DPK34" s="1362"/>
      <c r="DPL34" s="1362"/>
      <c r="DPM34" s="1362"/>
      <c r="DPN34" s="1362"/>
      <c r="DPO34" s="1362"/>
      <c r="DPP34" s="1362"/>
      <c r="DPQ34" s="1362"/>
      <c r="DPR34" s="1362"/>
      <c r="DPS34" s="1362"/>
      <c r="DPT34" s="1362"/>
      <c r="DPU34" s="1362"/>
      <c r="DPV34" s="1362"/>
      <c r="DPW34" s="1362"/>
      <c r="DPX34" s="1362"/>
      <c r="DPY34" s="1362"/>
      <c r="DPZ34" s="1362"/>
      <c r="DQA34" s="1362"/>
      <c r="DQB34" s="1362"/>
      <c r="DQC34" s="1362"/>
      <c r="DQD34" s="1362"/>
      <c r="DQE34" s="1362"/>
      <c r="DQF34" s="1362"/>
      <c r="DQG34" s="1362"/>
      <c r="DQH34" s="1362"/>
      <c r="DQI34" s="1362"/>
      <c r="DQJ34" s="1362"/>
      <c r="DQK34" s="1362"/>
      <c r="DQL34" s="1362"/>
      <c r="DQM34" s="1362"/>
      <c r="DQN34" s="1362"/>
      <c r="DQO34" s="1362"/>
      <c r="DQP34" s="1362"/>
      <c r="DQQ34" s="1362"/>
      <c r="DQR34" s="1362"/>
      <c r="DQS34" s="1362"/>
      <c r="DQT34" s="1362"/>
      <c r="DQU34" s="1362"/>
      <c r="DQV34" s="1362"/>
      <c r="DQW34" s="1362"/>
      <c r="DQX34" s="1362"/>
      <c r="DQY34" s="1362"/>
      <c r="DQZ34" s="1362"/>
      <c r="DRA34" s="1362"/>
      <c r="DRB34" s="1362"/>
      <c r="DRC34" s="1362"/>
      <c r="DRD34" s="1362"/>
      <c r="DRE34" s="1362"/>
      <c r="DRF34" s="1362"/>
      <c r="DRG34" s="1362"/>
      <c r="DRH34" s="1362"/>
      <c r="DRI34" s="1362"/>
      <c r="DRJ34" s="1362"/>
      <c r="DRK34" s="1362"/>
      <c r="DRL34" s="1362"/>
      <c r="DRM34" s="1362"/>
      <c r="DRN34" s="1362"/>
      <c r="DRO34" s="1362"/>
      <c r="DRP34" s="1362"/>
      <c r="DRQ34" s="1362"/>
      <c r="DRR34" s="1362"/>
      <c r="DRS34" s="1362"/>
      <c r="DRT34" s="1362"/>
      <c r="DRU34" s="1362"/>
      <c r="DRV34" s="1362"/>
      <c r="DRW34" s="1362"/>
      <c r="DRX34" s="1362"/>
      <c r="DRY34" s="1362"/>
      <c r="DRZ34" s="1362"/>
      <c r="DSA34" s="1362"/>
      <c r="DSB34" s="1362"/>
      <c r="DSC34" s="1362"/>
      <c r="DSD34" s="1362"/>
      <c r="DSE34" s="1362"/>
      <c r="DSF34" s="1362"/>
      <c r="DSG34" s="1362"/>
      <c r="DSH34" s="1362"/>
      <c r="DSI34" s="1362"/>
      <c r="DSJ34" s="1362"/>
      <c r="DSK34" s="1362"/>
      <c r="DSL34" s="1362"/>
      <c r="DSM34" s="1362"/>
      <c r="DSN34" s="1362"/>
      <c r="DSO34" s="1362"/>
      <c r="DSP34" s="1362"/>
      <c r="DSQ34" s="1362"/>
      <c r="DSR34" s="1362"/>
      <c r="DSS34" s="1362"/>
      <c r="DST34" s="1362"/>
      <c r="DSU34" s="1362"/>
      <c r="DSV34" s="1362"/>
      <c r="DSW34" s="1362"/>
      <c r="DSX34" s="1362"/>
      <c r="DSY34" s="1362"/>
      <c r="DSZ34" s="1362"/>
      <c r="DTA34" s="1362"/>
      <c r="DTB34" s="1362"/>
      <c r="DTC34" s="1362"/>
      <c r="DTD34" s="1362"/>
      <c r="DTE34" s="1362"/>
      <c r="DTF34" s="1362"/>
      <c r="DTG34" s="1362"/>
      <c r="DTH34" s="1362"/>
      <c r="DTI34" s="1362"/>
      <c r="DTJ34" s="1362"/>
      <c r="DTK34" s="1362"/>
      <c r="DTL34" s="1362"/>
      <c r="DTM34" s="1362"/>
      <c r="DTN34" s="1362"/>
      <c r="DTO34" s="1362"/>
      <c r="DTP34" s="1362"/>
      <c r="DTQ34" s="1362"/>
      <c r="DTR34" s="1362"/>
      <c r="DTS34" s="1362"/>
      <c r="DTT34" s="1362"/>
      <c r="DTU34" s="1362"/>
      <c r="DTV34" s="1362"/>
      <c r="DTW34" s="1362"/>
      <c r="DTX34" s="1362"/>
      <c r="DTY34" s="1362"/>
      <c r="DTZ34" s="1362"/>
      <c r="DUA34" s="1362"/>
      <c r="DUB34" s="1362"/>
      <c r="DUC34" s="1362"/>
      <c r="DUD34" s="1362"/>
      <c r="DUE34" s="1362"/>
      <c r="DUF34" s="1362"/>
      <c r="DUG34" s="1362"/>
      <c r="DUH34" s="1362"/>
      <c r="DUI34" s="1362"/>
      <c r="DUJ34" s="1362"/>
      <c r="DUK34" s="1362"/>
      <c r="DUL34" s="1362"/>
      <c r="DUM34" s="1362"/>
      <c r="DUN34" s="1362"/>
      <c r="DUO34" s="1362"/>
      <c r="DUP34" s="1362"/>
      <c r="DUQ34" s="1362"/>
      <c r="DUR34" s="1362"/>
      <c r="DUS34" s="1362"/>
      <c r="DUT34" s="1362"/>
      <c r="DUU34" s="1362"/>
      <c r="DUV34" s="1362"/>
      <c r="DUW34" s="1362"/>
      <c r="DUX34" s="1362"/>
      <c r="DUY34" s="1362"/>
      <c r="DUZ34" s="1362"/>
      <c r="DVA34" s="1362"/>
      <c r="DVB34" s="1362"/>
      <c r="DVC34" s="1362"/>
      <c r="DVD34" s="1362"/>
      <c r="DVE34" s="1362"/>
      <c r="DVF34" s="1362"/>
      <c r="DVG34" s="1362"/>
      <c r="DVH34" s="1362"/>
      <c r="DVI34" s="1362"/>
      <c r="DVJ34" s="1362"/>
      <c r="DVK34" s="1362"/>
      <c r="DVL34" s="1362"/>
      <c r="DVM34" s="1362"/>
      <c r="DVN34" s="1362"/>
      <c r="DVO34" s="1362"/>
      <c r="DVP34" s="1362"/>
      <c r="DVQ34" s="1362"/>
      <c r="DVR34" s="1362"/>
      <c r="DVS34" s="1362"/>
      <c r="DVT34" s="1362"/>
      <c r="DVU34" s="1362"/>
      <c r="DVV34" s="1362"/>
      <c r="DVW34" s="1362"/>
      <c r="DVX34" s="1362"/>
      <c r="DVY34" s="1362"/>
      <c r="DVZ34" s="1362"/>
      <c r="DWA34" s="1362"/>
      <c r="DWB34" s="1362"/>
      <c r="DWC34" s="1362"/>
      <c r="DWD34" s="1362"/>
      <c r="DWE34" s="1362"/>
      <c r="DWF34" s="1362"/>
      <c r="DWG34" s="1362"/>
      <c r="DWH34" s="1362"/>
      <c r="DWI34" s="1362"/>
      <c r="DWJ34" s="1362"/>
      <c r="DWK34" s="1362"/>
      <c r="DWL34" s="1362"/>
      <c r="DWM34" s="1362"/>
      <c r="DWN34" s="1362"/>
      <c r="DWO34" s="1362"/>
      <c r="DWP34" s="1362"/>
      <c r="DWQ34" s="1362"/>
      <c r="DWR34" s="1362"/>
      <c r="DWS34" s="1362"/>
      <c r="DWT34" s="1362"/>
      <c r="DWU34" s="1362"/>
      <c r="DWV34" s="1362"/>
      <c r="DWW34" s="1362"/>
      <c r="DWX34" s="1362"/>
      <c r="DWY34" s="1362"/>
      <c r="DWZ34" s="1362"/>
      <c r="DXA34" s="1362"/>
      <c r="DXB34" s="1362"/>
      <c r="DXC34" s="1362"/>
      <c r="DXD34" s="1362"/>
      <c r="DXE34" s="1362"/>
      <c r="DXF34" s="1362"/>
      <c r="DXG34" s="1362"/>
      <c r="DXH34" s="1362"/>
      <c r="DXI34" s="1362"/>
      <c r="DXJ34" s="1362"/>
      <c r="DXK34" s="1362"/>
      <c r="DXL34" s="1362"/>
      <c r="DXM34" s="1362"/>
      <c r="DXN34" s="1362"/>
      <c r="DXO34" s="1362"/>
      <c r="DXP34" s="1362"/>
      <c r="DXQ34" s="1362"/>
      <c r="DXR34" s="1362"/>
      <c r="DXS34" s="1362"/>
      <c r="DXT34" s="1362"/>
      <c r="DXU34" s="1362"/>
      <c r="DXV34" s="1362"/>
      <c r="DXW34" s="1362"/>
      <c r="DXX34" s="1362"/>
      <c r="DXY34" s="1362"/>
      <c r="DXZ34" s="1362"/>
      <c r="DYA34" s="1362"/>
      <c r="DYB34" s="1362"/>
      <c r="DYC34" s="1362"/>
      <c r="DYD34" s="1362"/>
      <c r="DYE34" s="1362"/>
      <c r="DYF34" s="1362"/>
      <c r="DYG34" s="1362"/>
      <c r="DYH34" s="1362"/>
      <c r="DYI34" s="1362"/>
      <c r="DYJ34" s="1362"/>
      <c r="DYK34" s="1362"/>
      <c r="DYL34" s="1362"/>
      <c r="DYM34" s="1362"/>
      <c r="DYN34" s="1362"/>
      <c r="DYO34" s="1362"/>
      <c r="DYP34" s="1362"/>
      <c r="DYQ34" s="1362"/>
      <c r="DYR34" s="1362"/>
      <c r="DYS34" s="1362"/>
      <c r="DYT34" s="1362"/>
      <c r="DYU34" s="1362"/>
      <c r="DYV34" s="1362"/>
      <c r="DYW34" s="1362"/>
      <c r="DYX34" s="1362"/>
      <c r="DYY34" s="1362"/>
      <c r="DYZ34" s="1362"/>
      <c r="DZA34" s="1362"/>
      <c r="DZB34" s="1362"/>
      <c r="DZC34" s="1362"/>
      <c r="DZD34" s="1362"/>
      <c r="DZE34" s="1362"/>
      <c r="DZF34" s="1362"/>
      <c r="DZG34" s="1362"/>
      <c r="DZH34" s="1362"/>
      <c r="DZI34" s="1362"/>
      <c r="DZJ34" s="1362"/>
      <c r="DZK34" s="1362"/>
      <c r="DZL34" s="1362"/>
      <c r="DZM34" s="1362"/>
      <c r="DZN34" s="1362"/>
      <c r="DZO34" s="1362"/>
      <c r="DZP34" s="1362"/>
      <c r="DZQ34" s="1362"/>
      <c r="DZR34" s="1362"/>
      <c r="DZS34" s="1362"/>
      <c r="DZT34" s="1362"/>
      <c r="DZU34" s="1362"/>
      <c r="DZV34" s="1362"/>
      <c r="DZW34" s="1362"/>
      <c r="DZX34" s="1362"/>
      <c r="DZY34" s="1362"/>
      <c r="DZZ34" s="1362"/>
      <c r="EAA34" s="1362"/>
      <c r="EAB34" s="1362"/>
      <c r="EAC34" s="1362"/>
      <c r="EAD34" s="1362"/>
      <c r="EAE34" s="1362"/>
      <c r="EAF34" s="1362"/>
      <c r="EAG34" s="1362"/>
      <c r="EAH34" s="1362"/>
      <c r="EAI34" s="1362"/>
      <c r="EAJ34" s="1362"/>
      <c r="EAK34" s="1362"/>
      <c r="EAL34" s="1362"/>
      <c r="EAM34" s="1362"/>
      <c r="EAN34" s="1362"/>
      <c r="EAO34" s="1362"/>
      <c r="EAP34" s="1362"/>
      <c r="EAQ34" s="1362"/>
      <c r="EAR34" s="1362"/>
      <c r="EAS34" s="1362"/>
      <c r="EAT34" s="1362"/>
      <c r="EAU34" s="1362"/>
      <c r="EAV34" s="1362"/>
      <c r="EAW34" s="1362"/>
      <c r="EAX34" s="1362"/>
      <c r="EAY34" s="1362"/>
      <c r="EAZ34" s="1362"/>
      <c r="EBA34" s="1362"/>
      <c r="EBB34" s="1362"/>
      <c r="EBC34" s="1362"/>
      <c r="EBD34" s="1362"/>
      <c r="EBE34" s="1362"/>
      <c r="EBF34" s="1362"/>
      <c r="EBG34" s="1362"/>
      <c r="EBH34" s="1362"/>
      <c r="EBI34" s="1362"/>
      <c r="EBJ34" s="1362"/>
      <c r="EBK34" s="1362"/>
      <c r="EBL34" s="1362"/>
      <c r="EBM34" s="1362"/>
      <c r="EBN34" s="1362"/>
      <c r="EBO34" s="1362"/>
      <c r="EBP34" s="1362"/>
      <c r="EBQ34" s="1362"/>
      <c r="EBR34" s="1362"/>
      <c r="EBS34" s="1362"/>
      <c r="EBT34" s="1362"/>
      <c r="EBU34" s="1362"/>
      <c r="EBV34" s="1362"/>
      <c r="EBW34" s="1362"/>
      <c r="EBX34" s="1362"/>
      <c r="EBY34" s="1362"/>
      <c r="EBZ34" s="1362"/>
      <c r="ECA34" s="1362"/>
      <c r="ECB34" s="1362"/>
      <c r="ECC34" s="1362"/>
      <c r="ECD34" s="1362"/>
      <c r="ECE34" s="1362"/>
      <c r="ECF34" s="1362"/>
      <c r="ECG34" s="1362"/>
      <c r="ECH34" s="1362"/>
      <c r="ECI34" s="1362"/>
      <c r="ECJ34" s="1362"/>
      <c r="ECK34" s="1362"/>
      <c r="ECL34" s="1362"/>
      <c r="ECM34" s="1362"/>
      <c r="ECN34" s="1362"/>
      <c r="ECO34" s="1362"/>
      <c r="ECP34" s="1362"/>
      <c r="ECQ34" s="1362"/>
      <c r="ECR34" s="1362"/>
      <c r="ECS34" s="1362"/>
      <c r="ECT34" s="1362"/>
      <c r="ECU34" s="1362"/>
      <c r="ECV34" s="1362"/>
      <c r="ECW34" s="1362"/>
      <c r="ECX34" s="1362"/>
      <c r="ECY34" s="1362"/>
      <c r="ECZ34" s="1362"/>
      <c r="EDA34" s="1362"/>
      <c r="EDB34" s="1362"/>
      <c r="EDC34" s="1362"/>
      <c r="EDD34" s="1362"/>
      <c r="EDE34" s="1362"/>
      <c r="EDF34" s="1362"/>
      <c r="EDG34" s="1362"/>
      <c r="EDH34" s="1362"/>
      <c r="EDI34" s="1362"/>
      <c r="EDJ34" s="1362"/>
      <c r="EDK34" s="1362"/>
      <c r="EDL34" s="1362"/>
      <c r="EDM34" s="1362"/>
      <c r="EDN34" s="1362"/>
      <c r="EDO34" s="1362"/>
      <c r="EDP34" s="1362"/>
      <c r="EDQ34" s="1362"/>
      <c r="EDR34" s="1362"/>
      <c r="EDS34" s="1362"/>
      <c r="EDT34" s="1362"/>
      <c r="EDU34" s="1362"/>
      <c r="EDV34" s="1362"/>
      <c r="EDW34" s="1362"/>
      <c r="EDX34" s="1362"/>
      <c r="EDY34" s="1362"/>
      <c r="EDZ34" s="1362"/>
      <c r="EEA34" s="1362"/>
      <c r="EEB34" s="1362"/>
      <c r="EEC34" s="1362"/>
      <c r="EED34" s="1362"/>
      <c r="EEE34" s="1362"/>
      <c r="EEF34" s="1362"/>
      <c r="EEG34" s="1362"/>
      <c r="EEH34" s="1362"/>
      <c r="EEI34" s="1362"/>
      <c r="EEJ34" s="1362"/>
      <c r="EEK34" s="1362"/>
      <c r="EEL34" s="1362"/>
      <c r="EEM34" s="1362"/>
      <c r="EEN34" s="1362"/>
      <c r="EEO34" s="1362"/>
      <c r="EEP34" s="1362"/>
      <c r="EEQ34" s="1362"/>
      <c r="EER34" s="1362"/>
      <c r="EES34" s="1362"/>
      <c r="EET34" s="1362"/>
      <c r="EEU34" s="1362"/>
      <c r="EEV34" s="1362"/>
      <c r="EEW34" s="1362"/>
      <c r="EEX34" s="1362"/>
      <c r="EEY34" s="1362"/>
      <c r="EEZ34" s="1362"/>
      <c r="EFA34" s="1362"/>
      <c r="EFB34" s="1362"/>
      <c r="EFC34" s="1362"/>
      <c r="EFD34" s="1362"/>
      <c r="EFE34" s="1362"/>
      <c r="EFF34" s="1362"/>
      <c r="EFG34" s="1362"/>
      <c r="EFH34" s="1362"/>
      <c r="EFI34" s="1362"/>
      <c r="EFJ34" s="1362"/>
      <c r="EFK34" s="1362"/>
      <c r="EFL34" s="1362"/>
      <c r="EFM34" s="1362"/>
      <c r="EFN34" s="1362"/>
      <c r="EFO34" s="1362"/>
      <c r="EFP34" s="1362"/>
      <c r="EFQ34" s="1362"/>
      <c r="EFR34" s="1362"/>
      <c r="EFS34" s="1362"/>
      <c r="EFT34" s="1362"/>
      <c r="EFU34" s="1362"/>
      <c r="EFV34" s="1362"/>
      <c r="EFW34" s="1362"/>
      <c r="EFX34" s="1362"/>
      <c r="EFY34" s="1362"/>
      <c r="EFZ34" s="1362"/>
      <c r="EGA34" s="1362"/>
      <c r="EGB34" s="1362"/>
      <c r="EGC34" s="1362"/>
      <c r="EGD34" s="1362"/>
      <c r="EGE34" s="1362"/>
      <c r="EGF34" s="1362"/>
      <c r="EGG34" s="1362"/>
      <c r="EGH34" s="1362"/>
      <c r="EGI34" s="1362"/>
      <c r="EGJ34" s="1362"/>
      <c r="EGK34" s="1362"/>
      <c r="EGL34" s="1362"/>
      <c r="EGM34" s="1362"/>
      <c r="EGN34" s="1362"/>
      <c r="EGO34" s="1362"/>
      <c r="EGP34" s="1362"/>
      <c r="EGQ34" s="1362"/>
      <c r="EGR34" s="1362"/>
      <c r="EGS34" s="1362"/>
      <c r="EGT34" s="1362"/>
      <c r="EGU34" s="1362"/>
      <c r="EGV34" s="1362"/>
      <c r="EGW34" s="1362"/>
      <c r="EGX34" s="1362"/>
      <c r="EGY34" s="1362"/>
      <c r="EGZ34" s="1362"/>
      <c r="EHA34" s="1362"/>
      <c r="EHB34" s="1362"/>
      <c r="EHC34" s="1362"/>
      <c r="EHD34" s="1362"/>
      <c r="EHE34" s="1362"/>
      <c r="EHF34" s="1362"/>
      <c r="EHG34" s="1362"/>
      <c r="EHH34" s="1362"/>
      <c r="EHI34" s="1362"/>
      <c r="EHJ34" s="1362"/>
      <c r="EHK34" s="1362"/>
      <c r="EHL34" s="1362"/>
      <c r="EHM34" s="1362"/>
      <c r="EHN34" s="1362"/>
      <c r="EHO34" s="1362"/>
      <c r="EHP34" s="1362"/>
      <c r="EHQ34" s="1362"/>
      <c r="EHR34" s="1362"/>
      <c r="EHS34" s="1362"/>
      <c r="EHT34" s="1362"/>
      <c r="EHU34" s="1362"/>
      <c r="EHV34" s="1362"/>
      <c r="EHW34" s="1362"/>
      <c r="EHX34" s="1362"/>
      <c r="EHY34" s="1362"/>
      <c r="EHZ34" s="1362"/>
      <c r="EIA34" s="1362"/>
      <c r="EIB34" s="1362"/>
      <c r="EIC34" s="1362"/>
      <c r="EID34" s="1362"/>
      <c r="EIE34" s="1362"/>
      <c r="EIF34" s="1362"/>
      <c r="EIG34" s="1362"/>
      <c r="EIH34" s="1362"/>
      <c r="EII34" s="1362"/>
      <c r="EIJ34" s="1362"/>
      <c r="EIK34" s="1362"/>
      <c r="EIL34" s="1362"/>
      <c r="EIM34" s="1362"/>
      <c r="EIN34" s="1362"/>
      <c r="EIO34" s="1362"/>
      <c r="EIP34" s="1362"/>
      <c r="EIQ34" s="1362"/>
      <c r="EIR34" s="1362"/>
      <c r="EIS34" s="1362"/>
      <c r="EIT34" s="1362"/>
      <c r="EIU34" s="1362"/>
      <c r="EIV34" s="1362"/>
      <c r="EIW34" s="1362"/>
      <c r="EIX34" s="1362"/>
      <c r="EIY34" s="1362"/>
      <c r="EIZ34" s="1362"/>
      <c r="EJA34" s="1362"/>
      <c r="EJB34" s="1362"/>
      <c r="EJC34" s="1362"/>
      <c r="EJD34" s="1362"/>
      <c r="EJE34" s="1362"/>
      <c r="EJF34" s="1362"/>
      <c r="EJG34" s="1362"/>
      <c r="EJH34" s="1362"/>
      <c r="EJI34" s="1362"/>
      <c r="EJJ34" s="1362"/>
      <c r="EJK34" s="1362"/>
      <c r="EJL34" s="1362"/>
      <c r="EJM34" s="1362"/>
      <c r="EJN34" s="1362"/>
      <c r="EJO34" s="1362"/>
      <c r="EJP34" s="1362"/>
      <c r="EJQ34" s="1362"/>
      <c r="EJR34" s="1362"/>
      <c r="EJS34" s="1362"/>
      <c r="EJT34" s="1362"/>
      <c r="EJU34" s="1362"/>
      <c r="EJV34" s="1362"/>
      <c r="EJW34" s="1362"/>
      <c r="EJX34" s="1362"/>
      <c r="EJY34" s="1362"/>
      <c r="EJZ34" s="1362"/>
      <c r="EKA34" s="1362"/>
      <c r="EKB34" s="1362"/>
      <c r="EKC34" s="1362"/>
      <c r="EKD34" s="1362"/>
      <c r="EKE34" s="1362"/>
      <c r="EKF34" s="1362"/>
      <c r="EKG34" s="1362"/>
      <c r="EKH34" s="1362"/>
      <c r="EKI34" s="1362"/>
      <c r="EKJ34" s="1362"/>
      <c r="EKK34" s="1362"/>
      <c r="EKL34" s="1362"/>
      <c r="EKM34" s="1362"/>
      <c r="EKN34" s="1362"/>
      <c r="EKO34" s="1362"/>
      <c r="EKP34" s="1362"/>
      <c r="EKQ34" s="1362"/>
      <c r="EKR34" s="1362"/>
      <c r="EKS34" s="1362"/>
      <c r="EKT34" s="1362"/>
      <c r="EKU34" s="1362"/>
      <c r="EKV34" s="1362"/>
      <c r="EKW34" s="1362"/>
      <c r="EKX34" s="1362"/>
      <c r="EKY34" s="1362"/>
      <c r="EKZ34" s="1362"/>
      <c r="ELA34" s="1362"/>
      <c r="ELB34" s="1362"/>
      <c r="ELC34" s="1362"/>
      <c r="ELD34" s="1362"/>
      <c r="ELE34" s="1362"/>
      <c r="ELF34" s="1362"/>
      <c r="ELG34" s="1362"/>
      <c r="ELH34" s="1362"/>
      <c r="ELI34" s="1362"/>
      <c r="ELJ34" s="1362"/>
      <c r="ELK34" s="1362"/>
      <c r="ELL34" s="1362"/>
      <c r="ELM34" s="1362"/>
      <c r="ELN34" s="1362"/>
      <c r="ELO34" s="1362"/>
      <c r="ELP34" s="1362"/>
      <c r="ELQ34" s="1362"/>
      <c r="ELR34" s="1362"/>
      <c r="ELS34" s="1362"/>
      <c r="ELT34" s="1362"/>
      <c r="ELU34" s="1362"/>
      <c r="ELV34" s="1362"/>
      <c r="ELW34" s="1362"/>
      <c r="ELX34" s="1362"/>
      <c r="ELY34" s="1362"/>
      <c r="ELZ34" s="1362"/>
      <c r="EMA34" s="1362"/>
      <c r="EMB34" s="1362"/>
      <c r="EMC34" s="1362"/>
      <c r="EMD34" s="1362"/>
      <c r="EME34" s="1362"/>
      <c r="EMF34" s="1362"/>
      <c r="EMG34" s="1362"/>
      <c r="EMH34" s="1362"/>
      <c r="EMI34" s="1362"/>
      <c r="EMJ34" s="1362"/>
      <c r="EMK34" s="1362"/>
      <c r="EML34" s="1362"/>
      <c r="EMM34" s="1362"/>
      <c r="EMN34" s="1362"/>
      <c r="EMO34" s="1362"/>
      <c r="EMP34" s="1362"/>
      <c r="EMQ34" s="1362"/>
      <c r="EMR34" s="1362"/>
      <c r="EMS34" s="1362"/>
      <c r="EMT34" s="1362"/>
      <c r="EMU34" s="1362"/>
      <c r="EMV34" s="1362"/>
      <c r="EMW34" s="1362"/>
      <c r="EMX34" s="1362"/>
      <c r="EMY34" s="1362"/>
      <c r="EMZ34" s="1362"/>
      <c r="ENA34" s="1362"/>
      <c r="ENB34" s="1362"/>
      <c r="ENC34" s="1362"/>
      <c r="END34" s="1362"/>
      <c r="ENE34" s="1362"/>
      <c r="ENF34" s="1362"/>
      <c r="ENG34" s="1362"/>
      <c r="ENH34" s="1362"/>
      <c r="ENI34" s="1362"/>
      <c r="ENJ34" s="1362"/>
      <c r="ENK34" s="1362"/>
      <c r="ENL34" s="1362"/>
      <c r="ENM34" s="1362"/>
      <c r="ENN34" s="1362"/>
      <c r="ENO34" s="1362"/>
      <c r="ENP34" s="1362"/>
      <c r="ENQ34" s="1362"/>
      <c r="ENR34" s="1362"/>
      <c r="ENS34" s="1362"/>
      <c r="ENT34" s="1362"/>
      <c r="ENU34" s="1362"/>
      <c r="ENV34" s="1362"/>
      <c r="ENW34" s="1362"/>
      <c r="ENX34" s="1362"/>
      <c r="ENY34" s="1362"/>
      <c r="ENZ34" s="1362"/>
      <c r="EOA34" s="1362"/>
      <c r="EOB34" s="1362"/>
      <c r="EOC34" s="1362"/>
      <c r="EOD34" s="1362"/>
      <c r="EOE34" s="1362"/>
      <c r="EOF34" s="1362"/>
      <c r="EOG34" s="1362"/>
      <c r="EOH34" s="1362"/>
      <c r="EOI34" s="1362"/>
      <c r="EOJ34" s="1362"/>
      <c r="EOK34" s="1362"/>
      <c r="EOL34" s="1362"/>
      <c r="EOM34" s="1362"/>
      <c r="EON34" s="1362"/>
      <c r="EOO34" s="1362"/>
      <c r="EOP34" s="1362"/>
      <c r="EOQ34" s="1362"/>
      <c r="EOR34" s="1362"/>
      <c r="EOS34" s="1362"/>
      <c r="EOT34" s="1362"/>
      <c r="EOU34" s="1362"/>
      <c r="EOV34" s="1362"/>
      <c r="EOW34" s="1362"/>
      <c r="EOX34" s="1362"/>
      <c r="EOY34" s="1362"/>
      <c r="EOZ34" s="1362"/>
      <c r="EPA34" s="1362"/>
      <c r="EPB34" s="1362"/>
      <c r="EPC34" s="1362"/>
      <c r="EPD34" s="1362"/>
      <c r="EPE34" s="1362"/>
      <c r="EPF34" s="1362"/>
      <c r="EPG34" s="1362"/>
      <c r="EPH34" s="1362"/>
      <c r="EPI34" s="1362"/>
      <c r="EPJ34" s="1362"/>
      <c r="EPK34" s="1362"/>
      <c r="EPL34" s="1362"/>
      <c r="EPM34" s="1362"/>
      <c r="EPN34" s="1362"/>
      <c r="EPO34" s="1362"/>
      <c r="EPP34" s="1362"/>
      <c r="EPQ34" s="1362"/>
      <c r="EPR34" s="1362"/>
      <c r="EPS34" s="1362"/>
      <c r="EPT34" s="1362"/>
      <c r="EPU34" s="1362"/>
      <c r="EPV34" s="1362"/>
      <c r="EPW34" s="1362"/>
      <c r="EPX34" s="1362"/>
      <c r="EPY34" s="1362"/>
      <c r="EPZ34" s="1362"/>
      <c r="EQA34" s="1362"/>
      <c r="EQB34" s="1362"/>
      <c r="EQC34" s="1362"/>
      <c r="EQD34" s="1362"/>
      <c r="EQE34" s="1362"/>
      <c r="EQF34" s="1362"/>
      <c r="EQG34" s="1362"/>
      <c r="EQH34" s="1362"/>
      <c r="EQI34" s="1362"/>
      <c r="EQJ34" s="1362"/>
      <c r="EQK34" s="1362"/>
      <c r="EQL34" s="1362"/>
      <c r="EQM34" s="1362"/>
      <c r="EQN34" s="1362"/>
      <c r="EQO34" s="1362"/>
      <c r="EQP34" s="1362"/>
      <c r="EQQ34" s="1362"/>
      <c r="EQR34" s="1362"/>
      <c r="EQS34" s="1362"/>
      <c r="EQT34" s="1362"/>
      <c r="EQU34" s="1362"/>
      <c r="EQV34" s="1362"/>
      <c r="EQW34" s="1362"/>
      <c r="EQX34" s="1362"/>
      <c r="EQY34" s="1362"/>
      <c r="EQZ34" s="1362"/>
      <c r="ERA34" s="1362"/>
      <c r="ERB34" s="1362"/>
      <c r="ERC34" s="1362"/>
      <c r="ERD34" s="1362"/>
      <c r="ERE34" s="1362"/>
      <c r="ERF34" s="1362"/>
      <c r="ERG34" s="1362"/>
      <c r="ERH34" s="1362"/>
      <c r="ERI34" s="1362"/>
      <c r="ERJ34" s="1362"/>
      <c r="ERK34" s="1362"/>
      <c r="ERL34" s="1362"/>
      <c r="ERM34" s="1362"/>
      <c r="ERN34" s="1362"/>
      <c r="ERO34" s="1362"/>
      <c r="ERP34" s="1362"/>
      <c r="ERQ34" s="1362"/>
      <c r="ERR34" s="1362"/>
      <c r="ERS34" s="1362"/>
      <c r="ERT34" s="1362"/>
      <c r="ERU34" s="1362"/>
      <c r="ERV34" s="1362"/>
      <c r="ERW34" s="1362"/>
      <c r="ERX34" s="1362"/>
      <c r="ERY34" s="1362"/>
      <c r="ERZ34" s="1362"/>
      <c r="ESA34" s="1362"/>
      <c r="ESB34" s="1362"/>
      <c r="ESC34" s="1362"/>
      <c r="ESD34" s="1362"/>
      <c r="ESE34" s="1362"/>
      <c r="ESF34" s="1362"/>
      <c r="ESG34" s="1362"/>
      <c r="ESH34" s="1362"/>
      <c r="ESI34" s="1362"/>
      <c r="ESJ34" s="1362"/>
      <c r="ESK34" s="1362"/>
      <c r="ESL34" s="1362"/>
      <c r="ESM34" s="1362"/>
      <c r="ESN34" s="1362"/>
      <c r="ESO34" s="1362"/>
      <c r="ESP34" s="1362"/>
      <c r="ESQ34" s="1362"/>
      <c r="ESR34" s="1362"/>
      <c r="ESS34" s="1362"/>
      <c r="EST34" s="1362"/>
      <c r="ESU34" s="1362"/>
      <c r="ESV34" s="1362"/>
      <c r="ESW34" s="1362"/>
      <c r="ESX34" s="1362"/>
      <c r="ESY34" s="1362"/>
      <c r="ESZ34" s="1362"/>
      <c r="ETA34" s="1362"/>
      <c r="ETB34" s="1362"/>
      <c r="ETC34" s="1362"/>
      <c r="ETD34" s="1362"/>
      <c r="ETE34" s="1362"/>
      <c r="ETF34" s="1362"/>
      <c r="ETG34" s="1362"/>
      <c r="ETH34" s="1362"/>
      <c r="ETI34" s="1362"/>
      <c r="ETJ34" s="1362"/>
      <c r="ETK34" s="1362"/>
      <c r="ETL34" s="1362"/>
      <c r="ETM34" s="1362"/>
      <c r="ETN34" s="1362"/>
      <c r="ETO34" s="1362"/>
      <c r="ETP34" s="1362"/>
      <c r="ETQ34" s="1362"/>
      <c r="ETR34" s="1362"/>
      <c r="ETS34" s="1362"/>
      <c r="ETT34" s="1362"/>
      <c r="ETU34" s="1362"/>
      <c r="ETV34" s="1362"/>
      <c r="ETW34" s="1362"/>
      <c r="ETX34" s="1362"/>
      <c r="ETY34" s="1362"/>
      <c r="ETZ34" s="1362"/>
      <c r="EUA34" s="1362"/>
      <c r="EUB34" s="1362"/>
      <c r="EUC34" s="1362"/>
      <c r="EUD34" s="1362"/>
      <c r="EUE34" s="1362"/>
      <c r="EUF34" s="1362"/>
      <c r="EUG34" s="1362"/>
      <c r="EUH34" s="1362"/>
      <c r="EUI34" s="1362"/>
      <c r="EUJ34" s="1362"/>
      <c r="EUK34" s="1362"/>
      <c r="EUL34" s="1362"/>
      <c r="EUM34" s="1362"/>
      <c r="EUN34" s="1362"/>
      <c r="EUO34" s="1362"/>
      <c r="EUP34" s="1362"/>
      <c r="EUQ34" s="1362"/>
      <c r="EUR34" s="1362"/>
      <c r="EUS34" s="1362"/>
      <c r="EUT34" s="1362"/>
      <c r="EUU34" s="1362"/>
      <c r="EUV34" s="1362"/>
      <c r="EUW34" s="1362"/>
      <c r="EUX34" s="1362"/>
      <c r="EUY34" s="1362"/>
      <c r="EUZ34" s="1362"/>
      <c r="EVA34" s="1362"/>
      <c r="EVB34" s="1362"/>
      <c r="EVC34" s="1362"/>
      <c r="EVD34" s="1362"/>
      <c r="EVE34" s="1362"/>
      <c r="EVF34" s="1362"/>
      <c r="EVG34" s="1362"/>
      <c r="EVH34" s="1362"/>
      <c r="EVI34" s="1362"/>
      <c r="EVJ34" s="1362"/>
      <c r="EVK34" s="1362"/>
      <c r="EVL34" s="1362"/>
      <c r="EVM34" s="1362"/>
      <c r="EVN34" s="1362"/>
      <c r="EVO34" s="1362"/>
      <c r="EVP34" s="1362"/>
      <c r="EVQ34" s="1362"/>
      <c r="EVR34" s="1362"/>
      <c r="EVS34" s="1362"/>
      <c r="EVT34" s="1362"/>
      <c r="EVU34" s="1362"/>
      <c r="EVV34" s="1362"/>
      <c r="EVW34" s="1362"/>
      <c r="EVX34" s="1362"/>
      <c r="EVY34" s="1362"/>
      <c r="EVZ34" s="1362"/>
      <c r="EWA34" s="1362"/>
      <c r="EWB34" s="1362"/>
      <c r="EWC34" s="1362"/>
      <c r="EWD34" s="1362"/>
      <c r="EWE34" s="1362"/>
      <c r="EWF34" s="1362"/>
      <c r="EWG34" s="1362"/>
      <c r="EWH34" s="1362"/>
      <c r="EWI34" s="1362"/>
      <c r="EWJ34" s="1362"/>
      <c r="EWK34" s="1362"/>
      <c r="EWL34" s="1362"/>
      <c r="EWM34" s="1362"/>
      <c r="EWN34" s="1362"/>
      <c r="EWO34" s="1362"/>
      <c r="EWP34" s="1362"/>
      <c r="EWQ34" s="1362"/>
      <c r="EWR34" s="1362"/>
      <c r="EWS34" s="1362"/>
      <c r="EWT34" s="1362"/>
      <c r="EWU34" s="1362"/>
      <c r="EWV34" s="1362"/>
      <c r="EWW34" s="1362"/>
      <c r="EWX34" s="1362"/>
      <c r="EWY34" s="1362"/>
      <c r="EWZ34" s="1362"/>
      <c r="EXA34" s="1362"/>
      <c r="EXB34" s="1362"/>
      <c r="EXC34" s="1362"/>
      <c r="EXD34" s="1362"/>
      <c r="EXE34" s="1362"/>
      <c r="EXF34" s="1362"/>
      <c r="EXG34" s="1362"/>
      <c r="EXH34" s="1362"/>
      <c r="EXI34" s="1362"/>
      <c r="EXJ34" s="1362"/>
      <c r="EXK34" s="1362"/>
      <c r="EXL34" s="1362"/>
      <c r="EXM34" s="1362"/>
      <c r="EXN34" s="1362"/>
      <c r="EXO34" s="1362"/>
      <c r="EXP34" s="1362"/>
      <c r="EXQ34" s="1362"/>
      <c r="EXR34" s="1362"/>
      <c r="EXS34" s="1362"/>
      <c r="EXT34" s="1362"/>
      <c r="EXU34" s="1362"/>
      <c r="EXV34" s="1362"/>
      <c r="EXW34" s="1362"/>
      <c r="EXX34" s="1362"/>
      <c r="EXY34" s="1362"/>
      <c r="EXZ34" s="1362"/>
      <c r="EYA34" s="1362"/>
      <c r="EYB34" s="1362"/>
      <c r="EYC34" s="1362"/>
      <c r="EYD34" s="1362"/>
      <c r="EYE34" s="1362"/>
      <c r="EYF34" s="1362"/>
      <c r="EYG34" s="1362"/>
      <c r="EYH34" s="1362"/>
      <c r="EYI34" s="1362"/>
      <c r="EYJ34" s="1362"/>
      <c r="EYK34" s="1362"/>
      <c r="EYL34" s="1362"/>
      <c r="EYM34" s="1362"/>
      <c r="EYN34" s="1362"/>
      <c r="EYO34" s="1362"/>
      <c r="EYP34" s="1362"/>
      <c r="EYQ34" s="1362"/>
      <c r="EYR34" s="1362"/>
      <c r="EYS34" s="1362"/>
      <c r="EYT34" s="1362"/>
      <c r="EYU34" s="1362"/>
      <c r="EYV34" s="1362"/>
      <c r="EYW34" s="1362"/>
      <c r="EYX34" s="1362"/>
      <c r="EYY34" s="1362"/>
      <c r="EYZ34" s="1362"/>
      <c r="EZA34" s="1362"/>
      <c r="EZB34" s="1362"/>
      <c r="EZC34" s="1362"/>
      <c r="EZD34" s="1362"/>
      <c r="EZE34" s="1362"/>
      <c r="EZF34" s="1362"/>
      <c r="EZG34" s="1362"/>
      <c r="EZH34" s="1362"/>
      <c r="EZI34" s="1362"/>
      <c r="EZJ34" s="1362"/>
      <c r="EZK34" s="1362"/>
      <c r="EZL34" s="1362"/>
      <c r="EZM34" s="1362"/>
      <c r="EZN34" s="1362"/>
      <c r="EZO34" s="1362"/>
      <c r="EZP34" s="1362"/>
      <c r="EZQ34" s="1362"/>
      <c r="EZR34" s="1362"/>
      <c r="EZS34" s="1362"/>
      <c r="EZT34" s="1362"/>
      <c r="EZU34" s="1362"/>
      <c r="EZV34" s="1362"/>
      <c r="EZW34" s="1362"/>
      <c r="EZX34" s="1362"/>
      <c r="EZY34" s="1362"/>
      <c r="EZZ34" s="1362"/>
      <c r="FAA34" s="1362"/>
      <c r="FAB34" s="1362"/>
      <c r="FAC34" s="1362"/>
      <c r="FAD34" s="1362"/>
      <c r="FAE34" s="1362"/>
      <c r="FAF34" s="1362"/>
      <c r="FAG34" s="1362"/>
      <c r="FAH34" s="1362"/>
      <c r="FAI34" s="1362"/>
      <c r="FAJ34" s="1362"/>
      <c r="FAK34" s="1362"/>
      <c r="FAL34" s="1362"/>
      <c r="FAM34" s="1362"/>
      <c r="FAN34" s="1362"/>
      <c r="FAO34" s="1362"/>
      <c r="FAP34" s="1362"/>
      <c r="FAQ34" s="1362"/>
      <c r="FAR34" s="1362"/>
      <c r="FAS34" s="1362"/>
      <c r="FAT34" s="1362"/>
      <c r="FAU34" s="1362"/>
      <c r="FAV34" s="1362"/>
      <c r="FAW34" s="1362"/>
      <c r="FAX34" s="1362"/>
      <c r="FAY34" s="1362"/>
      <c r="FAZ34" s="1362"/>
      <c r="FBA34" s="1362"/>
      <c r="FBB34" s="1362"/>
      <c r="FBC34" s="1362"/>
      <c r="FBD34" s="1362"/>
      <c r="FBE34" s="1362"/>
      <c r="FBF34" s="1362"/>
      <c r="FBG34" s="1362"/>
      <c r="FBH34" s="1362"/>
      <c r="FBI34" s="1362"/>
      <c r="FBJ34" s="1362"/>
      <c r="FBK34" s="1362"/>
      <c r="FBL34" s="1362"/>
      <c r="FBM34" s="1362"/>
      <c r="FBN34" s="1362"/>
      <c r="FBO34" s="1362"/>
      <c r="FBP34" s="1362"/>
      <c r="FBQ34" s="1362"/>
      <c r="FBR34" s="1362"/>
      <c r="FBS34" s="1362"/>
      <c r="FBT34" s="1362"/>
      <c r="FBU34" s="1362"/>
      <c r="FBV34" s="1362"/>
      <c r="FBW34" s="1362"/>
      <c r="FBX34" s="1362"/>
      <c r="FBY34" s="1362"/>
      <c r="FBZ34" s="1362"/>
      <c r="FCA34" s="1362"/>
      <c r="FCB34" s="1362"/>
      <c r="FCC34" s="1362"/>
      <c r="FCD34" s="1362"/>
      <c r="FCE34" s="1362"/>
      <c r="FCF34" s="1362"/>
      <c r="FCG34" s="1362"/>
      <c r="FCH34" s="1362"/>
      <c r="FCI34" s="1362"/>
      <c r="FCJ34" s="1362"/>
      <c r="FCK34" s="1362"/>
      <c r="FCL34" s="1362"/>
      <c r="FCM34" s="1362"/>
      <c r="FCN34" s="1362"/>
      <c r="FCO34" s="1362"/>
      <c r="FCP34" s="1362"/>
      <c r="FCQ34" s="1362"/>
      <c r="FCR34" s="1362"/>
      <c r="FCS34" s="1362"/>
      <c r="FCT34" s="1362"/>
      <c r="FCU34" s="1362"/>
      <c r="FCV34" s="1362"/>
      <c r="FCW34" s="1362"/>
      <c r="FCX34" s="1362"/>
      <c r="FCY34" s="1362"/>
      <c r="FCZ34" s="1362"/>
      <c r="FDA34" s="1362"/>
      <c r="FDB34" s="1362"/>
      <c r="FDC34" s="1362"/>
      <c r="FDD34" s="1362"/>
      <c r="FDE34" s="1362"/>
      <c r="FDF34" s="1362"/>
      <c r="FDG34" s="1362"/>
      <c r="FDH34" s="1362"/>
      <c r="FDI34" s="1362"/>
      <c r="FDJ34" s="1362"/>
      <c r="FDK34" s="1362"/>
      <c r="FDL34" s="1362"/>
      <c r="FDM34" s="1362"/>
      <c r="FDN34" s="1362"/>
      <c r="FDO34" s="1362"/>
      <c r="FDP34" s="1362"/>
      <c r="FDQ34" s="1362"/>
      <c r="FDR34" s="1362"/>
      <c r="FDS34" s="1362"/>
      <c r="FDT34" s="1362"/>
      <c r="FDU34" s="1362"/>
      <c r="FDV34" s="1362"/>
      <c r="FDW34" s="1362"/>
      <c r="FDX34" s="1362"/>
      <c r="FDY34" s="1362"/>
      <c r="FDZ34" s="1362"/>
      <c r="FEA34" s="1362"/>
      <c r="FEB34" s="1362"/>
      <c r="FEC34" s="1362"/>
      <c r="FED34" s="1362"/>
      <c r="FEE34" s="1362"/>
      <c r="FEF34" s="1362"/>
      <c r="FEG34" s="1362"/>
      <c r="FEH34" s="1362"/>
      <c r="FEI34" s="1362"/>
      <c r="FEJ34" s="1362"/>
      <c r="FEK34" s="1362"/>
      <c r="FEL34" s="1362"/>
      <c r="FEM34" s="1362"/>
      <c r="FEN34" s="1362"/>
      <c r="FEO34" s="1362"/>
      <c r="FEP34" s="1362"/>
      <c r="FEQ34" s="1362"/>
      <c r="FER34" s="1362"/>
      <c r="FES34" s="1362"/>
      <c r="FET34" s="1362"/>
      <c r="FEU34" s="1362"/>
      <c r="FEV34" s="1362"/>
      <c r="FEW34" s="1362"/>
      <c r="FEX34" s="1362"/>
      <c r="FEY34" s="1362"/>
      <c r="FEZ34" s="1362"/>
      <c r="FFA34" s="1362"/>
      <c r="FFB34" s="1362"/>
      <c r="FFC34" s="1362"/>
      <c r="FFD34" s="1362"/>
      <c r="FFE34" s="1362"/>
      <c r="FFF34" s="1362"/>
      <c r="FFG34" s="1362"/>
      <c r="FFH34" s="1362"/>
      <c r="FFI34" s="1362"/>
      <c r="FFJ34" s="1362"/>
      <c r="FFK34" s="1362"/>
      <c r="FFL34" s="1362"/>
      <c r="FFM34" s="1362"/>
      <c r="FFN34" s="1362"/>
      <c r="FFO34" s="1362"/>
      <c r="FFP34" s="1362"/>
      <c r="FFQ34" s="1362"/>
      <c r="FFR34" s="1362"/>
      <c r="FFS34" s="1362"/>
      <c r="FFT34" s="1362"/>
      <c r="FFU34" s="1362"/>
      <c r="FFV34" s="1362"/>
      <c r="FFW34" s="1362"/>
      <c r="FFX34" s="1362"/>
      <c r="FFY34" s="1362"/>
      <c r="FFZ34" s="1362"/>
      <c r="FGA34" s="1362"/>
      <c r="FGB34" s="1362"/>
      <c r="FGC34" s="1362"/>
      <c r="FGD34" s="1362"/>
      <c r="FGE34" s="1362"/>
      <c r="FGF34" s="1362"/>
      <c r="FGG34" s="1362"/>
      <c r="FGH34" s="1362"/>
      <c r="FGI34" s="1362"/>
      <c r="FGJ34" s="1362"/>
      <c r="FGK34" s="1362"/>
      <c r="FGL34" s="1362"/>
      <c r="FGM34" s="1362"/>
      <c r="FGN34" s="1362"/>
      <c r="FGO34" s="1362"/>
      <c r="FGP34" s="1362"/>
      <c r="FGQ34" s="1362"/>
      <c r="FGR34" s="1362"/>
      <c r="FGS34" s="1362"/>
      <c r="FGT34" s="1362"/>
      <c r="FGU34" s="1362"/>
      <c r="FGV34" s="1362"/>
      <c r="FGW34" s="1362"/>
      <c r="FGX34" s="1362"/>
      <c r="FGY34" s="1362"/>
      <c r="FGZ34" s="1362"/>
      <c r="FHA34" s="1362"/>
      <c r="FHB34" s="1362"/>
      <c r="FHC34" s="1362"/>
      <c r="FHD34" s="1362"/>
      <c r="FHE34" s="1362"/>
      <c r="FHF34" s="1362"/>
      <c r="FHG34" s="1362"/>
      <c r="FHH34" s="1362"/>
      <c r="FHI34" s="1362"/>
      <c r="FHJ34" s="1362"/>
      <c r="FHK34" s="1362"/>
      <c r="FHL34" s="1362"/>
      <c r="FHM34" s="1362"/>
      <c r="FHN34" s="1362"/>
      <c r="FHO34" s="1362"/>
      <c r="FHP34" s="1362"/>
      <c r="FHQ34" s="1362"/>
      <c r="FHR34" s="1362"/>
      <c r="FHS34" s="1362"/>
      <c r="FHT34" s="1362"/>
      <c r="FHU34" s="1362"/>
      <c r="FHV34" s="1362"/>
      <c r="FHW34" s="1362"/>
      <c r="FHX34" s="1362"/>
      <c r="FHY34" s="1362"/>
      <c r="FHZ34" s="1362"/>
      <c r="FIA34" s="1362"/>
      <c r="FIB34" s="1362"/>
      <c r="FIC34" s="1362"/>
      <c r="FID34" s="1362"/>
      <c r="FIE34" s="1362"/>
      <c r="FIF34" s="1362"/>
      <c r="FIG34" s="1362"/>
      <c r="FIH34" s="1362"/>
      <c r="FII34" s="1362"/>
      <c r="FIJ34" s="1362"/>
      <c r="FIK34" s="1362"/>
      <c r="FIL34" s="1362"/>
      <c r="FIM34" s="1362"/>
      <c r="FIN34" s="1362"/>
      <c r="FIO34" s="1362"/>
      <c r="FIP34" s="1362"/>
      <c r="FIQ34" s="1362"/>
      <c r="FIR34" s="1362"/>
      <c r="FIS34" s="1362"/>
      <c r="FIT34" s="1362"/>
      <c r="FIU34" s="1362"/>
      <c r="FIV34" s="1362"/>
      <c r="FIW34" s="1362"/>
      <c r="FIX34" s="1362"/>
      <c r="FIY34" s="1362"/>
      <c r="FIZ34" s="1362"/>
      <c r="FJA34" s="1362"/>
      <c r="FJB34" s="1362"/>
      <c r="FJC34" s="1362"/>
      <c r="FJD34" s="1362"/>
      <c r="FJE34" s="1362"/>
      <c r="FJF34" s="1362"/>
      <c r="FJG34" s="1362"/>
      <c r="FJH34" s="1362"/>
      <c r="FJI34" s="1362"/>
      <c r="FJJ34" s="1362"/>
      <c r="FJK34" s="1362"/>
      <c r="FJL34" s="1362"/>
      <c r="FJM34" s="1362"/>
      <c r="FJN34" s="1362"/>
      <c r="FJO34" s="1362"/>
      <c r="FJP34" s="1362"/>
      <c r="FJQ34" s="1362"/>
      <c r="FJR34" s="1362"/>
      <c r="FJS34" s="1362"/>
      <c r="FJT34" s="1362"/>
      <c r="FJU34" s="1362"/>
      <c r="FJV34" s="1362"/>
      <c r="FJW34" s="1362"/>
      <c r="FJX34" s="1362"/>
      <c r="FJY34" s="1362"/>
      <c r="FJZ34" s="1362"/>
      <c r="FKA34" s="1362"/>
      <c r="FKB34" s="1362"/>
      <c r="FKC34" s="1362"/>
      <c r="FKD34" s="1362"/>
      <c r="FKE34" s="1362"/>
      <c r="FKF34" s="1362"/>
      <c r="FKG34" s="1362"/>
      <c r="FKH34" s="1362"/>
      <c r="FKI34" s="1362"/>
      <c r="FKJ34" s="1362"/>
      <c r="FKK34" s="1362"/>
      <c r="FKL34" s="1362"/>
      <c r="FKM34" s="1362"/>
      <c r="FKN34" s="1362"/>
      <c r="FKO34" s="1362"/>
      <c r="FKP34" s="1362"/>
      <c r="FKQ34" s="1362"/>
      <c r="FKR34" s="1362"/>
      <c r="FKS34" s="1362"/>
      <c r="FKT34" s="1362"/>
      <c r="FKU34" s="1362"/>
      <c r="FKV34" s="1362"/>
      <c r="FKW34" s="1362"/>
      <c r="FKX34" s="1362"/>
      <c r="FKY34" s="1362"/>
      <c r="FKZ34" s="1362"/>
      <c r="FLA34" s="1362"/>
      <c r="FLB34" s="1362"/>
      <c r="FLC34" s="1362"/>
      <c r="FLD34" s="1362"/>
      <c r="FLE34" s="1362"/>
      <c r="FLF34" s="1362"/>
      <c r="FLG34" s="1362"/>
      <c r="FLH34" s="1362"/>
      <c r="FLI34" s="1362"/>
      <c r="FLJ34" s="1362"/>
      <c r="FLK34" s="1362"/>
      <c r="FLL34" s="1362"/>
      <c r="FLM34" s="1362"/>
      <c r="FLN34" s="1362"/>
      <c r="FLO34" s="1362"/>
      <c r="FLP34" s="1362"/>
      <c r="FLQ34" s="1362"/>
      <c r="FLR34" s="1362"/>
      <c r="FLS34" s="1362"/>
      <c r="FLT34" s="1362"/>
      <c r="FLU34" s="1362"/>
      <c r="FLV34" s="1362"/>
      <c r="FLW34" s="1362"/>
      <c r="FLX34" s="1362"/>
      <c r="FLY34" s="1362"/>
      <c r="FLZ34" s="1362"/>
      <c r="FMA34" s="1362"/>
      <c r="FMB34" s="1362"/>
      <c r="FMC34" s="1362"/>
      <c r="FMD34" s="1362"/>
      <c r="FME34" s="1362"/>
      <c r="FMF34" s="1362"/>
      <c r="FMG34" s="1362"/>
      <c r="FMH34" s="1362"/>
      <c r="FMI34" s="1362"/>
      <c r="FMJ34" s="1362"/>
      <c r="FMK34" s="1362"/>
      <c r="FML34" s="1362"/>
      <c r="FMM34" s="1362"/>
      <c r="FMN34" s="1362"/>
      <c r="FMO34" s="1362"/>
      <c r="FMP34" s="1362"/>
      <c r="FMQ34" s="1362"/>
      <c r="FMR34" s="1362"/>
      <c r="FMS34" s="1362"/>
      <c r="FMT34" s="1362"/>
      <c r="FMU34" s="1362"/>
      <c r="FMV34" s="1362"/>
      <c r="FMW34" s="1362"/>
      <c r="FMX34" s="1362"/>
      <c r="FMY34" s="1362"/>
      <c r="FMZ34" s="1362"/>
      <c r="FNA34" s="1362"/>
      <c r="FNB34" s="1362"/>
      <c r="FNC34" s="1362"/>
      <c r="FND34" s="1362"/>
      <c r="FNE34" s="1362"/>
      <c r="FNF34" s="1362"/>
      <c r="FNG34" s="1362"/>
      <c r="FNH34" s="1362"/>
      <c r="FNI34" s="1362"/>
      <c r="FNJ34" s="1362"/>
      <c r="FNK34" s="1362"/>
      <c r="FNL34" s="1362"/>
      <c r="FNM34" s="1362"/>
      <c r="FNN34" s="1362"/>
      <c r="FNO34" s="1362"/>
      <c r="FNP34" s="1362"/>
      <c r="FNQ34" s="1362"/>
      <c r="FNR34" s="1362"/>
      <c r="FNS34" s="1362"/>
      <c r="FNT34" s="1362"/>
      <c r="FNU34" s="1362"/>
      <c r="FNV34" s="1362"/>
      <c r="FNW34" s="1362"/>
      <c r="FNX34" s="1362"/>
      <c r="FNY34" s="1362"/>
      <c r="FNZ34" s="1362"/>
      <c r="FOA34" s="1362"/>
      <c r="FOB34" s="1362"/>
      <c r="FOC34" s="1362"/>
      <c r="FOD34" s="1362"/>
      <c r="FOE34" s="1362"/>
      <c r="FOF34" s="1362"/>
      <c r="FOG34" s="1362"/>
      <c r="FOH34" s="1362"/>
      <c r="FOI34" s="1362"/>
      <c r="FOJ34" s="1362"/>
      <c r="FOK34" s="1362"/>
      <c r="FOL34" s="1362"/>
      <c r="FOM34" s="1362"/>
      <c r="FON34" s="1362"/>
      <c r="FOO34" s="1362"/>
      <c r="FOP34" s="1362"/>
      <c r="FOQ34" s="1362"/>
      <c r="FOR34" s="1362"/>
      <c r="FOS34" s="1362"/>
      <c r="FOT34" s="1362"/>
      <c r="FOU34" s="1362"/>
      <c r="FOV34" s="1362"/>
      <c r="FOW34" s="1362"/>
      <c r="FOX34" s="1362"/>
      <c r="FOY34" s="1362"/>
      <c r="FOZ34" s="1362"/>
      <c r="FPA34" s="1362"/>
      <c r="FPB34" s="1362"/>
      <c r="FPC34" s="1362"/>
      <c r="FPD34" s="1362"/>
      <c r="FPE34" s="1362"/>
      <c r="FPF34" s="1362"/>
      <c r="FPG34" s="1362"/>
      <c r="FPH34" s="1362"/>
      <c r="FPI34" s="1362"/>
      <c r="FPJ34" s="1362"/>
      <c r="FPK34" s="1362"/>
      <c r="FPL34" s="1362"/>
      <c r="FPM34" s="1362"/>
      <c r="FPN34" s="1362"/>
      <c r="FPO34" s="1362"/>
      <c r="FPP34" s="1362"/>
      <c r="FPQ34" s="1362"/>
      <c r="FPR34" s="1362"/>
      <c r="FPS34" s="1362"/>
      <c r="FPT34" s="1362"/>
      <c r="FPU34" s="1362"/>
      <c r="FPV34" s="1362"/>
      <c r="FPW34" s="1362"/>
      <c r="FPX34" s="1362"/>
      <c r="FPY34" s="1362"/>
      <c r="FPZ34" s="1362"/>
      <c r="FQA34" s="1362"/>
      <c r="FQB34" s="1362"/>
      <c r="FQC34" s="1362"/>
      <c r="FQD34" s="1362"/>
      <c r="FQE34" s="1362"/>
      <c r="FQF34" s="1362"/>
      <c r="FQG34" s="1362"/>
      <c r="FQH34" s="1362"/>
      <c r="FQI34" s="1362"/>
      <c r="FQJ34" s="1362"/>
      <c r="FQK34" s="1362"/>
      <c r="FQL34" s="1362"/>
      <c r="FQM34" s="1362"/>
      <c r="FQN34" s="1362"/>
      <c r="FQO34" s="1362"/>
      <c r="FQP34" s="1362"/>
      <c r="FQQ34" s="1362"/>
      <c r="FQR34" s="1362"/>
      <c r="FQS34" s="1362"/>
      <c r="FQT34" s="1362"/>
      <c r="FQU34" s="1362"/>
      <c r="FQV34" s="1362"/>
      <c r="FQW34" s="1362"/>
      <c r="FQX34" s="1362"/>
      <c r="FQY34" s="1362"/>
      <c r="FQZ34" s="1362"/>
      <c r="FRA34" s="1362"/>
      <c r="FRB34" s="1362"/>
      <c r="FRC34" s="1362"/>
      <c r="FRD34" s="1362"/>
      <c r="FRE34" s="1362"/>
      <c r="FRF34" s="1362"/>
      <c r="FRG34" s="1362"/>
      <c r="FRH34" s="1362"/>
      <c r="FRI34" s="1362"/>
      <c r="FRJ34" s="1362"/>
      <c r="FRK34" s="1362"/>
      <c r="FRL34" s="1362"/>
      <c r="FRM34" s="1362"/>
      <c r="FRN34" s="1362"/>
      <c r="FRO34" s="1362"/>
      <c r="FRP34" s="1362"/>
      <c r="FRQ34" s="1362"/>
      <c r="FRR34" s="1362"/>
      <c r="FRS34" s="1362"/>
      <c r="FRT34" s="1362"/>
      <c r="FRU34" s="1362"/>
      <c r="FRV34" s="1362"/>
      <c r="FRW34" s="1362"/>
      <c r="FRX34" s="1362"/>
      <c r="FRY34" s="1362"/>
      <c r="FRZ34" s="1362"/>
      <c r="FSA34" s="1362"/>
      <c r="FSB34" s="1362"/>
      <c r="FSC34" s="1362"/>
      <c r="FSD34" s="1362"/>
      <c r="FSE34" s="1362"/>
      <c r="FSF34" s="1362"/>
      <c r="FSG34" s="1362"/>
      <c r="FSH34" s="1362"/>
      <c r="FSI34" s="1362"/>
      <c r="FSJ34" s="1362"/>
      <c r="FSK34" s="1362"/>
      <c r="FSL34" s="1362"/>
      <c r="FSM34" s="1362"/>
      <c r="FSN34" s="1362"/>
      <c r="FSO34" s="1362"/>
      <c r="FSP34" s="1362"/>
      <c r="FSQ34" s="1362"/>
      <c r="FSR34" s="1362"/>
      <c r="FSS34" s="1362"/>
      <c r="FST34" s="1362"/>
      <c r="FSU34" s="1362"/>
      <c r="FSV34" s="1362"/>
      <c r="FSW34" s="1362"/>
      <c r="FSX34" s="1362"/>
      <c r="FSY34" s="1362"/>
      <c r="FSZ34" s="1362"/>
      <c r="FTA34" s="1362"/>
      <c r="FTB34" s="1362"/>
      <c r="FTC34" s="1362"/>
      <c r="FTD34" s="1362"/>
      <c r="FTE34" s="1362"/>
      <c r="FTF34" s="1362"/>
      <c r="FTG34" s="1362"/>
      <c r="FTH34" s="1362"/>
      <c r="FTI34" s="1362"/>
      <c r="FTJ34" s="1362"/>
      <c r="FTK34" s="1362"/>
      <c r="FTL34" s="1362"/>
      <c r="FTM34" s="1362"/>
      <c r="FTN34" s="1362"/>
      <c r="FTO34" s="1362"/>
      <c r="FTP34" s="1362"/>
      <c r="FTQ34" s="1362"/>
      <c r="FTR34" s="1362"/>
      <c r="FTS34" s="1362"/>
      <c r="FTT34" s="1362"/>
      <c r="FTU34" s="1362"/>
      <c r="FTV34" s="1362"/>
      <c r="FTW34" s="1362"/>
      <c r="FTX34" s="1362"/>
      <c r="FTY34" s="1362"/>
      <c r="FTZ34" s="1362"/>
      <c r="FUA34" s="1362"/>
      <c r="FUB34" s="1362"/>
      <c r="FUC34" s="1362"/>
      <c r="FUD34" s="1362"/>
      <c r="FUE34" s="1362"/>
      <c r="FUF34" s="1362"/>
      <c r="FUG34" s="1362"/>
      <c r="FUH34" s="1362"/>
      <c r="FUI34" s="1362"/>
      <c r="FUJ34" s="1362"/>
      <c r="FUK34" s="1362"/>
      <c r="FUL34" s="1362"/>
      <c r="FUM34" s="1362"/>
      <c r="FUN34" s="1362"/>
      <c r="FUO34" s="1362"/>
      <c r="FUP34" s="1362"/>
      <c r="FUQ34" s="1362"/>
      <c r="FUR34" s="1362"/>
      <c r="FUS34" s="1362"/>
      <c r="FUT34" s="1362"/>
      <c r="FUU34" s="1362"/>
      <c r="FUV34" s="1362"/>
      <c r="FUW34" s="1362"/>
      <c r="FUX34" s="1362"/>
      <c r="FUY34" s="1362"/>
      <c r="FUZ34" s="1362"/>
      <c r="FVA34" s="1362"/>
      <c r="FVB34" s="1362"/>
      <c r="FVC34" s="1362"/>
      <c r="FVD34" s="1362"/>
      <c r="FVE34" s="1362"/>
      <c r="FVF34" s="1362"/>
      <c r="FVG34" s="1362"/>
      <c r="FVH34" s="1362"/>
      <c r="FVI34" s="1362"/>
      <c r="FVJ34" s="1362"/>
      <c r="FVK34" s="1362"/>
      <c r="FVL34" s="1362"/>
      <c r="FVM34" s="1362"/>
      <c r="FVN34" s="1362"/>
      <c r="FVO34" s="1362"/>
      <c r="FVP34" s="1362"/>
      <c r="FVQ34" s="1362"/>
      <c r="FVR34" s="1362"/>
      <c r="FVS34" s="1362"/>
      <c r="FVT34" s="1362"/>
      <c r="FVU34" s="1362"/>
      <c r="FVV34" s="1362"/>
      <c r="FVW34" s="1362"/>
      <c r="FVX34" s="1362"/>
      <c r="FVY34" s="1362"/>
      <c r="FVZ34" s="1362"/>
      <c r="FWA34" s="1362"/>
      <c r="FWB34" s="1362"/>
      <c r="FWC34" s="1362"/>
      <c r="FWD34" s="1362"/>
      <c r="FWE34" s="1362"/>
      <c r="FWF34" s="1362"/>
      <c r="FWG34" s="1362"/>
      <c r="FWH34" s="1362"/>
      <c r="FWI34" s="1362"/>
      <c r="FWJ34" s="1362"/>
      <c r="FWK34" s="1362"/>
      <c r="FWL34" s="1362"/>
      <c r="FWM34" s="1362"/>
      <c r="FWN34" s="1362"/>
      <c r="FWO34" s="1362"/>
      <c r="FWP34" s="1362"/>
      <c r="FWQ34" s="1362"/>
      <c r="FWR34" s="1362"/>
      <c r="FWS34" s="1362"/>
      <c r="FWT34" s="1362"/>
      <c r="FWU34" s="1362"/>
      <c r="FWV34" s="1362"/>
      <c r="FWW34" s="1362"/>
      <c r="FWX34" s="1362"/>
      <c r="FWY34" s="1362"/>
      <c r="FWZ34" s="1362"/>
      <c r="FXA34" s="1362"/>
      <c r="FXB34" s="1362"/>
      <c r="FXC34" s="1362"/>
      <c r="FXD34" s="1362"/>
      <c r="FXE34" s="1362"/>
      <c r="FXF34" s="1362"/>
      <c r="FXG34" s="1362"/>
      <c r="FXH34" s="1362"/>
      <c r="FXI34" s="1362"/>
      <c r="FXJ34" s="1362"/>
      <c r="FXK34" s="1362"/>
      <c r="FXL34" s="1362"/>
      <c r="FXM34" s="1362"/>
      <c r="FXN34" s="1362"/>
      <c r="FXO34" s="1362"/>
      <c r="FXP34" s="1362"/>
      <c r="FXQ34" s="1362"/>
      <c r="FXR34" s="1362"/>
      <c r="FXS34" s="1362"/>
      <c r="FXT34" s="1362"/>
      <c r="FXU34" s="1362"/>
      <c r="FXV34" s="1362"/>
      <c r="FXW34" s="1362"/>
      <c r="FXX34" s="1362"/>
      <c r="FXY34" s="1362"/>
      <c r="FXZ34" s="1362"/>
      <c r="FYA34" s="1362"/>
      <c r="FYB34" s="1362"/>
      <c r="FYC34" s="1362"/>
      <c r="FYD34" s="1362"/>
      <c r="FYE34" s="1362"/>
      <c r="FYF34" s="1362"/>
      <c r="FYG34" s="1362"/>
      <c r="FYH34" s="1362"/>
      <c r="FYI34" s="1362"/>
      <c r="FYJ34" s="1362"/>
      <c r="FYK34" s="1362"/>
      <c r="FYL34" s="1362"/>
      <c r="FYM34" s="1362"/>
      <c r="FYN34" s="1362"/>
      <c r="FYO34" s="1362"/>
      <c r="FYP34" s="1362"/>
      <c r="FYQ34" s="1362"/>
      <c r="FYR34" s="1362"/>
      <c r="FYS34" s="1362"/>
      <c r="FYT34" s="1362"/>
      <c r="FYU34" s="1362"/>
      <c r="FYV34" s="1362"/>
      <c r="FYW34" s="1362"/>
      <c r="FYX34" s="1362"/>
      <c r="FYY34" s="1362"/>
      <c r="FYZ34" s="1362"/>
      <c r="FZA34" s="1362"/>
      <c r="FZB34" s="1362"/>
      <c r="FZC34" s="1362"/>
      <c r="FZD34" s="1362"/>
      <c r="FZE34" s="1362"/>
      <c r="FZF34" s="1362"/>
      <c r="FZG34" s="1362"/>
      <c r="FZH34" s="1362"/>
      <c r="FZI34" s="1362"/>
      <c r="FZJ34" s="1362"/>
      <c r="FZK34" s="1362"/>
      <c r="FZL34" s="1362"/>
      <c r="FZM34" s="1362"/>
      <c r="FZN34" s="1362"/>
      <c r="FZO34" s="1362"/>
      <c r="FZP34" s="1362"/>
      <c r="FZQ34" s="1362"/>
      <c r="FZR34" s="1362"/>
      <c r="FZS34" s="1362"/>
      <c r="FZT34" s="1362"/>
      <c r="FZU34" s="1362"/>
      <c r="FZV34" s="1362"/>
      <c r="FZW34" s="1362"/>
      <c r="FZX34" s="1362"/>
      <c r="FZY34" s="1362"/>
      <c r="FZZ34" s="1362"/>
      <c r="GAA34" s="1362"/>
      <c r="GAB34" s="1362"/>
      <c r="GAC34" s="1362"/>
      <c r="GAD34" s="1362"/>
      <c r="GAE34" s="1362"/>
      <c r="GAF34" s="1362"/>
      <c r="GAG34" s="1362"/>
      <c r="GAH34" s="1362"/>
      <c r="GAI34" s="1362"/>
      <c r="GAJ34" s="1362"/>
      <c r="GAK34" s="1362"/>
      <c r="GAL34" s="1362"/>
      <c r="GAM34" s="1362"/>
      <c r="GAN34" s="1362"/>
      <c r="GAO34" s="1362"/>
      <c r="GAP34" s="1362"/>
      <c r="GAQ34" s="1362"/>
      <c r="GAR34" s="1362"/>
      <c r="GAS34" s="1362"/>
      <c r="GAT34" s="1362"/>
      <c r="GAU34" s="1362"/>
      <c r="GAV34" s="1362"/>
      <c r="GAW34" s="1362"/>
      <c r="GAX34" s="1362"/>
      <c r="GAY34" s="1362"/>
      <c r="GAZ34" s="1362"/>
      <c r="GBA34" s="1362"/>
      <c r="GBB34" s="1362"/>
      <c r="GBC34" s="1362"/>
      <c r="GBD34" s="1362"/>
      <c r="GBE34" s="1362"/>
      <c r="GBF34" s="1362"/>
      <c r="GBG34" s="1362"/>
      <c r="GBH34" s="1362"/>
      <c r="GBI34" s="1362"/>
      <c r="GBJ34" s="1362"/>
      <c r="GBK34" s="1362"/>
      <c r="GBL34" s="1362"/>
      <c r="GBM34" s="1362"/>
      <c r="GBN34" s="1362"/>
      <c r="GBO34" s="1362"/>
      <c r="GBP34" s="1362"/>
      <c r="GBQ34" s="1362"/>
      <c r="GBR34" s="1362"/>
      <c r="GBS34" s="1362"/>
      <c r="GBT34" s="1362"/>
      <c r="GBU34" s="1362"/>
      <c r="GBV34" s="1362"/>
      <c r="GBW34" s="1362"/>
      <c r="GBX34" s="1362"/>
      <c r="GBY34" s="1362"/>
      <c r="GBZ34" s="1362"/>
      <c r="GCA34" s="1362"/>
      <c r="GCB34" s="1362"/>
      <c r="GCC34" s="1362"/>
      <c r="GCD34" s="1362"/>
      <c r="GCE34" s="1362"/>
      <c r="GCF34" s="1362"/>
      <c r="GCG34" s="1362"/>
      <c r="GCH34" s="1362"/>
      <c r="GCI34" s="1362"/>
      <c r="GCJ34" s="1362"/>
      <c r="GCK34" s="1362"/>
      <c r="GCL34" s="1362"/>
      <c r="GCM34" s="1362"/>
      <c r="GCN34" s="1362"/>
      <c r="GCO34" s="1362"/>
      <c r="GCP34" s="1362"/>
      <c r="GCQ34" s="1362"/>
      <c r="GCR34" s="1362"/>
      <c r="GCS34" s="1362"/>
      <c r="GCT34" s="1362"/>
      <c r="GCU34" s="1362"/>
      <c r="GCV34" s="1362"/>
      <c r="GCW34" s="1362"/>
      <c r="GCX34" s="1362"/>
      <c r="GCY34" s="1362"/>
      <c r="GCZ34" s="1362"/>
      <c r="GDA34" s="1362"/>
      <c r="GDB34" s="1362"/>
      <c r="GDC34" s="1362"/>
      <c r="GDD34" s="1362"/>
      <c r="GDE34" s="1362"/>
      <c r="GDF34" s="1362"/>
      <c r="GDG34" s="1362"/>
      <c r="GDH34" s="1362"/>
      <c r="GDI34" s="1362"/>
      <c r="GDJ34" s="1362"/>
      <c r="GDK34" s="1362"/>
      <c r="GDL34" s="1362"/>
      <c r="GDM34" s="1362"/>
      <c r="GDN34" s="1362"/>
      <c r="GDO34" s="1362"/>
      <c r="GDP34" s="1362"/>
      <c r="GDQ34" s="1362"/>
      <c r="GDR34" s="1362"/>
      <c r="GDS34" s="1362"/>
      <c r="GDT34" s="1362"/>
      <c r="GDU34" s="1362"/>
      <c r="GDV34" s="1362"/>
      <c r="GDW34" s="1362"/>
      <c r="GDX34" s="1362"/>
      <c r="GDY34" s="1362"/>
      <c r="GDZ34" s="1362"/>
      <c r="GEA34" s="1362"/>
      <c r="GEB34" s="1362"/>
      <c r="GEC34" s="1362"/>
      <c r="GED34" s="1362"/>
      <c r="GEE34" s="1362"/>
      <c r="GEF34" s="1362"/>
      <c r="GEG34" s="1362"/>
      <c r="GEH34" s="1362"/>
      <c r="GEI34" s="1362"/>
      <c r="GEJ34" s="1362"/>
      <c r="GEK34" s="1362"/>
      <c r="GEL34" s="1362"/>
      <c r="GEM34" s="1362"/>
      <c r="GEN34" s="1362"/>
      <c r="GEO34" s="1362"/>
      <c r="GEP34" s="1362"/>
      <c r="GEQ34" s="1362"/>
      <c r="GER34" s="1362"/>
      <c r="GES34" s="1362"/>
      <c r="GET34" s="1362"/>
      <c r="GEU34" s="1362"/>
      <c r="GEV34" s="1362"/>
      <c r="GEW34" s="1362"/>
      <c r="GEX34" s="1362"/>
      <c r="GEY34" s="1362"/>
      <c r="GEZ34" s="1362"/>
      <c r="GFA34" s="1362"/>
      <c r="GFB34" s="1362"/>
      <c r="GFC34" s="1362"/>
      <c r="GFD34" s="1362"/>
      <c r="GFE34" s="1362"/>
      <c r="GFF34" s="1362"/>
      <c r="GFG34" s="1362"/>
      <c r="GFH34" s="1362"/>
      <c r="GFI34" s="1362"/>
      <c r="GFJ34" s="1362"/>
      <c r="GFK34" s="1362"/>
      <c r="GFL34" s="1362"/>
      <c r="GFM34" s="1362"/>
      <c r="GFN34" s="1362"/>
      <c r="GFO34" s="1362"/>
      <c r="GFP34" s="1362"/>
      <c r="GFQ34" s="1362"/>
      <c r="GFR34" s="1362"/>
      <c r="GFS34" s="1362"/>
      <c r="GFT34" s="1362"/>
      <c r="GFU34" s="1362"/>
      <c r="GFV34" s="1362"/>
      <c r="GFW34" s="1362"/>
      <c r="GFX34" s="1362"/>
      <c r="GFY34" s="1362"/>
      <c r="GFZ34" s="1362"/>
      <c r="GGA34" s="1362"/>
      <c r="GGB34" s="1362"/>
      <c r="GGC34" s="1362"/>
      <c r="GGD34" s="1362"/>
      <c r="GGE34" s="1362"/>
      <c r="GGF34" s="1362"/>
      <c r="GGG34" s="1362"/>
      <c r="GGH34" s="1362"/>
      <c r="GGI34" s="1362"/>
      <c r="GGJ34" s="1362"/>
      <c r="GGK34" s="1362"/>
      <c r="GGL34" s="1362"/>
      <c r="GGM34" s="1362"/>
      <c r="GGN34" s="1362"/>
      <c r="GGO34" s="1362"/>
      <c r="GGP34" s="1362"/>
      <c r="GGQ34" s="1362"/>
      <c r="GGR34" s="1362"/>
      <c r="GGS34" s="1362"/>
      <c r="GGT34" s="1362"/>
      <c r="GGU34" s="1362"/>
      <c r="GGV34" s="1362"/>
      <c r="GGW34" s="1362"/>
      <c r="GGX34" s="1362"/>
      <c r="GGY34" s="1362"/>
      <c r="GGZ34" s="1362"/>
      <c r="GHA34" s="1362"/>
      <c r="GHB34" s="1362"/>
      <c r="GHC34" s="1362"/>
      <c r="GHD34" s="1362"/>
      <c r="GHE34" s="1362"/>
      <c r="GHF34" s="1362"/>
      <c r="GHG34" s="1362"/>
      <c r="GHH34" s="1362"/>
      <c r="GHI34" s="1362"/>
      <c r="GHJ34" s="1362"/>
      <c r="GHK34" s="1362"/>
      <c r="GHL34" s="1362"/>
      <c r="GHM34" s="1362"/>
      <c r="GHN34" s="1362"/>
      <c r="GHO34" s="1362"/>
      <c r="GHP34" s="1362"/>
      <c r="GHQ34" s="1362"/>
      <c r="GHR34" s="1362"/>
      <c r="GHS34" s="1362"/>
      <c r="GHT34" s="1362"/>
      <c r="GHU34" s="1362"/>
      <c r="GHV34" s="1362"/>
      <c r="GHW34" s="1362"/>
      <c r="GHX34" s="1362"/>
      <c r="GHY34" s="1362"/>
      <c r="GHZ34" s="1362"/>
      <c r="GIA34" s="1362"/>
      <c r="GIB34" s="1362"/>
      <c r="GIC34" s="1362"/>
      <c r="GID34" s="1362"/>
      <c r="GIE34" s="1362"/>
      <c r="GIF34" s="1362"/>
      <c r="GIG34" s="1362"/>
      <c r="GIH34" s="1362"/>
      <c r="GII34" s="1362"/>
      <c r="GIJ34" s="1362"/>
      <c r="GIK34" s="1362"/>
      <c r="GIL34" s="1362"/>
      <c r="GIM34" s="1362"/>
      <c r="GIN34" s="1362"/>
      <c r="GIO34" s="1362"/>
      <c r="GIP34" s="1362"/>
      <c r="GIQ34" s="1362"/>
      <c r="GIR34" s="1362"/>
      <c r="GIS34" s="1362"/>
      <c r="GIT34" s="1362"/>
      <c r="GIU34" s="1362"/>
      <c r="GIV34" s="1362"/>
      <c r="GIW34" s="1362"/>
      <c r="GIX34" s="1362"/>
      <c r="GIY34" s="1362"/>
      <c r="GIZ34" s="1362"/>
      <c r="GJA34" s="1362"/>
      <c r="GJB34" s="1362"/>
      <c r="GJC34" s="1362"/>
      <c r="GJD34" s="1362"/>
      <c r="GJE34" s="1362"/>
      <c r="GJF34" s="1362"/>
      <c r="GJG34" s="1362"/>
      <c r="GJH34" s="1362"/>
      <c r="GJI34" s="1362"/>
      <c r="GJJ34" s="1362"/>
      <c r="GJK34" s="1362"/>
      <c r="GJL34" s="1362"/>
      <c r="GJM34" s="1362"/>
      <c r="GJN34" s="1362"/>
      <c r="GJO34" s="1362"/>
      <c r="GJP34" s="1362"/>
      <c r="GJQ34" s="1362"/>
      <c r="GJR34" s="1362"/>
      <c r="GJS34" s="1362"/>
      <c r="GJT34" s="1362"/>
      <c r="GJU34" s="1362"/>
      <c r="GJV34" s="1362"/>
      <c r="GJW34" s="1362"/>
      <c r="GJX34" s="1362"/>
      <c r="GJY34" s="1362"/>
      <c r="GJZ34" s="1362"/>
      <c r="GKA34" s="1362"/>
      <c r="GKB34" s="1362"/>
      <c r="GKC34" s="1362"/>
      <c r="GKD34" s="1362"/>
      <c r="GKE34" s="1362"/>
      <c r="GKF34" s="1362"/>
      <c r="GKG34" s="1362"/>
      <c r="GKH34" s="1362"/>
      <c r="GKI34" s="1362"/>
      <c r="GKJ34" s="1362"/>
      <c r="GKK34" s="1362"/>
      <c r="GKL34" s="1362"/>
      <c r="GKM34" s="1362"/>
      <c r="GKN34" s="1362"/>
      <c r="GKO34" s="1362"/>
      <c r="GKP34" s="1362"/>
      <c r="GKQ34" s="1362"/>
      <c r="GKR34" s="1362"/>
      <c r="GKS34" s="1362"/>
      <c r="GKT34" s="1362"/>
      <c r="GKU34" s="1362"/>
      <c r="GKV34" s="1362"/>
      <c r="GKW34" s="1362"/>
      <c r="GKX34" s="1362"/>
      <c r="GKY34" s="1362"/>
      <c r="GKZ34" s="1362"/>
      <c r="GLA34" s="1362"/>
      <c r="GLB34" s="1362"/>
      <c r="GLC34" s="1362"/>
      <c r="GLD34" s="1362"/>
      <c r="GLE34" s="1362"/>
      <c r="GLF34" s="1362"/>
      <c r="GLG34" s="1362"/>
      <c r="GLH34" s="1362"/>
      <c r="GLI34" s="1362"/>
      <c r="GLJ34" s="1362"/>
      <c r="GLK34" s="1362"/>
      <c r="GLL34" s="1362"/>
      <c r="GLM34" s="1362"/>
      <c r="GLN34" s="1362"/>
      <c r="GLO34" s="1362"/>
      <c r="GLP34" s="1362"/>
      <c r="GLQ34" s="1362"/>
      <c r="GLR34" s="1362"/>
      <c r="GLS34" s="1362"/>
      <c r="GLT34" s="1362"/>
      <c r="GLU34" s="1362"/>
      <c r="GLV34" s="1362"/>
      <c r="GLW34" s="1362"/>
      <c r="GLX34" s="1362"/>
      <c r="GLY34" s="1362"/>
      <c r="GLZ34" s="1362"/>
      <c r="GMA34" s="1362"/>
      <c r="GMB34" s="1362"/>
      <c r="GMC34" s="1362"/>
      <c r="GMD34" s="1362"/>
      <c r="GME34" s="1362"/>
      <c r="GMF34" s="1362"/>
      <c r="GMG34" s="1362"/>
      <c r="GMH34" s="1362"/>
      <c r="GMI34" s="1362"/>
      <c r="GMJ34" s="1362"/>
      <c r="GMK34" s="1362"/>
      <c r="GML34" s="1362"/>
      <c r="GMM34" s="1362"/>
      <c r="GMN34" s="1362"/>
      <c r="GMO34" s="1362"/>
      <c r="GMP34" s="1362"/>
      <c r="GMQ34" s="1362"/>
      <c r="GMR34" s="1362"/>
      <c r="GMS34" s="1362"/>
      <c r="GMT34" s="1362"/>
      <c r="GMU34" s="1362"/>
      <c r="GMV34" s="1362"/>
      <c r="GMW34" s="1362"/>
      <c r="GMX34" s="1362"/>
      <c r="GMY34" s="1362"/>
      <c r="GMZ34" s="1362"/>
      <c r="GNA34" s="1362"/>
      <c r="GNB34" s="1362"/>
      <c r="GNC34" s="1362"/>
      <c r="GND34" s="1362"/>
      <c r="GNE34" s="1362"/>
      <c r="GNF34" s="1362"/>
      <c r="GNG34" s="1362"/>
      <c r="GNH34" s="1362"/>
      <c r="GNI34" s="1362"/>
      <c r="GNJ34" s="1362"/>
      <c r="GNK34" s="1362"/>
      <c r="GNL34" s="1362"/>
      <c r="GNM34" s="1362"/>
      <c r="GNN34" s="1362"/>
      <c r="GNO34" s="1362"/>
      <c r="GNP34" s="1362"/>
      <c r="GNQ34" s="1362"/>
      <c r="GNR34" s="1362"/>
      <c r="GNS34" s="1362"/>
      <c r="GNT34" s="1362"/>
      <c r="GNU34" s="1362"/>
      <c r="GNV34" s="1362"/>
      <c r="GNW34" s="1362"/>
      <c r="GNX34" s="1362"/>
      <c r="GNY34" s="1362"/>
      <c r="GNZ34" s="1362"/>
      <c r="GOA34" s="1362"/>
      <c r="GOB34" s="1362"/>
      <c r="GOC34" s="1362"/>
      <c r="GOD34" s="1362"/>
      <c r="GOE34" s="1362"/>
      <c r="GOF34" s="1362"/>
      <c r="GOG34" s="1362"/>
      <c r="GOH34" s="1362"/>
      <c r="GOI34" s="1362"/>
      <c r="GOJ34" s="1362"/>
      <c r="GOK34" s="1362"/>
      <c r="GOL34" s="1362"/>
      <c r="GOM34" s="1362"/>
      <c r="GON34" s="1362"/>
      <c r="GOO34" s="1362"/>
      <c r="GOP34" s="1362"/>
      <c r="GOQ34" s="1362"/>
      <c r="GOR34" s="1362"/>
      <c r="GOS34" s="1362"/>
      <c r="GOT34" s="1362"/>
      <c r="GOU34" s="1362"/>
      <c r="GOV34" s="1362"/>
      <c r="GOW34" s="1362"/>
      <c r="GOX34" s="1362"/>
      <c r="GOY34" s="1362"/>
      <c r="GOZ34" s="1362"/>
      <c r="GPA34" s="1362"/>
      <c r="GPB34" s="1362"/>
      <c r="GPC34" s="1362"/>
      <c r="GPD34" s="1362"/>
      <c r="GPE34" s="1362"/>
      <c r="GPF34" s="1362"/>
      <c r="GPG34" s="1362"/>
      <c r="GPH34" s="1362"/>
      <c r="GPI34" s="1362"/>
      <c r="GPJ34" s="1362"/>
      <c r="GPK34" s="1362"/>
      <c r="GPL34" s="1362"/>
      <c r="GPM34" s="1362"/>
      <c r="GPN34" s="1362"/>
      <c r="GPO34" s="1362"/>
      <c r="GPP34" s="1362"/>
      <c r="GPQ34" s="1362"/>
      <c r="GPR34" s="1362"/>
      <c r="GPS34" s="1362"/>
      <c r="GPT34" s="1362"/>
      <c r="GPU34" s="1362"/>
      <c r="GPV34" s="1362"/>
      <c r="GPW34" s="1362"/>
      <c r="GPX34" s="1362"/>
      <c r="GPY34" s="1362"/>
      <c r="GPZ34" s="1362"/>
      <c r="GQA34" s="1362"/>
      <c r="GQB34" s="1362"/>
      <c r="GQC34" s="1362"/>
      <c r="GQD34" s="1362"/>
      <c r="GQE34" s="1362"/>
      <c r="GQF34" s="1362"/>
      <c r="GQG34" s="1362"/>
      <c r="GQH34" s="1362"/>
      <c r="GQI34" s="1362"/>
      <c r="GQJ34" s="1362"/>
      <c r="GQK34" s="1362"/>
      <c r="GQL34" s="1362"/>
      <c r="GQM34" s="1362"/>
      <c r="GQN34" s="1362"/>
      <c r="GQO34" s="1362"/>
      <c r="GQP34" s="1362"/>
      <c r="GQQ34" s="1362"/>
      <c r="GQR34" s="1362"/>
      <c r="GQS34" s="1362"/>
      <c r="GQT34" s="1362"/>
      <c r="GQU34" s="1362"/>
      <c r="GQV34" s="1362"/>
      <c r="GQW34" s="1362"/>
      <c r="GQX34" s="1362"/>
      <c r="GQY34" s="1362"/>
      <c r="GQZ34" s="1362"/>
      <c r="GRA34" s="1362"/>
      <c r="GRB34" s="1362"/>
      <c r="GRC34" s="1362"/>
      <c r="GRD34" s="1362"/>
      <c r="GRE34" s="1362"/>
      <c r="GRF34" s="1362"/>
      <c r="GRG34" s="1362"/>
      <c r="GRH34" s="1362"/>
      <c r="GRI34" s="1362"/>
      <c r="GRJ34" s="1362"/>
      <c r="GRK34" s="1362"/>
      <c r="GRL34" s="1362"/>
      <c r="GRM34" s="1362"/>
      <c r="GRN34" s="1362"/>
      <c r="GRO34" s="1362"/>
      <c r="GRP34" s="1362"/>
      <c r="GRQ34" s="1362"/>
      <c r="GRR34" s="1362"/>
      <c r="GRS34" s="1362"/>
      <c r="GRT34" s="1362"/>
      <c r="GRU34" s="1362"/>
      <c r="GRV34" s="1362"/>
      <c r="GRW34" s="1362"/>
      <c r="GRX34" s="1362"/>
      <c r="GRY34" s="1362"/>
      <c r="GRZ34" s="1362"/>
      <c r="GSA34" s="1362"/>
      <c r="GSB34" s="1362"/>
      <c r="GSC34" s="1362"/>
      <c r="GSD34" s="1362"/>
      <c r="GSE34" s="1362"/>
      <c r="GSF34" s="1362"/>
      <c r="GSG34" s="1362"/>
      <c r="GSH34" s="1362"/>
      <c r="GSI34" s="1362"/>
      <c r="GSJ34" s="1362"/>
      <c r="GSK34" s="1362"/>
      <c r="GSL34" s="1362"/>
      <c r="GSM34" s="1362"/>
      <c r="GSN34" s="1362"/>
      <c r="GSO34" s="1362"/>
      <c r="GSP34" s="1362"/>
      <c r="GSQ34" s="1362"/>
      <c r="GSR34" s="1362"/>
      <c r="GSS34" s="1362"/>
      <c r="GST34" s="1362"/>
      <c r="GSU34" s="1362"/>
      <c r="GSV34" s="1362"/>
      <c r="GSW34" s="1362"/>
      <c r="GSX34" s="1362"/>
      <c r="GSY34" s="1362"/>
      <c r="GSZ34" s="1362"/>
      <c r="GTA34" s="1362"/>
      <c r="GTB34" s="1362"/>
      <c r="GTC34" s="1362"/>
      <c r="GTD34" s="1362"/>
      <c r="GTE34" s="1362"/>
      <c r="GTF34" s="1362"/>
      <c r="GTG34" s="1362"/>
      <c r="GTH34" s="1362"/>
      <c r="GTI34" s="1362"/>
      <c r="GTJ34" s="1362"/>
      <c r="GTK34" s="1362"/>
      <c r="GTL34" s="1362"/>
      <c r="GTM34" s="1362"/>
      <c r="GTN34" s="1362"/>
      <c r="GTO34" s="1362"/>
      <c r="GTP34" s="1362"/>
      <c r="GTQ34" s="1362"/>
      <c r="GTR34" s="1362"/>
      <c r="GTS34" s="1362"/>
      <c r="GTT34" s="1362"/>
      <c r="GTU34" s="1362"/>
      <c r="GTV34" s="1362"/>
      <c r="GTW34" s="1362"/>
      <c r="GTX34" s="1362"/>
      <c r="GTY34" s="1362"/>
      <c r="GTZ34" s="1362"/>
      <c r="GUA34" s="1362"/>
      <c r="GUB34" s="1362"/>
      <c r="GUC34" s="1362"/>
      <c r="GUD34" s="1362"/>
      <c r="GUE34" s="1362"/>
      <c r="GUF34" s="1362"/>
      <c r="GUG34" s="1362"/>
      <c r="GUH34" s="1362"/>
      <c r="GUI34" s="1362"/>
      <c r="GUJ34" s="1362"/>
      <c r="GUK34" s="1362"/>
      <c r="GUL34" s="1362"/>
      <c r="GUM34" s="1362"/>
      <c r="GUN34" s="1362"/>
      <c r="GUO34" s="1362"/>
      <c r="GUP34" s="1362"/>
      <c r="GUQ34" s="1362"/>
      <c r="GUR34" s="1362"/>
      <c r="GUS34" s="1362"/>
      <c r="GUT34" s="1362"/>
      <c r="GUU34" s="1362"/>
      <c r="GUV34" s="1362"/>
      <c r="GUW34" s="1362"/>
      <c r="GUX34" s="1362"/>
      <c r="GUY34" s="1362"/>
      <c r="GUZ34" s="1362"/>
      <c r="GVA34" s="1362"/>
      <c r="GVB34" s="1362"/>
      <c r="GVC34" s="1362"/>
      <c r="GVD34" s="1362"/>
      <c r="GVE34" s="1362"/>
      <c r="GVF34" s="1362"/>
      <c r="GVG34" s="1362"/>
      <c r="GVH34" s="1362"/>
      <c r="GVI34" s="1362"/>
      <c r="GVJ34" s="1362"/>
      <c r="GVK34" s="1362"/>
      <c r="GVL34" s="1362"/>
      <c r="GVM34" s="1362"/>
      <c r="GVN34" s="1362"/>
      <c r="GVO34" s="1362"/>
      <c r="GVP34" s="1362"/>
      <c r="GVQ34" s="1362"/>
      <c r="GVR34" s="1362"/>
      <c r="GVS34" s="1362"/>
      <c r="GVT34" s="1362"/>
      <c r="GVU34" s="1362"/>
      <c r="GVV34" s="1362"/>
      <c r="GVW34" s="1362"/>
      <c r="GVX34" s="1362"/>
      <c r="GVY34" s="1362"/>
      <c r="GVZ34" s="1362"/>
      <c r="GWA34" s="1362"/>
      <c r="GWB34" s="1362"/>
      <c r="GWC34" s="1362"/>
      <c r="GWD34" s="1362"/>
      <c r="GWE34" s="1362"/>
      <c r="GWF34" s="1362"/>
      <c r="GWG34" s="1362"/>
      <c r="GWH34" s="1362"/>
      <c r="GWI34" s="1362"/>
      <c r="GWJ34" s="1362"/>
      <c r="GWK34" s="1362"/>
      <c r="GWL34" s="1362"/>
      <c r="GWM34" s="1362"/>
      <c r="GWN34" s="1362"/>
      <c r="GWO34" s="1362"/>
      <c r="GWP34" s="1362"/>
      <c r="GWQ34" s="1362"/>
      <c r="GWR34" s="1362"/>
      <c r="GWS34" s="1362"/>
      <c r="GWT34" s="1362"/>
      <c r="GWU34" s="1362"/>
      <c r="GWV34" s="1362"/>
      <c r="GWW34" s="1362"/>
      <c r="GWX34" s="1362"/>
      <c r="GWY34" s="1362"/>
      <c r="GWZ34" s="1362"/>
      <c r="GXA34" s="1362"/>
      <c r="GXB34" s="1362"/>
      <c r="GXC34" s="1362"/>
      <c r="GXD34" s="1362"/>
      <c r="GXE34" s="1362"/>
      <c r="GXF34" s="1362"/>
      <c r="GXG34" s="1362"/>
      <c r="GXH34" s="1362"/>
      <c r="GXI34" s="1362"/>
      <c r="GXJ34" s="1362"/>
      <c r="GXK34" s="1362"/>
      <c r="GXL34" s="1362"/>
      <c r="GXM34" s="1362"/>
      <c r="GXN34" s="1362"/>
      <c r="GXO34" s="1362"/>
      <c r="GXP34" s="1362"/>
      <c r="GXQ34" s="1362"/>
      <c r="GXR34" s="1362"/>
      <c r="GXS34" s="1362"/>
      <c r="GXT34" s="1362"/>
      <c r="GXU34" s="1362"/>
      <c r="GXV34" s="1362"/>
      <c r="GXW34" s="1362"/>
      <c r="GXX34" s="1362"/>
      <c r="GXY34" s="1362"/>
      <c r="GXZ34" s="1362"/>
      <c r="GYA34" s="1362"/>
      <c r="GYB34" s="1362"/>
      <c r="GYC34" s="1362"/>
      <c r="GYD34" s="1362"/>
      <c r="GYE34" s="1362"/>
      <c r="GYF34" s="1362"/>
      <c r="GYG34" s="1362"/>
      <c r="GYH34" s="1362"/>
      <c r="GYI34" s="1362"/>
      <c r="GYJ34" s="1362"/>
      <c r="GYK34" s="1362"/>
      <c r="GYL34" s="1362"/>
      <c r="GYM34" s="1362"/>
      <c r="GYN34" s="1362"/>
      <c r="GYO34" s="1362"/>
      <c r="GYP34" s="1362"/>
      <c r="GYQ34" s="1362"/>
      <c r="GYR34" s="1362"/>
      <c r="GYS34" s="1362"/>
      <c r="GYT34" s="1362"/>
      <c r="GYU34" s="1362"/>
      <c r="GYV34" s="1362"/>
      <c r="GYW34" s="1362"/>
      <c r="GYX34" s="1362"/>
      <c r="GYY34" s="1362"/>
      <c r="GYZ34" s="1362"/>
      <c r="GZA34" s="1362"/>
      <c r="GZB34" s="1362"/>
      <c r="GZC34" s="1362"/>
      <c r="GZD34" s="1362"/>
      <c r="GZE34" s="1362"/>
      <c r="GZF34" s="1362"/>
      <c r="GZG34" s="1362"/>
      <c r="GZH34" s="1362"/>
      <c r="GZI34" s="1362"/>
      <c r="GZJ34" s="1362"/>
      <c r="GZK34" s="1362"/>
      <c r="GZL34" s="1362"/>
      <c r="GZM34" s="1362"/>
      <c r="GZN34" s="1362"/>
      <c r="GZO34" s="1362"/>
      <c r="GZP34" s="1362"/>
      <c r="GZQ34" s="1362"/>
      <c r="GZR34" s="1362"/>
      <c r="GZS34" s="1362"/>
      <c r="GZT34" s="1362"/>
      <c r="GZU34" s="1362"/>
      <c r="GZV34" s="1362"/>
      <c r="GZW34" s="1362"/>
      <c r="GZX34" s="1362"/>
      <c r="GZY34" s="1362"/>
      <c r="GZZ34" s="1362"/>
      <c r="HAA34" s="1362"/>
      <c r="HAB34" s="1362"/>
      <c r="HAC34" s="1362"/>
      <c r="HAD34" s="1362"/>
      <c r="HAE34" s="1362"/>
      <c r="HAF34" s="1362"/>
      <c r="HAG34" s="1362"/>
      <c r="HAH34" s="1362"/>
      <c r="HAI34" s="1362"/>
      <c r="HAJ34" s="1362"/>
      <c r="HAK34" s="1362"/>
      <c r="HAL34" s="1362"/>
      <c r="HAM34" s="1362"/>
      <c r="HAN34" s="1362"/>
      <c r="HAO34" s="1362"/>
      <c r="HAP34" s="1362"/>
      <c r="HAQ34" s="1362"/>
      <c r="HAR34" s="1362"/>
      <c r="HAS34" s="1362"/>
      <c r="HAT34" s="1362"/>
      <c r="HAU34" s="1362"/>
      <c r="HAV34" s="1362"/>
      <c r="HAW34" s="1362"/>
      <c r="HAX34" s="1362"/>
      <c r="HAY34" s="1362"/>
      <c r="HAZ34" s="1362"/>
      <c r="HBA34" s="1362"/>
      <c r="HBB34" s="1362"/>
      <c r="HBC34" s="1362"/>
      <c r="HBD34" s="1362"/>
      <c r="HBE34" s="1362"/>
      <c r="HBF34" s="1362"/>
      <c r="HBG34" s="1362"/>
      <c r="HBH34" s="1362"/>
      <c r="HBI34" s="1362"/>
      <c r="HBJ34" s="1362"/>
      <c r="HBK34" s="1362"/>
      <c r="HBL34" s="1362"/>
      <c r="HBM34" s="1362"/>
      <c r="HBN34" s="1362"/>
      <c r="HBO34" s="1362"/>
      <c r="HBP34" s="1362"/>
      <c r="HBQ34" s="1362"/>
      <c r="HBR34" s="1362"/>
      <c r="HBS34" s="1362"/>
      <c r="HBT34" s="1362"/>
      <c r="HBU34" s="1362"/>
      <c r="HBV34" s="1362"/>
      <c r="HBW34" s="1362"/>
      <c r="HBX34" s="1362"/>
      <c r="HBY34" s="1362"/>
      <c r="HBZ34" s="1362"/>
      <c r="HCA34" s="1362"/>
      <c r="HCB34" s="1362"/>
      <c r="HCC34" s="1362"/>
      <c r="HCD34" s="1362"/>
      <c r="HCE34" s="1362"/>
      <c r="HCF34" s="1362"/>
      <c r="HCG34" s="1362"/>
      <c r="HCH34" s="1362"/>
      <c r="HCI34" s="1362"/>
      <c r="HCJ34" s="1362"/>
      <c r="HCK34" s="1362"/>
      <c r="HCL34" s="1362"/>
      <c r="HCM34" s="1362"/>
      <c r="HCN34" s="1362"/>
      <c r="HCO34" s="1362"/>
      <c r="HCP34" s="1362"/>
      <c r="HCQ34" s="1362"/>
      <c r="HCR34" s="1362"/>
      <c r="HCS34" s="1362"/>
      <c r="HCT34" s="1362"/>
      <c r="HCU34" s="1362"/>
      <c r="HCV34" s="1362"/>
      <c r="HCW34" s="1362"/>
      <c r="HCX34" s="1362"/>
      <c r="HCY34" s="1362"/>
      <c r="HCZ34" s="1362"/>
      <c r="HDA34" s="1362"/>
      <c r="HDB34" s="1362"/>
      <c r="HDC34" s="1362"/>
      <c r="HDD34" s="1362"/>
      <c r="HDE34" s="1362"/>
      <c r="HDF34" s="1362"/>
      <c r="HDG34" s="1362"/>
      <c r="HDH34" s="1362"/>
      <c r="HDI34" s="1362"/>
      <c r="HDJ34" s="1362"/>
      <c r="HDK34" s="1362"/>
      <c r="HDL34" s="1362"/>
      <c r="HDM34" s="1362"/>
      <c r="HDN34" s="1362"/>
      <c r="HDO34" s="1362"/>
      <c r="HDP34" s="1362"/>
      <c r="HDQ34" s="1362"/>
      <c r="HDR34" s="1362"/>
      <c r="HDS34" s="1362"/>
      <c r="HDT34" s="1362"/>
      <c r="HDU34" s="1362"/>
      <c r="HDV34" s="1362"/>
      <c r="HDW34" s="1362"/>
      <c r="HDX34" s="1362"/>
      <c r="HDY34" s="1362"/>
      <c r="HDZ34" s="1362"/>
      <c r="HEA34" s="1362"/>
      <c r="HEB34" s="1362"/>
      <c r="HEC34" s="1362"/>
      <c r="HED34" s="1362"/>
      <c r="HEE34" s="1362"/>
      <c r="HEF34" s="1362"/>
      <c r="HEG34" s="1362"/>
      <c r="HEH34" s="1362"/>
      <c r="HEI34" s="1362"/>
      <c r="HEJ34" s="1362"/>
      <c r="HEK34" s="1362"/>
      <c r="HEL34" s="1362"/>
      <c r="HEM34" s="1362"/>
      <c r="HEN34" s="1362"/>
      <c r="HEO34" s="1362"/>
      <c r="HEP34" s="1362"/>
      <c r="HEQ34" s="1362"/>
      <c r="HER34" s="1362"/>
      <c r="HES34" s="1362"/>
      <c r="HET34" s="1362"/>
      <c r="HEU34" s="1362"/>
      <c r="HEV34" s="1362"/>
      <c r="HEW34" s="1362"/>
      <c r="HEX34" s="1362"/>
      <c r="HEY34" s="1362"/>
      <c r="HEZ34" s="1362"/>
      <c r="HFA34" s="1362"/>
      <c r="HFB34" s="1362"/>
      <c r="HFC34" s="1362"/>
      <c r="HFD34" s="1362"/>
      <c r="HFE34" s="1362"/>
      <c r="HFF34" s="1362"/>
      <c r="HFG34" s="1362"/>
      <c r="HFH34" s="1362"/>
      <c r="HFI34" s="1362"/>
      <c r="HFJ34" s="1362"/>
      <c r="HFK34" s="1362"/>
      <c r="HFL34" s="1362"/>
      <c r="HFM34" s="1362"/>
      <c r="HFN34" s="1362"/>
      <c r="HFO34" s="1362"/>
      <c r="HFP34" s="1362"/>
      <c r="HFQ34" s="1362"/>
      <c r="HFR34" s="1362"/>
      <c r="HFS34" s="1362"/>
      <c r="HFT34" s="1362"/>
      <c r="HFU34" s="1362"/>
      <c r="HFV34" s="1362"/>
      <c r="HFW34" s="1362"/>
      <c r="HFX34" s="1362"/>
      <c r="HFY34" s="1362"/>
      <c r="HFZ34" s="1362"/>
      <c r="HGA34" s="1362"/>
      <c r="HGB34" s="1362"/>
      <c r="HGC34" s="1362"/>
      <c r="HGD34" s="1362"/>
      <c r="HGE34" s="1362"/>
      <c r="HGF34" s="1362"/>
      <c r="HGG34" s="1362"/>
      <c r="HGH34" s="1362"/>
      <c r="HGI34" s="1362"/>
      <c r="HGJ34" s="1362"/>
      <c r="HGK34" s="1362"/>
      <c r="HGL34" s="1362"/>
      <c r="HGM34" s="1362"/>
      <c r="HGN34" s="1362"/>
      <c r="HGO34" s="1362"/>
      <c r="HGP34" s="1362"/>
      <c r="HGQ34" s="1362"/>
      <c r="HGR34" s="1362"/>
      <c r="HGS34" s="1362"/>
      <c r="HGT34" s="1362"/>
      <c r="HGU34" s="1362"/>
      <c r="HGV34" s="1362"/>
      <c r="HGW34" s="1362"/>
      <c r="HGX34" s="1362"/>
      <c r="HGY34" s="1362"/>
      <c r="HGZ34" s="1362"/>
      <c r="HHA34" s="1362"/>
      <c r="HHB34" s="1362"/>
      <c r="HHC34" s="1362"/>
      <c r="HHD34" s="1362"/>
      <c r="HHE34" s="1362"/>
      <c r="HHF34" s="1362"/>
      <c r="HHG34" s="1362"/>
      <c r="HHH34" s="1362"/>
      <c r="HHI34" s="1362"/>
      <c r="HHJ34" s="1362"/>
      <c r="HHK34" s="1362"/>
      <c r="HHL34" s="1362"/>
      <c r="HHM34" s="1362"/>
      <c r="HHN34" s="1362"/>
      <c r="HHO34" s="1362"/>
      <c r="HHP34" s="1362"/>
      <c r="HHQ34" s="1362"/>
      <c r="HHR34" s="1362"/>
      <c r="HHS34" s="1362"/>
      <c r="HHT34" s="1362"/>
      <c r="HHU34" s="1362"/>
      <c r="HHV34" s="1362"/>
      <c r="HHW34" s="1362"/>
      <c r="HHX34" s="1362"/>
      <c r="HHY34" s="1362"/>
      <c r="HHZ34" s="1362"/>
      <c r="HIA34" s="1362"/>
      <c r="HIB34" s="1362"/>
      <c r="HIC34" s="1362"/>
      <c r="HID34" s="1362"/>
      <c r="HIE34" s="1362"/>
      <c r="HIF34" s="1362"/>
      <c r="HIG34" s="1362"/>
      <c r="HIH34" s="1362"/>
      <c r="HII34" s="1362"/>
      <c r="HIJ34" s="1362"/>
      <c r="HIK34" s="1362"/>
      <c r="HIL34" s="1362"/>
      <c r="HIM34" s="1362"/>
      <c r="HIN34" s="1362"/>
      <c r="HIO34" s="1362"/>
      <c r="HIP34" s="1362"/>
      <c r="HIQ34" s="1362"/>
      <c r="HIR34" s="1362"/>
      <c r="HIS34" s="1362"/>
      <c r="HIT34" s="1362"/>
      <c r="HIU34" s="1362"/>
      <c r="HIV34" s="1362"/>
      <c r="HIW34" s="1362"/>
      <c r="HIX34" s="1362"/>
      <c r="HIY34" s="1362"/>
      <c r="HIZ34" s="1362"/>
      <c r="HJA34" s="1362"/>
      <c r="HJB34" s="1362"/>
      <c r="HJC34" s="1362"/>
      <c r="HJD34" s="1362"/>
      <c r="HJE34" s="1362"/>
      <c r="HJF34" s="1362"/>
      <c r="HJG34" s="1362"/>
      <c r="HJH34" s="1362"/>
      <c r="HJI34" s="1362"/>
      <c r="HJJ34" s="1362"/>
      <c r="HJK34" s="1362"/>
      <c r="HJL34" s="1362"/>
      <c r="HJM34" s="1362"/>
      <c r="HJN34" s="1362"/>
      <c r="HJO34" s="1362"/>
      <c r="HJP34" s="1362"/>
      <c r="HJQ34" s="1362"/>
      <c r="HJR34" s="1362"/>
      <c r="HJS34" s="1362"/>
      <c r="HJT34" s="1362"/>
      <c r="HJU34" s="1362"/>
      <c r="HJV34" s="1362"/>
      <c r="HJW34" s="1362"/>
      <c r="HJX34" s="1362"/>
      <c r="HJY34" s="1362"/>
      <c r="HJZ34" s="1362"/>
      <c r="HKA34" s="1362"/>
      <c r="HKB34" s="1362"/>
      <c r="HKC34" s="1362"/>
      <c r="HKD34" s="1362"/>
      <c r="HKE34" s="1362"/>
      <c r="HKF34" s="1362"/>
      <c r="HKG34" s="1362"/>
      <c r="HKH34" s="1362"/>
      <c r="HKI34" s="1362"/>
      <c r="HKJ34" s="1362"/>
      <c r="HKK34" s="1362"/>
      <c r="HKL34" s="1362"/>
      <c r="HKM34" s="1362"/>
      <c r="HKN34" s="1362"/>
      <c r="HKO34" s="1362"/>
      <c r="HKP34" s="1362"/>
      <c r="HKQ34" s="1362"/>
      <c r="HKR34" s="1362"/>
      <c r="HKS34" s="1362"/>
      <c r="HKT34" s="1362"/>
      <c r="HKU34" s="1362"/>
      <c r="HKV34" s="1362"/>
      <c r="HKW34" s="1362"/>
      <c r="HKX34" s="1362"/>
      <c r="HKY34" s="1362"/>
      <c r="HKZ34" s="1362"/>
      <c r="HLA34" s="1362"/>
      <c r="HLB34" s="1362"/>
      <c r="HLC34" s="1362"/>
      <c r="HLD34" s="1362"/>
      <c r="HLE34" s="1362"/>
      <c r="HLF34" s="1362"/>
      <c r="HLG34" s="1362"/>
      <c r="HLH34" s="1362"/>
      <c r="HLI34" s="1362"/>
      <c r="HLJ34" s="1362"/>
      <c r="HLK34" s="1362"/>
      <c r="HLL34" s="1362"/>
      <c r="HLM34" s="1362"/>
      <c r="HLN34" s="1362"/>
      <c r="HLO34" s="1362"/>
      <c r="HLP34" s="1362"/>
      <c r="HLQ34" s="1362"/>
      <c r="HLR34" s="1362"/>
      <c r="HLS34" s="1362"/>
      <c r="HLT34" s="1362"/>
      <c r="HLU34" s="1362"/>
      <c r="HLV34" s="1362"/>
      <c r="HLW34" s="1362"/>
      <c r="HLX34" s="1362"/>
      <c r="HLY34" s="1362"/>
      <c r="HLZ34" s="1362"/>
      <c r="HMA34" s="1362"/>
      <c r="HMB34" s="1362"/>
      <c r="HMC34" s="1362"/>
      <c r="HMD34" s="1362"/>
      <c r="HME34" s="1362"/>
      <c r="HMF34" s="1362"/>
      <c r="HMG34" s="1362"/>
      <c r="HMH34" s="1362"/>
      <c r="HMI34" s="1362"/>
      <c r="HMJ34" s="1362"/>
      <c r="HMK34" s="1362"/>
      <c r="HML34" s="1362"/>
      <c r="HMM34" s="1362"/>
      <c r="HMN34" s="1362"/>
      <c r="HMO34" s="1362"/>
      <c r="HMP34" s="1362"/>
      <c r="HMQ34" s="1362"/>
      <c r="HMR34" s="1362"/>
      <c r="HMS34" s="1362"/>
      <c r="HMT34" s="1362"/>
      <c r="HMU34" s="1362"/>
      <c r="HMV34" s="1362"/>
      <c r="HMW34" s="1362"/>
      <c r="HMX34" s="1362"/>
      <c r="HMY34" s="1362"/>
      <c r="HMZ34" s="1362"/>
      <c r="HNA34" s="1362"/>
      <c r="HNB34" s="1362"/>
      <c r="HNC34" s="1362"/>
      <c r="HND34" s="1362"/>
      <c r="HNE34" s="1362"/>
      <c r="HNF34" s="1362"/>
      <c r="HNG34" s="1362"/>
      <c r="HNH34" s="1362"/>
      <c r="HNI34" s="1362"/>
      <c r="HNJ34" s="1362"/>
      <c r="HNK34" s="1362"/>
      <c r="HNL34" s="1362"/>
      <c r="HNM34" s="1362"/>
      <c r="HNN34" s="1362"/>
      <c r="HNO34" s="1362"/>
      <c r="HNP34" s="1362"/>
      <c r="HNQ34" s="1362"/>
      <c r="HNR34" s="1362"/>
      <c r="HNS34" s="1362"/>
      <c r="HNT34" s="1362"/>
      <c r="HNU34" s="1362"/>
      <c r="HNV34" s="1362"/>
      <c r="HNW34" s="1362"/>
      <c r="HNX34" s="1362"/>
      <c r="HNY34" s="1362"/>
      <c r="HNZ34" s="1362"/>
      <c r="HOA34" s="1362"/>
      <c r="HOB34" s="1362"/>
      <c r="HOC34" s="1362"/>
      <c r="HOD34" s="1362"/>
      <c r="HOE34" s="1362"/>
      <c r="HOF34" s="1362"/>
      <c r="HOG34" s="1362"/>
      <c r="HOH34" s="1362"/>
      <c r="HOI34" s="1362"/>
      <c r="HOJ34" s="1362"/>
      <c r="HOK34" s="1362"/>
      <c r="HOL34" s="1362"/>
      <c r="HOM34" s="1362"/>
      <c r="HON34" s="1362"/>
      <c r="HOO34" s="1362"/>
      <c r="HOP34" s="1362"/>
      <c r="HOQ34" s="1362"/>
      <c r="HOR34" s="1362"/>
      <c r="HOS34" s="1362"/>
      <c r="HOT34" s="1362"/>
      <c r="HOU34" s="1362"/>
      <c r="HOV34" s="1362"/>
      <c r="HOW34" s="1362"/>
      <c r="HOX34" s="1362"/>
      <c r="HOY34" s="1362"/>
      <c r="HOZ34" s="1362"/>
      <c r="HPA34" s="1362"/>
      <c r="HPB34" s="1362"/>
      <c r="HPC34" s="1362"/>
      <c r="HPD34" s="1362"/>
      <c r="HPE34" s="1362"/>
      <c r="HPF34" s="1362"/>
      <c r="HPG34" s="1362"/>
      <c r="HPH34" s="1362"/>
      <c r="HPI34" s="1362"/>
      <c r="HPJ34" s="1362"/>
      <c r="HPK34" s="1362"/>
      <c r="HPL34" s="1362"/>
      <c r="HPM34" s="1362"/>
      <c r="HPN34" s="1362"/>
      <c r="HPO34" s="1362"/>
      <c r="HPP34" s="1362"/>
      <c r="HPQ34" s="1362"/>
      <c r="HPR34" s="1362"/>
      <c r="HPS34" s="1362"/>
      <c r="HPT34" s="1362"/>
      <c r="HPU34" s="1362"/>
      <c r="HPV34" s="1362"/>
      <c r="HPW34" s="1362"/>
      <c r="HPX34" s="1362"/>
      <c r="HPY34" s="1362"/>
      <c r="HPZ34" s="1362"/>
      <c r="HQA34" s="1362"/>
      <c r="HQB34" s="1362"/>
      <c r="HQC34" s="1362"/>
      <c r="HQD34" s="1362"/>
      <c r="HQE34" s="1362"/>
      <c r="HQF34" s="1362"/>
      <c r="HQG34" s="1362"/>
      <c r="HQH34" s="1362"/>
      <c r="HQI34" s="1362"/>
      <c r="HQJ34" s="1362"/>
      <c r="HQK34" s="1362"/>
      <c r="HQL34" s="1362"/>
      <c r="HQM34" s="1362"/>
      <c r="HQN34" s="1362"/>
      <c r="HQO34" s="1362"/>
      <c r="HQP34" s="1362"/>
      <c r="HQQ34" s="1362"/>
      <c r="HQR34" s="1362"/>
      <c r="HQS34" s="1362"/>
      <c r="HQT34" s="1362"/>
      <c r="HQU34" s="1362"/>
      <c r="HQV34" s="1362"/>
      <c r="HQW34" s="1362"/>
      <c r="HQX34" s="1362"/>
      <c r="HQY34" s="1362"/>
      <c r="HQZ34" s="1362"/>
      <c r="HRA34" s="1362"/>
      <c r="HRB34" s="1362"/>
      <c r="HRC34" s="1362"/>
      <c r="HRD34" s="1362"/>
      <c r="HRE34" s="1362"/>
      <c r="HRF34" s="1362"/>
      <c r="HRG34" s="1362"/>
      <c r="HRH34" s="1362"/>
      <c r="HRI34" s="1362"/>
      <c r="HRJ34" s="1362"/>
      <c r="HRK34" s="1362"/>
      <c r="HRL34" s="1362"/>
      <c r="HRM34" s="1362"/>
      <c r="HRN34" s="1362"/>
      <c r="HRO34" s="1362"/>
      <c r="HRP34" s="1362"/>
      <c r="HRQ34" s="1362"/>
      <c r="HRR34" s="1362"/>
      <c r="HRS34" s="1362"/>
      <c r="HRT34" s="1362"/>
      <c r="HRU34" s="1362"/>
      <c r="HRV34" s="1362"/>
      <c r="HRW34" s="1362"/>
      <c r="HRX34" s="1362"/>
      <c r="HRY34" s="1362"/>
      <c r="HRZ34" s="1362"/>
      <c r="HSA34" s="1362"/>
      <c r="HSB34" s="1362"/>
      <c r="HSC34" s="1362"/>
      <c r="HSD34" s="1362"/>
      <c r="HSE34" s="1362"/>
      <c r="HSF34" s="1362"/>
      <c r="HSG34" s="1362"/>
      <c r="HSH34" s="1362"/>
      <c r="HSI34" s="1362"/>
      <c r="HSJ34" s="1362"/>
      <c r="HSK34" s="1362"/>
      <c r="HSL34" s="1362"/>
      <c r="HSM34" s="1362"/>
      <c r="HSN34" s="1362"/>
      <c r="HSO34" s="1362"/>
      <c r="HSP34" s="1362"/>
      <c r="HSQ34" s="1362"/>
      <c r="HSR34" s="1362"/>
      <c r="HSS34" s="1362"/>
      <c r="HST34" s="1362"/>
      <c r="HSU34" s="1362"/>
      <c r="HSV34" s="1362"/>
      <c r="HSW34" s="1362"/>
      <c r="HSX34" s="1362"/>
      <c r="HSY34" s="1362"/>
      <c r="HSZ34" s="1362"/>
      <c r="HTA34" s="1362"/>
      <c r="HTB34" s="1362"/>
      <c r="HTC34" s="1362"/>
      <c r="HTD34" s="1362"/>
      <c r="HTE34" s="1362"/>
      <c r="HTF34" s="1362"/>
      <c r="HTG34" s="1362"/>
      <c r="HTH34" s="1362"/>
      <c r="HTI34" s="1362"/>
      <c r="HTJ34" s="1362"/>
      <c r="HTK34" s="1362"/>
      <c r="HTL34" s="1362"/>
      <c r="HTM34" s="1362"/>
      <c r="HTN34" s="1362"/>
      <c r="HTO34" s="1362"/>
      <c r="HTP34" s="1362"/>
      <c r="HTQ34" s="1362"/>
      <c r="HTR34" s="1362"/>
      <c r="HTS34" s="1362"/>
      <c r="HTT34" s="1362"/>
      <c r="HTU34" s="1362"/>
      <c r="HTV34" s="1362"/>
      <c r="HTW34" s="1362"/>
      <c r="HTX34" s="1362"/>
      <c r="HTY34" s="1362"/>
      <c r="HTZ34" s="1362"/>
      <c r="HUA34" s="1362"/>
      <c r="HUB34" s="1362"/>
      <c r="HUC34" s="1362"/>
      <c r="HUD34" s="1362"/>
      <c r="HUE34" s="1362"/>
      <c r="HUF34" s="1362"/>
      <c r="HUG34" s="1362"/>
      <c r="HUH34" s="1362"/>
      <c r="HUI34" s="1362"/>
      <c r="HUJ34" s="1362"/>
      <c r="HUK34" s="1362"/>
      <c r="HUL34" s="1362"/>
      <c r="HUM34" s="1362"/>
      <c r="HUN34" s="1362"/>
      <c r="HUO34" s="1362"/>
      <c r="HUP34" s="1362"/>
      <c r="HUQ34" s="1362"/>
      <c r="HUR34" s="1362"/>
      <c r="HUS34" s="1362"/>
      <c r="HUT34" s="1362"/>
      <c r="HUU34" s="1362"/>
      <c r="HUV34" s="1362"/>
      <c r="HUW34" s="1362"/>
      <c r="HUX34" s="1362"/>
      <c r="HUY34" s="1362"/>
      <c r="HUZ34" s="1362"/>
      <c r="HVA34" s="1362"/>
      <c r="HVB34" s="1362"/>
      <c r="HVC34" s="1362"/>
      <c r="HVD34" s="1362"/>
      <c r="HVE34" s="1362"/>
      <c r="HVF34" s="1362"/>
      <c r="HVG34" s="1362"/>
      <c r="HVH34" s="1362"/>
      <c r="HVI34" s="1362"/>
      <c r="HVJ34" s="1362"/>
      <c r="HVK34" s="1362"/>
      <c r="HVL34" s="1362"/>
      <c r="HVM34" s="1362"/>
      <c r="HVN34" s="1362"/>
      <c r="HVO34" s="1362"/>
      <c r="HVP34" s="1362"/>
      <c r="HVQ34" s="1362"/>
      <c r="HVR34" s="1362"/>
      <c r="HVS34" s="1362"/>
      <c r="HVT34" s="1362"/>
      <c r="HVU34" s="1362"/>
      <c r="HVV34" s="1362"/>
      <c r="HVW34" s="1362"/>
      <c r="HVX34" s="1362"/>
      <c r="HVY34" s="1362"/>
      <c r="HVZ34" s="1362"/>
      <c r="HWA34" s="1362"/>
      <c r="HWB34" s="1362"/>
      <c r="HWC34" s="1362"/>
      <c r="HWD34" s="1362"/>
      <c r="HWE34" s="1362"/>
      <c r="HWF34" s="1362"/>
      <c r="HWG34" s="1362"/>
      <c r="HWH34" s="1362"/>
      <c r="HWI34" s="1362"/>
      <c r="HWJ34" s="1362"/>
      <c r="HWK34" s="1362"/>
      <c r="HWL34" s="1362"/>
      <c r="HWM34" s="1362"/>
      <c r="HWN34" s="1362"/>
      <c r="HWO34" s="1362"/>
      <c r="HWP34" s="1362"/>
      <c r="HWQ34" s="1362"/>
      <c r="HWR34" s="1362"/>
      <c r="HWS34" s="1362"/>
      <c r="HWT34" s="1362"/>
      <c r="HWU34" s="1362"/>
      <c r="HWV34" s="1362"/>
      <c r="HWW34" s="1362"/>
      <c r="HWX34" s="1362"/>
      <c r="HWY34" s="1362"/>
      <c r="HWZ34" s="1362"/>
      <c r="HXA34" s="1362"/>
      <c r="HXB34" s="1362"/>
      <c r="HXC34" s="1362"/>
      <c r="HXD34" s="1362"/>
      <c r="HXE34" s="1362"/>
      <c r="HXF34" s="1362"/>
      <c r="HXG34" s="1362"/>
      <c r="HXH34" s="1362"/>
      <c r="HXI34" s="1362"/>
      <c r="HXJ34" s="1362"/>
      <c r="HXK34" s="1362"/>
      <c r="HXL34" s="1362"/>
      <c r="HXM34" s="1362"/>
      <c r="HXN34" s="1362"/>
      <c r="HXO34" s="1362"/>
      <c r="HXP34" s="1362"/>
      <c r="HXQ34" s="1362"/>
      <c r="HXR34" s="1362"/>
      <c r="HXS34" s="1362"/>
      <c r="HXT34" s="1362"/>
      <c r="HXU34" s="1362"/>
      <c r="HXV34" s="1362"/>
      <c r="HXW34" s="1362"/>
      <c r="HXX34" s="1362"/>
      <c r="HXY34" s="1362"/>
      <c r="HXZ34" s="1362"/>
      <c r="HYA34" s="1362"/>
      <c r="HYB34" s="1362"/>
      <c r="HYC34" s="1362"/>
      <c r="HYD34" s="1362"/>
      <c r="HYE34" s="1362"/>
      <c r="HYF34" s="1362"/>
      <c r="HYG34" s="1362"/>
      <c r="HYH34" s="1362"/>
      <c r="HYI34" s="1362"/>
      <c r="HYJ34" s="1362"/>
      <c r="HYK34" s="1362"/>
      <c r="HYL34" s="1362"/>
      <c r="HYM34" s="1362"/>
      <c r="HYN34" s="1362"/>
      <c r="HYO34" s="1362"/>
      <c r="HYP34" s="1362"/>
      <c r="HYQ34" s="1362"/>
      <c r="HYR34" s="1362"/>
      <c r="HYS34" s="1362"/>
      <c r="HYT34" s="1362"/>
      <c r="HYU34" s="1362"/>
      <c r="HYV34" s="1362"/>
      <c r="HYW34" s="1362"/>
      <c r="HYX34" s="1362"/>
      <c r="HYY34" s="1362"/>
      <c r="HYZ34" s="1362"/>
      <c r="HZA34" s="1362"/>
      <c r="HZB34" s="1362"/>
      <c r="HZC34" s="1362"/>
      <c r="HZD34" s="1362"/>
      <c r="HZE34" s="1362"/>
      <c r="HZF34" s="1362"/>
      <c r="HZG34" s="1362"/>
      <c r="HZH34" s="1362"/>
      <c r="HZI34" s="1362"/>
      <c r="HZJ34" s="1362"/>
      <c r="HZK34" s="1362"/>
      <c r="HZL34" s="1362"/>
      <c r="HZM34" s="1362"/>
      <c r="HZN34" s="1362"/>
      <c r="HZO34" s="1362"/>
      <c r="HZP34" s="1362"/>
      <c r="HZQ34" s="1362"/>
      <c r="HZR34" s="1362"/>
      <c r="HZS34" s="1362"/>
      <c r="HZT34" s="1362"/>
      <c r="HZU34" s="1362"/>
      <c r="HZV34" s="1362"/>
      <c r="HZW34" s="1362"/>
      <c r="HZX34" s="1362"/>
      <c r="HZY34" s="1362"/>
      <c r="HZZ34" s="1362"/>
      <c r="IAA34" s="1362"/>
      <c r="IAB34" s="1362"/>
      <c r="IAC34" s="1362"/>
      <c r="IAD34" s="1362"/>
      <c r="IAE34" s="1362"/>
      <c r="IAF34" s="1362"/>
      <c r="IAG34" s="1362"/>
      <c r="IAH34" s="1362"/>
      <c r="IAI34" s="1362"/>
      <c r="IAJ34" s="1362"/>
      <c r="IAK34" s="1362"/>
      <c r="IAL34" s="1362"/>
      <c r="IAM34" s="1362"/>
      <c r="IAN34" s="1362"/>
      <c r="IAO34" s="1362"/>
      <c r="IAP34" s="1362"/>
      <c r="IAQ34" s="1362"/>
      <c r="IAR34" s="1362"/>
      <c r="IAS34" s="1362"/>
      <c r="IAT34" s="1362"/>
      <c r="IAU34" s="1362"/>
      <c r="IAV34" s="1362"/>
      <c r="IAW34" s="1362"/>
      <c r="IAX34" s="1362"/>
      <c r="IAY34" s="1362"/>
      <c r="IAZ34" s="1362"/>
      <c r="IBA34" s="1362"/>
      <c r="IBB34" s="1362"/>
      <c r="IBC34" s="1362"/>
      <c r="IBD34" s="1362"/>
      <c r="IBE34" s="1362"/>
      <c r="IBF34" s="1362"/>
      <c r="IBG34" s="1362"/>
      <c r="IBH34" s="1362"/>
      <c r="IBI34" s="1362"/>
      <c r="IBJ34" s="1362"/>
      <c r="IBK34" s="1362"/>
      <c r="IBL34" s="1362"/>
      <c r="IBM34" s="1362"/>
      <c r="IBN34" s="1362"/>
      <c r="IBO34" s="1362"/>
      <c r="IBP34" s="1362"/>
      <c r="IBQ34" s="1362"/>
      <c r="IBR34" s="1362"/>
      <c r="IBS34" s="1362"/>
      <c r="IBT34" s="1362"/>
      <c r="IBU34" s="1362"/>
      <c r="IBV34" s="1362"/>
      <c r="IBW34" s="1362"/>
      <c r="IBX34" s="1362"/>
      <c r="IBY34" s="1362"/>
      <c r="IBZ34" s="1362"/>
      <c r="ICA34" s="1362"/>
      <c r="ICB34" s="1362"/>
      <c r="ICC34" s="1362"/>
      <c r="ICD34" s="1362"/>
      <c r="ICE34" s="1362"/>
      <c r="ICF34" s="1362"/>
      <c r="ICG34" s="1362"/>
      <c r="ICH34" s="1362"/>
      <c r="ICI34" s="1362"/>
      <c r="ICJ34" s="1362"/>
      <c r="ICK34" s="1362"/>
      <c r="ICL34" s="1362"/>
      <c r="ICM34" s="1362"/>
      <c r="ICN34" s="1362"/>
      <c r="ICO34" s="1362"/>
      <c r="ICP34" s="1362"/>
      <c r="ICQ34" s="1362"/>
      <c r="ICR34" s="1362"/>
      <c r="ICS34" s="1362"/>
      <c r="ICT34" s="1362"/>
      <c r="ICU34" s="1362"/>
      <c r="ICV34" s="1362"/>
      <c r="ICW34" s="1362"/>
      <c r="ICX34" s="1362"/>
      <c r="ICY34" s="1362"/>
      <c r="ICZ34" s="1362"/>
      <c r="IDA34" s="1362"/>
      <c r="IDB34" s="1362"/>
      <c r="IDC34" s="1362"/>
      <c r="IDD34" s="1362"/>
      <c r="IDE34" s="1362"/>
      <c r="IDF34" s="1362"/>
      <c r="IDG34" s="1362"/>
      <c r="IDH34" s="1362"/>
      <c r="IDI34" s="1362"/>
      <c r="IDJ34" s="1362"/>
      <c r="IDK34" s="1362"/>
      <c r="IDL34" s="1362"/>
      <c r="IDM34" s="1362"/>
      <c r="IDN34" s="1362"/>
      <c r="IDO34" s="1362"/>
      <c r="IDP34" s="1362"/>
      <c r="IDQ34" s="1362"/>
      <c r="IDR34" s="1362"/>
      <c r="IDS34" s="1362"/>
      <c r="IDT34" s="1362"/>
      <c r="IDU34" s="1362"/>
      <c r="IDV34" s="1362"/>
      <c r="IDW34" s="1362"/>
      <c r="IDX34" s="1362"/>
      <c r="IDY34" s="1362"/>
      <c r="IDZ34" s="1362"/>
      <c r="IEA34" s="1362"/>
      <c r="IEB34" s="1362"/>
      <c r="IEC34" s="1362"/>
      <c r="IED34" s="1362"/>
      <c r="IEE34" s="1362"/>
      <c r="IEF34" s="1362"/>
      <c r="IEG34" s="1362"/>
      <c r="IEH34" s="1362"/>
      <c r="IEI34" s="1362"/>
      <c r="IEJ34" s="1362"/>
      <c r="IEK34" s="1362"/>
      <c r="IEL34" s="1362"/>
      <c r="IEM34" s="1362"/>
      <c r="IEN34" s="1362"/>
      <c r="IEO34" s="1362"/>
      <c r="IEP34" s="1362"/>
      <c r="IEQ34" s="1362"/>
      <c r="IER34" s="1362"/>
      <c r="IES34" s="1362"/>
      <c r="IET34" s="1362"/>
      <c r="IEU34" s="1362"/>
      <c r="IEV34" s="1362"/>
      <c r="IEW34" s="1362"/>
      <c r="IEX34" s="1362"/>
      <c r="IEY34" s="1362"/>
      <c r="IEZ34" s="1362"/>
      <c r="IFA34" s="1362"/>
      <c r="IFB34" s="1362"/>
      <c r="IFC34" s="1362"/>
      <c r="IFD34" s="1362"/>
      <c r="IFE34" s="1362"/>
      <c r="IFF34" s="1362"/>
      <c r="IFG34" s="1362"/>
      <c r="IFH34" s="1362"/>
      <c r="IFI34" s="1362"/>
      <c r="IFJ34" s="1362"/>
      <c r="IFK34" s="1362"/>
      <c r="IFL34" s="1362"/>
      <c r="IFM34" s="1362"/>
      <c r="IFN34" s="1362"/>
      <c r="IFO34" s="1362"/>
      <c r="IFP34" s="1362"/>
      <c r="IFQ34" s="1362"/>
      <c r="IFR34" s="1362"/>
      <c r="IFS34" s="1362"/>
      <c r="IFT34" s="1362"/>
      <c r="IFU34" s="1362"/>
      <c r="IFV34" s="1362"/>
      <c r="IFW34" s="1362"/>
      <c r="IFX34" s="1362"/>
      <c r="IFY34" s="1362"/>
      <c r="IFZ34" s="1362"/>
      <c r="IGA34" s="1362"/>
      <c r="IGB34" s="1362"/>
      <c r="IGC34" s="1362"/>
      <c r="IGD34" s="1362"/>
      <c r="IGE34" s="1362"/>
      <c r="IGF34" s="1362"/>
      <c r="IGG34" s="1362"/>
      <c r="IGH34" s="1362"/>
      <c r="IGI34" s="1362"/>
      <c r="IGJ34" s="1362"/>
      <c r="IGK34" s="1362"/>
      <c r="IGL34" s="1362"/>
      <c r="IGM34" s="1362"/>
      <c r="IGN34" s="1362"/>
      <c r="IGO34" s="1362"/>
      <c r="IGP34" s="1362"/>
      <c r="IGQ34" s="1362"/>
      <c r="IGR34" s="1362"/>
      <c r="IGS34" s="1362"/>
      <c r="IGT34" s="1362"/>
      <c r="IGU34" s="1362"/>
      <c r="IGV34" s="1362"/>
      <c r="IGW34" s="1362"/>
      <c r="IGX34" s="1362"/>
      <c r="IGY34" s="1362"/>
      <c r="IGZ34" s="1362"/>
      <c r="IHA34" s="1362"/>
      <c r="IHB34" s="1362"/>
      <c r="IHC34" s="1362"/>
      <c r="IHD34" s="1362"/>
      <c r="IHE34" s="1362"/>
      <c r="IHF34" s="1362"/>
      <c r="IHG34" s="1362"/>
      <c r="IHH34" s="1362"/>
      <c r="IHI34" s="1362"/>
      <c r="IHJ34" s="1362"/>
      <c r="IHK34" s="1362"/>
      <c r="IHL34" s="1362"/>
      <c r="IHM34" s="1362"/>
      <c r="IHN34" s="1362"/>
      <c r="IHO34" s="1362"/>
      <c r="IHP34" s="1362"/>
      <c r="IHQ34" s="1362"/>
      <c r="IHR34" s="1362"/>
      <c r="IHS34" s="1362"/>
      <c r="IHT34" s="1362"/>
      <c r="IHU34" s="1362"/>
      <c r="IHV34" s="1362"/>
      <c r="IHW34" s="1362"/>
      <c r="IHX34" s="1362"/>
      <c r="IHY34" s="1362"/>
      <c r="IHZ34" s="1362"/>
      <c r="IIA34" s="1362"/>
      <c r="IIB34" s="1362"/>
      <c r="IIC34" s="1362"/>
      <c r="IID34" s="1362"/>
      <c r="IIE34" s="1362"/>
      <c r="IIF34" s="1362"/>
      <c r="IIG34" s="1362"/>
      <c r="IIH34" s="1362"/>
      <c r="III34" s="1362"/>
      <c r="IIJ34" s="1362"/>
      <c r="IIK34" s="1362"/>
      <c r="IIL34" s="1362"/>
      <c r="IIM34" s="1362"/>
      <c r="IIN34" s="1362"/>
      <c r="IIO34" s="1362"/>
      <c r="IIP34" s="1362"/>
      <c r="IIQ34" s="1362"/>
      <c r="IIR34" s="1362"/>
      <c r="IIS34" s="1362"/>
      <c r="IIT34" s="1362"/>
      <c r="IIU34" s="1362"/>
      <c r="IIV34" s="1362"/>
      <c r="IIW34" s="1362"/>
      <c r="IIX34" s="1362"/>
      <c r="IIY34" s="1362"/>
      <c r="IIZ34" s="1362"/>
      <c r="IJA34" s="1362"/>
      <c r="IJB34" s="1362"/>
      <c r="IJC34" s="1362"/>
      <c r="IJD34" s="1362"/>
      <c r="IJE34" s="1362"/>
      <c r="IJF34" s="1362"/>
      <c r="IJG34" s="1362"/>
      <c r="IJH34" s="1362"/>
      <c r="IJI34" s="1362"/>
      <c r="IJJ34" s="1362"/>
      <c r="IJK34" s="1362"/>
      <c r="IJL34" s="1362"/>
      <c r="IJM34" s="1362"/>
      <c r="IJN34" s="1362"/>
      <c r="IJO34" s="1362"/>
      <c r="IJP34" s="1362"/>
      <c r="IJQ34" s="1362"/>
      <c r="IJR34" s="1362"/>
      <c r="IJS34" s="1362"/>
      <c r="IJT34" s="1362"/>
      <c r="IJU34" s="1362"/>
      <c r="IJV34" s="1362"/>
      <c r="IJW34" s="1362"/>
      <c r="IJX34" s="1362"/>
      <c r="IJY34" s="1362"/>
      <c r="IJZ34" s="1362"/>
      <c r="IKA34" s="1362"/>
      <c r="IKB34" s="1362"/>
      <c r="IKC34" s="1362"/>
      <c r="IKD34" s="1362"/>
      <c r="IKE34" s="1362"/>
      <c r="IKF34" s="1362"/>
      <c r="IKG34" s="1362"/>
      <c r="IKH34" s="1362"/>
      <c r="IKI34" s="1362"/>
      <c r="IKJ34" s="1362"/>
      <c r="IKK34" s="1362"/>
      <c r="IKL34" s="1362"/>
      <c r="IKM34" s="1362"/>
      <c r="IKN34" s="1362"/>
      <c r="IKO34" s="1362"/>
      <c r="IKP34" s="1362"/>
      <c r="IKQ34" s="1362"/>
      <c r="IKR34" s="1362"/>
      <c r="IKS34" s="1362"/>
      <c r="IKT34" s="1362"/>
      <c r="IKU34" s="1362"/>
      <c r="IKV34" s="1362"/>
      <c r="IKW34" s="1362"/>
      <c r="IKX34" s="1362"/>
      <c r="IKY34" s="1362"/>
      <c r="IKZ34" s="1362"/>
      <c r="ILA34" s="1362"/>
      <c r="ILB34" s="1362"/>
      <c r="ILC34" s="1362"/>
      <c r="ILD34" s="1362"/>
      <c r="ILE34" s="1362"/>
      <c r="ILF34" s="1362"/>
      <c r="ILG34" s="1362"/>
      <c r="ILH34" s="1362"/>
      <c r="ILI34" s="1362"/>
      <c r="ILJ34" s="1362"/>
      <c r="ILK34" s="1362"/>
      <c r="ILL34" s="1362"/>
      <c r="ILM34" s="1362"/>
      <c r="ILN34" s="1362"/>
      <c r="ILO34" s="1362"/>
      <c r="ILP34" s="1362"/>
      <c r="ILQ34" s="1362"/>
      <c r="ILR34" s="1362"/>
      <c r="ILS34" s="1362"/>
      <c r="ILT34" s="1362"/>
      <c r="ILU34" s="1362"/>
      <c r="ILV34" s="1362"/>
      <c r="ILW34" s="1362"/>
      <c r="ILX34" s="1362"/>
      <c r="ILY34" s="1362"/>
      <c r="ILZ34" s="1362"/>
      <c r="IMA34" s="1362"/>
      <c r="IMB34" s="1362"/>
      <c r="IMC34" s="1362"/>
      <c r="IMD34" s="1362"/>
      <c r="IME34" s="1362"/>
      <c r="IMF34" s="1362"/>
      <c r="IMG34" s="1362"/>
      <c r="IMH34" s="1362"/>
      <c r="IMI34" s="1362"/>
      <c r="IMJ34" s="1362"/>
      <c r="IMK34" s="1362"/>
      <c r="IML34" s="1362"/>
      <c r="IMM34" s="1362"/>
      <c r="IMN34" s="1362"/>
      <c r="IMO34" s="1362"/>
      <c r="IMP34" s="1362"/>
      <c r="IMQ34" s="1362"/>
      <c r="IMR34" s="1362"/>
      <c r="IMS34" s="1362"/>
      <c r="IMT34" s="1362"/>
      <c r="IMU34" s="1362"/>
      <c r="IMV34" s="1362"/>
      <c r="IMW34" s="1362"/>
      <c r="IMX34" s="1362"/>
      <c r="IMY34" s="1362"/>
      <c r="IMZ34" s="1362"/>
      <c r="INA34" s="1362"/>
      <c r="INB34" s="1362"/>
      <c r="INC34" s="1362"/>
      <c r="IND34" s="1362"/>
      <c r="INE34" s="1362"/>
      <c r="INF34" s="1362"/>
      <c r="ING34" s="1362"/>
      <c r="INH34" s="1362"/>
      <c r="INI34" s="1362"/>
      <c r="INJ34" s="1362"/>
      <c r="INK34" s="1362"/>
      <c r="INL34" s="1362"/>
      <c r="INM34" s="1362"/>
      <c r="INN34" s="1362"/>
      <c r="INO34" s="1362"/>
      <c r="INP34" s="1362"/>
      <c r="INQ34" s="1362"/>
      <c r="INR34" s="1362"/>
      <c r="INS34" s="1362"/>
      <c r="INT34" s="1362"/>
      <c r="INU34" s="1362"/>
      <c r="INV34" s="1362"/>
      <c r="INW34" s="1362"/>
      <c r="INX34" s="1362"/>
      <c r="INY34" s="1362"/>
      <c r="INZ34" s="1362"/>
      <c r="IOA34" s="1362"/>
      <c r="IOB34" s="1362"/>
      <c r="IOC34" s="1362"/>
      <c r="IOD34" s="1362"/>
      <c r="IOE34" s="1362"/>
      <c r="IOF34" s="1362"/>
      <c r="IOG34" s="1362"/>
      <c r="IOH34" s="1362"/>
      <c r="IOI34" s="1362"/>
      <c r="IOJ34" s="1362"/>
      <c r="IOK34" s="1362"/>
      <c r="IOL34" s="1362"/>
      <c r="IOM34" s="1362"/>
      <c r="ION34" s="1362"/>
      <c r="IOO34" s="1362"/>
      <c r="IOP34" s="1362"/>
      <c r="IOQ34" s="1362"/>
      <c r="IOR34" s="1362"/>
      <c r="IOS34" s="1362"/>
      <c r="IOT34" s="1362"/>
      <c r="IOU34" s="1362"/>
      <c r="IOV34" s="1362"/>
      <c r="IOW34" s="1362"/>
      <c r="IOX34" s="1362"/>
      <c r="IOY34" s="1362"/>
      <c r="IOZ34" s="1362"/>
      <c r="IPA34" s="1362"/>
      <c r="IPB34" s="1362"/>
      <c r="IPC34" s="1362"/>
      <c r="IPD34" s="1362"/>
      <c r="IPE34" s="1362"/>
      <c r="IPF34" s="1362"/>
      <c r="IPG34" s="1362"/>
      <c r="IPH34" s="1362"/>
      <c r="IPI34" s="1362"/>
      <c r="IPJ34" s="1362"/>
      <c r="IPK34" s="1362"/>
      <c r="IPL34" s="1362"/>
      <c r="IPM34" s="1362"/>
      <c r="IPN34" s="1362"/>
      <c r="IPO34" s="1362"/>
      <c r="IPP34" s="1362"/>
      <c r="IPQ34" s="1362"/>
      <c r="IPR34" s="1362"/>
      <c r="IPS34" s="1362"/>
      <c r="IPT34" s="1362"/>
      <c r="IPU34" s="1362"/>
      <c r="IPV34" s="1362"/>
      <c r="IPW34" s="1362"/>
      <c r="IPX34" s="1362"/>
      <c r="IPY34" s="1362"/>
      <c r="IPZ34" s="1362"/>
      <c r="IQA34" s="1362"/>
      <c r="IQB34" s="1362"/>
      <c r="IQC34" s="1362"/>
      <c r="IQD34" s="1362"/>
      <c r="IQE34" s="1362"/>
      <c r="IQF34" s="1362"/>
      <c r="IQG34" s="1362"/>
      <c r="IQH34" s="1362"/>
      <c r="IQI34" s="1362"/>
      <c r="IQJ34" s="1362"/>
      <c r="IQK34" s="1362"/>
      <c r="IQL34" s="1362"/>
      <c r="IQM34" s="1362"/>
      <c r="IQN34" s="1362"/>
      <c r="IQO34" s="1362"/>
      <c r="IQP34" s="1362"/>
      <c r="IQQ34" s="1362"/>
      <c r="IQR34" s="1362"/>
      <c r="IQS34" s="1362"/>
      <c r="IQT34" s="1362"/>
      <c r="IQU34" s="1362"/>
      <c r="IQV34" s="1362"/>
      <c r="IQW34" s="1362"/>
      <c r="IQX34" s="1362"/>
      <c r="IQY34" s="1362"/>
      <c r="IQZ34" s="1362"/>
      <c r="IRA34" s="1362"/>
      <c r="IRB34" s="1362"/>
      <c r="IRC34" s="1362"/>
      <c r="IRD34" s="1362"/>
      <c r="IRE34" s="1362"/>
      <c r="IRF34" s="1362"/>
      <c r="IRG34" s="1362"/>
      <c r="IRH34" s="1362"/>
      <c r="IRI34" s="1362"/>
      <c r="IRJ34" s="1362"/>
      <c r="IRK34" s="1362"/>
      <c r="IRL34" s="1362"/>
      <c r="IRM34" s="1362"/>
      <c r="IRN34" s="1362"/>
      <c r="IRO34" s="1362"/>
      <c r="IRP34" s="1362"/>
      <c r="IRQ34" s="1362"/>
      <c r="IRR34" s="1362"/>
      <c r="IRS34" s="1362"/>
      <c r="IRT34" s="1362"/>
      <c r="IRU34" s="1362"/>
      <c r="IRV34" s="1362"/>
      <c r="IRW34" s="1362"/>
      <c r="IRX34" s="1362"/>
      <c r="IRY34" s="1362"/>
      <c r="IRZ34" s="1362"/>
      <c r="ISA34" s="1362"/>
      <c r="ISB34" s="1362"/>
      <c r="ISC34" s="1362"/>
      <c r="ISD34" s="1362"/>
      <c r="ISE34" s="1362"/>
      <c r="ISF34" s="1362"/>
      <c r="ISG34" s="1362"/>
      <c r="ISH34" s="1362"/>
      <c r="ISI34" s="1362"/>
      <c r="ISJ34" s="1362"/>
      <c r="ISK34" s="1362"/>
      <c r="ISL34" s="1362"/>
      <c r="ISM34" s="1362"/>
      <c r="ISN34" s="1362"/>
      <c r="ISO34" s="1362"/>
      <c r="ISP34" s="1362"/>
      <c r="ISQ34" s="1362"/>
      <c r="ISR34" s="1362"/>
      <c r="ISS34" s="1362"/>
      <c r="IST34" s="1362"/>
      <c r="ISU34" s="1362"/>
      <c r="ISV34" s="1362"/>
      <c r="ISW34" s="1362"/>
      <c r="ISX34" s="1362"/>
      <c r="ISY34" s="1362"/>
      <c r="ISZ34" s="1362"/>
      <c r="ITA34" s="1362"/>
      <c r="ITB34" s="1362"/>
      <c r="ITC34" s="1362"/>
      <c r="ITD34" s="1362"/>
      <c r="ITE34" s="1362"/>
      <c r="ITF34" s="1362"/>
      <c r="ITG34" s="1362"/>
      <c r="ITH34" s="1362"/>
      <c r="ITI34" s="1362"/>
      <c r="ITJ34" s="1362"/>
      <c r="ITK34" s="1362"/>
      <c r="ITL34" s="1362"/>
      <c r="ITM34" s="1362"/>
      <c r="ITN34" s="1362"/>
      <c r="ITO34" s="1362"/>
      <c r="ITP34" s="1362"/>
      <c r="ITQ34" s="1362"/>
      <c r="ITR34" s="1362"/>
      <c r="ITS34" s="1362"/>
      <c r="ITT34" s="1362"/>
      <c r="ITU34" s="1362"/>
      <c r="ITV34" s="1362"/>
      <c r="ITW34" s="1362"/>
      <c r="ITX34" s="1362"/>
      <c r="ITY34" s="1362"/>
      <c r="ITZ34" s="1362"/>
      <c r="IUA34" s="1362"/>
      <c r="IUB34" s="1362"/>
      <c r="IUC34" s="1362"/>
      <c r="IUD34" s="1362"/>
      <c r="IUE34" s="1362"/>
      <c r="IUF34" s="1362"/>
      <c r="IUG34" s="1362"/>
      <c r="IUH34" s="1362"/>
      <c r="IUI34" s="1362"/>
      <c r="IUJ34" s="1362"/>
      <c r="IUK34" s="1362"/>
      <c r="IUL34" s="1362"/>
      <c r="IUM34" s="1362"/>
      <c r="IUN34" s="1362"/>
      <c r="IUO34" s="1362"/>
      <c r="IUP34" s="1362"/>
      <c r="IUQ34" s="1362"/>
      <c r="IUR34" s="1362"/>
      <c r="IUS34" s="1362"/>
      <c r="IUT34" s="1362"/>
      <c r="IUU34" s="1362"/>
      <c r="IUV34" s="1362"/>
      <c r="IUW34" s="1362"/>
      <c r="IUX34" s="1362"/>
      <c r="IUY34" s="1362"/>
      <c r="IUZ34" s="1362"/>
      <c r="IVA34" s="1362"/>
      <c r="IVB34" s="1362"/>
      <c r="IVC34" s="1362"/>
      <c r="IVD34" s="1362"/>
      <c r="IVE34" s="1362"/>
      <c r="IVF34" s="1362"/>
      <c r="IVG34" s="1362"/>
      <c r="IVH34" s="1362"/>
      <c r="IVI34" s="1362"/>
      <c r="IVJ34" s="1362"/>
      <c r="IVK34" s="1362"/>
      <c r="IVL34" s="1362"/>
      <c r="IVM34" s="1362"/>
      <c r="IVN34" s="1362"/>
      <c r="IVO34" s="1362"/>
      <c r="IVP34" s="1362"/>
      <c r="IVQ34" s="1362"/>
      <c r="IVR34" s="1362"/>
      <c r="IVS34" s="1362"/>
      <c r="IVT34" s="1362"/>
      <c r="IVU34" s="1362"/>
      <c r="IVV34" s="1362"/>
      <c r="IVW34" s="1362"/>
      <c r="IVX34" s="1362"/>
      <c r="IVY34" s="1362"/>
      <c r="IVZ34" s="1362"/>
      <c r="IWA34" s="1362"/>
      <c r="IWB34" s="1362"/>
      <c r="IWC34" s="1362"/>
      <c r="IWD34" s="1362"/>
      <c r="IWE34" s="1362"/>
      <c r="IWF34" s="1362"/>
      <c r="IWG34" s="1362"/>
      <c r="IWH34" s="1362"/>
      <c r="IWI34" s="1362"/>
      <c r="IWJ34" s="1362"/>
      <c r="IWK34" s="1362"/>
      <c r="IWL34" s="1362"/>
      <c r="IWM34" s="1362"/>
      <c r="IWN34" s="1362"/>
      <c r="IWO34" s="1362"/>
      <c r="IWP34" s="1362"/>
      <c r="IWQ34" s="1362"/>
      <c r="IWR34" s="1362"/>
      <c r="IWS34" s="1362"/>
      <c r="IWT34" s="1362"/>
      <c r="IWU34" s="1362"/>
      <c r="IWV34" s="1362"/>
      <c r="IWW34" s="1362"/>
      <c r="IWX34" s="1362"/>
      <c r="IWY34" s="1362"/>
      <c r="IWZ34" s="1362"/>
      <c r="IXA34" s="1362"/>
      <c r="IXB34" s="1362"/>
      <c r="IXC34" s="1362"/>
      <c r="IXD34" s="1362"/>
      <c r="IXE34" s="1362"/>
      <c r="IXF34" s="1362"/>
      <c r="IXG34" s="1362"/>
      <c r="IXH34" s="1362"/>
      <c r="IXI34" s="1362"/>
      <c r="IXJ34" s="1362"/>
      <c r="IXK34" s="1362"/>
      <c r="IXL34" s="1362"/>
      <c r="IXM34" s="1362"/>
      <c r="IXN34" s="1362"/>
      <c r="IXO34" s="1362"/>
      <c r="IXP34" s="1362"/>
      <c r="IXQ34" s="1362"/>
      <c r="IXR34" s="1362"/>
      <c r="IXS34" s="1362"/>
      <c r="IXT34" s="1362"/>
      <c r="IXU34" s="1362"/>
      <c r="IXV34" s="1362"/>
      <c r="IXW34" s="1362"/>
      <c r="IXX34" s="1362"/>
      <c r="IXY34" s="1362"/>
      <c r="IXZ34" s="1362"/>
      <c r="IYA34" s="1362"/>
      <c r="IYB34" s="1362"/>
      <c r="IYC34" s="1362"/>
      <c r="IYD34" s="1362"/>
      <c r="IYE34" s="1362"/>
      <c r="IYF34" s="1362"/>
      <c r="IYG34" s="1362"/>
      <c r="IYH34" s="1362"/>
      <c r="IYI34" s="1362"/>
      <c r="IYJ34" s="1362"/>
      <c r="IYK34" s="1362"/>
      <c r="IYL34" s="1362"/>
      <c r="IYM34" s="1362"/>
      <c r="IYN34" s="1362"/>
      <c r="IYO34" s="1362"/>
      <c r="IYP34" s="1362"/>
      <c r="IYQ34" s="1362"/>
      <c r="IYR34" s="1362"/>
      <c r="IYS34" s="1362"/>
      <c r="IYT34" s="1362"/>
      <c r="IYU34" s="1362"/>
      <c r="IYV34" s="1362"/>
      <c r="IYW34" s="1362"/>
      <c r="IYX34" s="1362"/>
      <c r="IYY34" s="1362"/>
      <c r="IYZ34" s="1362"/>
      <c r="IZA34" s="1362"/>
      <c r="IZB34" s="1362"/>
      <c r="IZC34" s="1362"/>
      <c r="IZD34" s="1362"/>
      <c r="IZE34" s="1362"/>
      <c r="IZF34" s="1362"/>
      <c r="IZG34" s="1362"/>
      <c r="IZH34" s="1362"/>
      <c r="IZI34" s="1362"/>
      <c r="IZJ34" s="1362"/>
      <c r="IZK34" s="1362"/>
      <c r="IZL34" s="1362"/>
      <c r="IZM34" s="1362"/>
      <c r="IZN34" s="1362"/>
      <c r="IZO34" s="1362"/>
      <c r="IZP34" s="1362"/>
      <c r="IZQ34" s="1362"/>
      <c r="IZR34" s="1362"/>
      <c r="IZS34" s="1362"/>
      <c r="IZT34" s="1362"/>
      <c r="IZU34" s="1362"/>
      <c r="IZV34" s="1362"/>
      <c r="IZW34" s="1362"/>
      <c r="IZX34" s="1362"/>
      <c r="IZY34" s="1362"/>
      <c r="IZZ34" s="1362"/>
      <c r="JAA34" s="1362"/>
      <c r="JAB34" s="1362"/>
      <c r="JAC34" s="1362"/>
      <c r="JAD34" s="1362"/>
      <c r="JAE34" s="1362"/>
      <c r="JAF34" s="1362"/>
      <c r="JAG34" s="1362"/>
      <c r="JAH34" s="1362"/>
      <c r="JAI34" s="1362"/>
      <c r="JAJ34" s="1362"/>
      <c r="JAK34" s="1362"/>
      <c r="JAL34" s="1362"/>
      <c r="JAM34" s="1362"/>
      <c r="JAN34" s="1362"/>
      <c r="JAO34" s="1362"/>
      <c r="JAP34" s="1362"/>
      <c r="JAQ34" s="1362"/>
      <c r="JAR34" s="1362"/>
      <c r="JAS34" s="1362"/>
      <c r="JAT34" s="1362"/>
      <c r="JAU34" s="1362"/>
      <c r="JAV34" s="1362"/>
      <c r="JAW34" s="1362"/>
      <c r="JAX34" s="1362"/>
      <c r="JAY34" s="1362"/>
      <c r="JAZ34" s="1362"/>
      <c r="JBA34" s="1362"/>
      <c r="JBB34" s="1362"/>
      <c r="JBC34" s="1362"/>
      <c r="JBD34" s="1362"/>
      <c r="JBE34" s="1362"/>
      <c r="JBF34" s="1362"/>
      <c r="JBG34" s="1362"/>
      <c r="JBH34" s="1362"/>
      <c r="JBI34" s="1362"/>
      <c r="JBJ34" s="1362"/>
      <c r="JBK34" s="1362"/>
      <c r="JBL34" s="1362"/>
      <c r="JBM34" s="1362"/>
      <c r="JBN34" s="1362"/>
      <c r="JBO34" s="1362"/>
      <c r="JBP34" s="1362"/>
      <c r="JBQ34" s="1362"/>
      <c r="JBR34" s="1362"/>
      <c r="JBS34" s="1362"/>
      <c r="JBT34" s="1362"/>
      <c r="JBU34" s="1362"/>
      <c r="JBV34" s="1362"/>
      <c r="JBW34" s="1362"/>
      <c r="JBX34" s="1362"/>
      <c r="JBY34" s="1362"/>
      <c r="JBZ34" s="1362"/>
      <c r="JCA34" s="1362"/>
      <c r="JCB34" s="1362"/>
      <c r="JCC34" s="1362"/>
      <c r="JCD34" s="1362"/>
      <c r="JCE34" s="1362"/>
      <c r="JCF34" s="1362"/>
      <c r="JCG34" s="1362"/>
      <c r="JCH34" s="1362"/>
      <c r="JCI34" s="1362"/>
      <c r="JCJ34" s="1362"/>
      <c r="JCK34" s="1362"/>
      <c r="JCL34" s="1362"/>
      <c r="JCM34" s="1362"/>
      <c r="JCN34" s="1362"/>
      <c r="JCO34" s="1362"/>
      <c r="JCP34" s="1362"/>
      <c r="JCQ34" s="1362"/>
      <c r="JCR34" s="1362"/>
      <c r="JCS34" s="1362"/>
      <c r="JCT34" s="1362"/>
      <c r="JCU34" s="1362"/>
      <c r="JCV34" s="1362"/>
      <c r="JCW34" s="1362"/>
      <c r="JCX34" s="1362"/>
      <c r="JCY34" s="1362"/>
      <c r="JCZ34" s="1362"/>
      <c r="JDA34" s="1362"/>
      <c r="JDB34" s="1362"/>
      <c r="JDC34" s="1362"/>
      <c r="JDD34" s="1362"/>
      <c r="JDE34" s="1362"/>
      <c r="JDF34" s="1362"/>
      <c r="JDG34" s="1362"/>
      <c r="JDH34" s="1362"/>
      <c r="JDI34" s="1362"/>
      <c r="JDJ34" s="1362"/>
      <c r="JDK34" s="1362"/>
      <c r="JDL34" s="1362"/>
      <c r="JDM34" s="1362"/>
      <c r="JDN34" s="1362"/>
      <c r="JDO34" s="1362"/>
      <c r="JDP34" s="1362"/>
      <c r="JDQ34" s="1362"/>
      <c r="JDR34" s="1362"/>
      <c r="JDS34" s="1362"/>
      <c r="JDT34" s="1362"/>
      <c r="JDU34" s="1362"/>
      <c r="JDV34" s="1362"/>
      <c r="JDW34" s="1362"/>
      <c r="JDX34" s="1362"/>
      <c r="JDY34" s="1362"/>
      <c r="JDZ34" s="1362"/>
      <c r="JEA34" s="1362"/>
      <c r="JEB34" s="1362"/>
      <c r="JEC34" s="1362"/>
      <c r="JED34" s="1362"/>
      <c r="JEE34" s="1362"/>
      <c r="JEF34" s="1362"/>
      <c r="JEG34" s="1362"/>
      <c r="JEH34" s="1362"/>
      <c r="JEI34" s="1362"/>
      <c r="JEJ34" s="1362"/>
      <c r="JEK34" s="1362"/>
      <c r="JEL34" s="1362"/>
      <c r="JEM34" s="1362"/>
      <c r="JEN34" s="1362"/>
      <c r="JEO34" s="1362"/>
      <c r="JEP34" s="1362"/>
      <c r="JEQ34" s="1362"/>
      <c r="JER34" s="1362"/>
      <c r="JES34" s="1362"/>
      <c r="JET34" s="1362"/>
      <c r="JEU34" s="1362"/>
      <c r="JEV34" s="1362"/>
      <c r="JEW34" s="1362"/>
      <c r="JEX34" s="1362"/>
      <c r="JEY34" s="1362"/>
      <c r="JEZ34" s="1362"/>
      <c r="JFA34" s="1362"/>
      <c r="JFB34" s="1362"/>
      <c r="JFC34" s="1362"/>
      <c r="JFD34" s="1362"/>
      <c r="JFE34" s="1362"/>
      <c r="JFF34" s="1362"/>
      <c r="JFG34" s="1362"/>
      <c r="JFH34" s="1362"/>
      <c r="JFI34" s="1362"/>
      <c r="JFJ34" s="1362"/>
      <c r="JFK34" s="1362"/>
      <c r="JFL34" s="1362"/>
      <c r="JFM34" s="1362"/>
      <c r="JFN34" s="1362"/>
      <c r="JFO34" s="1362"/>
      <c r="JFP34" s="1362"/>
      <c r="JFQ34" s="1362"/>
      <c r="JFR34" s="1362"/>
      <c r="JFS34" s="1362"/>
      <c r="JFT34" s="1362"/>
      <c r="JFU34" s="1362"/>
      <c r="JFV34" s="1362"/>
      <c r="JFW34" s="1362"/>
      <c r="JFX34" s="1362"/>
      <c r="JFY34" s="1362"/>
      <c r="JFZ34" s="1362"/>
      <c r="JGA34" s="1362"/>
      <c r="JGB34" s="1362"/>
      <c r="JGC34" s="1362"/>
      <c r="JGD34" s="1362"/>
      <c r="JGE34" s="1362"/>
      <c r="JGF34" s="1362"/>
      <c r="JGG34" s="1362"/>
      <c r="JGH34" s="1362"/>
      <c r="JGI34" s="1362"/>
      <c r="JGJ34" s="1362"/>
      <c r="JGK34" s="1362"/>
      <c r="JGL34" s="1362"/>
      <c r="JGM34" s="1362"/>
      <c r="JGN34" s="1362"/>
      <c r="JGO34" s="1362"/>
      <c r="JGP34" s="1362"/>
      <c r="JGQ34" s="1362"/>
      <c r="JGR34" s="1362"/>
      <c r="JGS34" s="1362"/>
      <c r="JGT34" s="1362"/>
      <c r="JGU34" s="1362"/>
      <c r="JGV34" s="1362"/>
      <c r="JGW34" s="1362"/>
      <c r="JGX34" s="1362"/>
      <c r="JGY34" s="1362"/>
      <c r="JGZ34" s="1362"/>
      <c r="JHA34" s="1362"/>
      <c r="JHB34" s="1362"/>
      <c r="JHC34" s="1362"/>
      <c r="JHD34" s="1362"/>
      <c r="JHE34" s="1362"/>
      <c r="JHF34" s="1362"/>
      <c r="JHG34" s="1362"/>
      <c r="JHH34" s="1362"/>
      <c r="JHI34" s="1362"/>
      <c r="JHJ34" s="1362"/>
      <c r="JHK34" s="1362"/>
      <c r="JHL34" s="1362"/>
      <c r="JHM34" s="1362"/>
      <c r="JHN34" s="1362"/>
      <c r="JHO34" s="1362"/>
      <c r="JHP34" s="1362"/>
      <c r="JHQ34" s="1362"/>
      <c r="JHR34" s="1362"/>
      <c r="JHS34" s="1362"/>
      <c r="JHT34" s="1362"/>
      <c r="JHU34" s="1362"/>
      <c r="JHV34" s="1362"/>
      <c r="JHW34" s="1362"/>
      <c r="JHX34" s="1362"/>
      <c r="JHY34" s="1362"/>
      <c r="JHZ34" s="1362"/>
      <c r="JIA34" s="1362"/>
      <c r="JIB34" s="1362"/>
      <c r="JIC34" s="1362"/>
      <c r="JID34" s="1362"/>
      <c r="JIE34" s="1362"/>
      <c r="JIF34" s="1362"/>
      <c r="JIG34" s="1362"/>
      <c r="JIH34" s="1362"/>
      <c r="JII34" s="1362"/>
      <c r="JIJ34" s="1362"/>
      <c r="JIK34" s="1362"/>
      <c r="JIL34" s="1362"/>
      <c r="JIM34" s="1362"/>
      <c r="JIN34" s="1362"/>
      <c r="JIO34" s="1362"/>
      <c r="JIP34" s="1362"/>
      <c r="JIQ34" s="1362"/>
      <c r="JIR34" s="1362"/>
      <c r="JIS34" s="1362"/>
      <c r="JIT34" s="1362"/>
      <c r="JIU34" s="1362"/>
      <c r="JIV34" s="1362"/>
      <c r="JIW34" s="1362"/>
      <c r="JIX34" s="1362"/>
      <c r="JIY34" s="1362"/>
      <c r="JIZ34" s="1362"/>
      <c r="JJA34" s="1362"/>
      <c r="JJB34" s="1362"/>
      <c r="JJC34" s="1362"/>
      <c r="JJD34" s="1362"/>
      <c r="JJE34" s="1362"/>
      <c r="JJF34" s="1362"/>
      <c r="JJG34" s="1362"/>
      <c r="JJH34" s="1362"/>
      <c r="JJI34" s="1362"/>
      <c r="JJJ34" s="1362"/>
      <c r="JJK34" s="1362"/>
      <c r="JJL34" s="1362"/>
      <c r="JJM34" s="1362"/>
      <c r="JJN34" s="1362"/>
      <c r="JJO34" s="1362"/>
      <c r="JJP34" s="1362"/>
      <c r="JJQ34" s="1362"/>
      <c r="JJR34" s="1362"/>
      <c r="JJS34" s="1362"/>
      <c r="JJT34" s="1362"/>
      <c r="JJU34" s="1362"/>
      <c r="JJV34" s="1362"/>
      <c r="JJW34" s="1362"/>
      <c r="JJX34" s="1362"/>
      <c r="JJY34" s="1362"/>
      <c r="JJZ34" s="1362"/>
      <c r="JKA34" s="1362"/>
      <c r="JKB34" s="1362"/>
      <c r="JKC34" s="1362"/>
      <c r="JKD34" s="1362"/>
      <c r="JKE34" s="1362"/>
      <c r="JKF34" s="1362"/>
      <c r="JKG34" s="1362"/>
      <c r="JKH34" s="1362"/>
      <c r="JKI34" s="1362"/>
      <c r="JKJ34" s="1362"/>
      <c r="JKK34" s="1362"/>
      <c r="JKL34" s="1362"/>
      <c r="JKM34" s="1362"/>
      <c r="JKN34" s="1362"/>
      <c r="JKO34" s="1362"/>
      <c r="JKP34" s="1362"/>
      <c r="JKQ34" s="1362"/>
      <c r="JKR34" s="1362"/>
      <c r="JKS34" s="1362"/>
      <c r="JKT34" s="1362"/>
      <c r="JKU34" s="1362"/>
      <c r="JKV34" s="1362"/>
      <c r="JKW34" s="1362"/>
      <c r="JKX34" s="1362"/>
      <c r="JKY34" s="1362"/>
      <c r="JKZ34" s="1362"/>
      <c r="JLA34" s="1362"/>
      <c r="JLB34" s="1362"/>
      <c r="JLC34" s="1362"/>
      <c r="JLD34" s="1362"/>
      <c r="JLE34" s="1362"/>
      <c r="JLF34" s="1362"/>
      <c r="JLG34" s="1362"/>
      <c r="JLH34" s="1362"/>
      <c r="JLI34" s="1362"/>
      <c r="JLJ34" s="1362"/>
      <c r="JLK34" s="1362"/>
      <c r="JLL34" s="1362"/>
      <c r="JLM34" s="1362"/>
      <c r="JLN34" s="1362"/>
      <c r="JLO34" s="1362"/>
      <c r="JLP34" s="1362"/>
      <c r="JLQ34" s="1362"/>
      <c r="JLR34" s="1362"/>
      <c r="JLS34" s="1362"/>
      <c r="JLT34" s="1362"/>
      <c r="JLU34" s="1362"/>
      <c r="JLV34" s="1362"/>
      <c r="JLW34" s="1362"/>
      <c r="JLX34" s="1362"/>
      <c r="JLY34" s="1362"/>
      <c r="JLZ34" s="1362"/>
      <c r="JMA34" s="1362"/>
      <c r="JMB34" s="1362"/>
      <c r="JMC34" s="1362"/>
      <c r="JMD34" s="1362"/>
      <c r="JME34" s="1362"/>
      <c r="JMF34" s="1362"/>
      <c r="JMG34" s="1362"/>
      <c r="JMH34" s="1362"/>
      <c r="JMI34" s="1362"/>
      <c r="JMJ34" s="1362"/>
      <c r="JMK34" s="1362"/>
      <c r="JML34" s="1362"/>
      <c r="JMM34" s="1362"/>
      <c r="JMN34" s="1362"/>
      <c r="JMO34" s="1362"/>
      <c r="JMP34" s="1362"/>
      <c r="JMQ34" s="1362"/>
      <c r="JMR34" s="1362"/>
      <c r="JMS34" s="1362"/>
      <c r="JMT34" s="1362"/>
      <c r="JMU34" s="1362"/>
      <c r="JMV34" s="1362"/>
      <c r="JMW34" s="1362"/>
      <c r="JMX34" s="1362"/>
      <c r="JMY34" s="1362"/>
      <c r="JMZ34" s="1362"/>
      <c r="JNA34" s="1362"/>
      <c r="JNB34" s="1362"/>
      <c r="JNC34" s="1362"/>
      <c r="JND34" s="1362"/>
      <c r="JNE34" s="1362"/>
      <c r="JNF34" s="1362"/>
      <c r="JNG34" s="1362"/>
      <c r="JNH34" s="1362"/>
      <c r="JNI34" s="1362"/>
      <c r="JNJ34" s="1362"/>
      <c r="JNK34" s="1362"/>
      <c r="JNL34" s="1362"/>
      <c r="JNM34" s="1362"/>
      <c r="JNN34" s="1362"/>
      <c r="JNO34" s="1362"/>
      <c r="JNP34" s="1362"/>
      <c r="JNQ34" s="1362"/>
      <c r="JNR34" s="1362"/>
      <c r="JNS34" s="1362"/>
      <c r="JNT34" s="1362"/>
      <c r="JNU34" s="1362"/>
      <c r="JNV34" s="1362"/>
      <c r="JNW34" s="1362"/>
      <c r="JNX34" s="1362"/>
      <c r="JNY34" s="1362"/>
      <c r="JNZ34" s="1362"/>
      <c r="JOA34" s="1362"/>
      <c r="JOB34" s="1362"/>
      <c r="JOC34" s="1362"/>
      <c r="JOD34" s="1362"/>
      <c r="JOE34" s="1362"/>
      <c r="JOF34" s="1362"/>
      <c r="JOG34" s="1362"/>
      <c r="JOH34" s="1362"/>
      <c r="JOI34" s="1362"/>
      <c r="JOJ34" s="1362"/>
      <c r="JOK34" s="1362"/>
      <c r="JOL34" s="1362"/>
      <c r="JOM34" s="1362"/>
      <c r="JON34" s="1362"/>
      <c r="JOO34" s="1362"/>
      <c r="JOP34" s="1362"/>
      <c r="JOQ34" s="1362"/>
      <c r="JOR34" s="1362"/>
      <c r="JOS34" s="1362"/>
      <c r="JOT34" s="1362"/>
      <c r="JOU34" s="1362"/>
      <c r="JOV34" s="1362"/>
      <c r="JOW34" s="1362"/>
      <c r="JOX34" s="1362"/>
      <c r="JOY34" s="1362"/>
      <c r="JOZ34" s="1362"/>
      <c r="JPA34" s="1362"/>
      <c r="JPB34" s="1362"/>
      <c r="JPC34" s="1362"/>
      <c r="JPD34" s="1362"/>
      <c r="JPE34" s="1362"/>
      <c r="JPF34" s="1362"/>
      <c r="JPG34" s="1362"/>
      <c r="JPH34" s="1362"/>
      <c r="JPI34" s="1362"/>
      <c r="JPJ34" s="1362"/>
      <c r="JPK34" s="1362"/>
      <c r="JPL34" s="1362"/>
      <c r="JPM34" s="1362"/>
      <c r="JPN34" s="1362"/>
      <c r="JPO34" s="1362"/>
      <c r="JPP34" s="1362"/>
      <c r="JPQ34" s="1362"/>
      <c r="JPR34" s="1362"/>
      <c r="JPS34" s="1362"/>
      <c r="JPT34" s="1362"/>
      <c r="JPU34" s="1362"/>
      <c r="JPV34" s="1362"/>
      <c r="JPW34" s="1362"/>
      <c r="JPX34" s="1362"/>
      <c r="JPY34" s="1362"/>
      <c r="JPZ34" s="1362"/>
      <c r="JQA34" s="1362"/>
      <c r="JQB34" s="1362"/>
      <c r="JQC34" s="1362"/>
      <c r="JQD34" s="1362"/>
      <c r="JQE34" s="1362"/>
      <c r="JQF34" s="1362"/>
      <c r="JQG34" s="1362"/>
      <c r="JQH34" s="1362"/>
      <c r="JQI34" s="1362"/>
      <c r="JQJ34" s="1362"/>
      <c r="JQK34" s="1362"/>
      <c r="JQL34" s="1362"/>
      <c r="JQM34" s="1362"/>
      <c r="JQN34" s="1362"/>
      <c r="JQO34" s="1362"/>
      <c r="JQP34" s="1362"/>
      <c r="JQQ34" s="1362"/>
      <c r="JQR34" s="1362"/>
      <c r="JQS34" s="1362"/>
      <c r="JQT34" s="1362"/>
      <c r="JQU34" s="1362"/>
      <c r="JQV34" s="1362"/>
      <c r="JQW34" s="1362"/>
      <c r="JQX34" s="1362"/>
      <c r="JQY34" s="1362"/>
      <c r="JQZ34" s="1362"/>
      <c r="JRA34" s="1362"/>
      <c r="JRB34" s="1362"/>
      <c r="JRC34" s="1362"/>
      <c r="JRD34" s="1362"/>
      <c r="JRE34" s="1362"/>
      <c r="JRF34" s="1362"/>
      <c r="JRG34" s="1362"/>
      <c r="JRH34" s="1362"/>
      <c r="JRI34" s="1362"/>
      <c r="JRJ34" s="1362"/>
      <c r="JRK34" s="1362"/>
      <c r="JRL34" s="1362"/>
      <c r="JRM34" s="1362"/>
      <c r="JRN34" s="1362"/>
      <c r="JRO34" s="1362"/>
      <c r="JRP34" s="1362"/>
      <c r="JRQ34" s="1362"/>
      <c r="JRR34" s="1362"/>
      <c r="JRS34" s="1362"/>
      <c r="JRT34" s="1362"/>
      <c r="JRU34" s="1362"/>
      <c r="JRV34" s="1362"/>
      <c r="JRW34" s="1362"/>
      <c r="JRX34" s="1362"/>
      <c r="JRY34" s="1362"/>
      <c r="JRZ34" s="1362"/>
      <c r="JSA34" s="1362"/>
      <c r="JSB34" s="1362"/>
      <c r="JSC34" s="1362"/>
      <c r="JSD34" s="1362"/>
      <c r="JSE34" s="1362"/>
      <c r="JSF34" s="1362"/>
      <c r="JSG34" s="1362"/>
      <c r="JSH34" s="1362"/>
      <c r="JSI34" s="1362"/>
      <c r="JSJ34" s="1362"/>
      <c r="JSK34" s="1362"/>
      <c r="JSL34" s="1362"/>
      <c r="JSM34" s="1362"/>
      <c r="JSN34" s="1362"/>
      <c r="JSO34" s="1362"/>
      <c r="JSP34" s="1362"/>
      <c r="JSQ34" s="1362"/>
      <c r="JSR34" s="1362"/>
      <c r="JSS34" s="1362"/>
      <c r="JST34" s="1362"/>
      <c r="JSU34" s="1362"/>
      <c r="JSV34" s="1362"/>
      <c r="JSW34" s="1362"/>
      <c r="JSX34" s="1362"/>
      <c r="JSY34" s="1362"/>
      <c r="JSZ34" s="1362"/>
      <c r="JTA34" s="1362"/>
      <c r="JTB34" s="1362"/>
      <c r="JTC34" s="1362"/>
      <c r="JTD34" s="1362"/>
      <c r="JTE34" s="1362"/>
      <c r="JTF34" s="1362"/>
      <c r="JTG34" s="1362"/>
      <c r="JTH34" s="1362"/>
      <c r="JTI34" s="1362"/>
      <c r="JTJ34" s="1362"/>
      <c r="JTK34" s="1362"/>
      <c r="JTL34" s="1362"/>
      <c r="JTM34" s="1362"/>
      <c r="JTN34" s="1362"/>
      <c r="JTO34" s="1362"/>
      <c r="JTP34" s="1362"/>
      <c r="JTQ34" s="1362"/>
      <c r="JTR34" s="1362"/>
      <c r="JTS34" s="1362"/>
      <c r="JTT34" s="1362"/>
      <c r="JTU34" s="1362"/>
      <c r="JTV34" s="1362"/>
      <c r="JTW34" s="1362"/>
      <c r="JTX34" s="1362"/>
      <c r="JTY34" s="1362"/>
      <c r="JTZ34" s="1362"/>
      <c r="JUA34" s="1362"/>
      <c r="JUB34" s="1362"/>
      <c r="JUC34" s="1362"/>
      <c r="JUD34" s="1362"/>
      <c r="JUE34" s="1362"/>
      <c r="JUF34" s="1362"/>
      <c r="JUG34" s="1362"/>
      <c r="JUH34" s="1362"/>
      <c r="JUI34" s="1362"/>
      <c r="JUJ34" s="1362"/>
      <c r="JUK34" s="1362"/>
      <c r="JUL34" s="1362"/>
      <c r="JUM34" s="1362"/>
      <c r="JUN34" s="1362"/>
      <c r="JUO34" s="1362"/>
      <c r="JUP34" s="1362"/>
      <c r="JUQ34" s="1362"/>
      <c r="JUR34" s="1362"/>
      <c r="JUS34" s="1362"/>
      <c r="JUT34" s="1362"/>
      <c r="JUU34" s="1362"/>
      <c r="JUV34" s="1362"/>
      <c r="JUW34" s="1362"/>
      <c r="JUX34" s="1362"/>
      <c r="JUY34" s="1362"/>
      <c r="JUZ34" s="1362"/>
      <c r="JVA34" s="1362"/>
      <c r="JVB34" s="1362"/>
      <c r="JVC34" s="1362"/>
      <c r="JVD34" s="1362"/>
      <c r="JVE34" s="1362"/>
      <c r="JVF34" s="1362"/>
      <c r="JVG34" s="1362"/>
      <c r="JVH34" s="1362"/>
      <c r="JVI34" s="1362"/>
      <c r="JVJ34" s="1362"/>
      <c r="JVK34" s="1362"/>
      <c r="JVL34" s="1362"/>
      <c r="JVM34" s="1362"/>
      <c r="JVN34" s="1362"/>
      <c r="JVO34" s="1362"/>
      <c r="JVP34" s="1362"/>
      <c r="JVQ34" s="1362"/>
      <c r="JVR34" s="1362"/>
      <c r="JVS34" s="1362"/>
      <c r="JVT34" s="1362"/>
      <c r="JVU34" s="1362"/>
      <c r="JVV34" s="1362"/>
      <c r="JVW34" s="1362"/>
      <c r="JVX34" s="1362"/>
      <c r="JVY34" s="1362"/>
      <c r="JVZ34" s="1362"/>
      <c r="JWA34" s="1362"/>
      <c r="JWB34" s="1362"/>
      <c r="JWC34" s="1362"/>
      <c r="JWD34" s="1362"/>
      <c r="JWE34" s="1362"/>
      <c r="JWF34" s="1362"/>
      <c r="JWG34" s="1362"/>
      <c r="JWH34" s="1362"/>
      <c r="JWI34" s="1362"/>
      <c r="JWJ34" s="1362"/>
      <c r="JWK34" s="1362"/>
      <c r="JWL34" s="1362"/>
      <c r="JWM34" s="1362"/>
      <c r="JWN34" s="1362"/>
      <c r="JWO34" s="1362"/>
      <c r="JWP34" s="1362"/>
      <c r="JWQ34" s="1362"/>
      <c r="JWR34" s="1362"/>
      <c r="JWS34" s="1362"/>
      <c r="JWT34" s="1362"/>
      <c r="JWU34" s="1362"/>
      <c r="JWV34" s="1362"/>
      <c r="JWW34" s="1362"/>
      <c r="JWX34" s="1362"/>
      <c r="JWY34" s="1362"/>
      <c r="JWZ34" s="1362"/>
      <c r="JXA34" s="1362"/>
      <c r="JXB34" s="1362"/>
      <c r="JXC34" s="1362"/>
      <c r="JXD34" s="1362"/>
      <c r="JXE34" s="1362"/>
      <c r="JXF34" s="1362"/>
      <c r="JXG34" s="1362"/>
      <c r="JXH34" s="1362"/>
      <c r="JXI34" s="1362"/>
      <c r="JXJ34" s="1362"/>
      <c r="JXK34" s="1362"/>
      <c r="JXL34" s="1362"/>
      <c r="JXM34" s="1362"/>
      <c r="JXN34" s="1362"/>
      <c r="JXO34" s="1362"/>
      <c r="JXP34" s="1362"/>
      <c r="JXQ34" s="1362"/>
      <c r="JXR34" s="1362"/>
      <c r="JXS34" s="1362"/>
      <c r="JXT34" s="1362"/>
      <c r="JXU34" s="1362"/>
      <c r="JXV34" s="1362"/>
      <c r="JXW34" s="1362"/>
      <c r="JXX34" s="1362"/>
      <c r="JXY34" s="1362"/>
      <c r="JXZ34" s="1362"/>
      <c r="JYA34" s="1362"/>
      <c r="JYB34" s="1362"/>
      <c r="JYC34" s="1362"/>
      <c r="JYD34" s="1362"/>
      <c r="JYE34" s="1362"/>
      <c r="JYF34" s="1362"/>
      <c r="JYG34" s="1362"/>
      <c r="JYH34" s="1362"/>
      <c r="JYI34" s="1362"/>
      <c r="JYJ34" s="1362"/>
      <c r="JYK34" s="1362"/>
      <c r="JYL34" s="1362"/>
      <c r="JYM34" s="1362"/>
      <c r="JYN34" s="1362"/>
      <c r="JYO34" s="1362"/>
      <c r="JYP34" s="1362"/>
      <c r="JYQ34" s="1362"/>
      <c r="JYR34" s="1362"/>
      <c r="JYS34" s="1362"/>
      <c r="JYT34" s="1362"/>
      <c r="JYU34" s="1362"/>
      <c r="JYV34" s="1362"/>
      <c r="JYW34" s="1362"/>
      <c r="JYX34" s="1362"/>
      <c r="JYY34" s="1362"/>
      <c r="JYZ34" s="1362"/>
      <c r="JZA34" s="1362"/>
      <c r="JZB34" s="1362"/>
      <c r="JZC34" s="1362"/>
      <c r="JZD34" s="1362"/>
      <c r="JZE34" s="1362"/>
      <c r="JZF34" s="1362"/>
      <c r="JZG34" s="1362"/>
      <c r="JZH34" s="1362"/>
      <c r="JZI34" s="1362"/>
      <c r="JZJ34" s="1362"/>
      <c r="JZK34" s="1362"/>
      <c r="JZL34" s="1362"/>
      <c r="JZM34" s="1362"/>
      <c r="JZN34" s="1362"/>
      <c r="JZO34" s="1362"/>
      <c r="JZP34" s="1362"/>
      <c r="JZQ34" s="1362"/>
      <c r="JZR34" s="1362"/>
      <c r="JZS34" s="1362"/>
      <c r="JZT34" s="1362"/>
      <c r="JZU34" s="1362"/>
      <c r="JZV34" s="1362"/>
      <c r="JZW34" s="1362"/>
      <c r="JZX34" s="1362"/>
      <c r="JZY34" s="1362"/>
      <c r="JZZ34" s="1362"/>
      <c r="KAA34" s="1362"/>
      <c r="KAB34" s="1362"/>
      <c r="KAC34" s="1362"/>
      <c r="KAD34" s="1362"/>
      <c r="KAE34" s="1362"/>
      <c r="KAF34" s="1362"/>
      <c r="KAG34" s="1362"/>
      <c r="KAH34" s="1362"/>
      <c r="KAI34" s="1362"/>
      <c r="KAJ34" s="1362"/>
      <c r="KAK34" s="1362"/>
      <c r="KAL34" s="1362"/>
      <c r="KAM34" s="1362"/>
      <c r="KAN34" s="1362"/>
      <c r="KAO34" s="1362"/>
      <c r="KAP34" s="1362"/>
      <c r="KAQ34" s="1362"/>
      <c r="KAR34" s="1362"/>
      <c r="KAS34" s="1362"/>
      <c r="KAT34" s="1362"/>
      <c r="KAU34" s="1362"/>
      <c r="KAV34" s="1362"/>
      <c r="KAW34" s="1362"/>
      <c r="KAX34" s="1362"/>
      <c r="KAY34" s="1362"/>
      <c r="KAZ34" s="1362"/>
      <c r="KBA34" s="1362"/>
      <c r="KBB34" s="1362"/>
      <c r="KBC34" s="1362"/>
      <c r="KBD34" s="1362"/>
      <c r="KBE34" s="1362"/>
      <c r="KBF34" s="1362"/>
      <c r="KBG34" s="1362"/>
      <c r="KBH34" s="1362"/>
      <c r="KBI34" s="1362"/>
      <c r="KBJ34" s="1362"/>
      <c r="KBK34" s="1362"/>
      <c r="KBL34" s="1362"/>
      <c r="KBM34" s="1362"/>
      <c r="KBN34" s="1362"/>
      <c r="KBO34" s="1362"/>
      <c r="KBP34" s="1362"/>
      <c r="KBQ34" s="1362"/>
      <c r="KBR34" s="1362"/>
      <c r="KBS34" s="1362"/>
      <c r="KBT34" s="1362"/>
      <c r="KBU34" s="1362"/>
      <c r="KBV34" s="1362"/>
      <c r="KBW34" s="1362"/>
      <c r="KBX34" s="1362"/>
      <c r="KBY34" s="1362"/>
      <c r="KBZ34" s="1362"/>
      <c r="KCA34" s="1362"/>
      <c r="KCB34" s="1362"/>
      <c r="KCC34" s="1362"/>
      <c r="KCD34" s="1362"/>
      <c r="KCE34" s="1362"/>
      <c r="KCF34" s="1362"/>
      <c r="KCG34" s="1362"/>
      <c r="KCH34" s="1362"/>
      <c r="KCI34" s="1362"/>
      <c r="KCJ34" s="1362"/>
      <c r="KCK34" s="1362"/>
      <c r="KCL34" s="1362"/>
      <c r="KCM34" s="1362"/>
      <c r="KCN34" s="1362"/>
      <c r="KCO34" s="1362"/>
      <c r="KCP34" s="1362"/>
      <c r="KCQ34" s="1362"/>
      <c r="KCR34" s="1362"/>
      <c r="KCS34" s="1362"/>
      <c r="KCT34" s="1362"/>
      <c r="KCU34" s="1362"/>
      <c r="KCV34" s="1362"/>
      <c r="KCW34" s="1362"/>
      <c r="KCX34" s="1362"/>
      <c r="KCY34" s="1362"/>
      <c r="KCZ34" s="1362"/>
      <c r="KDA34" s="1362"/>
      <c r="KDB34" s="1362"/>
      <c r="KDC34" s="1362"/>
      <c r="KDD34" s="1362"/>
      <c r="KDE34" s="1362"/>
      <c r="KDF34" s="1362"/>
      <c r="KDG34" s="1362"/>
      <c r="KDH34" s="1362"/>
      <c r="KDI34" s="1362"/>
      <c r="KDJ34" s="1362"/>
      <c r="KDK34" s="1362"/>
      <c r="KDL34" s="1362"/>
      <c r="KDM34" s="1362"/>
      <c r="KDN34" s="1362"/>
      <c r="KDO34" s="1362"/>
      <c r="KDP34" s="1362"/>
      <c r="KDQ34" s="1362"/>
      <c r="KDR34" s="1362"/>
      <c r="KDS34" s="1362"/>
      <c r="KDT34" s="1362"/>
      <c r="KDU34" s="1362"/>
      <c r="KDV34" s="1362"/>
      <c r="KDW34" s="1362"/>
      <c r="KDX34" s="1362"/>
      <c r="KDY34" s="1362"/>
      <c r="KDZ34" s="1362"/>
      <c r="KEA34" s="1362"/>
      <c r="KEB34" s="1362"/>
      <c r="KEC34" s="1362"/>
      <c r="KED34" s="1362"/>
      <c r="KEE34" s="1362"/>
      <c r="KEF34" s="1362"/>
      <c r="KEG34" s="1362"/>
      <c r="KEH34" s="1362"/>
      <c r="KEI34" s="1362"/>
      <c r="KEJ34" s="1362"/>
      <c r="KEK34" s="1362"/>
      <c r="KEL34" s="1362"/>
      <c r="KEM34" s="1362"/>
      <c r="KEN34" s="1362"/>
      <c r="KEO34" s="1362"/>
      <c r="KEP34" s="1362"/>
      <c r="KEQ34" s="1362"/>
      <c r="KER34" s="1362"/>
      <c r="KES34" s="1362"/>
      <c r="KET34" s="1362"/>
      <c r="KEU34" s="1362"/>
      <c r="KEV34" s="1362"/>
      <c r="KEW34" s="1362"/>
      <c r="KEX34" s="1362"/>
      <c r="KEY34" s="1362"/>
      <c r="KEZ34" s="1362"/>
      <c r="KFA34" s="1362"/>
      <c r="KFB34" s="1362"/>
      <c r="KFC34" s="1362"/>
      <c r="KFD34" s="1362"/>
      <c r="KFE34" s="1362"/>
      <c r="KFF34" s="1362"/>
      <c r="KFG34" s="1362"/>
      <c r="KFH34" s="1362"/>
      <c r="KFI34" s="1362"/>
      <c r="KFJ34" s="1362"/>
      <c r="KFK34" s="1362"/>
      <c r="KFL34" s="1362"/>
      <c r="KFM34" s="1362"/>
      <c r="KFN34" s="1362"/>
      <c r="KFO34" s="1362"/>
      <c r="KFP34" s="1362"/>
      <c r="KFQ34" s="1362"/>
      <c r="KFR34" s="1362"/>
      <c r="KFS34" s="1362"/>
      <c r="KFT34" s="1362"/>
      <c r="KFU34" s="1362"/>
      <c r="KFV34" s="1362"/>
      <c r="KFW34" s="1362"/>
      <c r="KFX34" s="1362"/>
      <c r="KFY34" s="1362"/>
      <c r="KFZ34" s="1362"/>
      <c r="KGA34" s="1362"/>
      <c r="KGB34" s="1362"/>
      <c r="KGC34" s="1362"/>
      <c r="KGD34" s="1362"/>
      <c r="KGE34" s="1362"/>
      <c r="KGF34" s="1362"/>
      <c r="KGG34" s="1362"/>
      <c r="KGH34" s="1362"/>
      <c r="KGI34" s="1362"/>
      <c r="KGJ34" s="1362"/>
      <c r="KGK34" s="1362"/>
      <c r="KGL34" s="1362"/>
      <c r="KGM34" s="1362"/>
      <c r="KGN34" s="1362"/>
      <c r="KGO34" s="1362"/>
      <c r="KGP34" s="1362"/>
      <c r="KGQ34" s="1362"/>
      <c r="KGR34" s="1362"/>
      <c r="KGS34" s="1362"/>
      <c r="KGT34" s="1362"/>
      <c r="KGU34" s="1362"/>
      <c r="KGV34" s="1362"/>
      <c r="KGW34" s="1362"/>
      <c r="KGX34" s="1362"/>
      <c r="KGY34" s="1362"/>
      <c r="KGZ34" s="1362"/>
      <c r="KHA34" s="1362"/>
      <c r="KHB34" s="1362"/>
      <c r="KHC34" s="1362"/>
      <c r="KHD34" s="1362"/>
      <c r="KHE34" s="1362"/>
      <c r="KHF34" s="1362"/>
      <c r="KHG34" s="1362"/>
      <c r="KHH34" s="1362"/>
      <c r="KHI34" s="1362"/>
      <c r="KHJ34" s="1362"/>
      <c r="KHK34" s="1362"/>
      <c r="KHL34" s="1362"/>
      <c r="KHM34" s="1362"/>
      <c r="KHN34" s="1362"/>
      <c r="KHO34" s="1362"/>
      <c r="KHP34" s="1362"/>
      <c r="KHQ34" s="1362"/>
      <c r="KHR34" s="1362"/>
      <c r="KHS34" s="1362"/>
      <c r="KHT34" s="1362"/>
      <c r="KHU34" s="1362"/>
      <c r="KHV34" s="1362"/>
      <c r="KHW34" s="1362"/>
      <c r="KHX34" s="1362"/>
      <c r="KHY34" s="1362"/>
      <c r="KHZ34" s="1362"/>
      <c r="KIA34" s="1362"/>
      <c r="KIB34" s="1362"/>
      <c r="KIC34" s="1362"/>
      <c r="KID34" s="1362"/>
      <c r="KIE34" s="1362"/>
      <c r="KIF34" s="1362"/>
      <c r="KIG34" s="1362"/>
      <c r="KIH34" s="1362"/>
      <c r="KII34" s="1362"/>
      <c r="KIJ34" s="1362"/>
      <c r="KIK34" s="1362"/>
      <c r="KIL34" s="1362"/>
      <c r="KIM34" s="1362"/>
      <c r="KIN34" s="1362"/>
      <c r="KIO34" s="1362"/>
      <c r="KIP34" s="1362"/>
      <c r="KIQ34" s="1362"/>
      <c r="KIR34" s="1362"/>
      <c r="KIS34" s="1362"/>
      <c r="KIT34" s="1362"/>
      <c r="KIU34" s="1362"/>
      <c r="KIV34" s="1362"/>
      <c r="KIW34" s="1362"/>
      <c r="KIX34" s="1362"/>
      <c r="KIY34" s="1362"/>
      <c r="KIZ34" s="1362"/>
      <c r="KJA34" s="1362"/>
      <c r="KJB34" s="1362"/>
      <c r="KJC34" s="1362"/>
      <c r="KJD34" s="1362"/>
      <c r="KJE34" s="1362"/>
      <c r="KJF34" s="1362"/>
      <c r="KJG34" s="1362"/>
      <c r="KJH34" s="1362"/>
      <c r="KJI34" s="1362"/>
      <c r="KJJ34" s="1362"/>
      <c r="KJK34" s="1362"/>
      <c r="KJL34" s="1362"/>
      <c r="KJM34" s="1362"/>
      <c r="KJN34" s="1362"/>
      <c r="KJO34" s="1362"/>
      <c r="KJP34" s="1362"/>
      <c r="KJQ34" s="1362"/>
      <c r="KJR34" s="1362"/>
      <c r="KJS34" s="1362"/>
      <c r="KJT34" s="1362"/>
      <c r="KJU34" s="1362"/>
      <c r="KJV34" s="1362"/>
      <c r="KJW34" s="1362"/>
      <c r="KJX34" s="1362"/>
      <c r="KJY34" s="1362"/>
      <c r="KJZ34" s="1362"/>
      <c r="KKA34" s="1362"/>
      <c r="KKB34" s="1362"/>
      <c r="KKC34" s="1362"/>
      <c r="KKD34" s="1362"/>
      <c r="KKE34" s="1362"/>
      <c r="KKF34" s="1362"/>
      <c r="KKG34" s="1362"/>
      <c r="KKH34" s="1362"/>
      <c r="KKI34" s="1362"/>
      <c r="KKJ34" s="1362"/>
      <c r="KKK34" s="1362"/>
      <c r="KKL34" s="1362"/>
      <c r="KKM34" s="1362"/>
      <c r="KKN34" s="1362"/>
      <c r="KKO34" s="1362"/>
      <c r="KKP34" s="1362"/>
      <c r="KKQ34" s="1362"/>
      <c r="KKR34" s="1362"/>
      <c r="KKS34" s="1362"/>
      <c r="KKT34" s="1362"/>
      <c r="KKU34" s="1362"/>
      <c r="KKV34" s="1362"/>
      <c r="KKW34" s="1362"/>
      <c r="KKX34" s="1362"/>
      <c r="KKY34" s="1362"/>
      <c r="KKZ34" s="1362"/>
      <c r="KLA34" s="1362"/>
      <c r="KLB34" s="1362"/>
      <c r="KLC34" s="1362"/>
      <c r="KLD34" s="1362"/>
      <c r="KLE34" s="1362"/>
      <c r="KLF34" s="1362"/>
      <c r="KLG34" s="1362"/>
      <c r="KLH34" s="1362"/>
      <c r="KLI34" s="1362"/>
      <c r="KLJ34" s="1362"/>
      <c r="KLK34" s="1362"/>
      <c r="KLL34" s="1362"/>
      <c r="KLM34" s="1362"/>
      <c r="KLN34" s="1362"/>
      <c r="KLO34" s="1362"/>
      <c r="KLP34" s="1362"/>
      <c r="KLQ34" s="1362"/>
      <c r="KLR34" s="1362"/>
      <c r="KLS34" s="1362"/>
      <c r="KLT34" s="1362"/>
      <c r="KLU34" s="1362"/>
      <c r="KLV34" s="1362"/>
      <c r="KLW34" s="1362"/>
      <c r="KLX34" s="1362"/>
      <c r="KLY34" s="1362"/>
      <c r="KLZ34" s="1362"/>
      <c r="KMA34" s="1362"/>
      <c r="KMB34" s="1362"/>
      <c r="KMC34" s="1362"/>
      <c r="KMD34" s="1362"/>
      <c r="KME34" s="1362"/>
      <c r="KMF34" s="1362"/>
      <c r="KMG34" s="1362"/>
      <c r="KMH34" s="1362"/>
      <c r="KMI34" s="1362"/>
      <c r="KMJ34" s="1362"/>
      <c r="KMK34" s="1362"/>
      <c r="KML34" s="1362"/>
      <c r="KMM34" s="1362"/>
      <c r="KMN34" s="1362"/>
      <c r="KMO34" s="1362"/>
      <c r="KMP34" s="1362"/>
      <c r="KMQ34" s="1362"/>
      <c r="KMR34" s="1362"/>
      <c r="KMS34" s="1362"/>
      <c r="KMT34" s="1362"/>
      <c r="KMU34" s="1362"/>
      <c r="KMV34" s="1362"/>
      <c r="KMW34" s="1362"/>
      <c r="KMX34" s="1362"/>
      <c r="KMY34" s="1362"/>
      <c r="KMZ34" s="1362"/>
      <c r="KNA34" s="1362"/>
      <c r="KNB34" s="1362"/>
      <c r="KNC34" s="1362"/>
      <c r="KND34" s="1362"/>
      <c r="KNE34" s="1362"/>
      <c r="KNF34" s="1362"/>
      <c r="KNG34" s="1362"/>
      <c r="KNH34" s="1362"/>
      <c r="KNI34" s="1362"/>
      <c r="KNJ34" s="1362"/>
      <c r="KNK34" s="1362"/>
      <c r="KNL34" s="1362"/>
      <c r="KNM34" s="1362"/>
      <c r="KNN34" s="1362"/>
      <c r="KNO34" s="1362"/>
      <c r="KNP34" s="1362"/>
      <c r="KNQ34" s="1362"/>
      <c r="KNR34" s="1362"/>
      <c r="KNS34" s="1362"/>
      <c r="KNT34" s="1362"/>
      <c r="KNU34" s="1362"/>
      <c r="KNV34" s="1362"/>
      <c r="KNW34" s="1362"/>
      <c r="KNX34" s="1362"/>
      <c r="KNY34" s="1362"/>
      <c r="KNZ34" s="1362"/>
      <c r="KOA34" s="1362"/>
      <c r="KOB34" s="1362"/>
      <c r="KOC34" s="1362"/>
      <c r="KOD34" s="1362"/>
      <c r="KOE34" s="1362"/>
      <c r="KOF34" s="1362"/>
      <c r="KOG34" s="1362"/>
      <c r="KOH34" s="1362"/>
      <c r="KOI34" s="1362"/>
      <c r="KOJ34" s="1362"/>
      <c r="KOK34" s="1362"/>
      <c r="KOL34" s="1362"/>
      <c r="KOM34" s="1362"/>
      <c r="KON34" s="1362"/>
      <c r="KOO34" s="1362"/>
      <c r="KOP34" s="1362"/>
      <c r="KOQ34" s="1362"/>
      <c r="KOR34" s="1362"/>
      <c r="KOS34" s="1362"/>
      <c r="KOT34" s="1362"/>
      <c r="KOU34" s="1362"/>
      <c r="KOV34" s="1362"/>
      <c r="KOW34" s="1362"/>
      <c r="KOX34" s="1362"/>
      <c r="KOY34" s="1362"/>
      <c r="KOZ34" s="1362"/>
      <c r="KPA34" s="1362"/>
      <c r="KPB34" s="1362"/>
      <c r="KPC34" s="1362"/>
      <c r="KPD34" s="1362"/>
      <c r="KPE34" s="1362"/>
      <c r="KPF34" s="1362"/>
      <c r="KPG34" s="1362"/>
      <c r="KPH34" s="1362"/>
      <c r="KPI34" s="1362"/>
      <c r="KPJ34" s="1362"/>
      <c r="KPK34" s="1362"/>
      <c r="KPL34" s="1362"/>
      <c r="KPM34" s="1362"/>
      <c r="KPN34" s="1362"/>
      <c r="KPO34" s="1362"/>
      <c r="KPP34" s="1362"/>
      <c r="KPQ34" s="1362"/>
      <c r="KPR34" s="1362"/>
      <c r="KPS34" s="1362"/>
      <c r="KPT34" s="1362"/>
      <c r="KPU34" s="1362"/>
      <c r="KPV34" s="1362"/>
      <c r="KPW34" s="1362"/>
      <c r="KPX34" s="1362"/>
      <c r="KPY34" s="1362"/>
      <c r="KPZ34" s="1362"/>
      <c r="KQA34" s="1362"/>
      <c r="KQB34" s="1362"/>
      <c r="KQC34" s="1362"/>
      <c r="KQD34" s="1362"/>
      <c r="KQE34" s="1362"/>
      <c r="KQF34" s="1362"/>
      <c r="KQG34" s="1362"/>
      <c r="KQH34" s="1362"/>
      <c r="KQI34" s="1362"/>
      <c r="KQJ34" s="1362"/>
      <c r="KQK34" s="1362"/>
      <c r="KQL34" s="1362"/>
      <c r="KQM34" s="1362"/>
      <c r="KQN34" s="1362"/>
      <c r="KQO34" s="1362"/>
      <c r="KQP34" s="1362"/>
      <c r="KQQ34" s="1362"/>
      <c r="KQR34" s="1362"/>
      <c r="KQS34" s="1362"/>
      <c r="KQT34" s="1362"/>
      <c r="KQU34" s="1362"/>
      <c r="KQV34" s="1362"/>
      <c r="KQW34" s="1362"/>
      <c r="KQX34" s="1362"/>
      <c r="KQY34" s="1362"/>
      <c r="KQZ34" s="1362"/>
      <c r="KRA34" s="1362"/>
      <c r="KRB34" s="1362"/>
      <c r="KRC34" s="1362"/>
      <c r="KRD34" s="1362"/>
      <c r="KRE34" s="1362"/>
      <c r="KRF34" s="1362"/>
      <c r="KRG34" s="1362"/>
      <c r="KRH34" s="1362"/>
      <c r="KRI34" s="1362"/>
      <c r="KRJ34" s="1362"/>
      <c r="KRK34" s="1362"/>
      <c r="KRL34" s="1362"/>
      <c r="KRM34" s="1362"/>
      <c r="KRN34" s="1362"/>
      <c r="KRO34" s="1362"/>
      <c r="KRP34" s="1362"/>
      <c r="KRQ34" s="1362"/>
      <c r="KRR34" s="1362"/>
      <c r="KRS34" s="1362"/>
      <c r="KRT34" s="1362"/>
      <c r="KRU34" s="1362"/>
      <c r="KRV34" s="1362"/>
      <c r="KRW34" s="1362"/>
      <c r="KRX34" s="1362"/>
      <c r="KRY34" s="1362"/>
      <c r="KRZ34" s="1362"/>
      <c r="KSA34" s="1362"/>
      <c r="KSB34" s="1362"/>
      <c r="KSC34" s="1362"/>
      <c r="KSD34" s="1362"/>
      <c r="KSE34" s="1362"/>
      <c r="KSF34" s="1362"/>
      <c r="KSG34" s="1362"/>
      <c r="KSH34" s="1362"/>
      <c r="KSI34" s="1362"/>
      <c r="KSJ34" s="1362"/>
      <c r="KSK34" s="1362"/>
      <c r="KSL34" s="1362"/>
      <c r="KSM34" s="1362"/>
      <c r="KSN34" s="1362"/>
      <c r="KSO34" s="1362"/>
      <c r="KSP34" s="1362"/>
      <c r="KSQ34" s="1362"/>
      <c r="KSR34" s="1362"/>
      <c r="KSS34" s="1362"/>
      <c r="KST34" s="1362"/>
      <c r="KSU34" s="1362"/>
      <c r="KSV34" s="1362"/>
      <c r="KSW34" s="1362"/>
      <c r="KSX34" s="1362"/>
      <c r="KSY34" s="1362"/>
      <c r="KSZ34" s="1362"/>
      <c r="KTA34" s="1362"/>
      <c r="KTB34" s="1362"/>
      <c r="KTC34" s="1362"/>
      <c r="KTD34" s="1362"/>
      <c r="KTE34" s="1362"/>
      <c r="KTF34" s="1362"/>
      <c r="KTG34" s="1362"/>
      <c r="KTH34" s="1362"/>
      <c r="KTI34" s="1362"/>
      <c r="KTJ34" s="1362"/>
      <c r="KTK34" s="1362"/>
      <c r="KTL34" s="1362"/>
      <c r="KTM34" s="1362"/>
      <c r="KTN34" s="1362"/>
      <c r="KTO34" s="1362"/>
      <c r="KTP34" s="1362"/>
      <c r="KTQ34" s="1362"/>
      <c r="KTR34" s="1362"/>
      <c r="KTS34" s="1362"/>
      <c r="KTT34" s="1362"/>
      <c r="KTU34" s="1362"/>
      <c r="KTV34" s="1362"/>
      <c r="KTW34" s="1362"/>
      <c r="KTX34" s="1362"/>
      <c r="KTY34" s="1362"/>
      <c r="KTZ34" s="1362"/>
      <c r="KUA34" s="1362"/>
      <c r="KUB34" s="1362"/>
      <c r="KUC34" s="1362"/>
      <c r="KUD34" s="1362"/>
      <c r="KUE34" s="1362"/>
      <c r="KUF34" s="1362"/>
      <c r="KUG34" s="1362"/>
      <c r="KUH34" s="1362"/>
      <c r="KUI34" s="1362"/>
      <c r="KUJ34" s="1362"/>
      <c r="KUK34" s="1362"/>
      <c r="KUL34" s="1362"/>
      <c r="KUM34" s="1362"/>
      <c r="KUN34" s="1362"/>
      <c r="KUO34" s="1362"/>
      <c r="KUP34" s="1362"/>
      <c r="KUQ34" s="1362"/>
      <c r="KUR34" s="1362"/>
      <c r="KUS34" s="1362"/>
      <c r="KUT34" s="1362"/>
      <c r="KUU34" s="1362"/>
      <c r="KUV34" s="1362"/>
      <c r="KUW34" s="1362"/>
      <c r="KUX34" s="1362"/>
      <c r="KUY34" s="1362"/>
      <c r="KUZ34" s="1362"/>
      <c r="KVA34" s="1362"/>
      <c r="KVB34" s="1362"/>
      <c r="KVC34" s="1362"/>
      <c r="KVD34" s="1362"/>
      <c r="KVE34" s="1362"/>
      <c r="KVF34" s="1362"/>
      <c r="KVG34" s="1362"/>
      <c r="KVH34" s="1362"/>
      <c r="KVI34" s="1362"/>
      <c r="KVJ34" s="1362"/>
      <c r="KVK34" s="1362"/>
      <c r="KVL34" s="1362"/>
      <c r="KVM34" s="1362"/>
      <c r="KVN34" s="1362"/>
      <c r="KVO34" s="1362"/>
      <c r="KVP34" s="1362"/>
      <c r="KVQ34" s="1362"/>
      <c r="KVR34" s="1362"/>
      <c r="KVS34" s="1362"/>
      <c r="KVT34" s="1362"/>
      <c r="KVU34" s="1362"/>
      <c r="KVV34" s="1362"/>
      <c r="KVW34" s="1362"/>
      <c r="KVX34" s="1362"/>
      <c r="KVY34" s="1362"/>
      <c r="KVZ34" s="1362"/>
      <c r="KWA34" s="1362"/>
      <c r="KWB34" s="1362"/>
      <c r="KWC34" s="1362"/>
      <c r="KWD34" s="1362"/>
      <c r="KWE34" s="1362"/>
      <c r="KWF34" s="1362"/>
      <c r="KWG34" s="1362"/>
      <c r="KWH34" s="1362"/>
      <c r="KWI34" s="1362"/>
      <c r="KWJ34" s="1362"/>
      <c r="KWK34" s="1362"/>
      <c r="KWL34" s="1362"/>
      <c r="KWM34" s="1362"/>
      <c r="KWN34" s="1362"/>
      <c r="KWO34" s="1362"/>
      <c r="KWP34" s="1362"/>
      <c r="KWQ34" s="1362"/>
      <c r="KWR34" s="1362"/>
      <c r="KWS34" s="1362"/>
      <c r="KWT34" s="1362"/>
      <c r="KWU34" s="1362"/>
      <c r="KWV34" s="1362"/>
      <c r="KWW34" s="1362"/>
      <c r="KWX34" s="1362"/>
      <c r="KWY34" s="1362"/>
      <c r="KWZ34" s="1362"/>
      <c r="KXA34" s="1362"/>
      <c r="KXB34" s="1362"/>
      <c r="KXC34" s="1362"/>
      <c r="KXD34" s="1362"/>
      <c r="KXE34" s="1362"/>
      <c r="KXF34" s="1362"/>
      <c r="KXG34" s="1362"/>
      <c r="KXH34" s="1362"/>
      <c r="KXI34" s="1362"/>
      <c r="KXJ34" s="1362"/>
      <c r="KXK34" s="1362"/>
      <c r="KXL34" s="1362"/>
      <c r="KXM34" s="1362"/>
      <c r="KXN34" s="1362"/>
      <c r="KXO34" s="1362"/>
      <c r="KXP34" s="1362"/>
      <c r="KXQ34" s="1362"/>
      <c r="KXR34" s="1362"/>
      <c r="KXS34" s="1362"/>
      <c r="KXT34" s="1362"/>
      <c r="KXU34" s="1362"/>
      <c r="KXV34" s="1362"/>
      <c r="KXW34" s="1362"/>
      <c r="KXX34" s="1362"/>
      <c r="KXY34" s="1362"/>
      <c r="KXZ34" s="1362"/>
      <c r="KYA34" s="1362"/>
      <c r="KYB34" s="1362"/>
      <c r="KYC34" s="1362"/>
      <c r="KYD34" s="1362"/>
      <c r="KYE34" s="1362"/>
      <c r="KYF34" s="1362"/>
      <c r="KYG34" s="1362"/>
      <c r="KYH34" s="1362"/>
      <c r="KYI34" s="1362"/>
      <c r="KYJ34" s="1362"/>
      <c r="KYK34" s="1362"/>
      <c r="KYL34" s="1362"/>
      <c r="KYM34" s="1362"/>
      <c r="KYN34" s="1362"/>
      <c r="KYO34" s="1362"/>
      <c r="KYP34" s="1362"/>
      <c r="KYQ34" s="1362"/>
      <c r="KYR34" s="1362"/>
      <c r="KYS34" s="1362"/>
      <c r="KYT34" s="1362"/>
      <c r="KYU34" s="1362"/>
      <c r="KYV34" s="1362"/>
      <c r="KYW34" s="1362"/>
      <c r="KYX34" s="1362"/>
      <c r="KYY34" s="1362"/>
      <c r="KYZ34" s="1362"/>
      <c r="KZA34" s="1362"/>
      <c r="KZB34" s="1362"/>
      <c r="KZC34" s="1362"/>
      <c r="KZD34" s="1362"/>
      <c r="KZE34" s="1362"/>
      <c r="KZF34" s="1362"/>
      <c r="KZG34" s="1362"/>
      <c r="KZH34" s="1362"/>
      <c r="KZI34" s="1362"/>
      <c r="KZJ34" s="1362"/>
      <c r="KZK34" s="1362"/>
      <c r="KZL34" s="1362"/>
      <c r="KZM34" s="1362"/>
      <c r="KZN34" s="1362"/>
      <c r="KZO34" s="1362"/>
      <c r="KZP34" s="1362"/>
      <c r="KZQ34" s="1362"/>
      <c r="KZR34" s="1362"/>
      <c r="KZS34" s="1362"/>
      <c r="KZT34" s="1362"/>
      <c r="KZU34" s="1362"/>
      <c r="KZV34" s="1362"/>
      <c r="KZW34" s="1362"/>
      <c r="KZX34" s="1362"/>
      <c r="KZY34" s="1362"/>
      <c r="KZZ34" s="1362"/>
      <c r="LAA34" s="1362"/>
      <c r="LAB34" s="1362"/>
      <c r="LAC34" s="1362"/>
      <c r="LAD34" s="1362"/>
      <c r="LAE34" s="1362"/>
      <c r="LAF34" s="1362"/>
      <c r="LAG34" s="1362"/>
      <c r="LAH34" s="1362"/>
      <c r="LAI34" s="1362"/>
      <c r="LAJ34" s="1362"/>
      <c r="LAK34" s="1362"/>
      <c r="LAL34" s="1362"/>
      <c r="LAM34" s="1362"/>
      <c r="LAN34" s="1362"/>
      <c r="LAO34" s="1362"/>
      <c r="LAP34" s="1362"/>
      <c r="LAQ34" s="1362"/>
      <c r="LAR34" s="1362"/>
      <c r="LAS34" s="1362"/>
      <c r="LAT34" s="1362"/>
      <c r="LAU34" s="1362"/>
      <c r="LAV34" s="1362"/>
      <c r="LAW34" s="1362"/>
      <c r="LAX34" s="1362"/>
      <c r="LAY34" s="1362"/>
      <c r="LAZ34" s="1362"/>
      <c r="LBA34" s="1362"/>
      <c r="LBB34" s="1362"/>
      <c r="LBC34" s="1362"/>
      <c r="LBD34" s="1362"/>
      <c r="LBE34" s="1362"/>
      <c r="LBF34" s="1362"/>
      <c r="LBG34" s="1362"/>
      <c r="LBH34" s="1362"/>
      <c r="LBI34" s="1362"/>
      <c r="LBJ34" s="1362"/>
      <c r="LBK34" s="1362"/>
      <c r="LBL34" s="1362"/>
      <c r="LBM34" s="1362"/>
      <c r="LBN34" s="1362"/>
      <c r="LBO34" s="1362"/>
      <c r="LBP34" s="1362"/>
      <c r="LBQ34" s="1362"/>
      <c r="LBR34" s="1362"/>
      <c r="LBS34" s="1362"/>
      <c r="LBT34" s="1362"/>
      <c r="LBU34" s="1362"/>
      <c r="LBV34" s="1362"/>
      <c r="LBW34" s="1362"/>
      <c r="LBX34" s="1362"/>
      <c r="LBY34" s="1362"/>
      <c r="LBZ34" s="1362"/>
      <c r="LCA34" s="1362"/>
      <c r="LCB34" s="1362"/>
      <c r="LCC34" s="1362"/>
      <c r="LCD34" s="1362"/>
      <c r="LCE34" s="1362"/>
      <c r="LCF34" s="1362"/>
      <c r="LCG34" s="1362"/>
      <c r="LCH34" s="1362"/>
      <c r="LCI34" s="1362"/>
      <c r="LCJ34" s="1362"/>
      <c r="LCK34" s="1362"/>
      <c r="LCL34" s="1362"/>
      <c r="LCM34" s="1362"/>
      <c r="LCN34" s="1362"/>
      <c r="LCO34" s="1362"/>
      <c r="LCP34" s="1362"/>
      <c r="LCQ34" s="1362"/>
      <c r="LCR34" s="1362"/>
      <c r="LCS34" s="1362"/>
      <c r="LCT34" s="1362"/>
      <c r="LCU34" s="1362"/>
      <c r="LCV34" s="1362"/>
      <c r="LCW34" s="1362"/>
      <c r="LCX34" s="1362"/>
      <c r="LCY34" s="1362"/>
      <c r="LCZ34" s="1362"/>
      <c r="LDA34" s="1362"/>
      <c r="LDB34" s="1362"/>
      <c r="LDC34" s="1362"/>
      <c r="LDD34" s="1362"/>
      <c r="LDE34" s="1362"/>
      <c r="LDF34" s="1362"/>
      <c r="LDG34" s="1362"/>
      <c r="LDH34" s="1362"/>
      <c r="LDI34" s="1362"/>
      <c r="LDJ34" s="1362"/>
      <c r="LDK34" s="1362"/>
      <c r="LDL34" s="1362"/>
      <c r="LDM34" s="1362"/>
      <c r="LDN34" s="1362"/>
      <c r="LDO34" s="1362"/>
      <c r="LDP34" s="1362"/>
      <c r="LDQ34" s="1362"/>
      <c r="LDR34" s="1362"/>
      <c r="LDS34" s="1362"/>
      <c r="LDT34" s="1362"/>
      <c r="LDU34" s="1362"/>
      <c r="LDV34" s="1362"/>
      <c r="LDW34" s="1362"/>
      <c r="LDX34" s="1362"/>
      <c r="LDY34" s="1362"/>
      <c r="LDZ34" s="1362"/>
      <c r="LEA34" s="1362"/>
      <c r="LEB34" s="1362"/>
      <c r="LEC34" s="1362"/>
      <c r="LED34" s="1362"/>
      <c r="LEE34" s="1362"/>
      <c r="LEF34" s="1362"/>
      <c r="LEG34" s="1362"/>
      <c r="LEH34" s="1362"/>
      <c r="LEI34" s="1362"/>
      <c r="LEJ34" s="1362"/>
      <c r="LEK34" s="1362"/>
      <c r="LEL34" s="1362"/>
      <c r="LEM34" s="1362"/>
      <c r="LEN34" s="1362"/>
      <c r="LEO34" s="1362"/>
      <c r="LEP34" s="1362"/>
      <c r="LEQ34" s="1362"/>
      <c r="LER34" s="1362"/>
      <c r="LES34" s="1362"/>
      <c r="LET34" s="1362"/>
      <c r="LEU34" s="1362"/>
      <c r="LEV34" s="1362"/>
      <c r="LEW34" s="1362"/>
      <c r="LEX34" s="1362"/>
      <c r="LEY34" s="1362"/>
      <c r="LEZ34" s="1362"/>
      <c r="LFA34" s="1362"/>
      <c r="LFB34" s="1362"/>
      <c r="LFC34" s="1362"/>
      <c r="LFD34" s="1362"/>
      <c r="LFE34" s="1362"/>
      <c r="LFF34" s="1362"/>
      <c r="LFG34" s="1362"/>
      <c r="LFH34" s="1362"/>
      <c r="LFI34" s="1362"/>
      <c r="LFJ34" s="1362"/>
      <c r="LFK34" s="1362"/>
      <c r="LFL34" s="1362"/>
      <c r="LFM34" s="1362"/>
      <c r="LFN34" s="1362"/>
      <c r="LFO34" s="1362"/>
      <c r="LFP34" s="1362"/>
      <c r="LFQ34" s="1362"/>
      <c r="LFR34" s="1362"/>
      <c r="LFS34" s="1362"/>
      <c r="LFT34" s="1362"/>
      <c r="LFU34" s="1362"/>
      <c r="LFV34" s="1362"/>
      <c r="LFW34" s="1362"/>
      <c r="LFX34" s="1362"/>
      <c r="LFY34" s="1362"/>
      <c r="LFZ34" s="1362"/>
      <c r="LGA34" s="1362"/>
      <c r="LGB34" s="1362"/>
      <c r="LGC34" s="1362"/>
      <c r="LGD34" s="1362"/>
      <c r="LGE34" s="1362"/>
      <c r="LGF34" s="1362"/>
      <c r="LGG34" s="1362"/>
      <c r="LGH34" s="1362"/>
      <c r="LGI34" s="1362"/>
      <c r="LGJ34" s="1362"/>
      <c r="LGK34" s="1362"/>
      <c r="LGL34" s="1362"/>
      <c r="LGM34" s="1362"/>
      <c r="LGN34" s="1362"/>
      <c r="LGO34" s="1362"/>
      <c r="LGP34" s="1362"/>
      <c r="LGQ34" s="1362"/>
      <c r="LGR34" s="1362"/>
      <c r="LGS34" s="1362"/>
      <c r="LGT34" s="1362"/>
      <c r="LGU34" s="1362"/>
      <c r="LGV34" s="1362"/>
      <c r="LGW34" s="1362"/>
      <c r="LGX34" s="1362"/>
      <c r="LGY34" s="1362"/>
      <c r="LGZ34" s="1362"/>
      <c r="LHA34" s="1362"/>
      <c r="LHB34" s="1362"/>
      <c r="LHC34" s="1362"/>
      <c r="LHD34" s="1362"/>
      <c r="LHE34" s="1362"/>
      <c r="LHF34" s="1362"/>
      <c r="LHG34" s="1362"/>
      <c r="LHH34" s="1362"/>
      <c r="LHI34" s="1362"/>
      <c r="LHJ34" s="1362"/>
      <c r="LHK34" s="1362"/>
      <c r="LHL34" s="1362"/>
      <c r="LHM34" s="1362"/>
      <c r="LHN34" s="1362"/>
      <c r="LHO34" s="1362"/>
      <c r="LHP34" s="1362"/>
      <c r="LHQ34" s="1362"/>
      <c r="LHR34" s="1362"/>
      <c r="LHS34" s="1362"/>
      <c r="LHT34" s="1362"/>
      <c r="LHU34" s="1362"/>
      <c r="LHV34" s="1362"/>
      <c r="LHW34" s="1362"/>
      <c r="LHX34" s="1362"/>
      <c r="LHY34" s="1362"/>
      <c r="LHZ34" s="1362"/>
      <c r="LIA34" s="1362"/>
      <c r="LIB34" s="1362"/>
      <c r="LIC34" s="1362"/>
      <c r="LID34" s="1362"/>
      <c r="LIE34" s="1362"/>
      <c r="LIF34" s="1362"/>
      <c r="LIG34" s="1362"/>
      <c r="LIH34" s="1362"/>
      <c r="LII34" s="1362"/>
      <c r="LIJ34" s="1362"/>
      <c r="LIK34" s="1362"/>
      <c r="LIL34" s="1362"/>
      <c r="LIM34" s="1362"/>
      <c r="LIN34" s="1362"/>
      <c r="LIO34" s="1362"/>
      <c r="LIP34" s="1362"/>
      <c r="LIQ34" s="1362"/>
      <c r="LIR34" s="1362"/>
      <c r="LIS34" s="1362"/>
      <c r="LIT34" s="1362"/>
      <c r="LIU34" s="1362"/>
      <c r="LIV34" s="1362"/>
      <c r="LIW34" s="1362"/>
      <c r="LIX34" s="1362"/>
      <c r="LIY34" s="1362"/>
      <c r="LIZ34" s="1362"/>
      <c r="LJA34" s="1362"/>
      <c r="LJB34" s="1362"/>
      <c r="LJC34" s="1362"/>
      <c r="LJD34" s="1362"/>
      <c r="LJE34" s="1362"/>
      <c r="LJF34" s="1362"/>
      <c r="LJG34" s="1362"/>
      <c r="LJH34" s="1362"/>
      <c r="LJI34" s="1362"/>
      <c r="LJJ34" s="1362"/>
      <c r="LJK34" s="1362"/>
      <c r="LJL34" s="1362"/>
      <c r="LJM34" s="1362"/>
      <c r="LJN34" s="1362"/>
      <c r="LJO34" s="1362"/>
      <c r="LJP34" s="1362"/>
      <c r="LJQ34" s="1362"/>
      <c r="LJR34" s="1362"/>
      <c r="LJS34" s="1362"/>
      <c r="LJT34" s="1362"/>
      <c r="LJU34" s="1362"/>
      <c r="LJV34" s="1362"/>
      <c r="LJW34" s="1362"/>
      <c r="LJX34" s="1362"/>
      <c r="LJY34" s="1362"/>
      <c r="LJZ34" s="1362"/>
      <c r="LKA34" s="1362"/>
      <c r="LKB34" s="1362"/>
      <c r="LKC34" s="1362"/>
      <c r="LKD34" s="1362"/>
      <c r="LKE34" s="1362"/>
      <c r="LKF34" s="1362"/>
      <c r="LKG34" s="1362"/>
      <c r="LKH34" s="1362"/>
      <c r="LKI34" s="1362"/>
      <c r="LKJ34" s="1362"/>
      <c r="LKK34" s="1362"/>
      <c r="LKL34" s="1362"/>
      <c r="LKM34" s="1362"/>
      <c r="LKN34" s="1362"/>
      <c r="LKO34" s="1362"/>
      <c r="LKP34" s="1362"/>
      <c r="LKQ34" s="1362"/>
      <c r="LKR34" s="1362"/>
      <c r="LKS34" s="1362"/>
      <c r="LKT34" s="1362"/>
      <c r="LKU34" s="1362"/>
      <c r="LKV34" s="1362"/>
      <c r="LKW34" s="1362"/>
      <c r="LKX34" s="1362"/>
      <c r="LKY34" s="1362"/>
      <c r="LKZ34" s="1362"/>
      <c r="LLA34" s="1362"/>
      <c r="LLB34" s="1362"/>
      <c r="LLC34" s="1362"/>
      <c r="LLD34" s="1362"/>
      <c r="LLE34" s="1362"/>
      <c r="LLF34" s="1362"/>
      <c r="LLG34" s="1362"/>
      <c r="LLH34" s="1362"/>
      <c r="LLI34" s="1362"/>
      <c r="LLJ34" s="1362"/>
      <c r="LLK34" s="1362"/>
      <c r="LLL34" s="1362"/>
      <c r="LLM34" s="1362"/>
      <c r="LLN34" s="1362"/>
      <c r="LLO34" s="1362"/>
      <c r="LLP34" s="1362"/>
      <c r="LLQ34" s="1362"/>
      <c r="LLR34" s="1362"/>
      <c r="LLS34" s="1362"/>
      <c r="LLT34" s="1362"/>
      <c r="LLU34" s="1362"/>
      <c r="LLV34" s="1362"/>
      <c r="LLW34" s="1362"/>
      <c r="LLX34" s="1362"/>
      <c r="LLY34" s="1362"/>
      <c r="LLZ34" s="1362"/>
      <c r="LMA34" s="1362"/>
      <c r="LMB34" s="1362"/>
      <c r="LMC34" s="1362"/>
      <c r="LMD34" s="1362"/>
      <c r="LME34" s="1362"/>
      <c r="LMF34" s="1362"/>
      <c r="LMG34" s="1362"/>
      <c r="LMH34" s="1362"/>
      <c r="LMI34" s="1362"/>
      <c r="LMJ34" s="1362"/>
      <c r="LMK34" s="1362"/>
      <c r="LML34" s="1362"/>
      <c r="LMM34" s="1362"/>
      <c r="LMN34" s="1362"/>
      <c r="LMO34" s="1362"/>
      <c r="LMP34" s="1362"/>
      <c r="LMQ34" s="1362"/>
      <c r="LMR34" s="1362"/>
      <c r="LMS34" s="1362"/>
      <c r="LMT34" s="1362"/>
      <c r="LMU34" s="1362"/>
      <c r="LMV34" s="1362"/>
      <c r="LMW34" s="1362"/>
      <c r="LMX34" s="1362"/>
      <c r="LMY34" s="1362"/>
      <c r="LMZ34" s="1362"/>
      <c r="LNA34" s="1362"/>
      <c r="LNB34" s="1362"/>
      <c r="LNC34" s="1362"/>
      <c r="LND34" s="1362"/>
      <c r="LNE34" s="1362"/>
      <c r="LNF34" s="1362"/>
      <c r="LNG34" s="1362"/>
      <c r="LNH34" s="1362"/>
      <c r="LNI34" s="1362"/>
      <c r="LNJ34" s="1362"/>
      <c r="LNK34" s="1362"/>
      <c r="LNL34" s="1362"/>
      <c r="LNM34" s="1362"/>
      <c r="LNN34" s="1362"/>
      <c r="LNO34" s="1362"/>
      <c r="LNP34" s="1362"/>
      <c r="LNQ34" s="1362"/>
      <c r="LNR34" s="1362"/>
      <c r="LNS34" s="1362"/>
      <c r="LNT34" s="1362"/>
      <c r="LNU34" s="1362"/>
      <c r="LNV34" s="1362"/>
      <c r="LNW34" s="1362"/>
      <c r="LNX34" s="1362"/>
      <c r="LNY34" s="1362"/>
      <c r="LNZ34" s="1362"/>
      <c r="LOA34" s="1362"/>
      <c r="LOB34" s="1362"/>
      <c r="LOC34" s="1362"/>
      <c r="LOD34" s="1362"/>
      <c r="LOE34" s="1362"/>
      <c r="LOF34" s="1362"/>
      <c r="LOG34" s="1362"/>
      <c r="LOH34" s="1362"/>
      <c r="LOI34" s="1362"/>
      <c r="LOJ34" s="1362"/>
      <c r="LOK34" s="1362"/>
      <c r="LOL34" s="1362"/>
      <c r="LOM34" s="1362"/>
      <c r="LON34" s="1362"/>
      <c r="LOO34" s="1362"/>
      <c r="LOP34" s="1362"/>
      <c r="LOQ34" s="1362"/>
      <c r="LOR34" s="1362"/>
      <c r="LOS34" s="1362"/>
      <c r="LOT34" s="1362"/>
      <c r="LOU34" s="1362"/>
      <c r="LOV34" s="1362"/>
      <c r="LOW34" s="1362"/>
      <c r="LOX34" s="1362"/>
      <c r="LOY34" s="1362"/>
      <c r="LOZ34" s="1362"/>
      <c r="LPA34" s="1362"/>
      <c r="LPB34" s="1362"/>
      <c r="LPC34" s="1362"/>
      <c r="LPD34" s="1362"/>
      <c r="LPE34" s="1362"/>
      <c r="LPF34" s="1362"/>
      <c r="LPG34" s="1362"/>
      <c r="LPH34" s="1362"/>
      <c r="LPI34" s="1362"/>
      <c r="LPJ34" s="1362"/>
      <c r="LPK34" s="1362"/>
      <c r="LPL34" s="1362"/>
      <c r="LPM34" s="1362"/>
      <c r="LPN34" s="1362"/>
      <c r="LPO34" s="1362"/>
      <c r="LPP34" s="1362"/>
      <c r="LPQ34" s="1362"/>
      <c r="LPR34" s="1362"/>
      <c r="LPS34" s="1362"/>
      <c r="LPT34" s="1362"/>
      <c r="LPU34" s="1362"/>
      <c r="LPV34" s="1362"/>
      <c r="LPW34" s="1362"/>
      <c r="LPX34" s="1362"/>
      <c r="LPY34" s="1362"/>
      <c r="LPZ34" s="1362"/>
      <c r="LQA34" s="1362"/>
      <c r="LQB34" s="1362"/>
      <c r="LQC34" s="1362"/>
      <c r="LQD34" s="1362"/>
      <c r="LQE34" s="1362"/>
      <c r="LQF34" s="1362"/>
      <c r="LQG34" s="1362"/>
      <c r="LQH34" s="1362"/>
      <c r="LQI34" s="1362"/>
      <c r="LQJ34" s="1362"/>
      <c r="LQK34" s="1362"/>
      <c r="LQL34" s="1362"/>
      <c r="LQM34" s="1362"/>
      <c r="LQN34" s="1362"/>
      <c r="LQO34" s="1362"/>
      <c r="LQP34" s="1362"/>
      <c r="LQQ34" s="1362"/>
      <c r="LQR34" s="1362"/>
      <c r="LQS34" s="1362"/>
      <c r="LQT34" s="1362"/>
      <c r="LQU34" s="1362"/>
      <c r="LQV34" s="1362"/>
      <c r="LQW34" s="1362"/>
      <c r="LQX34" s="1362"/>
      <c r="LQY34" s="1362"/>
      <c r="LQZ34" s="1362"/>
      <c r="LRA34" s="1362"/>
      <c r="LRB34" s="1362"/>
      <c r="LRC34" s="1362"/>
      <c r="LRD34" s="1362"/>
      <c r="LRE34" s="1362"/>
      <c r="LRF34" s="1362"/>
      <c r="LRG34" s="1362"/>
      <c r="LRH34" s="1362"/>
      <c r="LRI34" s="1362"/>
      <c r="LRJ34" s="1362"/>
      <c r="LRK34" s="1362"/>
      <c r="LRL34" s="1362"/>
      <c r="LRM34" s="1362"/>
      <c r="LRN34" s="1362"/>
      <c r="LRO34" s="1362"/>
      <c r="LRP34" s="1362"/>
      <c r="LRQ34" s="1362"/>
      <c r="LRR34" s="1362"/>
      <c r="LRS34" s="1362"/>
      <c r="LRT34" s="1362"/>
      <c r="LRU34" s="1362"/>
      <c r="LRV34" s="1362"/>
      <c r="LRW34" s="1362"/>
      <c r="LRX34" s="1362"/>
      <c r="LRY34" s="1362"/>
      <c r="LRZ34" s="1362"/>
      <c r="LSA34" s="1362"/>
      <c r="LSB34" s="1362"/>
      <c r="LSC34" s="1362"/>
      <c r="LSD34" s="1362"/>
      <c r="LSE34" s="1362"/>
      <c r="LSF34" s="1362"/>
      <c r="LSG34" s="1362"/>
      <c r="LSH34" s="1362"/>
      <c r="LSI34" s="1362"/>
      <c r="LSJ34" s="1362"/>
      <c r="LSK34" s="1362"/>
      <c r="LSL34" s="1362"/>
      <c r="LSM34" s="1362"/>
      <c r="LSN34" s="1362"/>
      <c r="LSO34" s="1362"/>
      <c r="LSP34" s="1362"/>
      <c r="LSQ34" s="1362"/>
      <c r="LSR34" s="1362"/>
      <c r="LSS34" s="1362"/>
      <c r="LST34" s="1362"/>
      <c r="LSU34" s="1362"/>
      <c r="LSV34" s="1362"/>
      <c r="LSW34" s="1362"/>
      <c r="LSX34" s="1362"/>
      <c r="LSY34" s="1362"/>
      <c r="LSZ34" s="1362"/>
      <c r="LTA34" s="1362"/>
      <c r="LTB34" s="1362"/>
      <c r="LTC34" s="1362"/>
      <c r="LTD34" s="1362"/>
      <c r="LTE34" s="1362"/>
      <c r="LTF34" s="1362"/>
      <c r="LTG34" s="1362"/>
      <c r="LTH34" s="1362"/>
      <c r="LTI34" s="1362"/>
      <c r="LTJ34" s="1362"/>
      <c r="LTK34" s="1362"/>
      <c r="LTL34" s="1362"/>
      <c r="LTM34" s="1362"/>
      <c r="LTN34" s="1362"/>
      <c r="LTO34" s="1362"/>
      <c r="LTP34" s="1362"/>
      <c r="LTQ34" s="1362"/>
      <c r="LTR34" s="1362"/>
      <c r="LTS34" s="1362"/>
      <c r="LTT34" s="1362"/>
      <c r="LTU34" s="1362"/>
      <c r="LTV34" s="1362"/>
      <c r="LTW34" s="1362"/>
      <c r="LTX34" s="1362"/>
      <c r="LTY34" s="1362"/>
      <c r="LTZ34" s="1362"/>
      <c r="LUA34" s="1362"/>
      <c r="LUB34" s="1362"/>
      <c r="LUC34" s="1362"/>
      <c r="LUD34" s="1362"/>
      <c r="LUE34" s="1362"/>
      <c r="LUF34" s="1362"/>
      <c r="LUG34" s="1362"/>
      <c r="LUH34" s="1362"/>
      <c r="LUI34" s="1362"/>
      <c r="LUJ34" s="1362"/>
      <c r="LUK34" s="1362"/>
      <c r="LUL34" s="1362"/>
      <c r="LUM34" s="1362"/>
      <c r="LUN34" s="1362"/>
      <c r="LUO34" s="1362"/>
      <c r="LUP34" s="1362"/>
      <c r="LUQ34" s="1362"/>
      <c r="LUR34" s="1362"/>
      <c r="LUS34" s="1362"/>
      <c r="LUT34" s="1362"/>
      <c r="LUU34" s="1362"/>
      <c r="LUV34" s="1362"/>
      <c r="LUW34" s="1362"/>
      <c r="LUX34" s="1362"/>
      <c r="LUY34" s="1362"/>
      <c r="LUZ34" s="1362"/>
      <c r="LVA34" s="1362"/>
      <c r="LVB34" s="1362"/>
      <c r="LVC34" s="1362"/>
      <c r="LVD34" s="1362"/>
      <c r="LVE34" s="1362"/>
      <c r="LVF34" s="1362"/>
      <c r="LVG34" s="1362"/>
      <c r="LVH34" s="1362"/>
      <c r="LVI34" s="1362"/>
      <c r="LVJ34" s="1362"/>
      <c r="LVK34" s="1362"/>
      <c r="LVL34" s="1362"/>
      <c r="LVM34" s="1362"/>
      <c r="LVN34" s="1362"/>
      <c r="LVO34" s="1362"/>
      <c r="LVP34" s="1362"/>
      <c r="LVQ34" s="1362"/>
      <c r="LVR34" s="1362"/>
      <c r="LVS34" s="1362"/>
      <c r="LVT34" s="1362"/>
      <c r="LVU34" s="1362"/>
      <c r="LVV34" s="1362"/>
      <c r="LVW34" s="1362"/>
      <c r="LVX34" s="1362"/>
      <c r="LVY34" s="1362"/>
      <c r="LVZ34" s="1362"/>
      <c r="LWA34" s="1362"/>
      <c r="LWB34" s="1362"/>
      <c r="LWC34" s="1362"/>
      <c r="LWD34" s="1362"/>
      <c r="LWE34" s="1362"/>
      <c r="LWF34" s="1362"/>
      <c r="LWG34" s="1362"/>
      <c r="LWH34" s="1362"/>
      <c r="LWI34" s="1362"/>
      <c r="LWJ34" s="1362"/>
      <c r="LWK34" s="1362"/>
      <c r="LWL34" s="1362"/>
      <c r="LWM34" s="1362"/>
      <c r="LWN34" s="1362"/>
      <c r="LWO34" s="1362"/>
      <c r="LWP34" s="1362"/>
      <c r="LWQ34" s="1362"/>
      <c r="LWR34" s="1362"/>
      <c r="LWS34" s="1362"/>
      <c r="LWT34" s="1362"/>
      <c r="LWU34" s="1362"/>
      <c r="LWV34" s="1362"/>
      <c r="LWW34" s="1362"/>
      <c r="LWX34" s="1362"/>
      <c r="LWY34" s="1362"/>
      <c r="LWZ34" s="1362"/>
      <c r="LXA34" s="1362"/>
      <c r="LXB34" s="1362"/>
      <c r="LXC34" s="1362"/>
      <c r="LXD34" s="1362"/>
      <c r="LXE34" s="1362"/>
      <c r="LXF34" s="1362"/>
      <c r="LXG34" s="1362"/>
      <c r="LXH34" s="1362"/>
      <c r="LXI34" s="1362"/>
      <c r="LXJ34" s="1362"/>
      <c r="LXK34" s="1362"/>
      <c r="LXL34" s="1362"/>
      <c r="LXM34" s="1362"/>
      <c r="LXN34" s="1362"/>
      <c r="LXO34" s="1362"/>
      <c r="LXP34" s="1362"/>
      <c r="LXQ34" s="1362"/>
      <c r="LXR34" s="1362"/>
      <c r="LXS34" s="1362"/>
      <c r="LXT34" s="1362"/>
      <c r="LXU34" s="1362"/>
      <c r="LXV34" s="1362"/>
      <c r="LXW34" s="1362"/>
      <c r="LXX34" s="1362"/>
      <c r="LXY34" s="1362"/>
      <c r="LXZ34" s="1362"/>
      <c r="LYA34" s="1362"/>
      <c r="LYB34" s="1362"/>
      <c r="LYC34" s="1362"/>
      <c r="LYD34" s="1362"/>
      <c r="LYE34" s="1362"/>
      <c r="LYF34" s="1362"/>
      <c r="LYG34" s="1362"/>
      <c r="LYH34" s="1362"/>
      <c r="LYI34" s="1362"/>
      <c r="LYJ34" s="1362"/>
      <c r="LYK34" s="1362"/>
      <c r="LYL34" s="1362"/>
      <c r="LYM34" s="1362"/>
      <c r="LYN34" s="1362"/>
      <c r="LYO34" s="1362"/>
      <c r="LYP34" s="1362"/>
      <c r="LYQ34" s="1362"/>
      <c r="LYR34" s="1362"/>
      <c r="LYS34" s="1362"/>
      <c r="LYT34" s="1362"/>
      <c r="LYU34" s="1362"/>
      <c r="LYV34" s="1362"/>
      <c r="LYW34" s="1362"/>
      <c r="LYX34" s="1362"/>
      <c r="LYY34" s="1362"/>
      <c r="LYZ34" s="1362"/>
      <c r="LZA34" s="1362"/>
      <c r="LZB34" s="1362"/>
      <c r="LZC34" s="1362"/>
      <c r="LZD34" s="1362"/>
      <c r="LZE34" s="1362"/>
      <c r="LZF34" s="1362"/>
      <c r="LZG34" s="1362"/>
      <c r="LZH34" s="1362"/>
      <c r="LZI34" s="1362"/>
      <c r="LZJ34" s="1362"/>
      <c r="LZK34" s="1362"/>
      <c r="LZL34" s="1362"/>
      <c r="LZM34" s="1362"/>
      <c r="LZN34" s="1362"/>
      <c r="LZO34" s="1362"/>
      <c r="LZP34" s="1362"/>
      <c r="LZQ34" s="1362"/>
      <c r="LZR34" s="1362"/>
      <c r="LZS34" s="1362"/>
      <c r="LZT34" s="1362"/>
      <c r="LZU34" s="1362"/>
      <c r="LZV34" s="1362"/>
      <c r="LZW34" s="1362"/>
      <c r="LZX34" s="1362"/>
      <c r="LZY34" s="1362"/>
      <c r="LZZ34" s="1362"/>
      <c r="MAA34" s="1362"/>
      <c r="MAB34" s="1362"/>
      <c r="MAC34" s="1362"/>
      <c r="MAD34" s="1362"/>
      <c r="MAE34" s="1362"/>
      <c r="MAF34" s="1362"/>
      <c r="MAG34" s="1362"/>
      <c r="MAH34" s="1362"/>
      <c r="MAI34" s="1362"/>
      <c r="MAJ34" s="1362"/>
      <c r="MAK34" s="1362"/>
      <c r="MAL34" s="1362"/>
      <c r="MAM34" s="1362"/>
      <c r="MAN34" s="1362"/>
      <c r="MAO34" s="1362"/>
      <c r="MAP34" s="1362"/>
      <c r="MAQ34" s="1362"/>
      <c r="MAR34" s="1362"/>
      <c r="MAS34" s="1362"/>
      <c r="MAT34" s="1362"/>
      <c r="MAU34" s="1362"/>
      <c r="MAV34" s="1362"/>
      <c r="MAW34" s="1362"/>
      <c r="MAX34" s="1362"/>
      <c r="MAY34" s="1362"/>
      <c r="MAZ34" s="1362"/>
      <c r="MBA34" s="1362"/>
      <c r="MBB34" s="1362"/>
      <c r="MBC34" s="1362"/>
      <c r="MBD34" s="1362"/>
      <c r="MBE34" s="1362"/>
      <c r="MBF34" s="1362"/>
      <c r="MBG34" s="1362"/>
      <c r="MBH34" s="1362"/>
      <c r="MBI34" s="1362"/>
      <c r="MBJ34" s="1362"/>
      <c r="MBK34" s="1362"/>
      <c r="MBL34" s="1362"/>
      <c r="MBM34" s="1362"/>
      <c r="MBN34" s="1362"/>
      <c r="MBO34" s="1362"/>
      <c r="MBP34" s="1362"/>
      <c r="MBQ34" s="1362"/>
      <c r="MBR34" s="1362"/>
      <c r="MBS34" s="1362"/>
      <c r="MBT34" s="1362"/>
      <c r="MBU34" s="1362"/>
      <c r="MBV34" s="1362"/>
      <c r="MBW34" s="1362"/>
      <c r="MBX34" s="1362"/>
      <c r="MBY34" s="1362"/>
      <c r="MBZ34" s="1362"/>
      <c r="MCA34" s="1362"/>
      <c r="MCB34" s="1362"/>
      <c r="MCC34" s="1362"/>
      <c r="MCD34" s="1362"/>
      <c r="MCE34" s="1362"/>
      <c r="MCF34" s="1362"/>
      <c r="MCG34" s="1362"/>
      <c r="MCH34" s="1362"/>
      <c r="MCI34" s="1362"/>
      <c r="MCJ34" s="1362"/>
      <c r="MCK34" s="1362"/>
      <c r="MCL34" s="1362"/>
      <c r="MCM34" s="1362"/>
      <c r="MCN34" s="1362"/>
      <c r="MCO34" s="1362"/>
      <c r="MCP34" s="1362"/>
      <c r="MCQ34" s="1362"/>
      <c r="MCR34" s="1362"/>
      <c r="MCS34" s="1362"/>
      <c r="MCT34" s="1362"/>
      <c r="MCU34" s="1362"/>
      <c r="MCV34" s="1362"/>
      <c r="MCW34" s="1362"/>
      <c r="MCX34" s="1362"/>
      <c r="MCY34" s="1362"/>
      <c r="MCZ34" s="1362"/>
      <c r="MDA34" s="1362"/>
      <c r="MDB34" s="1362"/>
      <c r="MDC34" s="1362"/>
      <c r="MDD34" s="1362"/>
      <c r="MDE34" s="1362"/>
      <c r="MDF34" s="1362"/>
      <c r="MDG34" s="1362"/>
      <c r="MDH34" s="1362"/>
      <c r="MDI34" s="1362"/>
      <c r="MDJ34" s="1362"/>
      <c r="MDK34" s="1362"/>
      <c r="MDL34" s="1362"/>
      <c r="MDM34" s="1362"/>
      <c r="MDN34" s="1362"/>
      <c r="MDO34" s="1362"/>
      <c r="MDP34" s="1362"/>
      <c r="MDQ34" s="1362"/>
      <c r="MDR34" s="1362"/>
      <c r="MDS34" s="1362"/>
      <c r="MDT34" s="1362"/>
      <c r="MDU34" s="1362"/>
      <c r="MDV34" s="1362"/>
      <c r="MDW34" s="1362"/>
      <c r="MDX34" s="1362"/>
      <c r="MDY34" s="1362"/>
      <c r="MDZ34" s="1362"/>
      <c r="MEA34" s="1362"/>
      <c r="MEB34" s="1362"/>
      <c r="MEC34" s="1362"/>
      <c r="MED34" s="1362"/>
      <c r="MEE34" s="1362"/>
      <c r="MEF34" s="1362"/>
      <c r="MEG34" s="1362"/>
      <c r="MEH34" s="1362"/>
      <c r="MEI34" s="1362"/>
      <c r="MEJ34" s="1362"/>
      <c r="MEK34" s="1362"/>
      <c r="MEL34" s="1362"/>
      <c r="MEM34" s="1362"/>
      <c r="MEN34" s="1362"/>
      <c r="MEO34" s="1362"/>
      <c r="MEP34" s="1362"/>
      <c r="MEQ34" s="1362"/>
      <c r="MER34" s="1362"/>
      <c r="MES34" s="1362"/>
      <c r="MET34" s="1362"/>
      <c r="MEU34" s="1362"/>
      <c r="MEV34" s="1362"/>
      <c r="MEW34" s="1362"/>
      <c r="MEX34" s="1362"/>
      <c r="MEY34" s="1362"/>
      <c r="MEZ34" s="1362"/>
      <c r="MFA34" s="1362"/>
      <c r="MFB34" s="1362"/>
      <c r="MFC34" s="1362"/>
      <c r="MFD34" s="1362"/>
      <c r="MFE34" s="1362"/>
      <c r="MFF34" s="1362"/>
      <c r="MFG34" s="1362"/>
      <c r="MFH34" s="1362"/>
      <c r="MFI34" s="1362"/>
      <c r="MFJ34" s="1362"/>
      <c r="MFK34" s="1362"/>
      <c r="MFL34" s="1362"/>
      <c r="MFM34" s="1362"/>
      <c r="MFN34" s="1362"/>
      <c r="MFO34" s="1362"/>
      <c r="MFP34" s="1362"/>
      <c r="MFQ34" s="1362"/>
      <c r="MFR34" s="1362"/>
      <c r="MFS34" s="1362"/>
      <c r="MFT34" s="1362"/>
      <c r="MFU34" s="1362"/>
      <c r="MFV34" s="1362"/>
      <c r="MFW34" s="1362"/>
      <c r="MFX34" s="1362"/>
      <c r="MFY34" s="1362"/>
      <c r="MFZ34" s="1362"/>
      <c r="MGA34" s="1362"/>
      <c r="MGB34" s="1362"/>
      <c r="MGC34" s="1362"/>
      <c r="MGD34" s="1362"/>
      <c r="MGE34" s="1362"/>
      <c r="MGF34" s="1362"/>
      <c r="MGG34" s="1362"/>
      <c r="MGH34" s="1362"/>
      <c r="MGI34" s="1362"/>
      <c r="MGJ34" s="1362"/>
      <c r="MGK34" s="1362"/>
      <c r="MGL34" s="1362"/>
      <c r="MGM34" s="1362"/>
      <c r="MGN34" s="1362"/>
      <c r="MGO34" s="1362"/>
      <c r="MGP34" s="1362"/>
      <c r="MGQ34" s="1362"/>
      <c r="MGR34" s="1362"/>
      <c r="MGS34" s="1362"/>
      <c r="MGT34" s="1362"/>
      <c r="MGU34" s="1362"/>
      <c r="MGV34" s="1362"/>
      <c r="MGW34" s="1362"/>
      <c r="MGX34" s="1362"/>
      <c r="MGY34" s="1362"/>
      <c r="MGZ34" s="1362"/>
      <c r="MHA34" s="1362"/>
      <c r="MHB34" s="1362"/>
      <c r="MHC34" s="1362"/>
      <c r="MHD34" s="1362"/>
      <c r="MHE34" s="1362"/>
      <c r="MHF34" s="1362"/>
      <c r="MHG34" s="1362"/>
      <c r="MHH34" s="1362"/>
      <c r="MHI34" s="1362"/>
      <c r="MHJ34" s="1362"/>
      <c r="MHK34" s="1362"/>
      <c r="MHL34" s="1362"/>
      <c r="MHM34" s="1362"/>
      <c r="MHN34" s="1362"/>
      <c r="MHO34" s="1362"/>
      <c r="MHP34" s="1362"/>
      <c r="MHQ34" s="1362"/>
      <c r="MHR34" s="1362"/>
      <c r="MHS34" s="1362"/>
      <c r="MHT34" s="1362"/>
      <c r="MHU34" s="1362"/>
      <c r="MHV34" s="1362"/>
      <c r="MHW34" s="1362"/>
      <c r="MHX34" s="1362"/>
      <c r="MHY34" s="1362"/>
      <c r="MHZ34" s="1362"/>
      <c r="MIA34" s="1362"/>
      <c r="MIB34" s="1362"/>
      <c r="MIC34" s="1362"/>
      <c r="MID34" s="1362"/>
      <c r="MIE34" s="1362"/>
      <c r="MIF34" s="1362"/>
      <c r="MIG34" s="1362"/>
      <c r="MIH34" s="1362"/>
      <c r="MII34" s="1362"/>
      <c r="MIJ34" s="1362"/>
      <c r="MIK34" s="1362"/>
      <c r="MIL34" s="1362"/>
      <c r="MIM34" s="1362"/>
      <c r="MIN34" s="1362"/>
      <c r="MIO34" s="1362"/>
      <c r="MIP34" s="1362"/>
      <c r="MIQ34" s="1362"/>
      <c r="MIR34" s="1362"/>
      <c r="MIS34" s="1362"/>
      <c r="MIT34" s="1362"/>
      <c r="MIU34" s="1362"/>
      <c r="MIV34" s="1362"/>
      <c r="MIW34" s="1362"/>
      <c r="MIX34" s="1362"/>
      <c r="MIY34" s="1362"/>
      <c r="MIZ34" s="1362"/>
      <c r="MJA34" s="1362"/>
      <c r="MJB34" s="1362"/>
      <c r="MJC34" s="1362"/>
      <c r="MJD34" s="1362"/>
      <c r="MJE34" s="1362"/>
      <c r="MJF34" s="1362"/>
      <c r="MJG34" s="1362"/>
      <c r="MJH34" s="1362"/>
      <c r="MJI34" s="1362"/>
      <c r="MJJ34" s="1362"/>
      <c r="MJK34" s="1362"/>
      <c r="MJL34" s="1362"/>
      <c r="MJM34" s="1362"/>
      <c r="MJN34" s="1362"/>
      <c r="MJO34" s="1362"/>
      <c r="MJP34" s="1362"/>
      <c r="MJQ34" s="1362"/>
      <c r="MJR34" s="1362"/>
      <c r="MJS34" s="1362"/>
      <c r="MJT34" s="1362"/>
      <c r="MJU34" s="1362"/>
      <c r="MJV34" s="1362"/>
      <c r="MJW34" s="1362"/>
      <c r="MJX34" s="1362"/>
      <c r="MJY34" s="1362"/>
      <c r="MJZ34" s="1362"/>
      <c r="MKA34" s="1362"/>
      <c r="MKB34" s="1362"/>
      <c r="MKC34" s="1362"/>
      <c r="MKD34" s="1362"/>
      <c r="MKE34" s="1362"/>
      <c r="MKF34" s="1362"/>
      <c r="MKG34" s="1362"/>
      <c r="MKH34" s="1362"/>
      <c r="MKI34" s="1362"/>
      <c r="MKJ34" s="1362"/>
      <c r="MKK34" s="1362"/>
      <c r="MKL34" s="1362"/>
      <c r="MKM34" s="1362"/>
      <c r="MKN34" s="1362"/>
      <c r="MKO34" s="1362"/>
      <c r="MKP34" s="1362"/>
      <c r="MKQ34" s="1362"/>
      <c r="MKR34" s="1362"/>
      <c r="MKS34" s="1362"/>
      <c r="MKT34" s="1362"/>
      <c r="MKU34" s="1362"/>
      <c r="MKV34" s="1362"/>
      <c r="MKW34" s="1362"/>
      <c r="MKX34" s="1362"/>
      <c r="MKY34" s="1362"/>
      <c r="MKZ34" s="1362"/>
      <c r="MLA34" s="1362"/>
      <c r="MLB34" s="1362"/>
      <c r="MLC34" s="1362"/>
      <c r="MLD34" s="1362"/>
      <c r="MLE34" s="1362"/>
      <c r="MLF34" s="1362"/>
      <c r="MLG34" s="1362"/>
      <c r="MLH34" s="1362"/>
      <c r="MLI34" s="1362"/>
      <c r="MLJ34" s="1362"/>
      <c r="MLK34" s="1362"/>
      <c r="MLL34" s="1362"/>
      <c r="MLM34" s="1362"/>
      <c r="MLN34" s="1362"/>
      <c r="MLO34" s="1362"/>
      <c r="MLP34" s="1362"/>
      <c r="MLQ34" s="1362"/>
      <c r="MLR34" s="1362"/>
      <c r="MLS34" s="1362"/>
      <c r="MLT34" s="1362"/>
      <c r="MLU34" s="1362"/>
      <c r="MLV34" s="1362"/>
      <c r="MLW34" s="1362"/>
      <c r="MLX34" s="1362"/>
      <c r="MLY34" s="1362"/>
      <c r="MLZ34" s="1362"/>
      <c r="MMA34" s="1362"/>
      <c r="MMB34" s="1362"/>
      <c r="MMC34" s="1362"/>
      <c r="MMD34" s="1362"/>
      <c r="MME34" s="1362"/>
      <c r="MMF34" s="1362"/>
      <c r="MMG34" s="1362"/>
      <c r="MMH34" s="1362"/>
      <c r="MMI34" s="1362"/>
      <c r="MMJ34" s="1362"/>
      <c r="MMK34" s="1362"/>
      <c r="MML34" s="1362"/>
      <c r="MMM34" s="1362"/>
      <c r="MMN34" s="1362"/>
      <c r="MMO34" s="1362"/>
      <c r="MMP34" s="1362"/>
      <c r="MMQ34" s="1362"/>
      <c r="MMR34" s="1362"/>
      <c r="MMS34" s="1362"/>
      <c r="MMT34" s="1362"/>
      <c r="MMU34" s="1362"/>
      <c r="MMV34" s="1362"/>
      <c r="MMW34" s="1362"/>
      <c r="MMX34" s="1362"/>
      <c r="MMY34" s="1362"/>
      <c r="MMZ34" s="1362"/>
      <c r="MNA34" s="1362"/>
      <c r="MNB34" s="1362"/>
      <c r="MNC34" s="1362"/>
      <c r="MND34" s="1362"/>
      <c r="MNE34" s="1362"/>
      <c r="MNF34" s="1362"/>
      <c r="MNG34" s="1362"/>
      <c r="MNH34" s="1362"/>
      <c r="MNI34" s="1362"/>
      <c r="MNJ34" s="1362"/>
      <c r="MNK34" s="1362"/>
      <c r="MNL34" s="1362"/>
      <c r="MNM34" s="1362"/>
      <c r="MNN34" s="1362"/>
      <c r="MNO34" s="1362"/>
      <c r="MNP34" s="1362"/>
      <c r="MNQ34" s="1362"/>
      <c r="MNR34" s="1362"/>
      <c r="MNS34" s="1362"/>
      <c r="MNT34" s="1362"/>
      <c r="MNU34" s="1362"/>
      <c r="MNV34" s="1362"/>
      <c r="MNW34" s="1362"/>
      <c r="MNX34" s="1362"/>
      <c r="MNY34" s="1362"/>
      <c r="MNZ34" s="1362"/>
      <c r="MOA34" s="1362"/>
      <c r="MOB34" s="1362"/>
      <c r="MOC34" s="1362"/>
      <c r="MOD34" s="1362"/>
      <c r="MOE34" s="1362"/>
      <c r="MOF34" s="1362"/>
      <c r="MOG34" s="1362"/>
      <c r="MOH34" s="1362"/>
      <c r="MOI34" s="1362"/>
      <c r="MOJ34" s="1362"/>
      <c r="MOK34" s="1362"/>
      <c r="MOL34" s="1362"/>
      <c r="MOM34" s="1362"/>
      <c r="MON34" s="1362"/>
      <c r="MOO34" s="1362"/>
      <c r="MOP34" s="1362"/>
      <c r="MOQ34" s="1362"/>
      <c r="MOR34" s="1362"/>
      <c r="MOS34" s="1362"/>
      <c r="MOT34" s="1362"/>
      <c r="MOU34" s="1362"/>
      <c r="MOV34" s="1362"/>
      <c r="MOW34" s="1362"/>
      <c r="MOX34" s="1362"/>
      <c r="MOY34" s="1362"/>
      <c r="MOZ34" s="1362"/>
      <c r="MPA34" s="1362"/>
      <c r="MPB34" s="1362"/>
      <c r="MPC34" s="1362"/>
      <c r="MPD34" s="1362"/>
      <c r="MPE34" s="1362"/>
      <c r="MPF34" s="1362"/>
      <c r="MPG34" s="1362"/>
      <c r="MPH34" s="1362"/>
      <c r="MPI34" s="1362"/>
      <c r="MPJ34" s="1362"/>
      <c r="MPK34" s="1362"/>
      <c r="MPL34" s="1362"/>
      <c r="MPM34" s="1362"/>
      <c r="MPN34" s="1362"/>
      <c r="MPO34" s="1362"/>
      <c r="MPP34" s="1362"/>
      <c r="MPQ34" s="1362"/>
      <c r="MPR34" s="1362"/>
      <c r="MPS34" s="1362"/>
      <c r="MPT34" s="1362"/>
      <c r="MPU34" s="1362"/>
      <c r="MPV34" s="1362"/>
      <c r="MPW34" s="1362"/>
      <c r="MPX34" s="1362"/>
      <c r="MPY34" s="1362"/>
      <c r="MPZ34" s="1362"/>
      <c r="MQA34" s="1362"/>
      <c r="MQB34" s="1362"/>
      <c r="MQC34" s="1362"/>
      <c r="MQD34" s="1362"/>
      <c r="MQE34" s="1362"/>
      <c r="MQF34" s="1362"/>
      <c r="MQG34" s="1362"/>
      <c r="MQH34" s="1362"/>
      <c r="MQI34" s="1362"/>
      <c r="MQJ34" s="1362"/>
      <c r="MQK34" s="1362"/>
      <c r="MQL34" s="1362"/>
      <c r="MQM34" s="1362"/>
      <c r="MQN34" s="1362"/>
      <c r="MQO34" s="1362"/>
      <c r="MQP34" s="1362"/>
      <c r="MQQ34" s="1362"/>
      <c r="MQR34" s="1362"/>
      <c r="MQS34" s="1362"/>
      <c r="MQT34" s="1362"/>
      <c r="MQU34" s="1362"/>
      <c r="MQV34" s="1362"/>
      <c r="MQW34" s="1362"/>
      <c r="MQX34" s="1362"/>
      <c r="MQY34" s="1362"/>
      <c r="MQZ34" s="1362"/>
      <c r="MRA34" s="1362"/>
      <c r="MRB34" s="1362"/>
      <c r="MRC34" s="1362"/>
      <c r="MRD34" s="1362"/>
      <c r="MRE34" s="1362"/>
      <c r="MRF34" s="1362"/>
      <c r="MRG34" s="1362"/>
      <c r="MRH34" s="1362"/>
      <c r="MRI34" s="1362"/>
      <c r="MRJ34" s="1362"/>
      <c r="MRK34" s="1362"/>
      <c r="MRL34" s="1362"/>
      <c r="MRM34" s="1362"/>
      <c r="MRN34" s="1362"/>
      <c r="MRO34" s="1362"/>
      <c r="MRP34" s="1362"/>
      <c r="MRQ34" s="1362"/>
      <c r="MRR34" s="1362"/>
      <c r="MRS34" s="1362"/>
      <c r="MRT34" s="1362"/>
      <c r="MRU34" s="1362"/>
      <c r="MRV34" s="1362"/>
      <c r="MRW34" s="1362"/>
      <c r="MRX34" s="1362"/>
      <c r="MRY34" s="1362"/>
      <c r="MRZ34" s="1362"/>
      <c r="MSA34" s="1362"/>
      <c r="MSB34" s="1362"/>
      <c r="MSC34" s="1362"/>
      <c r="MSD34" s="1362"/>
      <c r="MSE34" s="1362"/>
      <c r="MSF34" s="1362"/>
      <c r="MSG34" s="1362"/>
      <c r="MSH34" s="1362"/>
      <c r="MSI34" s="1362"/>
      <c r="MSJ34" s="1362"/>
      <c r="MSK34" s="1362"/>
      <c r="MSL34" s="1362"/>
      <c r="MSM34" s="1362"/>
      <c r="MSN34" s="1362"/>
      <c r="MSO34" s="1362"/>
      <c r="MSP34" s="1362"/>
      <c r="MSQ34" s="1362"/>
      <c r="MSR34" s="1362"/>
      <c r="MSS34" s="1362"/>
      <c r="MST34" s="1362"/>
      <c r="MSU34" s="1362"/>
      <c r="MSV34" s="1362"/>
      <c r="MSW34" s="1362"/>
      <c r="MSX34" s="1362"/>
      <c r="MSY34" s="1362"/>
      <c r="MSZ34" s="1362"/>
      <c r="MTA34" s="1362"/>
      <c r="MTB34" s="1362"/>
      <c r="MTC34" s="1362"/>
      <c r="MTD34" s="1362"/>
      <c r="MTE34" s="1362"/>
      <c r="MTF34" s="1362"/>
      <c r="MTG34" s="1362"/>
      <c r="MTH34" s="1362"/>
      <c r="MTI34" s="1362"/>
      <c r="MTJ34" s="1362"/>
      <c r="MTK34" s="1362"/>
      <c r="MTL34" s="1362"/>
      <c r="MTM34" s="1362"/>
      <c r="MTN34" s="1362"/>
      <c r="MTO34" s="1362"/>
      <c r="MTP34" s="1362"/>
      <c r="MTQ34" s="1362"/>
      <c r="MTR34" s="1362"/>
      <c r="MTS34" s="1362"/>
      <c r="MTT34" s="1362"/>
      <c r="MTU34" s="1362"/>
      <c r="MTV34" s="1362"/>
      <c r="MTW34" s="1362"/>
      <c r="MTX34" s="1362"/>
      <c r="MTY34" s="1362"/>
      <c r="MTZ34" s="1362"/>
      <c r="MUA34" s="1362"/>
      <c r="MUB34" s="1362"/>
      <c r="MUC34" s="1362"/>
      <c r="MUD34" s="1362"/>
      <c r="MUE34" s="1362"/>
      <c r="MUF34" s="1362"/>
      <c r="MUG34" s="1362"/>
      <c r="MUH34" s="1362"/>
      <c r="MUI34" s="1362"/>
      <c r="MUJ34" s="1362"/>
      <c r="MUK34" s="1362"/>
      <c r="MUL34" s="1362"/>
      <c r="MUM34" s="1362"/>
      <c r="MUN34" s="1362"/>
      <c r="MUO34" s="1362"/>
      <c r="MUP34" s="1362"/>
      <c r="MUQ34" s="1362"/>
      <c r="MUR34" s="1362"/>
      <c r="MUS34" s="1362"/>
      <c r="MUT34" s="1362"/>
      <c r="MUU34" s="1362"/>
      <c r="MUV34" s="1362"/>
      <c r="MUW34" s="1362"/>
      <c r="MUX34" s="1362"/>
      <c r="MUY34" s="1362"/>
      <c r="MUZ34" s="1362"/>
      <c r="MVA34" s="1362"/>
      <c r="MVB34" s="1362"/>
      <c r="MVC34" s="1362"/>
      <c r="MVD34" s="1362"/>
      <c r="MVE34" s="1362"/>
      <c r="MVF34" s="1362"/>
      <c r="MVG34" s="1362"/>
      <c r="MVH34" s="1362"/>
      <c r="MVI34" s="1362"/>
      <c r="MVJ34" s="1362"/>
      <c r="MVK34" s="1362"/>
      <c r="MVL34" s="1362"/>
      <c r="MVM34" s="1362"/>
      <c r="MVN34" s="1362"/>
      <c r="MVO34" s="1362"/>
      <c r="MVP34" s="1362"/>
      <c r="MVQ34" s="1362"/>
      <c r="MVR34" s="1362"/>
      <c r="MVS34" s="1362"/>
      <c r="MVT34" s="1362"/>
      <c r="MVU34" s="1362"/>
      <c r="MVV34" s="1362"/>
      <c r="MVW34" s="1362"/>
      <c r="MVX34" s="1362"/>
      <c r="MVY34" s="1362"/>
      <c r="MVZ34" s="1362"/>
      <c r="MWA34" s="1362"/>
      <c r="MWB34" s="1362"/>
      <c r="MWC34" s="1362"/>
      <c r="MWD34" s="1362"/>
      <c r="MWE34" s="1362"/>
      <c r="MWF34" s="1362"/>
      <c r="MWG34" s="1362"/>
      <c r="MWH34" s="1362"/>
      <c r="MWI34" s="1362"/>
      <c r="MWJ34" s="1362"/>
      <c r="MWK34" s="1362"/>
      <c r="MWL34" s="1362"/>
      <c r="MWM34" s="1362"/>
      <c r="MWN34" s="1362"/>
      <c r="MWO34" s="1362"/>
      <c r="MWP34" s="1362"/>
      <c r="MWQ34" s="1362"/>
      <c r="MWR34" s="1362"/>
      <c r="MWS34" s="1362"/>
      <c r="MWT34" s="1362"/>
      <c r="MWU34" s="1362"/>
      <c r="MWV34" s="1362"/>
      <c r="MWW34" s="1362"/>
      <c r="MWX34" s="1362"/>
      <c r="MWY34" s="1362"/>
      <c r="MWZ34" s="1362"/>
      <c r="MXA34" s="1362"/>
      <c r="MXB34" s="1362"/>
      <c r="MXC34" s="1362"/>
      <c r="MXD34" s="1362"/>
      <c r="MXE34" s="1362"/>
      <c r="MXF34" s="1362"/>
      <c r="MXG34" s="1362"/>
      <c r="MXH34" s="1362"/>
      <c r="MXI34" s="1362"/>
      <c r="MXJ34" s="1362"/>
      <c r="MXK34" s="1362"/>
      <c r="MXL34" s="1362"/>
      <c r="MXM34" s="1362"/>
      <c r="MXN34" s="1362"/>
      <c r="MXO34" s="1362"/>
      <c r="MXP34" s="1362"/>
      <c r="MXQ34" s="1362"/>
      <c r="MXR34" s="1362"/>
      <c r="MXS34" s="1362"/>
      <c r="MXT34" s="1362"/>
      <c r="MXU34" s="1362"/>
      <c r="MXV34" s="1362"/>
      <c r="MXW34" s="1362"/>
      <c r="MXX34" s="1362"/>
      <c r="MXY34" s="1362"/>
      <c r="MXZ34" s="1362"/>
      <c r="MYA34" s="1362"/>
      <c r="MYB34" s="1362"/>
      <c r="MYC34" s="1362"/>
      <c r="MYD34" s="1362"/>
      <c r="MYE34" s="1362"/>
      <c r="MYF34" s="1362"/>
      <c r="MYG34" s="1362"/>
      <c r="MYH34" s="1362"/>
      <c r="MYI34" s="1362"/>
      <c r="MYJ34" s="1362"/>
      <c r="MYK34" s="1362"/>
      <c r="MYL34" s="1362"/>
      <c r="MYM34" s="1362"/>
      <c r="MYN34" s="1362"/>
      <c r="MYO34" s="1362"/>
      <c r="MYP34" s="1362"/>
      <c r="MYQ34" s="1362"/>
      <c r="MYR34" s="1362"/>
      <c r="MYS34" s="1362"/>
      <c r="MYT34" s="1362"/>
      <c r="MYU34" s="1362"/>
      <c r="MYV34" s="1362"/>
      <c r="MYW34" s="1362"/>
      <c r="MYX34" s="1362"/>
      <c r="MYY34" s="1362"/>
      <c r="MYZ34" s="1362"/>
      <c r="MZA34" s="1362"/>
      <c r="MZB34" s="1362"/>
      <c r="MZC34" s="1362"/>
      <c r="MZD34" s="1362"/>
      <c r="MZE34" s="1362"/>
      <c r="MZF34" s="1362"/>
      <c r="MZG34" s="1362"/>
      <c r="MZH34" s="1362"/>
      <c r="MZI34" s="1362"/>
      <c r="MZJ34" s="1362"/>
      <c r="MZK34" s="1362"/>
      <c r="MZL34" s="1362"/>
      <c r="MZM34" s="1362"/>
      <c r="MZN34" s="1362"/>
      <c r="MZO34" s="1362"/>
      <c r="MZP34" s="1362"/>
      <c r="MZQ34" s="1362"/>
      <c r="MZR34" s="1362"/>
      <c r="MZS34" s="1362"/>
      <c r="MZT34" s="1362"/>
      <c r="MZU34" s="1362"/>
      <c r="MZV34" s="1362"/>
      <c r="MZW34" s="1362"/>
      <c r="MZX34" s="1362"/>
      <c r="MZY34" s="1362"/>
      <c r="MZZ34" s="1362"/>
      <c r="NAA34" s="1362"/>
      <c r="NAB34" s="1362"/>
      <c r="NAC34" s="1362"/>
      <c r="NAD34" s="1362"/>
      <c r="NAE34" s="1362"/>
      <c r="NAF34" s="1362"/>
      <c r="NAG34" s="1362"/>
      <c r="NAH34" s="1362"/>
      <c r="NAI34" s="1362"/>
      <c r="NAJ34" s="1362"/>
      <c r="NAK34" s="1362"/>
      <c r="NAL34" s="1362"/>
      <c r="NAM34" s="1362"/>
      <c r="NAN34" s="1362"/>
      <c r="NAO34" s="1362"/>
      <c r="NAP34" s="1362"/>
      <c r="NAQ34" s="1362"/>
      <c r="NAR34" s="1362"/>
      <c r="NAS34" s="1362"/>
      <c r="NAT34" s="1362"/>
      <c r="NAU34" s="1362"/>
      <c r="NAV34" s="1362"/>
      <c r="NAW34" s="1362"/>
      <c r="NAX34" s="1362"/>
      <c r="NAY34" s="1362"/>
      <c r="NAZ34" s="1362"/>
      <c r="NBA34" s="1362"/>
      <c r="NBB34" s="1362"/>
      <c r="NBC34" s="1362"/>
      <c r="NBD34" s="1362"/>
      <c r="NBE34" s="1362"/>
      <c r="NBF34" s="1362"/>
      <c r="NBG34" s="1362"/>
      <c r="NBH34" s="1362"/>
      <c r="NBI34" s="1362"/>
      <c r="NBJ34" s="1362"/>
      <c r="NBK34" s="1362"/>
      <c r="NBL34" s="1362"/>
      <c r="NBM34" s="1362"/>
      <c r="NBN34" s="1362"/>
      <c r="NBO34" s="1362"/>
      <c r="NBP34" s="1362"/>
      <c r="NBQ34" s="1362"/>
      <c r="NBR34" s="1362"/>
      <c r="NBS34" s="1362"/>
      <c r="NBT34" s="1362"/>
      <c r="NBU34" s="1362"/>
      <c r="NBV34" s="1362"/>
      <c r="NBW34" s="1362"/>
      <c r="NBX34" s="1362"/>
      <c r="NBY34" s="1362"/>
      <c r="NBZ34" s="1362"/>
      <c r="NCA34" s="1362"/>
      <c r="NCB34" s="1362"/>
      <c r="NCC34" s="1362"/>
      <c r="NCD34" s="1362"/>
      <c r="NCE34" s="1362"/>
      <c r="NCF34" s="1362"/>
      <c r="NCG34" s="1362"/>
      <c r="NCH34" s="1362"/>
      <c r="NCI34" s="1362"/>
      <c r="NCJ34" s="1362"/>
      <c r="NCK34" s="1362"/>
      <c r="NCL34" s="1362"/>
      <c r="NCM34" s="1362"/>
      <c r="NCN34" s="1362"/>
      <c r="NCO34" s="1362"/>
      <c r="NCP34" s="1362"/>
      <c r="NCQ34" s="1362"/>
      <c r="NCR34" s="1362"/>
      <c r="NCS34" s="1362"/>
      <c r="NCT34" s="1362"/>
      <c r="NCU34" s="1362"/>
      <c r="NCV34" s="1362"/>
      <c r="NCW34" s="1362"/>
      <c r="NCX34" s="1362"/>
      <c r="NCY34" s="1362"/>
      <c r="NCZ34" s="1362"/>
      <c r="NDA34" s="1362"/>
      <c r="NDB34" s="1362"/>
      <c r="NDC34" s="1362"/>
      <c r="NDD34" s="1362"/>
      <c r="NDE34" s="1362"/>
      <c r="NDF34" s="1362"/>
      <c r="NDG34" s="1362"/>
      <c r="NDH34" s="1362"/>
      <c r="NDI34" s="1362"/>
      <c r="NDJ34" s="1362"/>
      <c r="NDK34" s="1362"/>
      <c r="NDL34" s="1362"/>
      <c r="NDM34" s="1362"/>
      <c r="NDN34" s="1362"/>
      <c r="NDO34" s="1362"/>
      <c r="NDP34" s="1362"/>
      <c r="NDQ34" s="1362"/>
      <c r="NDR34" s="1362"/>
      <c r="NDS34" s="1362"/>
      <c r="NDT34" s="1362"/>
      <c r="NDU34" s="1362"/>
      <c r="NDV34" s="1362"/>
      <c r="NDW34" s="1362"/>
      <c r="NDX34" s="1362"/>
      <c r="NDY34" s="1362"/>
      <c r="NDZ34" s="1362"/>
      <c r="NEA34" s="1362"/>
      <c r="NEB34" s="1362"/>
      <c r="NEC34" s="1362"/>
      <c r="NED34" s="1362"/>
      <c r="NEE34" s="1362"/>
      <c r="NEF34" s="1362"/>
      <c r="NEG34" s="1362"/>
      <c r="NEH34" s="1362"/>
      <c r="NEI34" s="1362"/>
      <c r="NEJ34" s="1362"/>
      <c r="NEK34" s="1362"/>
      <c r="NEL34" s="1362"/>
      <c r="NEM34" s="1362"/>
      <c r="NEN34" s="1362"/>
      <c r="NEO34" s="1362"/>
      <c r="NEP34" s="1362"/>
      <c r="NEQ34" s="1362"/>
      <c r="NER34" s="1362"/>
      <c r="NES34" s="1362"/>
      <c r="NET34" s="1362"/>
      <c r="NEU34" s="1362"/>
      <c r="NEV34" s="1362"/>
      <c r="NEW34" s="1362"/>
      <c r="NEX34" s="1362"/>
      <c r="NEY34" s="1362"/>
      <c r="NEZ34" s="1362"/>
      <c r="NFA34" s="1362"/>
      <c r="NFB34" s="1362"/>
      <c r="NFC34" s="1362"/>
      <c r="NFD34" s="1362"/>
      <c r="NFE34" s="1362"/>
      <c r="NFF34" s="1362"/>
      <c r="NFG34" s="1362"/>
      <c r="NFH34" s="1362"/>
      <c r="NFI34" s="1362"/>
      <c r="NFJ34" s="1362"/>
      <c r="NFK34" s="1362"/>
      <c r="NFL34" s="1362"/>
      <c r="NFM34" s="1362"/>
      <c r="NFN34" s="1362"/>
      <c r="NFO34" s="1362"/>
      <c r="NFP34" s="1362"/>
      <c r="NFQ34" s="1362"/>
      <c r="NFR34" s="1362"/>
      <c r="NFS34" s="1362"/>
      <c r="NFT34" s="1362"/>
      <c r="NFU34" s="1362"/>
      <c r="NFV34" s="1362"/>
      <c r="NFW34" s="1362"/>
      <c r="NFX34" s="1362"/>
      <c r="NFY34" s="1362"/>
      <c r="NFZ34" s="1362"/>
      <c r="NGA34" s="1362"/>
      <c r="NGB34" s="1362"/>
      <c r="NGC34" s="1362"/>
      <c r="NGD34" s="1362"/>
      <c r="NGE34" s="1362"/>
      <c r="NGF34" s="1362"/>
      <c r="NGG34" s="1362"/>
      <c r="NGH34" s="1362"/>
      <c r="NGI34" s="1362"/>
      <c r="NGJ34" s="1362"/>
      <c r="NGK34" s="1362"/>
      <c r="NGL34" s="1362"/>
      <c r="NGM34" s="1362"/>
      <c r="NGN34" s="1362"/>
      <c r="NGO34" s="1362"/>
      <c r="NGP34" s="1362"/>
      <c r="NGQ34" s="1362"/>
      <c r="NGR34" s="1362"/>
      <c r="NGS34" s="1362"/>
      <c r="NGT34" s="1362"/>
      <c r="NGU34" s="1362"/>
      <c r="NGV34" s="1362"/>
      <c r="NGW34" s="1362"/>
      <c r="NGX34" s="1362"/>
      <c r="NGY34" s="1362"/>
      <c r="NGZ34" s="1362"/>
      <c r="NHA34" s="1362"/>
      <c r="NHB34" s="1362"/>
      <c r="NHC34" s="1362"/>
      <c r="NHD34" s="1362"/>
      <c r="NHE34" s="1362"/>
      <c r="NHF34" s="1362"/>
      <c r="NHG34" s="1362"/>
      <c r="NHH34" s="1362"/>
      <c r="NHI34" s="1362"/>
      <c r="NHJ34" s="1362"/>
      <c r="NHK34" s="1362"/>
      <c r="NHL34" s="1362"/>
      <c r="NHM34" s="1362"/>
      <c r="NHN34" s="1362"/>
      <c r="NHO34" s="1362"/>
      <c r="NHP34" s="1362"/>
      <c r="NHQ34" s="1362"/>
      <c r="NHR34" s="1362"/>
      <c r="NHS34" s="1362"/>
      <c r="NHT34" s="1362"/>
      <c r="NHU34" s="1362"/>
      <c r="NHV34" s="1362"/>
      <c r="NHW34" s="1362"/>
      <c r="NHX34" s="1362"/>
      <c r="NHY34" s="1362"/>
      <c r="NHZ34" s="1362"/>
      <c r="NIA34" s="1362"/>
      <c r="NIB34" s="1362"/>
      <c r="NIC34" s="1362"/>
      <c r="NID34" s="1362"/>
      <c r="NIE34" s="1362"/>
      <c r="NIF34" s="1362"/>
      <c r="NIG34" s="1362"/>
      <c r="NIH34" s="1362"/>
      <c r="NII34" s="1362"/>
      <c r="NIJ34" s="1362"/>
      <c r="NIK34" s="1362"/>
      <c r="NIL34" s="1362"/>
      <c r="NIM34" s="1362"/>
      <c r="NIN34" s="1362"/>
      <c r="NIO34" s="1362"/>
      <c r="NIP34" s="1362"/>
      <c r="NIQ34" s="1362"/>
      <c r="NIR34" s="1362"/>
      <c r="NIS34" s="1362"/>
      <c r="NIT34" s="1362"/>
      <c r="NIU34" s="1362"/>
      <c r="NIV34" s="1362"/>
      <c r="NIW34" s="1362"/>
      <c r="NIX34" s="1362"/>
      <c r="NIY34" s="1362"/>
      <c r="NIZ34" s="1362"/>
      <c r="NJA34" s="1362"/>
      <c r="NJB34" s="1362"/>
      <c r="NJC34" s="1362"/>
      <c r="NJD34" s="1362"/>
      <c r="NJE34" s="1362"/>
      <c r="NJF34" s="1362"/>
      <c r="NJG34" s="1362"/>
      <c r="NJH34" s="1362"/>
      <c r="NJI34" s="1362"/>
      <c r="NJJ34" s="1362"/>
      <c r="NJK34" s="1362"/>
      <c r="NJL34" s="1362"/>
      <c r="NJM34" s="1362"/>
      <c r="NJN34" s="1362"/>
      <c r="NJO34" s="1362"/>
      <c r="NJP34" s="1362"/>
      <c r="NJQ34" s="1362"/>
      <c r="NJR34" s="1362"/>
      <c r="NJS34" s="1362"/>
      <c r="NJT34" s="1362"/>
      <c r="NJU34" s="1362"/>
      <c r="NJV34" s="1362"/>
      <c r="NJW34" s="1362"/>
      <c r="NJX34" s="1362"/>
      <c r="NJY34" s="1362"/>
      <c r="NJZ34" s="1362"/>
      <c r="NKA34" s="1362"/>
      <c r="NKB34" s="1362"/>
      <c r="NKC34" s="1362"/>
      <c r="NKD34" s="1362"/>
      <c r="NKE34" s="1362"/>
      <c r="NKF34" s="1362"/>
      <c r="NKG34" s="1362"/>
      <c r="NKH34" s="1362"/>
      <c r="NKI34" s="1362"/>
      <c r="NKJ34" s="1362"/>
      <c r="NKK34" s="1362"/>
      <c r="NKL34" s="1362"/>
      <c r="NKM34" s="1362"/>
      <c r="NKN34" s="1362"/>
      <c r="NKO34" s="1362"/>
      <c r="NKP34" s="1362"/>
      <c r="NKQ34" s="1362"/>
      <c r="NKR34" s="1362"/>
      <c r="NKS34" s="1362"/>
      <c r="NKT34" s="1362"/>
      <c r="NKU34" s="1362"/>
      <c r="NKV34" s="1362"/>
      <c r="NKW34" s="1362"/>
      <c r="NKX34" s="1362"/>
      <c r="NKY34" s="1362"/>
      <c r="NKZ34" s="1362"/>
      <c r="NLA34" s="1362"/>
      <c r="NLB34" s="1362"/>
      <c r="NLC34" s="1362"/>
      <c r="NLD34" s="1362"/>
      <c r="NLE34" s="1362"/>
      <c r="NLF34" s="1362"/>
      <c r="NLG34" s="1362"/>
      <c r="NLH34" s="1362"/>
      <c r="NLI34" s="1362"/>
      <c r="NLJ34" s="1362"/>
      <c r="NLK34" s="1362"/>
      <c r="NLL34" s="1362"/>
      <c r="NLM34" s="1362"/>
      <c r="NLN34" s="1362"/>
      <c r="NLO34" s="1362"/>
      <c r="NLP34" s="1362"/>
      <c r="NLQ34" s="1362"/>
      <c r="NLR34" s="1362"/>
      <c r="NLS34" s="1362"/>
      <c r="NLT34" s="1362"/>
      <c r="NLU34" s="1362"/>
      <c r="NLV34" s="1362"/>
      <c r="NLW34" s="1362"/>
      <c r="NLX34" s="1362"/>
      <c r="NLY34" s="1362"/>
      <c r="NLZ34" s="1362"/>
      <c r="NMA34" s="1362"/>
      <c r="NMB34" s="1362"/>
      <c r="NMC34" s="1362"/>
      <c r="NMD34" s="1362"/>
      <c r="NME34" s="1362"/>
      <c r="NMF34" s="1362"/>
      <c r="NMG34" s="1362"/>
      <c r="NMH34" s="1362"/>
      <c r="NMI34" s="1362"/>
      <c r="NMJ34" s="1362"/>
      <c r="NMK34" s="1362"/>
      <c r="NML34" s="1362"/>
      <c r="NMM34" s="1362"/>
      <c r="NMN34" s="1362"/>
      <c r="NMO34" s="1362"/>
      <c r="NMP34" s="1362"/>
      <c r="NMQ34" s="1362"/>
      <c r="NMR34" s="1362"/>
      <c r="NMS34" s="1362"/>
      <c r="NMT34" s="1362"/>
      <c r="NMU34" s="1362"/>
      <c r="NMV34" s="1362"/>
      <c r="NMW34" s="1362"/>
      <c r="NMX34" s="1362"/>
      <c r="NMY34" s="1362"/>
      <c r="NMZ34" s="1362"/>
      <c r="NNA34" s="1362"/>
      <c r="NNB34" s="1362"/>
      <c r="NNC34" s="1362"/>
      <c r="NND34" s="1362"/>
      <c r="NNE34" s="1362"/>
      <c r="NNF34" s="1362"/>
      <c r="NNG34" s="1362"/>
      <c r="NNH34" s="1362"/>
      <c r="NNI34" s="1362"/>
      <c r="NNJ34" s="1362"/>
      <c r="NNK34" s="1362"/>
      <c r="NNL34" s="1362"/>
      <c r="NNM34" s="1362"/>
      <c r="NNN34" s="1362"/>
      <c r="NNO34" s="1362"/>
      <c r="NNP34" s="1362"/>
      <c r="NNQ34" s="1362"/>
      <c r="NNR34" s="1362"/>
      <c r="NNS34" s="1362"/>
      <c r="NNT34" s="1362"/>
      <c r="NNU34" s="1362"/>
      <c r="NNV34" s="1362"/>
      <c r="NNW34" s="1362"/>
      <c r="NNX34" s="1362"/>
      <c r="NNY34" s="1362"/>
      <c r="NNZ34" s="1362"/>
      <c r="NOA34" s="1362"/>
      <c r="NOB34" s="1362"/>
      <c r="NOC34" s="1362"/>
      <c r="NOD34" s="1362"/>
      <c r="NOE34" s="1362"/>
      <c r="NOF34" s="1362"/>
      <c r="NOG34" s="1362"/>
      <c r="NOH34" s="1362"/>
      <c r="NOI34" s="1362"/>
      <c r="NOJ34" s="1362"/>
      <c r="NOK34" s="1362"/>
      <c r="NOL34" s="1362"/>
      <c r="NOM34" s="1362"/>
      <c r="NON34" s="1362"/>
      <c r="NOO34" s="1362"/>
      <c r="NOP34" s="1362"/>
      <c r="NOQ34" s="1362"/>
      <c r="NOR34" s="1362"/>
      <c r="NOS34" s="1362"/>
      <c r="NOT34" s="1362"/>
      <c r="NOU34" s="1362"/>
      <c r="NOV34" s="1362"/>
      <c r="NOW34" s="1362"/>
      <c r="NOX34" s="1362"/>
      <c r="NOY34" s="1362"/>
      <c r="NOZ34" s="1362"/>
      <c r="NPA34" s="1362"/>
      <c r="NPB34" s="1362"/>
      <c r="NPC34" s="1362"/>
      <c r="NPD34" s="1362"/>
      <c r="NPE34" s="1362"/>
      <c r="NPF34" s="1362"/>
      <c r="NPG34" s="1362"/>
      <c r="NPH34" s="1362"/>
      <c r="NPI34" s="1362"/>
      <c r="NPJ34" s="1362"/>
      <c r="NPK34" s="1362"/>
      <c r="NPL34" s="1362"/>
      <c r="NPM34" s="1362"/>
      <c r="NPN34" s="1362"/>
      <c r="NPO34" s="1362"/>
      <c r="NPP34" s="1362"/>
      <c r="NPQ34" s="1362"/>
      <c r="NPR34" s="1362"/>
      <c r="NPS34" s="1362"/>
      <c r="NPT34" s="1362"/>
      <c r="NPU34" s="1362"/>
      <c r="NPV34" s="1362"/>
      <c r="NPW34" s="1362"/>
      <c r="NPX34" s="1362"/>
      <c r="NPY34" s="1362"/>
      <c r="NPZ34" s="1362"/>
      <c r="NQA34" s="1362"/>
      <c r="NQB34" s="1362"/>
      <c r="NQC34" s="1362"/>
      <c r="NQD34" s="1362"/>
      <c r="NQE34" s="1362"/>
      <c r="NQF34" s="1362"/>
      <c r="NQG34" s="1362"/>
      <c r="NQH34" s="1362"/>
      <c r="NQI34" s="1362"/>
      <c r="NQJ34" s="1362"/>
      <c r="NQK34" s="1362"/>
      <c r="NQL34" s="1362"/>
      <c r="NQM34" s="1362"/>
      <c r="NQN34" s="1362"/>
      <c r="NQO34" s="1362"/>
      <c r="NQP34" s="1362"/>
      <c r="NQQ34" s="1362"/>
      <c r="NQR34" s="1362"/>
      <c r="NQS34" s="1362"/>
      <c r="NQT34" s="1362"/>
      <c r="NQU34" s="1362"/>
      <c r="NQV34" s="1362"/>
      <c r="NQW34" s="1362"/>
      <c r="NQX34" s="1362"/>
      <c r="NQY34" s="1362"/>
      <c r="NQZ34" s="1362"/>
      <c r="NRA34" s="1362"/>
      <c r="NRB34" s="1362"/>
      <c r="NRC34" s="1362"/>
      <c r="NRD34" s="1362"/>
      <c r="NRE34" s="1362"/>
      <c r="NRF34" s="1362"/>
      <c r="NRG34" s="1362"/>
      <c r="NRH34" s="1362"/>
      <c r="NRI34" s="1362"/>
      <c r="NRJ34" s="1362"/>
      <c r="NRK34" s="1362"/>
      <c r="NRL34" s="1362"/>
      <c r="NRM34" s="1362"/>
      <c r="NRN34" s="1362"/>
      <c r="NRO34" s="1362"/>
      <c r="NRP34" s="1362"/>
      <c r="NRQ34" s="1362"/>
      <c r="NRR34" s="1362"/>
      <c r="NRS34" s="1362"/>
      <c r="NRT34" s="1362"/>
      <c r="NRU34" s="1362"/>
      <c r="NRV34" s="1362"/>
      <c r="NRW34" s="1362"/>
      <c r="NRX34" s="1362"/>
      <c r="NRY34" s="1362"/>
      <c r="NRZ34" s="1362"/>
      <c r="NSA34" s="1362"/>
      <c r="NSB34" s="1362"/>
      <c r="NSC34" s="1362"/>
      <c r="NSD34" s="1362"/>
      <c r="NSE34" s="1362"/>
      <c r="NSF34" s="1362"/>
      <c r="NSG34" s="1362"/>
      <c r="NSH34" s="1362"/>
      <c r="NSI34" s="1362"/>
      <c r="NSJ34" s="1362"/>
      <c r="NSK34" s="1362"/>
      <c r="NSL34" s="1362"/>
      <c r="NSM34" s="1362"/>
      <c r="NSN34" s="1362"/>
      <c r="NSO34" s="1362"/>
      <c r="NSP34" s="1362"/>
      <c r="NSQ34" s="1362"/>
      <c r="NSR34" s="1362"/>
      <c r="NSS34" s="1362"/>
      <c r="NST34" s="1362"/>
      <c r="NSU34" s="1362"/>
      <c r="NSV34" s="1362"/>
      <c r="NSW34" s="1362"/>
      <c r="NSX34" s="1362"/>
      <c r="NSY34" s="1362"/>
      <c r="NSZ34" s="1362"/>
      <c r="NTA34" s="1362"/>
      <c r="NTB34" s="1362"/>
      <c r="NTC34" s="1362"/>
      <c r="NTD34" s="1362"/>
      <c r="NTE34" s="1362"/>
      <c r="NTF34" s="1362"/>
      <c r="NTG34" s="1362"/>
      <c r="NTH34" s="1362"/>
      <c r="NTI34" s="1362"/>
      <c r="NTJ34" s="1362"/>
      <c r="NTK34" s="1362"/>
      <c r="NTL34" s="1362"/>
      <c r="NTM34" s="1362"/>
      <c r="NTN34" s="1362"/>
      <c r="NTO34" s="1362"/>
      <c r="NTP34" s="1362"/>
      <c r="NTQ34" s="1362"/>
      <c r="NTR34" s="1362"/>
      <c r="NTS34" s="1362"/>
      <c r="NTT34" s="1362"/>
      <c r="NTU34" s="1362"/>
      <c r="NTV34" s="1362"/>
      <c r="NTW34" s="1362"/>
      <c r="NTX34" s="1362"/>
      <c r="NTY34" s="1362"/>
      <c r="NTZ34" s="1362"/>
      <c r="NUA34" s="1362"/>
      <c r="NUB34" s="1362"/>
      <c r="NUC34" s="1362"/>
      <c r="NUD34" s="1362"/>
      <c r="NUE34" s="1362"/>
      <c r="NUF34" s="1362"/>
      <c r="NUG34" s="1362"/>
      <c r="NUH34" s="1362"/>
      <c r="NUI34" s="1362"/>
      <c r="NUJ34" s="1362"/>
      <c r="NUK34" s="1362"/>
      <c r="NUL34" s="1362"/>
      <c r="NUM34" s="1362"/>
      <c r="NUN34" s="1362"/>
      <c r="NUO34" s="1362"/>
      <c r="NUP34" s="1362"/>
      <c r="NUQ34" s="1362"/>
      <c r="NUR34" s="1362"/>
      <c r="NUS34" s="1362"/>
      <c r="NUT34" s="1362"/>
      <c r="NUU34" s="1362"/>
      <c r="NUV34" s="1362"/>
      <c r="NUW34" s="1362"/>
      <c r="NUX34" s="1362"/>
      <c r="NUY34" s="1362"/>
      <c r="NUZ34" s="1362"/>
      <c r="NVA34" s="1362"/>
      <c r="NVB34" s="1362"/>
      <c r="NVC34" s="1362"/>
      <c r="NVD34" s="1362"/>
      <c r="NVE34" s="1362"/>
      <c r="NVF34" s="1362"/>
      <c r="NVG34" s="1362"/>
      <c r="NVH34" s="1362"/>
      <c r="NVI34" s="1362"/>
      <c r="NVJ34" s="1362"/>
      <c r="NVK34" s="1362"/>
      <c r="NVL34" s="1362"/>
      <c r="NVM34" s="1362"/>
      <c r="NVN34" s="1362"/>
      <c r="NVO34" s="1362"/>
      <c r="NVP34" s="1362"/>
      <c r="NVQ34" s="1362"/>
      <c r="NVR34" s="1362"/>
      <c r="NVS34" s="1362"/>
      <c r="NVT34" s="1362"/>
      <c r="NVU34" s="1362"/>
      <c r="NVV34" s="1362"/>
      <c r="NVW34" s="1362"/>
      <c r="NVX34" s="1362"/>
      <c r="NVY34" s="1362"/>
      <c r="NVZ34" s="1362"/>
      <c r="NWA34" s="1362"/>
      <c r="NWB34" s="1362"/>
      <c r="NWC34" s="1362"/>
      <c r="NWD34" s="1362"/>
      <c r="NWE34" s="1362"/>
      <c r="NWF34" s="1362"/>
      <c r="NWG34" s="1362"/>
      <c r="NWH34" s="1362"/>
      <c r="NWI34" s="1362"/>
      <c r="NWJ34" s="1362"/>
      <c r="NWK34" s="1362"/>
      <c r="NWL34" s="1362"/>
      <c r="NWM34" s="1362"/>
      <c r="NWN34" s="1362"/>
      <c r="NWO34" s="1362"/>
      <c r="NWP34" s="1362"/>
      <c r="NWQ34" s="1362"/>
      <c r="NWR34" s="1362"/>
      <c r="NWS34" s="1362"/>
      <c r="NWT34" s="1362"/>
      <c r="NWU34" s="1362"/>
      <c r="NWV34" s="1362"/>
      <c r="NWW34" s="1362"/>
      <c r="NWX34" s="1362"/>
      <c r="NWY34" s="1362"/>
      <c r="NWZ34" s="1362"/>
      <c r="NXA34" s="1362"/>
      <c r="NXB34" s="1362"/>
      <c r="NXC34" s="1362"/>
      <c r="NXD34" s="1362"/>
      <c r="NXE34" s="1362"/>
      <c r="NXF34" s="1362"/>
      <c r="NXG34" s="1362"/>
      <c r="NXH34" s="1362"/>
      <c r="NXI34" s="1362"/>
      <c r="NXJ34" s="1362"/>
      <c r="NXK34" s="1362"/>
      <c r="NXL34" s="1362"/>
      <c r="NXM34" s="1362"/>
      <c r="NXN34" s="1362"/>
      <c r="NXO34" s="1362"/>
      <c r="NXP34" s="1362"/>
      <c r="NXQ34" s="1362"/>
      <c r="NXR34" s="1362"/>
      <c r="NXS34" s="1362"/>
      <c r="NXT34" s="1362"/>
      <c r="NXU34" s="1362"/>
      <c r="NXV34" s="1362"/>
      <c r="NXW34" s="1362"/>
      <c r="NXX34" s="1362"/>
      <c r="NXY34" s="1362"/>
      <c r="NXZ34" s="1362"/>
      <c r="NYA34" s="1362"/>
      <c r="NYB34" s="1362"/>
      <c r="NYC34" s="1362"/>
      <c r="NYD34" s="1362"/>
      <c r="NYE34" s="1362"/>
      <c r="NYF34" s="1362"/>
      <c r="NYG34" s="1362"/>
      <c r="NYH34" s="1362"/>
      <c r="NYI34" s="1362"/>
      <c r="NYJ34" s="1362"/>
      <c r="NYK34" s="1362"/>
      <c r="NYL34" s="1362"/>
      <c r="NYM34" s="1362"/>
      <c r="NYN34" s="1362"/>
      <c r="NYO34" s="1362"/>
      <c r="NYP34" s="1362"/>
      <c r="NYQ34" s="1362"/>
      <c r="NYR34" s="1362"/>
      <c r="NYS34" s="1362"/>
      <c r="NYT34" s="1362"/>
      <c r="NYU34" s="1362"/>
      <c r="NYV34" s="1362"/>
      <c r="NYW34" s="1362"/>
      <c r="NYX34" s="1362"/>
      <c r="NYY34" s="1362"/>
      <c r="NYZ34" s="1362"/>
      <c r="NZA34" s="1362"/>
      <c r="NZB34" s="1362"/>
      <c r="NZC34" s="1362"/>
      <c r="NZD34" s="1362"/>
      <c r="NZE34" s="1362"/>
      <c r="NZF34" s="1362"/>
      <c r="NZG34" s="1362"/>
      <c r="NZH34" s="1362"/>
      <c r="NZI34" s="1362"/>
      <c r="NZJ34" s="1362"/>
      <c r="NZK34" s="1362"/>
      <c r="NZL34" s="1362"/>
      <c r="NZM34" s="1362"/>
      <c r="NZN34" s="1362"/>
      <c r="NZO34" s="1362"/>
      <c r="NZP34" s="1362"/>
      <c r="NZQ34" s="1362"/>
      <c r="NZR34" s="1362"/>
      <c r="NZS34" s="1362"/>
      <c r="NZT34" s="1362"/>
      <c r="NZU34" s="1362"/>
      <c r="NZV34" s="1362"/>
      <c r="NZW34" s="1362"/>
      <c r="NZX34" s="1362"/>
      <c r="NZY34" s="1362"/>
      <c r="NZZ34" s="1362"/>
      <c r="OAA34" s="1362"/>
      <c r="OAB34" s="1362"/>
      <c r="OAC34" s="1362"/>
      <c r="OAD34" s="1362"/>
      <c r="OAE34" s="1362"/>
      <c r="OAF34" s="1362"/>
      <c r="OAG34" s="1362"/>
      <c r="OAH34" s="1362"/>
      <c r="OAI34" s="1362"/>
      <c r="OAJ34" s="1362"/>
      <c r="OAK34" s="1362"/>
      <c r="OAL34" s="1362"/>
      <c r="OAM34" s="1362"/>
      <c r="OAN34" s="1362"/>
      <c r="OAO34" s="1362"/>
      <c r="OAP34" s="1362"/>
      <c r="OAQ34" s="1362"/>
      <c r="OAR34" s="1362"/>
      <c r="OAS34" s="1362"/>
      <c r="OAT34" s="1362"/>
      <c r="OAU34" s="1362"/>
      <c r="OAV34" s="1362"/>
      <c r="OAW34" s="1362"/>
      <c r="OAX34" s="1362"/>
      <c r="OAY34" s="1362"/>
      <c r="OAZ34" s="1362"/>
      <c r="OBA34" s="1362"/>
      <c r="OBB34" s="1362"/>
      <c r="OBC34" s="1362"/>
      <c r="OBD34" s="1362"/>
      <c r="OBE34" s="1362"/>
      <c r="OBF34" s="1362"/>
      <c r="OBG34" s="1362"/>
      <c r="OBH34" s="1362"/>
      <c r="OBI34" s="1362"/>
      <c r="OBJ34" s="1362"/>
      <c r="OBK34" s="1362"/>
      <c r="OBL34" s="1362"/>
      <c r="OBM34" s="1362"/>
      <c r="OBN34" s="1362"/>
      <c r="OBO34" s="1362"/>
      <c r="OBP34" s="1362"/>
      <c r="OBQ34" s="1362"/>
      <c r="OBR34" s="1362"/>
      <c r="OBS34" s="1362"/>
      <c r="OBT34" s="1362"/>
      <c r="OBU34" s="1362"/>
      <c r="OBV34" s="1362"/>
      <c r="OBW34" s="1362"/>
      <c r="OBX34" s="1362"/>
      <c r="OBY34" s="1362"/>
      <c r="OBZ34" s="1362"/>
      <c r="OCA34" s="1362"/>
      <c r="OCB34" s="1362"/>
      <c r="OCC34" s="1362"/>
      <c r="OCD34" s="1362"/>
      <c r="OCE34" s="1362"/>
      <c r="OCF34" s="1362"/>
      <c r="OCG34" s="1362"/>
      <c r="OCH34" s="1362"/>
      <c r="OCI34" s="1362"/>
      <c r="OCJ34" s="1362"/>
      <c r="OCK34" s="1362"/>
      <c r="OCL34" s="1362"/>
      <c r="OCM34" s="1362"/>
      <c r="OCN34" s="1362"/>
      <c r="OCO34" s="1362"/>
      <c r="OCP34" s="1362"/>
      <c r="OCQ34" s="1362"/>
      <c r="OCR34" s="1362"/>
      <c r="OCS34" s="1362"/>
      <c r="OCT34" s="1362"/>
      <c r="OCU34" s="1362"/>
      <c r="OCV34" s="1362"/>
      <c r="OCW34" s="1362"/>
      <c r="OCX34" s="1362"/>
      <c r="OCY34" s="1362"/>
      <c r="OCZ34" s="1362"/>
      <c r="ODA34" s="1362"/>
      <c r="ODB34" s="1362"/>
      <c r="ODC34" s="1362"/>
      <c r="ODD34" s="1362"/>
      <c r="ODE34" s="1362"/>
      <c r="ODF34" s="1362"/>
      <c r="ODG34" s="1362"/>
      <c r="ODH34" s="1362"/>
      <c r="ODI34" s="1362"/>
      <c r="ODJ34" s="1362"/>
      <c r="ODK34" s="1362"/>
      <c r="ODL34" s="1362"/>
      <c r="ODM34" s="1362"/>
      <c r="ODN34" s="1362"/>
      <c r="ODO34" s="1362"/>
      <c r="ODP34" s="1362"/>
      <c r="ODQ34" s="1362"/>
      <c r="ODR34" s="1362"/>
      <c r="ODS34" s="1362"/>
      <c r="ODT34" s="1362"/>
      <c r="ODU34" s="1362"/>
      <c r="ODV34" s="1362"/>
      <c r="ODW34" s="1362"/>
      <c r="ODX34" s="1362"/>
      <c r="ODY34" s="1362"/>
      <c r="ODZ34" s="1362"/>
      <c r="OEA34" s="1362"/>
      <c r="OEB34" s="1362"/>
      <c r="OEC34" s="1362"/>
      <c r="OED34" s="1362"/>
      <c r="OEE34" s="1362"/>
      <c r="OEF34" s="1362"/>
      <c r="OEG34" s="1362"/>
      <c r="OEH34" s="1362"/>
      <c r="OEI34" s="1362"/>
      <c r="OEJ34" s="1362"/>
      <c r="OEK34" s="1362"/>
      <c r="OEL34" s="1362"/>
      <c r="OEM34" s="1362"/>
      <c r="OEN34" s="1362"/>
      <c r="OEO34" s="1362"/>
      <c r="OEP34" s="1362"/>
      <c r="OEQ34" s="1362"/>
      <c r="OER34" s="1362"/>
      <c r="OES34" s="1362"/>
      <c r="OET34" s="1362"/>
      <c r="OEU34" s="1362"/>
      <c r="OEV34" s="1362"/>
      <c r="OEW34" s="1362"/>
      <c r="OEX34" s="1362"/>
      <c r="OEY34" s="1362"/>
      <c r="OEZ34" s="1362"/>
      <c r="OFA34" s="1362"/>
      <c r="OFB34" s="1362"/>
      <c r="OFC34" s="1362"/>
      <c r="OFD34" s="1362"/>
      <c r="OFE34" s="1362"/>
      <c r="OFF34" s="1362"/>
      <c r="OFG34" s="1362"/>
      <c r="OFH34" s="1362"/>
      <c r="OFI34" s="1362"/>
      <c r="OFJ34" s="1362"/>
      <c r="OFK34" s="1362"/>
      <c r="OFL34" s="1362"/>
      <c r="OFM34" s="1362"/>
      <c r="OFN34" s="1362"/>
      <c r="OFO34" s="1362"/>
      <c r="OFP34" s="1362"/>
      <c r="OFQ34" s="1362"/>
      <c r="OFR34" s="1362"/>
      <c r="OFS34" s="1362"/>
      <c r="OFT34" s="1362"/>
      <c r="OFU34" s="1362"/>
      <c r="OFV34" s="1362"/>
      <c r="OFW34" s="1362"/>
      <c r="OFX34" s="1362"/>
      <c r="OFY34" s="1362"/>
      <c r="OFZ34" s="1362"/>
      <c r="OGA34" s="1362"/>
      <c r="OGB34" s="1362"/>
      <c r="OGC34" s="1362"/>
      <c r="OGD34" s="1362"/>
      <c r="OGE34" s="1362"/>
      <c r="OGF34" s="1362"/>
      <c r="OGG34" s="1362"/>
      <c r="OGH34" s="1362"/>
      <c r="OGI34" s="1362"/>
      <c r="OGJ34" s="1362"/>
      <c r="OGK34" s="1362"/>
      <c r="OGL34" s="1362"/>
      <c r="OGM34" s="1362"/>
      <c r="OGN34" s="1362"/>
      <c r="OGO34" s="1362"/>
      <c r="OGP34" s="1362"/>
      <c r="OGQ34" s="1362"/>
      <c r="OGR34" s="1362"/>
      <c r="OGS34" s="1362"/>
      <c r="OGT34" s="1362"/>
      <c r="OGU34" s="1362"/>
      <c r="OGV34" s="1362"/>
      <c r="OGW34" s="1362"/>
      <c r="OGX34" s="1362"/>
      <c r="OGY34" s="1362"/>
      <c r="OGZ34" s="1362"/>
      <c r="OHA34" s="1362"/>
      <c r="OHB34" s="1362"/>
      <c r="OHC34" s="1362"/>
      <c r="OHD34" s="1362"/>
      <c r="OHE34" s="1362"/>
      <c r="OHF34" s="1362"/>
      <c r="OHG34" s="1362"/>
      <c r="OHH34" s="1362"/>
      <c r="OHI34" s="1362"/>
      <c r="OHJ34" s="1362"/>
      <c r="OHK34" s="1362"/>
      <c r="OHL34" s="1362"/>
      <c r="OHM34" s="1362"/>
      <c r="OHN34" s="1362"/>
      <c r="OHO34" s="1362"/>
      <c r="OHP34" s="1362"/>
      <c r="OHQ34" s="1362"/>
      <c r="OHR34" s="1362"/>
      <c r="OHS34" s="1362"/>
      <c r="OHT34" s="1362"/>
      <c r="OHU34" s="1362"/>
      <c r="OHV34" s="1362"/>
      <c r="OHW34" s="1362"/>
      <c r="OHX34" s="1362"/>
      <c r="OHY34" s="1362"/>
      <c r="OHZ34" s="1362"/>
      <c r="OIA34" s="1362"/>
      <c r="OIB34" s="1362"/>
      <c r="OIC34" s="1362"/>
      <c r="OID34" s="1362"/>
      <c r="OIE34" s="1362"/>
      <c r="OIF34" s="1362"/>
      <c r="OIG34" s="1362"/>
      <c r="OIH34" s="1362"/>
      <c r="OII34" s="1362"/>
      <c r="OIJ34" s="1362"/>
      <c r="OIK34" s="1362"/>
      <c r="OIL34" s="1362"/>
      <c r="OIM34" s="1362"/>
      <c r="OIN34" s="1362"/>
      <c r="OIO34" s="1362"/>
      <c r="OIP34" s="1362"/>
      <c r="OIQ34" s="1362"/>
      <c r="OIR34" s="1362"/>
      <c r="OIS34" s="1362"/>
      <c r="OIT34" s="1362"/>
      <c r="OIU34" s="1362"/>
      <c r="OIV34" s="1362"/>
      <c r="OIW34" s="1362"/>
      <c r="OIX34" s="1362"/>
      <c r="OIY34" s="1362"/>
      <c r="OIZ34" s="1362"/>
      <c r="OJA34" s="1362"/>
      <c r="OJB34" s="1362"/>
      <c r="OJC34" s="1362"/>
      <c r="OJD34" s="1362"/>
      <c r="OJE34" s="1362"/>
      <c r="OJF34" s="1362"/>
      <c r="OJG34" s="1362"/>
      <c r="OJH34" s="1362"/>
      <c r="OJI34" s="1362"/>
      <c r="OJJ34" s="1362"/>
      <c r="OJK34" s="1362"/>
      <c r="OJL34" s="1362"/>
      <c r="OJM34" s="1362"/>
      <c r="OJN34" s="1362"/>
      <c r="OJO34" s="1362"/>
      <c r="OJP34" s="1362"/>
      <c r="OJQ34" s="1362"/>
      <c r="OJR34" s="1362"/>
      <c r="OJS34" s="1362"/>
      <c r="OJT34" s="1362"/>
      <c r="OJU34" s="1362"/>
      <c r="OJV34" s="1362"/>
      <c r="OJW34" s="1362"/>
      <c r="OJX34" s="1362"/>
      <c r="OJY34" s="1362"/>
      <c r="OJZ34" s="1362"/>
      <c r="OKA34" s="1362"/>
      <c r="OKB34" s="1362"/>
      <c r="OKC34" s="1362"/>
      <c r="OKD34" s="1362"/>
      <c r="OKE34" s="1362"/>
      <c r="OKF34" s="1362"/>
      <c r="OKG34" s="1362"/>
      <c r="OKH34" s="1362"/>
      <c r="OKI34" s="1362"/>
      <c r="OKJ34" s="1362"/>
      <c r="OKK34" s="1362"/>
      <c r="OKL34" s="1362"/>
      <c r="OKM34" s="1362"/>
      <c r="OKN34" s="1362"/>
      <c r="OKO34" s="1362"/>
      <c r="OKP34" s="1362"/>
      <c r="OKQ34" s="1362"/>
      <c r="OKR34" s="1362"/>
      <c r="OKS34" s="1362"/>
      <c r="OKT34" s="1362"/>
      <c r="OKU34" s="1362"/>
      <c r="OKV34" s="1362"/>
      <c r="OKW34" s="1362"/>
      <c r="OKX34" s="1362"/>
      <c r="OKY34" s="1362"/>
      <c r="OKZ34" s="1362"/>
      <c r="OLA34" s="1362"/>
      <c r="OLB34" s="1362"/>
      <c r="OLC34" s="1362"/>
      <c r="OLD34" s="1362"/>
      <c r="OLE34" s="1362"/>
      <c r="OLF34" s="1362"/>
      <c r="OLG34" s="1362"/>
      <c r="OLH34" s="1362"/>
      <c r="OLI34" s="1362"/>
      <c r="OLJ34" s="1362"/>
      <c r="OLK34" s="1362"/>
      <c r="OLL34" s="1362"/>
      <c r="OLM34" s="1362"/>
      <c r="OLN34" s="1362"/>
      <c r="OLO34" s="1362"/>
      <c r="OLP34" s="1362"/>
      <c r="OLQ34" s="1362"/>
      <c r="OLR34" s="1362"/>
      <c r="OLS34" s="1362"/>
      <c r="OLT34" s="1362"/>
      <c r="OLU34" s="1362"/>
      <c r="OLV34" s="1362"/>
      <c r="OLW34" s="1362"/>
      <c r="OLX34" s="1362"/>
      <c r="OLY34" s="1362"/>
      <c r="OLZ34" s="1362"/>
      <c r="OMA34" s="1362"/>
      <c r="OMB34" s="1362"/>
      <c r="OMC34" s="1362"/>
      <c r="OMD34" s="1362"/>
      <c r="OME34" s="1362"/>
      <c r="OMF34" s="1362"/>
      <c r="OMG34" s="1362"/>
      <c r="OMH34" s="1362"/>
      <c r="OMI34" s="1362"/>
      <c r="OMJ34" s="1362"/>
      <c r="OMK34" s="1362"/>
      <c r="OML34" s="1362"/>
      <c r="OMM34" s="1362"/>
      <c r="OMN34" s="1362"/>
      <c r="OMO34" s="1362"/>
      <c r="OMP34" s="1362"/>
      <c r="OMQ34" s="1362"/>
      <c r="OMR34" s="1362"/>
      <c r="OMS34" s="1362"/>
      <c r="OMT34" s="1362"/>
      <c r="OMU34" s="1362"/>
      <c r="OMV34" s="1362"/>
      <c r="OMW34" s="1362"/>
      <c r="OMX34" s="1362"/>
      <c r="OMY34" s="1362"/>
      <c r="OMZ34" s="1362"/>
      <c r="ONA34" s="1362"/>
      <c r="ONB34" s="1362"/>
      <c r="ONC34" s="1362"/>
      <c r="OND34" s="1362"/>
      <c r="ONE34" s="1362"/>
      <c r="ONF34" s="1362"/>
      <c r="ONG34" s="1362"/>
      <c r="ONH34" s="1362"/>
      <c r="ONI34" s="1362"/>
      <c r="ONJ34" s="1362"/>
      <c r="ONK34" s="1362"/>
      <c r="ONL34" s="1362"/>
      <c r="ONM34" s="1362"/>
      <c r="ONN34" s="1362"/>
      <c r="ONO34" s="1362"/>
      <c r="ONP34" s="1362"/>
      <c r="ONQ34" s="1362"/>
      <c r="ONR34" s="1362"/>
      <c r="ONS34" s="1362"/>
      <c r="ONT34" s="1362"/>
      <c r="ONU34" s="1362"/>
      <c r="ONV34" s="1362"/>
      <c r="ONW34" s="1362"/>
      <c r="ONX34" s="1362"/>
      <c r="ONY34" s="1362"/>
      <c r="ONZ34" s="1362"/>
      <c r="OOA34" s="1362"/>
      <c r="OOB34" s="1362"/>
      <c r="OOC34" s="1362"/>
      <c r="OOD34" s="1362"/>
      <c r="OOE34" s="1362"/>
      <c r="OOF34" s="1362"/>
      <c r="OOG34" s="1362"/>
      <c r="OOH34" s="1362"/>
      <c r="OOI34" s="1362"/>
      <c r="OOJ34" s="1362"/>
      <c r="OOK34" s="1362"/>
      <c r="OOL34" s="1362"/>
      <c r="OOM34" s="1362"/>
      <c r="OON34" s="1362"/>
      <c r="OOO34" s="1362"/>
      <c r="OOP34" s="1362"/>
      <c r="OOQ34" s="1362"/>
      <c r="OOR34" s="1362"/>
      <c r="OOS34" s="1362"/>
      <c r="OOT34" s="1362"/>
      <c r="OOU34" s="1362"/>
      <c r="OOV34" s="1362"/>
      <c r="OOW34" s="1362"/>
      <c r="OOX34" s="1362"/>
      <c r="OOY34" s="1362"/>
      <c r="OOZ34" s="1362"/>
      <c r="OPA34" s="1362"/>
      <c r="OPB34" s="1362"/>
      <c r="OPC34" s="1362"/>
      <c r="OPD34" s="1362"/>
      <c r="OPE34" s="1362"/>
      <c r="OPF34" s="1362"/>
      <c r="OPG34" s="1362"/>
      <c r="OPH34" s="1362"/>
      <c r="OPI34" s="1362"/>
      <c r="OPJ34" s="1362"/>
      <c r="OPK34" s="1362"/>
      <c r="OPL34" s="1362"/>
      <c r="OPM34" s="1362"/>
      <c r="OPN34" s="1362"/>
      <c r="OPO34" s="1362"/>
      <c r="OPP34" s="1362"/>
      <c r="OPQ34" s="1362"/>
      <c r="OPR34" s="1362"/>
      <c r="OPS34" s="1362"/>
      <c r="OPT34" s="1362"/>
      <c r="OPU34" s="1362"/>
      <c r="OPV34" s="1362"/>
      <c r="OPW34" s="1362"/>
      <c r="OPX34" s="1362"/>
      <c r="OPY34" s="1362"/>
      <c r="OPZ34" s="1362"/>
      <c r="OQA34" s="1362"/>
      <c r="OQB34" s="1362"/>
      <c r="OQC34" s="1362"/>
      <c r="OQD34" s="1362"/>
      <c r="OQE34" s="1362"/>
      <c r="OQF34" s="1362"/>
      <c r="OQG34" s="1362"/>
      <c r="OQH34" s="1362"/>
      <c r="OQI34" s="1362"/>
      <c r="OQJ34" s="1362"/>
      <c r="OQK34" s="1362"/>
      <c r="OQL34" s="1362"/>
      <c r="OQM34" s="1362"/>
      <c r="OQN34" s="1362"/>
      <c r="OQO34" s="1362"/>
      <c r="OQP34" s="1362"/>
      <c r="OQQ34" s="1362"/>
      <c r="OQR34" s="1362"/>
      <c r="OQS34" s="1362"/>
      <c r="OQT34" s="1362"/>
      <c r="OQU34" s="1362"/>
      <c r="OQV34" s="1362"/>
      <c r="OQW34" s="1362"/>
      <c r="OQX34" s="1362"/>
      <c r="OQY34" s="1362"/>
      <c r="OQZ34" s="1362"/>
      <c r="ORA34" s="1362"/>
      <c r="ORB34" s="1362"/>
      <c r="ORC34" s="1362"/>
      <c r="ORD34" s="1362"/>
      <c r="ORE34" s="1362"/>
      <c r="ORF34" s="1362"/>
      <c r="ORG34" s="1362"/>
      <c r="ORH34" s="1362"/>
      <c r="ORI34" s="1362"/>
      <c r="ORJ34" s="1362"/>
      <c r="ORK34" s="1362"/>
      <c r="ORL34" s="1362"/>
      <c r="ORM34" s="1362"/>
      <c r="ORN34" s="1362"/>
      <c r="ORO34" s="1362"/>
      <c r="ORP34" s="1362"/>
      <c r="ORQ34" s="1362"/>
      <c r="ORR34" s="1362"/>
      <c r="ORS34" s="1362"/>
      <c r="ORT34" s="1362"/>
      <c r="ORU34" s="1362"/>
      <c r="ORV34" s="1362"/>
      <c r="ORW34" s="1362"/>
      <c r="ORX34" s="1362"/>
      <c r="ORY34" s="1362"/>
      <c r="ORZ34" s="1362"/>
      <c r="OSA34" s="1362"/>
      <c r="OSB34" s="1362"/>
      <c r="OSC34" s="1362"/>
      <c r="OSD34" s="1362"/>
      <c r="OSE34" s="1362"/>
      <c r="OSF34" s="1362"/>
      <c r="OSG34" s="1362"/>
      <c r="OSH34" s="1362"/>
      <c r="OSI34" s="1362"/>
      <c r="OSJ34" s="1362"/>
      <c r="OSK34" s="1362"/>
      <c r="OSL34" s="1362"/>
      <c r="OSM34" s="1362"/>
      <c r="OSN34" s="1362"/>
      <c r="OSO34" s="1362"/>
      <c r="OSP34" s="1362"/>
      <c r="OSQ34" s="1362"/>
      <c r="OSR34" s="1362"/>
      <c r="OSS34" s="1362"/>
      <c r="OST34" s="1362"/>
      <c r="OSU34" s="1362"/>
      <c r="OSV34" s="1362"/>
      <c r="OSW34" s="1362"/>
      <c r="OSX34" s="1362"/>
      <c r="OSY34" s="1362"/>
      <c r="OSZ34" s="1362"/>
      <c r="OTA34" s="1362"/>
      <c r="OTB34" s="1362"/>
      <c r="OTC34" s="1362"/>
      <c r="OTD34" s="1362"/>
      <c r="OTE34" s="1362"/>
      <c r="OTF34" s="1362"/>
      <c r="OTG34" s="1362"/>
      <c r="OTH34" s="1362"/>
      <c r="OTI34" s="1362"/>
      <c r="OTJ34" s="1362"/>
      <c r="OTK34" s="1362"/>
      <c r="OTL34" s="1362"/>
      <c r="OTM34" s="1362"/>
      <c r="OTN34" s="1362"/>
      <c r="OTO34" s="1362"/>
      <c r="OTP34" s="1362"/>
      <c r="OTQ34" s="1362"/>
      <c r="OTR34" s="1362"/>
      <c r="OTS34" s="1362"/>
      <c r="OTT34" s="1362"/>
      <c r="OTU34" s="1362"/>
      <c r="OTV34" s="1362"/>
      <c r="OTW34" s="1362"/>
      <c r="OTX34" s="1362"/>
      <c r="OTY34" s="1362"/>
      <c r="OTZ34" s="1362"/>
      <c r="OUA34" s="1362"/>
      <c r="OUB34" s="1362"/>
      <c r="OUC34" s="1362"/>
      <c r="OUD34" s="1362"/>
      <c r="OUE34" s="1362"/>
      <c r="OUF34" s="1362"/>
      <c r="OUG34" s="1362"/>
      <c r="OUH34" s="1362"/>
      <c r="OUI34" s="1362"/>
      <c r="OUJ34" s="1362"/>
      <c r="OUK34" s="1362"/>
      <c r="OUL34" s="1362"/>
      <c r="OUM34" s="1362"/>
      <c r="OUN34" s="1362"/>
      <c r="OUO34" s="1362"/>
      <c r="OUP34" s="1362"/>
      <c r="OUQ34" s="1362"/>
      <c r="OUR34" s="1362"/>
      <c r="OUS34" s="1362"/>
      <c r="OUT34" s="1362"/>
      <c r="OUU34" s="1362"/>
      <c r="OUV34" s="1362"/>
      <c r="OUW34" s="1362"/>
      <c r="OUX34" s="1362"/>
      <c r="OUY34" s="1362"/>
      <c r="OUZ34" s="1362"/>
      <c r="OVA34" s="1362"/>
      <c r="OVB34" s="1362"/>
      <c r="OVC34" s="1362"/>
      <c r="OVD34" s="1362"/>
      <c r="OVE34" s="1362"/>
      <c r="OVF34" s="1362"/>
      <c r="OVG34" s="1362"/>
      <c r="OVH34" s="1362"/>
      <c r="OVI34" s="1362"/>
      <c r="OVJ34" s="1362"/>
      <c r="OVK34" s="1362"/>
      <c r="OVL34" s="1362"/>
      <c r="OVM34" s="1362"/>
      <c r="OVN34" s="1362"/>
      <c r="OVO34" s="1362"/>
      <c r="OVP34" s="1362"/>
      <c r="OVQ34" s="1362"/>
      <c r="OVR34" s="1362"/>
      <c r="OVS34" s="1362"/>
      <c r="OVT34" s="1362"/>
      <c r="OVU34" s="1362"/>
      <c r="OVV34" s="1362"/>
      <c r="OVW34" s="1362"/>
      <c r="OVX34" s="1362"/>
      <c r="OVY34" s="1362"/>
      <c r="OVZ34" s="1362"/>
      <c r="OWA34" s="1362"/>
      <c r="OWB34" s="1362"/>
      <c r="OWC34" s="1362"/>
      <c r="OWD34" s="1362"/>
      <c r="OWE34" s="1362"/>
      <c r="OWF34" s="1362"/>
      <c r="OWG34" s="1362"/>
      <c r="OWH34" s="1362"/>
      <c r="OWI34" s="1362"/>
      <c r="OWJ34" s="1362"/>
      <c r="OWK34" s="1362"/>
      <c r="OWL34" s="1362"/>
      <c r="OWM34" s="1362"/>
      <c r="OWN34" s="1362"/>
      <c r="OWO34" s="1362"/>
      <c r="OWP34" s="1362"/>
      <c r="OWQ34" s="1362"/>
      <c r="OWR34" s="1362"/>
      <c r="OWS34" s="1362"/>
      <c r="OWT34" s="1362"/>
      <c r="OWU34" s="1362"/>
      <c r="OWV34" s="1362"/>
      <c r="OWW34" s="1362"/>
      <c r="OWX34" s="1362"/>
      <c r="OWY34" s="1362"/>
      <c r="OWZ34" s="1362"/>
      <c r="OXA34" s="1362"/>
      <c r="OXB34" s="1362"/>
      <c r="OXC34" s="1362"/>
      <c r="OXD34" s="1362"/>
      <c r="OXE34" s="1362"/>
      <c r="OXF34" s="1362"/>
      <c r="OXG34" s="1362"/>
      <c r="OXH34" s="1362"/>
      <c r="OXI34" s="1362"/>
      <c r="OXJ34" s="1362"/>
      <c r="OXK34" s="1362"/>
      <c r="OXL34" s="1362"/>
      <c r="OXM34" s="1362"/>
      <c r="OXN34" s="1362"/>
      <c r="OXO34" s="1362"/>
      <c r="OXP34" s="1362"/>
      <c r="OXQ34" s="1362"/>
      <c r="OXR34" s="1362"/>
      <c r="OXS34" s="1362"/>
      <c r="OXT34" s="1362"/>
      <c r="OXU34" s="1362"/>
      <c r="OXV34" s="1362"/>
      <c r="OXW34" s="1362"/>
      <c r="OXX34" s="1362"/>
      <c r="OXY34" s="1362"/>
      <c r="OXZ34" s="1362"/>
      <c r="OYA34" s="1362"/>
      <c r="OYB34" s="1362"/>
      <c r="OYC34" s="1362"/>
      <c r="OYD34" s="1362"/>
      <c r="OYE34" s="1362"/>
      <c r="OYF34" s="1362"/>
      <c r="OYG34" s="1362"/>
      <c r="OYH34" s="1362"/>
      <c r="OYI34" s="1362"/>
      <c r="OYJ34" s="1362"/>
      <c r="OYK34" s="1362"/>
      <c r="OYL34" s="1362"/>
      <c r="OYM34" s="1362"/>
      <c r="OYN34" s="1362"/>
      <c r="OYO34" s="1362"/>
      <c r="OYP34" s="1362"/>
      <c r="OYQ34" s="1362"/>
      <c r="OYR34" s="1362"/>
      <c r="OYS34" s="1362"/>
      <c r="OYT34" s="1362"/>
      <c r="OYU34" s="1362"/>
      <c r="OYV34" s="1362"/>
      <c r="OYW34" s="1362"/>
      <c r="OYX34" s="1362"/>
      <c r="OYY34" s="1362"/>
      <c r="OYZ34" s="1362"/>
      <c r="OZA34" s="1362"/>
      <c r="OZB34" s="1362"/>
      <c r="OZC34" s="1362"/>
      <c r="OZD34" s="1362"/>
      <c r="OZE34" s="1362"/>
      <c r="OZF34" s="1362"/>
      <c r="OZG34" s="1362"/>
      <c r="OZH34" s="1362"/>
      <c r="OZI34" s="1362"/>
      <c r="OZJ34" s="1362"/>
      <c r="OZK34" s="1362"/>
      <c r="OZL34" s="1362"/>
      <c r="OZM34" s="1362"/>
      <c r="OZN34" s="1362"/>
      <c r="OZO34" s="1362"/>
      <c r="OZP34" s="1362"/>
      <c r="OZQ34" s="1362"/>
      <c r="OZR34" s="1362"/>
      <c r="OZS34" s="1362"/>
      <c r="OZT34" s="1362"/>
      <c r="OZU34" s="1362"/>
      <c r="OZV34" s="1362"/>
      <c r="OZW34" s="1362"/>
      <c r="OZX34" s="1362"/>
      <c r="OZY34" s="1362"/>
      <c r="OZZ34" s="1362"/>
      <c r="PAA34" s="1362"/>
      <c r="PAB34" s="1362"/>
      <c r="PAC34" s="1362"/>
      <c r="PAD34" s="1362"/>
      <c r="PAE34" s="1362"/>
      <c r="PAF34" s="1362"/>
      <c r="PAG34" s="1362"/>
      <c r="PAH34" s="1362"/>
      <c r="PAI34" s="1362"/>
      <c r="PAJ34" s="1362"/>
      <c r="PAK34" s="1362"/>
      <c r="PAL34" s="1362"/>
      <c r="PAM34" s="1362"/>
      <c r="PAN34" s="1362"/>
      <c r="PAO34" s="1362"/>
      <c r="PAP34" s="1362"/>
      <c r="PAQ34" s="1362"/>
      <c r="PAR34" s="1362"/>
      <c r="PAS34" s="1362"/>
      <c r="PAT34" s="1362"/>
      <c r="PAU34" s="1362"/>
      <c r="PAV34" s="1362"/>
      <c r="PAW34" s="1362"/>
      <c r="PAX34" s="1362"/>
      <c r="PAY34" s="1362"/>
      <c r="PAZ34" s="1362"/>
      <c r="PBA34" s="1362"/>
      <c r="PBB34" s="1362"/>
      <c r="PBC34" s="1362"/>
      <c r="PBD34" s="1362"/>
      <c r="PBE34" s="1362"/>
      <c r="PBF34" s="1362"/>
      <c r="PBG34" s="1362"/>
      <c r="PBH34" s="1362"/>
      <c r="PBI34" s="1362"/>
      <c r="PBJ34" s="1362"/>
      <c r="PBK34" s="1362"/>
      <c r="PBL34" s="1362"/>
      <c r="PBM34" s="1362"/>
      <c r="PBN34" s="1362"/>
      <c r="PBO34" s="1362"/>
      <c r="PBP34" s="1362"/>
      <c r="PBQ34" s="1362"/>
      <c r="PBR34" s="1362"/>
      <c r="PBS34" s="1362"/>
      <c r="PBT34" s="1362"/>
      <c r="PBU34" s="1362"/>
      <c r="PBV34" s="1362"/>
      <c r="PBW34" s="1362"/>
      <c r="PBX34" s="1362"/>
      <c r="PBY34" s="1362"/>
      <c r="PBZ34" s="1362"/>
      <c r="PCA34" s="1362"/>
      <c r="PCB34" s="1362"/>
      <c r="PCC34" s="1362"/>
      <c r="PCD34" s="1362"/>
      <c r="PCE34" s="1362"/>
      <c r="PCF34" s="1362"/>
      <c r="PCG34" s="1362"/>
      <c r="PCH34" s="1362"/>
      <c r="PCI34" s="1362"/>
      <c r="PCJ34" s="1362"/>
      <c r="PCK34" s="1362"/>
      <c r="PCL34" s="1362"/>
      <c r="PCM34" s="1362"/>
      <c r="PCN34" s="1362"/>
      <c r="PCO34" s="1362"/>
      <c r="PCP34" s="1362"/>
      <c r="PCQ34" s="1362"/>
      <c r="PCR34" s="1362"/>
      <c r="PCS34" s="1362"/>
      <c r="PCT34" s="1362"/>
      <c r="PCU34" s="1362"/>
      <c r="PCV34" s="1362"/>
      <c r="PCW34" s="1362"/>
      <c r="PCX34" s="1362"/>
      <c r="PCY34" s="1362"/>
      <c r="PCZ34" s="1362"/>
      <c r="PDA34" s="1362"/>
      <c r="PDB34" s="1362"/>
      <c r="PDC34" s="1362"/>
      <c r="PDD34" s="1362"/>
      <c r="PDE34" s="1362"/>
      <c r="PDF34" s="1362"/>
      <c r="PDG34" s="1362"/>
      <c r="PDH34" s="1362"/>
      <c r="PDI34" s="1362"/>
      <c r="PDJ34" s="1362"/>
      <c r="PDK34" s="1362"/>
      <c r="PDL34" s="1362"/>
      <c r="PDM34" s="1362"/>
      <c r="PDN34" s="1362"/>
      <c r="PDO34" s="1362"/>
      <c r="PDP34" s="1362"/>
      <c r="PDQ34" s="1362"/>
      <c r="PDR34" s="1362"/>
      <c r="PDS34" s="1362"/>
      <c r="PDT34" s="1362"/>
      <c r="PDU34" s="1362"/>
      <c r="PDV34" s="1362"/>
      <c r="PDW34" s="1362"/>
      <c r="PDX34" s="1362"/>
      <c r="PDY34" s="1362"/>
      <c r="PDZ34" s="1362"/>
      <c r="PEA34" s="1362"/>
      <c r="PEB34" s="1362"/>
      <c r="PEC34" s="1362"/>
      <c r="PED34" s="1362"/>
      <c r="PEE34" s="1362"/>
      <c r="PEF34" s="1362"/>
      <c r="PEG34" s="1362"/>
      <c r="PEH34" s="1362"/>
      <c r="PEI34" s="1362"/>
      <c r="PEJ34" s="1362"/>
      <c r="PEK34" s="1362"/>
      <c r="PEL34" s="1362"/>
      <c r="PEM34" s="1362"/>
      <c r="PEN34" s="1362"/>
      <c r="PEO34" s="1362"/>
      <c r="PEP34" s="1362"/>
      <c r="PEQ34" s="1362"/>
      <c r="PER34" s="1362"/>
      <c r="PES34" s="1362"/>
      <c r="PET34" s="1362"/>
      <c r="PEU34" s="1362"/>
      <c r="PEV34" s="1362"/>
      <c r="PEW34" s="1362"/>
      <c r="PEX34" s="1362"/>
      <c r="PEY34" s="1362"/>
      <c r="PEZ34" s="1362"/>
      <c r="PFA34" s="1362"/>
      <c r="PFB34" s="1362"/>
      <c r="PFC34" s="1362"/>
      <c r="PFD34" s="1362"/>
      <c r="PFE34" s="1362"/>
      <c r="PFF34" s="1362"/>
      <c r="PFG34" s="1362"/>
      <c r="PFH34" s="1362"/>
      <c r="PFI34" s="1362"/>
      <c r="PFJ34" s="1362"/>
      <c r="PFK34" s="1362"/>
      <c r="PFL34" s="1362"/>
      <c r="PFM34" s="1362"/>
      <c r="PFN34" s="1362"/>
      <c r="PFO34" s="1362"/>
      <c r="PFP34" s="1362"/>
      <c r="PFQ34" s="1362"/>
      <c r="PFR34" s="1362"/>
      <c r="PFS34" s="1362"/>
      <c r="PFT34" s="1362"/>
      <c r="PFU34" s="1362"/>
      <c r="PFV34" s="1362"/>
      <c r="PFW34" s="1362"/>
      <c r="PFX34" s="1362"/>
      <c r="PFY34" s="1362"/>
      <c r="PFZ34" s="1362"/>
      <c r="PGA34" s="1362"/>
      <c r="PGB34" s="1362"/>
      <c r="PGC34" s="1362"/>
      <c r="PGD34" s="1362"/>
      <c r="PGE34" s="1362"/>
      <c r="PGF34" s="1362"/>
      <c r="PGG34" s="1362"/>
      <c r="PGH34" s="1362"/>
      <c r="PGI34" s="1362"/>
      <c r="PGJ34" s="1362"/>
      <c r="PGK34" s="1362"/>
      <c r="PGL34" s="1362"/>
      <c r="PGM34" s="1362"/>
      <c r="PGN34" s="1362"/>
      <c r="PGO34" s="1362"/>
      <c r="PGP34" s="1362"/>
      <c r="PGQ34" s="1362"/>
      <c r="PGR34" s="1362"/>
      <c r="PGS34" s="1362"/>
      <c r="PGT34" s="1362"/>
      <c r="PGU34" s="1362"/>
      <c r="PGV34" s="1362"/>
      <c r="PGW34" s="1362"/>
      <c r="PGX34" s="1362"/>
      <c r="PGY34" s="1362"/>
      <c r="PGZ34" s="1362"/>
      <c r="PHA34" s="1362"/>
      <c r="PHB34" s="1362"/>
      <c r="PHC34" s="1362"/>
      <c r="PHD34" s="1362"/>
      <c r="PHE34" s="1362"/>
      <c r="PHF34" s="1362"/>
      <c r="PHG34" s="1362"/>
      <c r="PHH34" s="1362"/>
      <c r="PHI34" s="1362"/>
      <c r="PHJ34" s="1362"/>
      <c r="PHK34" s="1362"/>
      <c r="PHL34" s="1362"/>
      <c r="PHM34" s="1362"/>
      <c r="PHN34" s="1362"/>
      <c r="PHO34" s="1362"/>
      <c r="PHP34" s="1362"/>
      <c r="PHQ34" s="1362"/>
      <c r="PHR34" s="1362"/>
      <c r="PHS34" s="1362"/>
      <c r="PHT34" s="1362"/>
      <c r="PHU34" s="1362"/>
      <c r="PHV34" s="1362"/>
      <c r="PHW34" s="1362"/>
      <c r="PHX34" s="1362"/>
      <c r="PHY34" s="1362"/>
      <c r="PHZ34" s="1362"/>
      <c r="PIA34" s="1362"/>
      <c r="PIB34" s="1362"/>
      <c r="PIC34" s="1362"/>
      <c r="PID34" s="1362"/>
      <c r="PIE34" s="1362"/>
      <c r="PIF34" s="1362"/>
      <c r="PIG34" s="1362"/>
      <c r="PIH34" s="1362"/>
      <c r="PII34" s="1362"/>
      <c r="PIJ34" s="1362"/>
      <c r="PIK34" s="1362"/>
      <c r="PIL34" s="1362"/>
      <c r="PIM34" s="1362"/>
      <c r="PIN34" s="1362"/>
      <c r="PIO34" s="1362"/>
      <c r="PIP34" s="1362"/>
      <c r="PIQ34" s="1362"/>
      <c r="PIR34" s="1362"/>
      <c r="PIS34" s="1362"/>
      <c r="PIT34" s="1362"/>
      <c r="PIU34" s="1362"/>
      <c r="PIV34" s="1362"/>
      <c r="PIW34" s="1362"/>
      <c r="PIX34" s="1362"/>
      <c r="PIY34" s="1362"/>
      <c r="PIZ34" s="1362"/>
      <c r="PJA34" s="1362"/>
      <c r="PJB34" s="1362"/>
      <c r="PJC34" s="1362"/>
      <c r="PJD34" s="1362"/>
      <c r="PJE34" s="1362"/>
      <c r="PJF34" s="1362"/>
      <c r="PJG34" s="1362"/>
      <c r="PJH34" s="1362"/>
      <c r="PJI34" s="1362"/>
      <c r="PJJ34" s="1362"/>
      <c r="PJK34" s="1362"/>
      <c r="PJL34" s="1362"/>
      <c r="PJM34" s="1362"/>
      <c r="PJN34" s="1362"/>
      <c r="PJO34" s="1362"/>
      <c r="PJP34" s="1362"/>
      <c r="PJQ34" s="1362"/>
      <c r="PJR34" s="1362"/>
      <c r="PJS34" s="1362"/>
      <c r="PJT34" s="1362"/>
      <c r="PJU34" s="1362"/>
      <c r="PJV34" s="1362"/>
      <c r="PJW34" s="1362"/>
      <c r="PJX34" s="1362"/>
      <c r="PJY34" s="1362"/>
      <c r="PJZ34" s="1362"/>
      <c r="PKA34" s="1362"/>
      <c r="PKB34" s="1362"/>
      <c r="PKC34" s="1362"/>
      <c r="PKD34" s="1362"/>
      <c r="PKE34" s="1362"/>
      <c r="PKF34" s="1362"/>
      <c r="PKG34" s="1362"/>
      <c r="PKH34" s="1362"/>
      <c r="PKI34" s="1362"/>
      <c r="PKJ34" s="1362"/>
      <c r="PKK34" s="1362"/>
      <c r="PKL34" s="1362"/>
      <c r="PKM34" s="1362"/>
      <c r="PKN34" s="1362"/>
      <c r="PKO34" s="1362"/>
      <c r="PKP34" s="1362"/>
      <c r="PKQ34" s="1362"/>
      <c r="PKR34" s="1362"/>
      <c r="PKS34" s="1362"/>
      <c r="PKT34" s="1362"/>
      <c r="PKU34" s="1362"/>
      <c r="PKV34" s="1362"/>
      <c r="PKW34" s="1362"/>
      <c r="PKX34" s="1362"/>
      <c r="PKY34" s="1362"/>
      <c r="PKZ34" s="1362"/>
      <c r="PLA34" s="1362"/>
      <c r="PLB34" s="1362"/>
      <c r="PLC34" s="1362"/>
      <c r="PLD34" s="1362"/>
      <c r="PLE34" s="1362"/>
      <c r="PLF34" s="1362"/>
      <c r="PLG34" s="1362"/>
      <c r="PLH34" s="1362"/>
      <c r="PLI34" s="1362"/>
      <c r="PLJ34" s="1362"/>
      <c r="PLK34" s="1362"/>
      <c r="PLL34" s="1362"/>
      <c r="PLM34" s="1362"/>
      <c r="PLN34" s="1362"/>
      <c r="PLO34" s="1362"/>
      <c r="PLP34" s="1362"/>
      <c r="PLQ34" s="1362"/>
      <c r="PLR34" s="1362"/>
      <c r="PLS34" s="1362"/>
      <c r="PLT34" s="1362"/>
      <c r="PLU34" s="1362"/>
      <c r="PLV34" s="1362"/>
      <c r="PLW34" s="1362"/>
      <c r="PLX34" s="1362"/>
      <c r="PLY34" s="1362"/>
      <c r="PLZ34" s="1362"/>
      <c r="PMA34" s="1362"/>
      <c r="PMB34" s="1362"/>
      <c r="PMC34" s="1362"/>
      <c r="PMD34" s="1362"/>
      <c r="PME34" s="1362"/>
      <c r="PMF34" s="1362"/>
      <c r="PMG34" s="1362"/>
      <c r="PMH34" s="1362"/>
      <c r="PMI34" s="1362"/>
      <c r="PMJ34" s="1362"/>
      <c r="PMK34" s="1362"/>
      <c r="PML34" s="1362"/>
      <c r="PMM34" s="1362"/>
      <c r="PMN34" s="1362"/>
      <c r="PMO34" s="1362"/>
      <c r="PMP34" s="1362"/>
      <c r="PMQ34" s="1362"/>
      <c r="PMR34" s="1362"/>
      <c r="PMS34" s="1362"/>
      <c r="PMT34" s="1362"/>
      <c r="PMU34" s="1362"/>
      <c r="PMV34" s="1362"/>
      <c r="PMW34" s="1362"/>
      <c r="PMX34" s="1362"/>
      <c r="PMY34" s="1362"/>
      <c r="PMZ34" s="1362"/>
      <c r="PNA34" s="1362"/>
      <c r="PNB34" s="1362"/>
      <c r="PNC34" s="1362"/>
      <c r="PND34" s="1362"/>
      <c r="PNE34" s="1362"/>
      <c r="PNF34" s="1362"/>
      <c r="PNG34" s="1362"/>
      <c r="PNH34" s="1362"/>
      <c r="PNI34" s="1362"/>
      <c r="PNJ34" s="1362"/>
      <c r="PNK34" s="1362"/>
      <c r="PNL34" s="1362"/>
      <c r="PNM34" s="1362"/>
      <c r="PNN34" s="1362"/>
      <c r="PNO34" s="1362"/>
      <c r="PNP34" s="1362"/>
      <c r="PNQ34" s="1362"/>
      <c r="PNR34" s="1362"/>
      <c r="PNS34" s="1362"/>
      <c r="PNT34" s="1362"/>
      <c r="PNU34" s="1362"/>
      <c r="PNV34" s="1362"/>
      <c r="PNW34" s="1362"/>
      <c r="PNX34" s="1362"/>
      <c r="PNY34" s="1362"/>
      <c r="PNZ34" s="1362"/>
      <c r="POA34" s="1362"/>
      <c r="POB34" s="1362"/>
      <c r="POC34" s="1362"/>
      <c r="POD34" s="1362"/>
      <c r="POE34" s="1362"/>
      <c r="POF34" s="1362"/>
      <c r="POG34" s="1362"/>
      <c r="POH34" s="1362"/>
      <c r="POI34" s="1362"/>
      <c r="POJ34" s="1362"/>
      <c r="POK34" s="1362"/>
      <c r="POL34" s="1362"/>
      <c r="POM34" s="1362"/>
      <c r="PON34" s="1362"/>
      <c r="POO34" s="1362"/>
      <c r="POP34" s="1362"/>
      <c r="POQ34" s="1362"/>
      <c r="POR34" s="1362"/>
      <c r="POS34" s="1362"/>
      <c r="POT34" s="1362"/>
      <c r="POU34" s="1362"/>
      <c r="POV34" s="1362"/>
      <c r="POW34" s="1362"/>
      <c r="POX34" s="1362"/>
      <c r="POY34" s="1362"/>
      <c r="POZ34" s="1362"/>
      <c r="PPA34" s="1362"/>
      <c r="PPB34" s="1362"/>
      <c r="PPC34" s="1362"/>
      <c r="PPD34" s="1362"/>
      <c r="PPE34" s="1362"/>
      <c r="PPF34" s="1362"/>
      <c r="PPG34" s="1362"/>
      <c r="PPH34" s="1362"/>
      <c r="PPI34" s="1362"/>
      <c r="PPJ34" s="1362"/>
      <c r="PPK34" s="1362"/>
      <c r="PPL34" s="1362"/>
      <c r="PPM34" s="1362"/>
      <c r="PPN34" s="1362"/>
      <c r="PPO34" s="1362"/>
      <c r="PPP34" s="1362"/>
      <c r="PPQ34" s="1362"/>
      <c r="PPR34" s="1362"/>
      <c r="PPS34" s="1362"/>
      <c r="PPT34" s="1362"/>
      <c r="PPU34" s="1362"/>
      <c r="PPV34" s="1362"/>
      <c r="PPW34" s="1362"/>
      <c r="PPX34" s="1362"/>
      <c r="PPY34" s="1362"/>
      <c r="PPZ34" s="1362"/>
      <c r="PQA34" s="1362"/>
      <c r="PQB34" s="1362"/>
      <c r="PQC34" s="1362"/>
      <c r="PQD34" s="1362"/>
      <c r="PQE34" s="1362"/>
      <c r="PQF34" s="1362"/>
      <c r="PQG34" s="1362"/>
      <c r="PQH34" s="1362"/>
      <c r="PQI34" s="1362"/>
      <c r="PQJ34" s="1362"/>
      <c r="PQK34" s="1362"/>
      <c r="PQL34" s="1362"/>
      <c r="PQM34" s="1362"/>
      <c r="PQN34" s="1362"/>
      <c r="PQO34" s="1362"/>
      <c r="PQP34" s="1362"/>
      <c r="PQQ34" s="1362"/>
      <c r="PQR34" s="1362"/>
      <c r="PQS34" s="1362"/>
      <c r="PQT34" s="1362"/>
      <c r="PQU34" s="1362"/>
      <c r="PQV34" s="1362"/>
      <c r="PQW34" s="1362"/>
      <c r="PQX34" s="1362"/>
      <c r="PQY34" s="1362"/>
      <c r="PQZ34" s="1362"/>
      <c r="PRA34" s="1362"/>
      <c r="PRB34" s="1362"/>
      <c r="PRC34" s="1362"/>
      <c r="PRD34" s="1362"/>
      <c r="PRE34" s="1362"/>
      <c r="PRF34" s="1362"/>
      <c r="PRG34" s="1362"/>
      <c r="PRH34" s="1362"/>
      <c r="PRI34" s="1362"/>
      <c r="PRJ34" s="1362"/>
      <c r="PRK34" s="1362"/>
      <c r="PRL34" s="1362"/>
      <c r="PRM34" s="1362"/>
      <c r="PRN34" s="1362"/>
      <c r="PRO34" s="1362"/>
      <c r="PRP34" s="1362"/>
      <c r="PRQ34" s="1362"/>
      <c r="PRR34" s="1362"/>
      <c r="PRS34" s="1362"/>
      <c r="PRT34" s="1362"/>
      <c r="PRU34" s="1362"/>
      <c r="PRV34" s="1362"/>
      <c r="PRW34" s="1362"/>
      <c r="PRX34" s="1362"/>
      <c r="PRY34" s="1362"/>
      <c r="PRZ34" s="1362"/>
      <c r="PSA34" s="1362"/>
      <c r="PSB34" s="1362"/>
      <c r="PSC34" s="1362"/>
      <c r="PSD34" s="1362"/>
      <c r="PSE34" s="1362"/>
      <c r="PSF34" s="1362"/>
      <c r="PSG34" s="1362"/>
      <c r="PSH34" s="1362"/>
      <c r="PSI34" s="1362"/>
      <c r="PSJ34" s="1362"/>
      <c r="PSK34" s="1362"/>
      <c r="PSL34" s="1362"/>
      <c r="PSM34" s="1362"/>
      <c r="PSN34" s="1362"/>
      <c r="PSO34" s="1362"/>
      <c r="PSP34" s="1362"/>
      <c r="PSQ34" s="1362"/>
      <c r="PSR34" s="1362"/>
      <c r="PSS34" s="1362"/>
      <c r="PST34" s="1362"/>
      <c r="PSU34" s="1362"/>
      <c r="PSV34" s="1362"/>
      <c r="PSW34" s="1362"/>
      <c r="PSX34" s="1362"/>
      <c r="PSY34" s="1362"/>
      <c r="PSZ34" s="1362"/>
      <c r="PTA34" s="1362"/>
      <c r="PTB34" s="1362"/>
      <c r="PTC34" s="1362"/>
      <c r="PTD34" s="1362"/>
      <c r="PTE34" s="1362"/>
      <c r="PTF34" s="1362"/>
      <c r="PTG34" s="1362"/>
      <c r="PTH34" s="1362"/>
      <c r="PTI34" s="1362"/>
      <c r="PTJ34" s="1362"/>
      <c r="PTK34" s="1362"/>
      <c r="PTL34" s="1362"/>
      <c r="PTM34" s="1362"/>
      <c r="PTN34" s="1362"/>
      <c r="PTO34" s="1362"/>
      <c r="PTP34" s="1362"/>
      <c r="PTQ34" s="1362"/>
      <c r="PTR34" s="1362"/>
      <c r="PTS34" s="1362"/>
      <c r="PTT34" s="1362"/>
      <c r="PTU34" s="1362"/>
      <c r="PTV34" s="1362"/>
      <c r="PTW34" s="1362"/>
      <c r="PTX34" s="1362"/>
      <c r="PTY34" s="1362"/>
      <c r="PTZ34" s="1362"/>
      <c r="PUA34" s="1362"/>
      <c r="PUB34" s="1362"/>
      <c r="PUC34" s="1362"/>
      <c r="PUD34" s="1362"/>
      <c r="PUE34" s="1362"/>
      <c r="PUF34" s="1362"/>
      <c r="PUG34" s="1362"/>
      <c r="PUH34" s="1362"/>
      <c r="PUI34" s="1362"/>
      <c r="PUJ34" s="1362"/>
      <c r="PUK34" s="1362"/>
      <c r="PUL34" s="1362"/>
      <c r="PUM34" s="1362"/>
      <c r="PUN34" s="1362"/>
      <c r="PUO34" s="1362"/>
      <c r="PUP34" s="1362"/>
      <c r="PUQ34" s="1362"/>
      <c r="PUR34" s="1362"/>
      <c r="PUS34" s="1362"/>
      <c r="PUT34" s="1362"/>
      <c r="PUU34" s="1362"/>
      <c r="PUV34" s="1362"/>
      <c r="PUW34" s="1362"/>
      <c r="PUX34" s="1362"/>
      <c r="PUY34" s="1362"/>
      <c r="PUZ34" s="1362"/>
      <c r="PVA34" s="1362"/>
      <c r="PVB34" s="1362"/>
      <c r="PVC34" s="1362"/>
      <c r="PVD34" s="1362"/>
      <c r="PVE34" s="1362"/>
      <c r="PVF34" s="1362"/>
      <c r="PVG34" s="1362"/>
      <c r="PVH34" s="1362"/>
      <c r="PVI34" s="1362"/>
      <c r="PVJ34" s="1362"/>
      <c r="PVK34" s="1362"/>
      <c r="PVL34" s="1362"/>
      <c r="PVM34" s="1362"/>
      <c r="PVN34" s="1362"/>
      <c r="PVO34" s="1362"/>
      <c r="PVP34" s="1362"/>
      <c r="PVQ34" s="1362"/>
      <c r="PVR34" s="1362"/>
      <c r="PVS34" s="1362"/>
      <c r="PVT34" s="1362"/>
      <c r="PVU34" s="1362"/>
      <c r="PVV34" s="1362"/>
      <c r="PVW34" s="1362"/>
      <c r="PVX34" s="1362"/>
      <c r="PVY34" s="1362"/>
      <c r="PVZ34" s="1362"/>
      <c r="PWA34" s="1362"/>
      <c r="PWB34" s="1362"/>
      <c r="PWC34" s="1362"/>
      <c r="PWD34" s="1362"/>
      <c r="PWE34" s="1362"/>
      <c r="PWF34" s="1362"/>
      <c r="PWG34" s="1362"/>
      <c r="PWH34" s="1362"/>
      <c r="PWI34" s="1362"/>
      <c r="PWJ34" s="1362"/>
      <c r="PWK34" s="1362"/>
      <c r="PWL34" s="1362"/>
      <c r="PWM34" s="1362"/>
      <c r="PWN34" s="1362"/>
      <c r="PWO34" s="1362"/>
      <c r="PWP34" s="1362"/>
      <c r="PWQ34" s="1362"/>
      <c r="PWR34" s="1362"/>
      <c r="PWS34" s="1362"/>
      <c r="PWT34" s="1362"/>
      <c r="PWU34" s="1362"/>
      <c r="PWV34" s="1362"/>
      <c r="PWW34" s="1362"/>
      <c r="PWX34" s="1362"/>
      <c r="PWY34" s="1362"/>
      <c r="PWZ34" s="1362"/>
      <c r="PXA34" s="1362"/>
      <c r="PXB34" s="1362"/>
      <c r="PXC34" s="1362"/>
      <c r="PXD34" s="1362"/>
      <c r="PXE34" s="1362"/>
      <c r="PXF34" s="1362"/>
      <c r="PXG34" s="1362"/>
      <c r="PXH34" s="1362"/>
      <c r="PXI34" s="1362"/>
      <c r="PXJ34" s="1362"/>
      <c r="PXK34" s="1362"/>
      <c r="PXL34" s="1362"/>
      <c r="PXM34" s="1362"/>
      <c r="PXN34" s="1362"/>
      <c r="PXO34" s="1362"/>
      <c r="PXP34" s="1362"/>
      <c r="PXQ34" s="1362"/>
      <c r="PXR34" s="1362"/>
      <c r="PXS34" s="1362"/>
      <c r="PXT34" s="1362"/>
      <c r="PXU34" s="1362"/>
      <c r="PXV34" s="1362"/>
      <c r="PXW34" s="1362"/>
      <c r="PXX34" s="1362"/>
      <c r="PXY34" s="1362"/>
      <c r="PXZ34" s="1362"/>
      <c r="PYA34" s="1362"/>
      <c r="PYB34" s="1362"/>
      <c r="PYC34" s="1362"/>
      <c r="PYD34" s="1362"/>
      <c r="PYE34" s="1362"/>
      <c r="PYF34" s="1362"/>
      <c r="PYG34" s="1362"/>
      <c r="PYH34" s="1362"/>
      <c r="PYI34" s="1362"/>
      <c r="PYJ34" s="1362"/>
      <c r="PYK34" s="1362"/>
      <c r="PYL34" s="1362"/>
      <c r="PYM34" s="1362"/>
      <c r="PYN34" s="1362"/>
      <c r="PYO34" s="1362"/>
      <c r="PYP34" s="1362"/>
      <c r="PYQ34" s="1362"/>
      <c r="PYR34" s="1362"/>
      <c r="PYS34" s="1362"/>
      <c r="PYT34" s="1362"/>
      <c r="PYU34" s="1362"/>
      <c r="PYV34" s="1362"/>
      <c r="PYW34" s="1362"/>
      <c r="PYX34" s="1362"/>
      <c r="PYY34" s="1362"/>
      <c r="PYZ34" s="1362"/>
      <c r="PZA34" s="1362"/>
      <c r="PZB34" s="1362"/>
      <c r="PZC34" s="1362"/>
      <c r="PZD34" s="1362"/>
      <c r="PZE34" s="1362"/>
      <c r="PZF34" s="1362"/>
      <c r="PZG34" s="1362"/>
      <c r="PZH34" s="1362"/>
      <c r="PZI34" s="1362"/>
      <c r="PZJ34" s="1362"/>
      <c r="PZK34" s="1362"/>
      <c r="PZL34" s="1362"/>
      <c r="PZM34" s="1362"/>
      <c r="PZN34" s="1362"/>
      <c r="PZO34" s="1362"/>
      <c r="PZP34" s="1362"/>
      <c r="PZQ34" s="1362"/>
      <c r="PZR34" s="1362"/>
      <c r="PZS34" s="1362"/>
      <c r="PZT34" s="1362"/>
      <c r="PZU34" s="1362"/>
      <c r="PZV34" s="1362"/>
      <c r="PZW34" s="1362"/>
      <c r="PZX34" s="1362"/>
      <c r="PZY34" s="1362"/>
      <c r="PZZ34" s="1362"/>
      <c r="QAA34" s="1362"/>
      <c r="QAB34" s="1362"/>
      <c r="QAC34" s="1362"/>
      <c r="QAD34" s="1362"/>
      <c r="QAE34" s="1362"/>
      <c r="QAF34" s="1362"/>
      <c r="QAG34" s="1362"/>
      <c r="QAH34" s="1362"/>
      <c r="QAI34" s="1362"/>
      <c r="QAJ34" s="1362"/>
      <c r="QAK34" s="1362"/>
      <c r="QAL34" s="1362"/>
      <c r="QAM34" s="1362"/>
      <c r="QAN34" s="1362"/>
      <c r="QAO34" s="1362"/>
      <c r="QAP34" s="1362"/>
      <c r="QAQ34" s="1362"/>
      <c r="QAR34" s="1362"/>
      <c r="QAS34" s="1362"/>
      <c r="QAT34" s="1362"/>
      <c r="QAU34" s="1362"/>
      <c r="QAV34" s="1362"/>
      <c r="QAW34" s="1362"/>
      <c r="QAX34" s="1362"/>
      <c r="QAY34" s="1362"/>
      <c r="QAZ34" s="1362"/>
      <c r="QBA34" s="1362"/>
      <c r="QBB34" s="1362"/>
      <c r="QBC34" s="1362"/>
      <c r="QBD34" s="1362"/>
      <c r="QBE34" s="1362"/>
      <c r="QBF34" s="1362"/>
      <c r="QBG34" s="1362"/>
      <c r="QBH34" s="1362"/>
      <c r="QBI34" s="1362"/>
      <c r="QBJ34" s="1362"/>
      <c r="QBK34" s="1362"/>
      <c r="QBL34" s="1362"/>
      <c r="QBM34" s="1362"/>
      <c r="QBN34" s="1362"/>
      <c r="QBO34" s="1362"/>
      <c r="QBP34" s="1362"/>
      <c r="QBQ34" s="1362"/>
      <c r="QBR34" s="1362"/>
      <c r="QBS34" s="1362"/>
      <c r="QBT34" s="1362"/>
      <c r="QBU34" s="1362"/>
      <c r="QBV34" s="1362"/>
      <c r="QBW34" s="1362"/>
      <c r="QBX34" s="1362"/>
      <c r="QBY34" s="1362"/>
      <c r="QBZ34" s="1362"/>
      <c r="QCA34" s="1362"/>
      <c r="QCB34" s="1362"/>
      <c r="QCC34" s="1362"/>
      <c r="QCD34" s="1362"/>
      <c r="QCE34" s="1362"/>
      <c r="QCF34" s="1362"/>
      <c r="QCG34" s="1362"/>
      <c r="QCH34" s="1362"/>
      <c r="QCI34" s="1362"/>
      <c r="QCJ34" s="1362"/>
      <c r="QCK34" s="1362"/>
      <c r="QCL34" s="1362"/>
      <c r="QCM34" s="1362"/>
      <c r="QCN34" s="1362"/>
      <c r="QCO34" s="1362"/>
      <c r="QCP34" s="1362"/>
      <c r="QCQ34" s="1362"/>
      <c r="QCR34" s="1362"/>
      <c r="QCS34" s="1362"/>
      <c r="QCT34" s="1362"/>
      <c r="QCU34" s="1362"/>
      <c r="QCV34" s="1362"/>
      <c r="QCW34" s="1362"/>
      <c r="QCX34" s="1362"/>
      <c r="QCY34" s="1362"/>
      <c r="QCZ34" s="1362"/>
      <c r="QDA34" s="1362"/>
      <c r="QDB34" s="1362"/>
      <c r="QDC34" s="1362"/>
      <c r="QDD34" s="1362"/>
      <c r="QDE34" s="1362"/>
      <c r="QDF34" s="1362"/>
      <c r="QDG34" s="1362"/>
      <c r="QDH34" s="1362"/>
      <c r="QDI34" s="1362"/>
      <c r="QDJ34" s="1362"/>
      <c r="QDK34" s="1362"/>
      <c r="QDL34" s="1362"/>
      <c r="QDM34" s="1362"/>
      <c r="QDN34" s="1362"/>
      <c r="QDO34" s="1362"/>
      <c r="QDP34" s="1362"/>
      <c r="QDQ34" s="1362"/>
      <c r="QDR34" s="1362"/>
      <c r="QDS34" s="1362"/>
      <c r="QDT34" s="1362"/>
      <c r="QDU34" s="1362"/>
      <c r="QDV34" s="1362"/>
      <c r="QDW34" s="1362"/>
      <c r="QDX34" s="1362"/>
      <c r="QDY34" s="1362"/>
      <c r="QDZ34" s="1362"/>
      <c r="QEA34" s="1362"/>
      <c r="QEB34" s="1362"/>
      <c r="QEC34" s="1362"/>
      <c r="QED34" s="1362"/>
      <c r="QEE34" s="1362"/>
      <c r="QEF34" s="1362"/>
      <c r="QEG34" s="1362"/>
      <c r="QEH34" s="1362"/>
      <c r="QEI34" s="1362"/>
      <c r="QEJ34" s="1362"/>
      <c r="QEK34" s="1362"/>
      <c r="QEL34" s="1362"/>
      <c r="QEM34" s="1362"/>
      <c r="QEN34" s="1362"/>
      <c r="QEO34" s="1362"/>
      <c r="QEP34" s="1362"/>
      <c r="QEQ34" s="1362"/>
      <c r="QER34" s="1362"/>
      <c r="QES34" s="1362"/>
      <c r="QET34" s="1362"/>
      <c r="QEU34" s="1362"/>
      <c r="QEV34" s="1362"/>
      <c r="QEW34" s="1362"/>
      <c r="QEX34" s="1362"/>
      <c r="QEY34" s="1362"/>
      <c r="QEZ34" s="1362"/>
      <c r="QFA34" s="1362"/>
      <c r="QFB34" s="1362"/>
      <c r="QFC34" s="1362"/>
      <c r="QFD34" s="1362"/>
      <c r="QFE34" s="1362"/>
      <c r="QFF34" s="1362"/>
      <c r="QFG34" s="1362"/>
      <c r="QFH34" s="1362"/>
      <c r="QFI34" s="1362"/>
      <c r="QFJ34" s="1362"/>
      <c r="QFK34" s="1362"/>
      <c r="QFL34" s="1362"/>
      <c r="QFM34" s="1362"/>
      <c r="QFN34" s="1362"/>
      <c r="QFO34" s="1362"/>
      <c r="QFP34" s="1362"/>
      <c r="QFQ34" s="1362"/>
      <c r="QFR34" s="1362"/>
      <c r="QFS34" s="1362"/>
      <c r="QFT34" s="1362"/>
      <c r="QFU34" s="1362"/>
      <c r="QFV34" s="1362"/>
      <c r="QFW34" s="1362"/>
      <c r="QFX34" s="1362"/>
      <c r="QFY34" s="1362"/>
      <c r="QFZ34" s="1362"/>
      <c r="QGA34" s="1362"/>
      <c r="QGB34" s="1362"/>
      <c r="QGC34" s="1362"/>
      <c r="QGD34" s="1362"/>
      <c r="QGE34" s="1362"/>
      <c r="QGF34" s="1362"/>
      <c r="QGG34" s="1362"/>
      <c r="QGH34" s="1362"/>
      <c r="QGI34" s="1362"/>
      <c r="QGJ34" s="1362"/>
      <c r="QGK34" s="1362"/>
      <c r="QGL34" s="1362"/>
      <c r="QGM34" s="1362"/>
      <c r="QGN34" s="1362"/>
      <c r="QGO34" s="1362"/>
      <c r="QGP34" s="1362"/>
      <c r="QGQ34" s="1362"/>
      <c r="QGR34" s="1362"/>
      <c r="QGS34" s="1362"/>
      <c r="QGT34" s="1362"/>
      <c r="QGU34" s="1362"/>
      <c r="QGV34" s="1362"/>
      <c r="QGW34" s="1362"/>
      <c r="QGX34" s="1362"/>
      <c r="QGY34" s="1362"/>
      <c r="QGZ34" s="1362"/>
      <c r="QHA34" s="1362"/>
      <c r="QHB34" s="1362"/>
      <c r="QHC34" s="1362"/>
      <c r="QHD34" s="1362"/>
      <c r="QHE34" s="1362"/>
      <c r="QHF34" s="1362"/>
      <c r="QHG34" s="1362"/>
      <c r="QHH34" s="1362"/>
      <c r="QHI34" s="1362"/>
      <c r="QHJ34" s="1362"/>
      <c r="QHK34" s="1362"/>
      <c r="QHL34" s="1362"/>
      <c r="QHM34" s="1362"/>
      <c r="QHN34" s="1362"/>
      <c r="QHO34" s="1362"/>
      <c r="QHP34" s="1362"/>
      <c r="QHQ34" s="1362"/>
      <c r="QHR34" s="1362"/>
      <c r="QHS34" s="1362"/>
      <c r="QHT34" s="1362"/>
      <c r="QHU34" s="1362"/>
      <c r="QHV34" s="1362"/>
      <c r="QHW34" s="1362"/>
      <c r="QHX34" s="1362"/>
      <c r="QHY34" s="1362"/>
      <c r="QHZ34" s="1362"/>
      <c r="QIA34" s="1362"/>
      <c r="QIB34" s="1362"/>
      <c r="QIC34" s="1362"/>
      <c r="QID34" s="1362"/>
      <c r="QIE34" s="1362"/>
      <c r="QIF34" s="1362"/>
      <c r="QIG34" s="1362"/>
      <c r="QIH34" s="1362"/>
      <c r="QII34" s="1362"/>
      <c r="QIJ34" s="1362"/>
      <c r="QIK34" s="1362"/>
      <c r="QIL34" s="1362"/>
      <c r="QIM34" s="1362"/>
      <c r="QIN34" s="1362"/>
      <c r="QIO34" s="1362"/>
      <c r="QIP34" s="1362"/>
      <c r="QIQ34" s="1362"/>
      <c r="QIR34" s="1362"/>
      <c r="QIS34" s="1362"/>
      <c r="QIT34" s="1362"/>
      <c r="QIU34" s="1362"/>
      <c r="QIV34" s="1362"/>
      <c r="QIW34" s="1362"/>
      <c r="QIX34" s="1362"/>
      <c r="QIY34" s="1362"/>
      <c r="QIZ34" s="1362"/>
      <c r="QJA34" s="1362"/>
      <c r="QJB34" s="1362"/>
      <c r="QJC34" s="1362"/>
      <c r="QJD34" s="1362"/>
      <c r="QJE34" s="1362"/>
      <c r="QJF34" s="1362"/>
      <c r="QJG34" s="1362"/>
      <c r="QJH34" s="1362"/>
      <c r="QJI34" s="1362"/>
      <c r="QJJ34" s="1362"/>
      <c r="QJK34" s="1362"/>
      <c r="QJL34" s="1362"/>
      <c r="QJM34" s="1362"/>
      <c r="QJN34" s="1362"/>
      <c r="QJO34" s="1362"/>
      <c r="QJP34" s="1362"/>
      <c r="QJQ34" s="1362"/>
      <c r="QJR34" s="1362"/>
      <c r="QJS34" s="1362"/>
      <c r="QJT34" s="1362"/>
      <c r="QJU34" s="1362"/>
      <c r="QJV34" s="1362"/>
      <c r="QJW34" s="1362"/>
      <c r="QJX34" s="1362"/>
      <c r="QJY34" s="1362"/>
      <c r="QJZ34" s="1362"/>
      <c r="QKA34" s="1362"/>
      <c r="QKB34" s="1362"/>
      <c r="QKC34" s="1362"/>
      <c r="QKD34" s="1362"/>
      <c r="QKE34" s="1362"/>
      <c r="QKF34" s="1362"/>
      <c r="QKG34" s="1362"/>
      <c r="QKH34" s="1362"/>
      <c r="QKI34" s="1362"/>
      <c r="QKJ34" s="1362"/>
      <c r="QKK34" s="1362"/>
      <c r="QKL34" s="1362"/>
      <c r="QKM34" s="1362"/>
      <c r="QKN34" s="1362"/>
      <c r="QKO34" s="1362"/>
      <c r="QKP34" s="1362"/>
      <c r="QKQ34" s="1362"/>
      <c r="QKR34" s="1362"/>
      <c r="QKS34" s="1362"/>
      <c r="QKT34" s="1362"/>
      <c r="QKU34" s="1362"/>
      <c r="QKV34" s="1362"/>
      <c r="QKW34" s="1362"/>
      <c r="QKX34" s="1362"/>
      <c r="QKY34" s="1362"/>
      <c r="QKZ34" s="1362"/>
      <c r="QLA34" s="1362"/>
      <c r="QLB34" s="1362"/>
      <c r="QLC34" s="1362"/>
      <c r="QLD34" s="1362"/>
      <c r="QLE34" s="1362"/>
      <c r="QLF34" s="1362"/>
      <c r="QLG34" s="1362"/>
      <c r="QLH34" s="1362"/>
      <c r="QLI34" s="1362"/>
      <c r="QLJ34" s="1362"/>
      <c r="QLK34" s="1362"/>
      <c r="QLL34" s="1362"/>
      <c r="QLM34" s="1362"/>
      <c r="QLN34" s="1362"/>
      <c r="QLO34" s="1362"/>
      <c r="QLP34" s="1362"/>
      <c r="QLQ34" s="1362"/>
      <c r="QLR34" s="1362"/>
      <c r="QLS34" s="1362"/>
      <c r="QLT34" s="1362"/>
      <c r="QLU34" s="1362"/>
      <c r="QLV34" s="1362"/>
      <c r="QLW34" s="1362"/>
      <c r="QLX34" s="1362"/>
      <c r="QLY34" s="1362"/>
      <c r="QLZ34" s="1362"/>
      <c r="QMA34" s="1362"/>
      <c r="QMB34" s="1362"/>
      <c r="QMC34" s="1362"/>
      <c r="QMD34" s="1362"/>
      <c r="QME34" s="1362"/>
      <c r="QMF34" s="1362"/>
      <c r="QMG34" s="1362"/>
      <c r="QMH34" s="1362"/>
      <c r="QMI34" s="1362"/>
      <c r="QMJ34" s="1362"/>
      <c r="QMK34" s="1362"/>
      <c r="QML34" s="1362"/>
      <c r="QMM34" s="1362"/>
      <c r="QMN34" s="1362"/>
      <c r="QMO34" s="1362"/>
      <c r="QMP34" s="1362"/>
      <c r="QMQ34" s="1362"/>
      <c r="QMR34" s="1362"/>
      <c r="QMS34" s="1362"/>
      <c r="QMT34" s="1362"/>
      <c r="QMU34" s="1362"/>
      <c r="QMV34" s="1362"/>
      <c r="QMW34" s="1362"/>
      <c r="QMX34" s="1362"/>
      <c r="QMY34" s="1362"/>
      <c r="QMZ34" s="1362"/>
      <c r="QNA34" s="1362"/>
      <c r="QNB34" s="1362"/>
      <c r="QNC34" s="1362"/>
      <c r="QND34" s="1362"/>
      <c r="QNE34" s="1362"/>
      <c r="QNF34" s="1362"/>
      <c r="QNG34" s="1362"/>
      <c r="QNH34" s="1362"/>
      <c r="QNI34" s="1362"/>
      <c r="QNJ34" s="1362"/>
      <c r="QNK34" s="1362"/>
      <c r="QNL34" s="1362"/>
      <c r="QNM34" s="1362"/>
      <c r="QNN34" s="1362"/>
      <c r="QNO34" s="1362"/>
      <c r="QNP34" s="1362"/>
      <c r="QNQ34" s="1362"/>
      <c r="QNR34" s="1362"/>
      <c r="QNS34" s="1362"/>
      <c r="QNT34" s="1362"/>
      <c r="QNU34" s="1362"/>
      <c r="QNV34" s="1362"/>
      <c r="QNW34" s="1362"/>
      <c r="QNX34" s="1362"/>
      <c r="QNY34" s="1362"/>
      <c r="QNZ34" s="1362"/>
      <c r="QOA34" s="1362"/>
      <c r="QOB34" s="1362"/>
      <c r="QOC34" s="1362"/>
      <c r="QOD34" s="1362"/>
      <c r="QOE34" s="1362"/>
      <c r="QOF34" s="1362"/>
      <c r="QOG34" s="1362"/>
      <c r="QOH34" s="1362"/>
      <c r="QOI34" s="1362"/>
      <c r="QOJ34" s="1362"/>
      <c r="QOK34" s="1362"/>
      <c r="QOL34" s="1362"/>
      <c r="QOM34" s="1362"/>
      <c r="QON34" s="1362"/>
      <c r="QOO34" s="1362"/>
      <c r="QOP34" s="1362"/>
      <c r="QOQ34" s="1362"/>
      <c r="QOR34" s="1362"/>
      <c r="QOS34" s="1362"/>
      <c r="QOT34" s="1362"/>
      <c r="QOU34" s="1362"/>
      <c r="QOV34" s="1362"/>
      <c r="QOW34" s="1362"/>
      <c r="QOX34" s="1362"/>
      <c r="QOY34" s="1362"/>
      <c r="QOZ34" s="1362"/>
      <c r="QPA34" s="1362"/>
      <c r="QPB34" s="1362"/>
      <c r="QPC34" s="1362"/>
      <c r="QPD34" s="1362"/>
      <c r="QPE34" s="1362"/>
      <c r="QPF34" s="1362"/>
      <c r="QPG34" s="1362"/>
      <c r="QPH34" s="1362"/>
      <c r="QPI34" s="1362"/>
      <c r="QPJ34" s="1362"/>
      <c r="QPK34" s="1362"/>
      <c r="QPL34" s="1362"/>
      <c r="QPM34" s="1362"/>
      <c r="QPN34" s="1362"/>
      <c r="QPO34" s="1362"/>
      <c r="QPP34" s="1362"/>
      <c r="QPQ34" s="1362"/>
      <c r="QPR34" s="1362"/>
      <c r="QPS34" s="1362"/>
      <c r="QPT34" s="1362"/>
      <c r="QPU34" s="1362"/>
      <c r="QPV34" s="1362"/>
      <c r="QPW34" s="1362"/>
      <c r="QPX34" s="1362"/>
      <c r="QPY34" s="1362"/>
      <c r="QPZ34" s="1362"/>
      <c r="QQA34" s="1362"/>
      <c r="QQB34" s="1362"/>
      <c r="QQC34" s="1362"/>
      <c r="QQD34" s="1362"/>
      <c r="QQE34" s="1362"/>
      <c r="QQF34" s="1362"/>
      <c r="QQG34" s="1362"/>
      <c r="QQH34" s="1362"/>
      <c r="QQI34" s="1362"/>
      <c r="QQJ34" s="1362"/>
      <c r="QQK34" s="1362"/>
      <c r="QQL34" s="1362"/>
      <c r="QQM34" s="1362"/>
      <c r="QQN34" s="1362"/>
      <c r="QQO34" s="1362"/>
      <c r="QQP34" s="1362"/>
      <c r="QQQ34" s="1362"/>
      <c r="QQR34" s="1362"/>
      <c r="QQS34" s="1362"/>
      <c r="QQT34" s="1362"/>
      <c r="QQU34" s="1362"/>
      <c r="QQV34" s="1362"/>
      <c r="QQW34" s="1362"/>
      <c r="QQX34" s="1362"/>
      <c r="QQY34" s="1362"/>
      <c r="QQZ34" s="1362"/>
      <c r="QRA34" s="1362"/>
      <c r="QRB34" s="1362"/>
      <c r="QRC34" s="1362"/>
      <c r="QRD34" s="1362"/>
      <c r="QRE34" s="1362"/>
      <c r="QRF34" s="1362"/>
      <c r="QRG34" s="1362"/>
      <c r="QRH34" s="1362"/>
      <c r="QRI34" s="1362"/>
      <c r="QRJ34" s="1362"/>
      <c r="QRK34" s="1362"/>
      <c r="QRL34" s="1362"/>
      <c r="QRM34" s="1362"/>
      <c r="QRN34" s="1362"/>
      <c r="QRO34" s="1362"/>
      <c r="QRP34" s="1362"/>
      <c r="QRQ34" s="1362"/>
      <c r="QRR34" s="1362"/>
      <c r="QRS34" s="1362"/>
      <c r="QRT34" s="1362"/>
      <c r="QRU34" s="1362"/>
      <c r="QRV34" s="1362"/>
      <c r="QRW34" s="1362"/>
      <c r="QRX34" s="1362"/>
      <c r="QRY34" s="1362"/>
      <c r="QRZ34" s="1362"/>
      <c r="QSA34" s="1362"/>
      <c r="QSB34" s="1362"/>
      <c r="QSC34" s="1362"/>
      <c r="QSD34" s="1362"/>
      <c r="QSE34" s="1362"/>
      <c r="QSF34" s="1362"/>
      <c r="QSG34" s="1362"/>
      <c r="QSH34" s="1362"/>
      <c r="QSI34" s="1362"/>
      <c r="QSJ34" s="1362"/>
      <c r="QSK34" s="1362"/>
      <c r="QSL34" s="1362"/>
      <c r="QSM34" s="1362"/>
      <c r="QSN34" s="1362"/>
      <c r="QSO34" s="1362"/>
      <c r="QSP34" s="1362"/>
      <c r="QSQ34" s="1362"/>
      <c r="QSR34" s="1362"/>
      <c r="QSS34" s="1362"/>
      <c r="QST34" s="1362"/>
      <c r="QSU34" s="1362"/>
      <c r="QSV34" s="1362"/>
      <c r="QSW34" s="1362"/>
      <c r="QSX34" s="1362"/>
      <c r="QSY34" s="1362"/>
      <c r="QSZ34" s="1362"/>
      <c r="QTA34" s="1362"/>
      <c r="QTB34" s="1362"/>
      <c r="QTC34" s="1362"/>
      <c r="QTD34" s="1362"/>
      <c r="QTE34" s="1362"/>
      <c r="QTF34" s="1362"/>
      <c r="QTG34" s="1362"/>
      <c r="QTH34" s="1362"/>
      <c r="QTI34" s="1362"/>
      <c r="QTJ34" s="1362"/>
      <c r="QTK34" s="1362"/>
      <c r="QTL34" s="1362"/>
      <c r="QTM34" s="1362"/>
      <c r="QTN34" s="1362"/>
      <c r="QTO34" s="1362"/>
      <c r="QTP34" s="1362"/>
      <c r="QTQ34" s="1362"/>
      <c r="QTR34" s="1362"/>
      <c r="QTS34" s="1362"/>
      <c r="QTT34" s="1362"/>
      <c r="QTU34" s="1362"/>
      <c r="QTV34" s="1362"/>
      <c r="QTW34" s="1362"/>
      <c r="QTX34" s="1362"/>
      <c r="QTY34" s="1362"/>
      <c r="QTZ34" s="1362"/>
      <c r="QUA34" s="1362"/>
      <c r="QUB34" s="1362"/>
      <c r="QUC34" s="1362"/>
      <c r="QUD34" s="1362"/>
      <c r="QUE34" s="1362"/>
      <c r="QUF34" s="1362"/>
      <c r="QUG34" s="1362"/>
      <c r="QUH34" s="1362"/>
      <c r="QUI34" s="1362"/>
      <c r="QUJ34" s="1362"/>
      <c r="QUK34" s="1362"/>
      <c r="QUL34" s="1362"/>
      <c r="QUM34" s="1362"/>
      <c r="QUN34" s="1362"/>
      <c r="QUO34" s="1362"/>
      <c r="QUP34" s="1362"/>
      <c r="QUQ34" s="1362"/>
      <c r="QUR34" s="1362"/>
      <c r="QUS34" s="1362"/>
      <c r="QUT34" s="1362"/>
      <c r="QUU34" s="1362"/>
      <c r="QUV34" s="1362"/>
      <c r="QUW34" s="1362"/>
      <c r="QUX34" s="1362"/>
      <c r="QUY34" s="1362"/>
      <c r="QUZ34" s="1362"/>
      <c r="QVA34" s="1362"/>
      <c r="QVB34" s="1362"/>
      <c r="QVC34" s="1362"/>
      <c r="QVD34" s="1362"/>
      <c r="QVE34" s="1362"/>
      <c r="QVF34" s="1362"/>
      <c r="QVG34" s="1362"/>
      <c r="QVH34" s="1362"/>
      <c r="QVI34" s="1362"/>
      <c r="QVJ34" s="1362"/>
      <c r="QVK34" s="1362"/>
      <c r="QVL34" s="1362"/>
      <c r="QVM34" s="1362"/>
      <c r="QVN34" s="1362"/>
      <c r="QVO34" s="1362"/>
      <c r="QVP34" s="1362"/>
      <c r="QVQ34" s="1362"/>
      <c r="QVR34" s="1362"/>
      <c r="QVS34" s="1362"/>
      <c r="QVT34" s="1362"/>
      <c r="QVU34" s="1362"/>
      <c r="QVV34" s="1362"/>
      <c r="QVW34" s="1362"/>
      <c r="QVX34" s="1362"/>
      <c r="QVY34" s="1362"/>
      <c r="QVZ34" s="1362"/>
      <c r="QWA34" s="1362"/>
      <c r="QWB34" s="1362"/>
      <c r="QWC34" s="1362"/>
      <c r="QWD34" s="1362"/>
      <c r="QWE34" s="1362"/>
      <c r="QWF34" s="1362"/>
      <c r="QWG34" s="1362"/>
      <c r="QWH34" s="1362"/>
      <c r="QWI34" s="1362"/>
      <c r="QWJ34" s="1362"/>
      <c r="QWK34" s="1362"/>
      <c r="QWL34" s="1362"/>
      <c r="QWM34" s="1362"/>
      <c r="QWN34" s="1362"/>
      <c r="QWO34" s="1362"/>
      <c r="QWP34" s="1362"/>
      <c r="QWQ34" s="1362"/>
      <c r="QWR34" s="1362"/>
      <c r="QWS34" s="1362"/>
      <c r="QWT34" s="1362"/>
      <c r="QWU34" s="1362"/>
      <c r="QWV34" s="1362"/>
      <c r="QWW34" s="1362"/>
      <c r="QWX34" s="1362"/>
      <c r="QWY34" s="1362"/>
      <c r="QWZ34" s="1362"/>
      <c r="QXA34" s="1362"/>
      <c r="QXB34" s="1362"/>
      <c r="QXC34" s="1362"/>
      <c r="QXD34" s="1362"/>
      <c r="QXE34" s="1362"/>
      <c r="QXF34" s="1362"/>
      <c r="QXG34" s="1362"/>
      <c r="QXH34" s="1362"/>
      <c r="QXI34" s="1362"/>
      <c r="QXJ34" s="1362"/>
      <c r="QXK34" s="1362"/>
      <c r="QXL34" s="1362"/>
      <c r="QXM34" s="1362"/>
      <c r="QXN34" s="1362"/>
      <c r="QXO34" s="1362"/>
      <c r="QXP34" s="1362"/>
      <c r="QXQ34" s="1362"/>
      <c r="QXR34" s="1362"/>
      <c r="QXS34" s="1362"/>
      <c r="QXT34" s="1362"/>
      <c r="QXU34" s="1362"/>
      <c r="QXV34" s="1362"/>
      <c r="QXW34" s="1362"/>
      <c r="QXX34" s="1362"/>
      <c r="QXY34" s="1362"/>
      <c r="QXZ34" s="1362"/>
      <c r="QYA34" s="1362"/>
      <c r="QYB34" s="1362"/>
      <c r="QYC34" s="1362"/>
      <c r="QYD34" s="1362"/>
      <c r="QYE34" s="1362"/>
      <c r="QYF34" s="1362"/>
      <c r="QYG34" s="1362"/>
      <c r="QYH34" s="1362"/>
      <c r="QYI34" s="1362"/>
      <c r="QYJ34" s="1362"/>
      <c r="QYK34" s="1362"/>
      <c r="QYL34" s="1362"/>
      <c r="QYM34" s="1362"/>
      <c r="QYN34" s="1362"/>
      <c r="QYO34" s="1362"/>
      <c r="QYP34" s="1362"/>
      <c r="QYQ34" s="1362"/>
      <c r="QYR34" s="1362"/>
      <c r="QYS34" s="1362"/>
      <c r="QYT34" s="1362"/>
      <c r="QYU34" s="1362"/>
      <c r="QYV34" s="1362"/>
      <c r="QYW34" s="1362"/>
      <c r="QYX34" s="1362"/>
      <c r="QYY34" s="1362"/>
      <c r="QYZ34" s="1362"/>
      <c r="QZA34" s="1362"/>
      <c r="QZB34" s="1362"/>
      <c r="QZC34" s="1362"/>
      <c r="QZD34" s="1362"/>
      <c r="QZE34" s="1362"/>
      <c r="QZF34" s="1362"/>
      <c r="QZG34" s="1362"/>
      <c r="QZH34" s="1362"/>
      <c r="QZI34" s="1362"/>
      <c r="QZJ34" s="1362"/>
      <c r="QZK34" s="1362"/>
      <c r="QZL34" s="1362"/>
      <c r="QZM34" s="1362"/>
      <c r="QZN34" s="1362"/>
      <c r="QZO34" s="1362"/>
      <c r="QZP34" s="1362"/>
      <c r="QZQ34" s="1362"/>
      <c r="QZR34" s="1362"/>
      <c r="QZS34" s="1362"/>
      <c r="QZT34" s="1362"/>
      <c r="QZU34" s="1362"/>
      <c r="QZV34" s="1362"/>
      <c r="QZW34" s="1362"/>
      <c r="QZX34" s="1362"/>
      <c r="QZY34" s="1362"/>
      <c r="QZZ34" s="1362"/>
      <c r="RAA34" s="1362"/>
      <c r="RAB34" s="1362"/>
      <c r="RAC34" s="1362"/>
      <c r="RAD34" s="1362"/>
      <c r="RAE34" s="1362"/>
      <c r="RAF34" s="1362"/>
      <c r="RAG34" s="1362"/>
      <c r="RAH34" s="1362"/>
      <c r="RAI34" s="1362"/>
      <c r="RAJ34" s="1362"/>
      <c r="RAK34" s="1362"/>
      <c r="RAL34" s="1362"/>
      <c r="RAM34" s="1362"/>
      <c r="RAN34" s="1362"/>
      <c r="RAO34" s="1362"/>
      <c r="RAP34" s="1362"/>
      <c r="RAQ34" s="1362"/>
      <c r="RAR34" s="1362"/>
      <c r="RAS34" s="1362"/>
      <c r="RAT34" s="1362"/>
      <c r="RAU34" s="1362"/>
      <c r="RAV34" s="1362"/>
      <c r="RAW34" s="1362"/>
      <c r="RAX34" s="1362"/>
      <c r="RAY34" s="1362"/>
      <c r="RAZ34" s="1362"/>
      <c r="RBA34" s="1362"/>
      <c r="RBB34" s="1362"/>
      <c r="RBC34" s="1362"/>
      <c r="RBD34" s="1362"/>
      <c r="RBE34" s="1362"/>
      <c r="RBF34" s="1362"/>
      <c r="RBG34" s="1362"/>
      <c r="RBH34" s="1362"/>
      <c r="RBI34" s="1362"/>
      <c r="RBJ34" s="1362"/>
      <c r="RBK34" s="1362"/>
      <c r="RBL34" s="1362"/>
      <c r="RBM34" s="1362"/>
      <c r="RBN34" s="1362"/>
      <c r="RBO34" s="1362"/>
      <c r="RBP34" s="1362"/>
      <c r="RBQ34" s="1362"/>
      <c r="RBR34" s="1362"/>
      <c r="RBS34" s="1362"/>
      <c r="RBT34" s="1362"/>
      <c r="RBU34" s="1362"/>
      <c r="RBV34" s="1362"/>
      <c r="RBW34" s="1362"/>
      <c r="RBX34" s="1362"/>
      <c r="RBY34" s="1362"/>
      <c r="RBZ34" s="1362"/>
      <c r="RCA34" s="1362"/>
      <c r="RCB34" s="1362"/>
      <c r="RCC34" s="1362"/>
      <c r="RCD34" s="1362"/>
      <c r="RCE34" s="1362"/>
      <c r="RCF34" s="1362"/>
      <c r="RCG34" s="1362"/>
      <c r="RCH34" s="1362"/>
      <c r="RCI34" s="1362"/>
      <c r="RCJ34" s="1362"/>
      <c r="RCK34" s="1362"/>
      <c r="RCL34" s="1362"/>
      <c r="RCM34" s="1362"/>
      <c r="RCN34" s="1362"/>
      <c r="RCO34" s="1362"/>
      <c r="RCP34" s="1362"/>
      <c r="RCQ34" s="1362"/>
      <c r="RCR34" s="1362"/>
      <c r="RCS34" s="1362"/>
      <c r="RCT34" s="1362"/>
      <c r="RCU34" s="1362"/>
      <c r="RCV34" s="1362"/>
      <c r="RCW34" s="1362"/>
      <c r="RCX34" s="1362"/>
      <c r="RCY34" s="1362"/>
      <c r="RCZ34" s="1362"/>
      <c r="RDA34" s="1362"/>
      <c r="RDB34" s="1362"/>
      <c r="RDC34" s="1362"/>
      <c r="RDD34" s="1362"/>
      <c r="RDE34" s="1362"/>
      <c r="RDF34" s="1362"/>
      <c r="RDG34" s="1362"/>
      <c r="RDH34" s="1362"/>
      <c r="RDI34" s="1362"/>
      <c r="RDJ34" s="1362"/>
      <c r="RDK34" s="1362"/>
      <c r="RDL34" s="1362"/>
      <c r="RDM34" s="1362"/>
      <c r="RDN34" s="1362"/>
      <c r="RDO34" s="1362"/>
      <c r="RDP34" s="1362"/>
      <c r="RDQ34" s="1362"/>
      <c r="RDR34" s="1362"/>
      <c r="RDS34" s="1362"/>
      <c r="RDT34" s="1362"/>
      <c r="RDU34" s="1362"/>
      <c r="RDV34" s="1362"/>
      <c r="RDW34" s="1362"/>
      <c r="RDX34" s="1362"/>
      <c r="RDY34" s="1362"/>
      <c r="RDZ34" s="1362"/>
      <c r="REA34" s="1362"/>
      <c r="REB34" s="1362"/>
      <c r="REC34" s="1362"/>
      <c r="RED34" s="1362"/>
      <c r="REE34" s="1362"/>
      <c r="REF34" s="1362"/>
      <c r="REG34" s="1362"/>
      <c r="REH34" s="1362"/>
      <c r="REI34" s="1362"/>
      <c r="REJ34" s="1362"/>
      <c r="REK34" s="1362"/>
      <c r="REL34" s="1362"/>
      <c r="REM34" s="1362"/>
      <c r="REN34" s="1362"/>
      <c r="REO34" s="1362"/>
      <c r="REP34" s="1362"/>
      <c r="REQ34" s="1362"/>
      <c r="RER34" s="1362"/>
      <c r="RES34" s="1362"/>
      <c r="RET34" s="1362"/>
      <c r="REU34" s="1362"/>
      <c r="REV34" s="1362"/>
      <c r="REW34" s="1362"/>
      <c r="REX34" s="1362"/>
      <c r="REY34" s="1362"/>
      <c r="REZ34" s="1362"/>
      <c r="RFA34" s="1362"/>
      <c r="RFB34" s="1362"/>
      <c r="RFC34" s="1362"/>
      <c r="RFD34" s="1362"/>
      <c r="RFE34" s="1362"/>
      <c r="RFF34" s="1362"/>
      <c r="RFG34" s="1362"/>
      <c r="RFH34" s="1362"/>
      <c r="RFI34" s="1362"/>
      <c r="RFJ34" s="1362"/>
      <c r="RFK34" s="1362"/>
      <c r="RFL34" s="1362"/>
      <c r="RFM34" s="1362"/>
      <c r="RFN34" s="1362"/>
      <c r="RFO34" s="1362"/>
      <c r="RFP34" s="1362"/>
      <c r="RFQ34" s="1362"/>
      <c r="RFR34" s="1362"/>
      <c r="RFS34" s="1362"/>
      <c r="RFT34" s="1362"/>
      <c r="RFU34" s="1362"/>
      <c r="RFV34" s="1362"/>
      <c r="RFW34" s="1362"/>
      <c r="RFX34" s="1362"/>
      <c r="RFY34" s="1362"/>
      <c r="RFZ34" s="1362"/>
      <c r="RGA34" s="1362"/>
      <c r="RGB34" s="1362"/>
      <c r="RGC34" s="1362"/>
      <c r="RGD34" s="1362"/>
      <c r="RGE34" s="1362"/>
      <c r="RGF34" s="1362"/>
      <c r="RGG34" s="1362"/>
      <c r="RGH34" s="1362"/>
      <c r="RGI34" s="1362"/>
      <c r="RGJ34" s="1362"/>
      <c r="RGK34" s="1362"/>
      <c r="RGL34" s="1362"/>
      <c r="RGM34" s="1362"/>
      <c r="RGN34" s="1362"/>
      <c r="RGO34" s="1362"/>
      <c r="RGP34" s="1362"/>
      <c r="RGQ34" s="1362"/>
      <c r="RGR34" s="1362"/>
      <c r="RGS34" s="1362"/>
      <c r="RGT34" s="1362"/>
      <c r="RGU34" s="1362"/>
      <c r="RGV34" s="1362"/>
      <c r="RGW34" s="1362"/>
      <c r="RGX34" s="1362"/>
      <c r="RGY34" s="1362"/>
      <c r="RGZ34" s="1362"/>
      <c r="RHA34" s="1362"/>
      <c r="RHB34" s="1362"/>
      <c r="RHC34" s="1362"/>
      <c r="RHD34" s="1362"/>
      <c r="RHE34" s="1362"/>
      <c r="RHF34" s="1362"/>
      <c r="RHG34" s="1362"/>
      <c r="RHH34" s="1362"/>
      <c r="RHI34" s="1362"/>
      <c r="RHJ34" s="1362"/>
      <c r="RHK34" s="1362"/>
      <c r="RHL34" s="1362"/>
      <c r="RHM34" s="1362"/>
      <c r="RHN34" s="1362"/>
      <c r="RHO34" s="1362"/>
      <c r="RHP34" s="1362"/>
      <c r="RHQ34" s="1362"/>
      <c r="RHR34" s="1362"/>
      <c r="RHS34" s="1362"/>
      <c r="RHT34" s="1362"/>
      <c r="RHU34" s="1362"/>
      <c r="RHV34" s="1362"/>
      <c r="RHW34" s="1362"/>
      <c r="RHX34" s="1362"/>
      <c r="RHY34" s="1362"/>
      <c r="RHZ34" s="1362"/>
      <c r="RIA34" s="1362"/>
      <c r="RIB34" s="1362"/>
      <c r="RIC34" s="1362"/>
      <c r="RID34" s="1362"/>
      <c r="RIE34" s="1362"/>
      <c r="RIF34" s="1362"/>
      <c r="RIG34" s="1362"/>
      <c r="RIH34" s="1362"/>
      <c r="RII34" s="1362"/>
      <c r="RIJ34" s="1362"/>
      <c r="RIK34" s="1362"/>
      <c r="RIL34" s="1362"/>
      <c r="RIM34" s="1362"/>
      <c r="RIN34" s="1362"/>
      <c r="RIO34" s="1362"/>
      <c r="RIP34" s="1362"/>
      <c r="RIQ34" s="1362"/>
      <c r="RIR34" s="1362"/>
      <c r="RIS34" s="1362"/>
      <c r="RIT34" s="1362"/>
      <c r="RIU34" s="1362"/>
      <c r="RIV34" s="1362"/>
      <c r="RIW34" s="1362"/>
      <c r="RIX34" s="1362"/>
      <c r="RIY34" s="1362"/>
      <c r="RIZ34" s="1362"/>
      <c r="RJA34" s="1362"/>
      <c r="RJB34" s="1362"/>
      <c r="RJC34" s="1362"/>
      <c r="RJD34" s="1362"/>
      <c r="RJE34" s="1362"/>
      <c r="RJF34" s="1362"/>
      <c r="RJG34" s="1362"/>
      <c r="RJH34" s="1362"/>
      <c r="RJI34" s="1362"/>
      <c r="RJJ34" s="1362"/>
      <c r="RJK34" s="1362"/>
      <c r="RJL34" s="1362"/>
      <c r="RJM34" s="1362"/>
      <c r="RJN34" s="1362"/>
      <c r="RJO34" s="1362"/>
      <c r="RJP34" s="1362"/>
      <c r="RJQ34" s="1362"/>
      <c r="RJR34" s="1362"/>
      <c r="RJS34" s="1362"/>
      <c r="RJT34" s="1362"/>
      <c r="RJU34" s="1362"/>
      <c r="RJV34" s="1362"/>
      <c r="RJW34" s="1362"/>
      <c r="RJX34" s="1362"/>
      <c r="RJY34" s="1362"/>
      <c r="RJZ34" s="1362"/>
      <c r="RKA34" s="1362"/>
      <c r="RKB34" s="1362"/>
      <c r="RKC34" s="1362"/>
      <c r="RKD34" s="1362"/>
      <c r="RKE34" s="1362"/>
      <c r="RKF34" s="1362"/>
      <c r="RKG34" s="1362"/>
      <c r="RKH34" s="1362"/>
      <c r="RKI34" s="1362"/>
      <c r="RKJ34" s="1362"/>
      <c r="RKK34" s="1362"/>
      <c r="RKL34" s="1362"/>
      <c r="RKM34" s="1362"/>
      <c r="RKN34" s="1362"/>
      <c r="RKO34" s="1362"/>
      <c r="RKP34" s="1362"/>
      <c r="RKQ34" s="1362"/>
      <c r="RKR34" s="1362"/>
      <c r="RKS34" s="1362"/>
      <c r="RKT34" s="1362"/>
      <c r="RKU34" s="1362"/>
      <c r="RKV34" s="1362"/>
      <c r="RKW34" s="1362"/>
      <c r="RKX34" s="1362"/>
      <c r="RKY34" s="1362"/>
      <c r="RKZ34" s="1362"/>
      <c r="RLA34" s="1362"/>
      <c r="RLB34" s="1362"/>
      <c r="RLC34" s="1362"/>
      <c r="RLD34" s="1362"/>
      <c r="RLE34" s="1362"/>
      <c r="RLF34" s="1362"/>
      <c r="RLG34" s="1362"/>
      <c r="RLH34" s="1362"/>
      <c r="RLI34" s="1362"/>
      <c r="RLJ34" s="1362"/>
      <c r="RLK34" s="1362"/>
      <c r="RLL34" s="1362"/>
      <c r="RLM34" s="1362"/>
      <c r="RLN34" s="1362"/>
      <c r="RLO34" s="1362"/>
      <c r="RLP34" s="1362"/>
      <c r="RLQ34" s="1362"/>
      <c r="RLR34" s="1362"/>
      <c r="RLS34" s="1362"/>
      <c r="RLT34" s="1362"/>
      <c r="RLU34" s="1362"/>
      <c r="RLV34" s="1362"/>
      <c r="RLW34" s="1362"/>
      <c r="RLX34" s="1362"/>
      <c r="RLY34" s="1362"/>
      <c r="RLZ34" s="1362"/>
      <c r="RMA34" s="1362"/>
      <c r="RMB34" s="1362"/>
      <c r="RMC34" s="1362"/>
      <c r="RMD34" s="1362"/>
      <c r="RME34" s="1362"/>
      <c r="RMF34" s="1362"/>
      <c r="RMG34" s="1362"/>
      <c r="RMH34" s="1362"/>
      <c r="RMI34" s="1362"/>
      <c r="RMJ34" s="1362"/>
      <c r="RMK34" s="1362"/>
      <c r="RML34" s="1362"/>
      <c r="RMM34" s="1362"/>
      <c r="RMN34" s="1362"/>
      <c r="RMO34" s="1362"/>
      <c r="RMP34" s="1362"/>
      <c r="RMQ34" s="1362"/>
      <c r="RMR34" s="1362"/>
      <c r="RMS34" s="1362"/>
      <c r="RMT34" s="1362"/>
      <c r="RMU34" s="1362"/>
      <c r="RMV34" s="1362"/>
      <c r="RMW34" s="1362"/>
      <c r="RMX34" s="1362"/>
      <c r="RMY34" s="1362"/>
      <c r="RMZ34" s="1362"/>
      <c r="RNA34" s="1362"/>
      <c r="RNB34" s="1362"/>
      <c r="RNC34" s="1362"/>
      <c r="RND34" s="1362"/>
      <c r="RNE34" s="1362"/>
      <c r="RNF34" s="1362"/>
      <c r="RNG34" s="1362"/>
      <c r="RNH34" s="1362"/>
      <c r="RNI34" s="1362"/>
      <c r="RNJ34" s="1362"/>
      <c r="RNK34" s="1362"/>
      <c r="RNL34" s="1362"/>
      <c r="RNM34" s="1362"/>
      <c r="RNN34" s="1362"/>
      <c r="RNO34" s="1362"/>
      <c r="RNP34" s="1362"/>
      <c r="RNQ34" s="1362"/>
      <c r="RNR34" s="1362"/>
      <c r="RNS34" s="1362"/>
      <c r="RNT34" s="1362"/>
      <c r="RNU34" s="1362"/>
      <c r="RNV34" s="1362"/>
      <c r="RNW34" s="1362"/>
      <c r="RNX34" s="1362"/>
      <c r="RNY34" s="1362"/>
      <c r="RNZ34" s="1362"/>
      <c r="ROA34" s="1362"/>
      <c r="ROB34" s="1362"/>
      <c r="ROC34" s="1362"/>
      <c r="ROD34" s="1362"/>
      <c r="ROE34" s="1362"/>
      <c r="ROF34" s="1362"/>
      <c r="ROG34" s="1362"/>
      <c r="ROH34" s="1362"/>
      <c r="ROI34" s="1362"/>
      <c r="ROJ34" s="1362"/>
      <c r="ROK34" s="1362"/>
      <c r="ROL34" s="1362"/>
      <c r="ROM34" s="1362"/>
      <c r="RON34" s="1362"/>
      <c r="ROO34" s="1362"/>
      <c r="ROP34" s="1362"/>
      <c r="ROQ34" s="1362"/>
      <c r="ROR34" s="1362"/>
      <c r="ROS34" s="1362"/>
      <c r="ROT34" s="1362"/>
      <c r="ROU34" s="1362"/>
      <c r="ROV34" s="1362"/>
      <c r="ROW34" s="1362"/>
      <c r="ROX34" s="1362"/>
      <c r="ROY34" s="1362"/>
      <c r="ROZ34" s="1362"/>
      <c r="RPA34" s="1362"/>
      <c r="RPB34" s="1362"/>
      <c r="RPC34" s="1362"/>
      <c r="RPD34" s="1362"/>
      <c r="RPE34" s="1362"/>
      <c r="RPF34" s="1362"/>
      <c r="RPG34" s="1362"/>
      <c r="RPH34" s="1362"/>
      <c r="RPI34" s="1362"/>
      <c r="RPJ34" s="1362"/>
      <c r="RPK34" s="1362"/>
      <c r="RPL34" s="1362"/>
      <c r="RPM34" s="1362"/>
      <c r="RPN34" s="1362"/>
      <c r="RPO34" s="1362"/>
      <c r="RPP34" s="1362"/>
      <c r="RPQ34" s="1362"/>
      <c r="RPR34" s="1362"/>
      <c r="RPS34" s="1362"/>
      <c r="RPT34" s="1362"/>
      <c r="RPU34" s="1362"/>
      <c r="RPV34" s="1362"/>
      <c r="RPW34" s="1362"/>
      <c r="RPX34" s="1362"/>
      <c r="RPY34" s="1362"/>
      <c r="RPZ34" s="1362"/>
      <c r="RQA34" s="1362"/>
      <c r="RQB34" s="1362"/>
      <c r="RQC34" s="1362"/>
      <c r="RQD34" s="1362"/>
      <c r="RQE34" s="1362"/>
      <c r="RQF34" s="1362"/>
      <c r="RQG34" s="1362"/>
      <c r="RQH34" s="1362"/>
      <c r="RQI34" s="1362"/>
      <c r="RQJ34" s="1362"/>
      <c r="RQK34" s="1362"/>
      <c r="RQL34" s="1362"/>
      <c r="RQM34" s="1362"/>
      <c r="RQN34" s="1362"/>
      <c r="RQO34" s="1362"/>
      <c r="RQP34" s="1362"/>
      <c r="RQQ34" s="1362"/>
      <c r="RQR34" s="1362"/>
      <c r="RQS34" s="1362"/>
      <c r="RQT34" s="1362"/>
      <c r="RQU34" s="1362"/>
      <c r="RQV34" s="1362"/>
      <c r="RQW34" s="1362"/>
      <c r="RQX34" s="1362"/>
      <c r="RQY34" s="1362"/>
      <c r="RQZ34" s="1362"/>
      <c r="RRA34" s="1362"/>
      <c r="RRB34" s="1362"/>
      <c r="RRC34" s="1362"/>
      <c r="RRD34" s="1362"/>
      <c r="RRE34" s="1362"/>
      <c r="RRF34" s="1362"/>
      <c r="RRG34" s="1362"/>
      <c r="RRH34" s="1362"/>
      <c r="RRI34" s="1362"/>
      <c r="RRJ34" s="1362"/>
      <c r="RRK34" s="1362"/>
      <c r="RRL34" s="1362"/>
      <c r="RRM34" s="1362"/>
      <c r="RRN34" s="1362"/>
      <c r="RRO34" s="1362"/>
      <c r="RRP34" s="1362"/>
      <c r="RRQ34" s="1362"/>
      <c r="RRR34" s="1362"/>
      <c r="RRS34" s="1362"/>
      <c r="RRT34" s="1362"/>
      <c r="RRU34" s="1362"/>
      <c r="RRV34" s="1362"/>
      <c r="RRW34" s="1362"/>
      <c r="RRX34" s="1362"/>
      <c r="RRY34" s="1362"/>
      <c r="RRZ34" s="1362"/>
      <c r="RSA34" s="1362"/>
      <c r="RSB34" s="1362"/>
      <c r="RSC34" s="1362"/>
      <c r="RSD34" s="1362"/>
      <c r="RSE34" s="1362"/>
      <c r="RSF34" s="1362"/>
      <c r="RSG34" s="1362"/>
      <c r="RSH34" s="1362"/>
      <c r="RSI34" s="1362"/>
      <c r="RSJ34" s="1362"/>
      <c r="RSK34" s="1362"/>
      <c r="RSL34" s="1362"/>
      <c r="RSM34" s="1362"/>
      <c r="RSN34" s="1362"/>
      <c r="RSO34" s="1362"/>
      <c r="RSP34" s="1362"/>
      <c r="RSQ34" s="1362"/>
      <c r="RSR34" s="1362"/>
      <c r="RSS34" s="1362"/>
      <c r="RST34" s="1362"/>
      <c r="RSU34" s="1362"/>
      <c r="RSV34" s="1362"/>
      <c r="RSW34" s="1362"/>
      <c r="RSX34" s="1362"/>
      <c r="RSY34" s="1362"/>
      <c r="RSZ34" s="1362"/>
      <c r="RTA34" s="1362"/>
      <c r="RTB34" s="1362"/>
      <c r="RTC34" s="1362"/>
      <c r="RTD34" s="1362"/>
      <c r="RTE34" s="1362"/>
      <c r="RTF34" s="1362"/>
      <c r="RTG34" s="1362"/>
      <c r="RTH34" s="1362"/>
      <c r="RTI34" s="1362"/>
      <c r="RTJ34" s="1362"/>
      <c r="RTK34" s="1362"/>
      <c r="RTL34" s="1362"/>
      <c r="RTM34" s="1362"/>
      <c r="RTN34" s="1362"/>
      <c r="RTO34" s="1362"/>
      <c r="RTP34" s="1362"/>
      <c r="RTQ34" s="1362"/>
      <c r="RTR34" s="1362"/>
      <c r="RTS34" s="1362"/>
      <c r="RTT34" s="1362"/>
      <c r="RTU34" s="1362"/>
      <c r="RTV34" s="1362"/>
      <c r="RTW34" s="1362"/>
      <c r="RTX34" s="1362"/>
      <c r="RTY34" s="1362"/>
      <c r="RTZ34" s="1362"/>
      <c r="RUA34" s="1362"/>
      <c r="RUB34" s="1362"/>
      <c r="RUC34" s="1362"/>
      <c r="RUD34" s="1362"/>
      <c r="RUE34" s="1362"/>
      <c r="RUF34" s="1362"/>
      <c r="RUG34" s="1362"/>
      <c r="RUH34" s="1362"/>
      <c r="RUI34" s="1362"/>
      <c r="RUJ34" s="1362"/>
      <c r="RUK34" s="1362"/>
      <c r="RUL34" s="1362"/>
      <c r="RUM34" s="1362"/>
      <c r="RUN34" s="1362"/>
      <c r="RUO34" s="1362"/>
      <c r="RUP34" s="1362"/>
      <c r="RUQ34" s="1362"/>
      <c r="RUR34" s="1362"/>
      <c r="RUS34" s="1362"/>
      <c r="RUT34" s="1362"/>
      <c r="RUU34" s="1362"/>
      <c r="RUV34" s="1362"/>
      <c r="RUW34" s="1362"/>
      <c r="RUX34" s="1362"/>
      <c r="RUY34" s="1362"/>
      <c r="RUZ34" s="1362"/>
      <c r="RVA34" s="1362"/>
      <c r="RVB34" s="1362"/>
      <c r="RVC34" s="1362"/>
      <c r="RVD34" s="1362"/>
      <c r="RVE34" s="1362"/>
      <c r="RVF34" s="1362"/>
      <c r="RVG34" s="1362"/>
      <c r="RVH34" s="1362"/>
      <c r="RVI34" s="1362"/>
      <c r="RVJ34" s="1362"/>
      <c r="RVK34" s="1362"/>
      <c r="RVL34" s="1362"/>
      <c r="RVM34" s="1362"/>
      <c r="RVN34" s="1362"/>
      <c r="RVO34" s="1362"/>
      <c r="RVP34" s="1362"/>
      <c r="RVQ34" s="1362"/>
      <c r="RVR34" s="1362"/>
      <c r="RVS34" s="1362"/>
      <c r="RVT34" s="1362"/>
      <c r="RVU34" s="1362"/>
      <c r="RVV34" s="1362"/>
      <c r="RVW34" s="1362"/>
      <c r="RVX34" s="1362"/>
      <c r="RVY34" s="1362"/>
      <c r="RVZ34" s="1362"/>
      <c r="RWA34" s="1362"/>
      <c r="RWB34" s="1362"/>
      <c r="RWC34" s="1362"/>
      <c r="RWD34" s="1362"/>
      <c r="RWE34" s="1362"/>
      <c r="RWF34" s="1362"/>
      <c r="RWG34" s="1362"/>
      <c r="RWH34" s="1362"/>
      <c r="RWI34" s="1362"/>
      <c r="RWJ34" s="1362"/>
      <c r="RWK34" s="1362"/>
      <c r="RWL34" s="1362"/>
      <c r="RWM34" s="1362"/>
      <c r="RWN34" s="1362"/>
      <c r="RWO34" s="1362"/>
      <c r="RWP34" s="1362"/>
      <c r="RWQ34" s="1362"/>
      <c r="RWR34" s="1362"/>
      <c r="RWS34" s="1362"/>
      <c r="RWT34" s="1362"/>
      <c r="RWU34" s="1362"/>
      <c r="RWV34" s="1362"/>
      <c r="RWW34" s="1362"/>
      <c r="RWX34" s="1362"/>
      <c r="RWY34" s="1362"/>
      <c r="RWZ34" s="1362"/>
      <c r="RXA34" s="1362"/>
      <c r="RXB34" s="1362"/>
      <c r="RXC34" s="1362"/>
      <c r="RXD34" s="1362"/>
      <c r="RXE34" s="1362"/>
      <c r="RXF34" s="1362"/>
      <c r="RXG34" s="1362"/>
      <c r="RXH34" s="1362"/>
      <c r="RXI34" s="1362"/>
      <c r="RXJ34" s="1362"/>
      <c r="RXK34" s="1362"/>
      <c r="RXL34" s="1362"/>
      <c r="RXM34" s="1362"/>
      <c r="RXN34" s="1362"/>
      <c r="RXO34" s="1362"/>
      <c r="RXP34" s="1362"/>
      <c r="RXQ34" s="1362"/>
      <c r="RXR34" s="1362"/>
      <c r="RXS34" s="1362"/>
      <c r="RXT34" s="1362"/>
      <c r="RXU34" s="1362"/>
      <c r="RXV34" s="1362"/>
      <c r="RXW34" s="1362"/>
      <c r="RXX34" s="1362"/>
      <c r="RXY34" s="1362"/>
      <c r="RXZ34" s="1362"/>
      <c r="RYA34" s="1362"/>
      <c r="RYB34" s="1362"/>
      <c r="RYC34" s="1362"/>
      <c r="RYD34" s="1362"/>
      <c r="RYE34" s="1362"/>
      <c r="RYF34" s="1362"/>
      <c r="RYG34" s="1362"/>
      <c r="RYH34" s="1362"/>
      <c r="RYI34" s="1362"/>
      <c r="RYJ34" s="1362"/>
      <c r="RYK34" s="1362"/>
      <c r="RYL34" s="1362"/>
      <c r="RYM34" s="1362"/>
      <c r="RYN34" s="1362"/>
      <c r="RYO34" s="1362"/>
      <c r="RYP34" s="1362"/>
      <c r="RYQ34" s="1362"/>
      <c r="RYR34" s="1362"/>
      <c r="RYS34" s="1362"/>
      <c r="RYT34" s="1362"/>
      <c r="RYU34" s="1362"/>
      <c r="RYV34" s="1362"/>
      <c r="RYW34" s="1362"/>
      <c r="RYX34" s="1362"/>
      <c r="RYY34" s="1362"/>
      <c r="RYZ34" s="1362"/>
      <c r="RZA34" s="1362"/>
      <c r="RZB34" s="1362"/>
      <c r="RZC34" s="1362"/>
      <c r="RZD34" s="1362"/>
      <c r="RZE34" s="1362"/>
      <c r="RZF34" s="1362"/>
      <c r="RZG34" s="1362"/>
      <c r="RZH34" s="1362"/>
      <c r="RZI34" s="1362"/>
      <c r="RZJ34" s="1362"/>
      <c r="RZK34" s="1362"/>
      <c r="RZL34" s="1362"/>
      <c r="RZM34" s="1362"/>
      <c r="RZN34" s="1362"/>
      <c r="RZO34" s="1362"/>
      <c r="RZP34" s="1362"/>
      <c r="RZQ34" s="1362"/>
      <c r="RZR34" s="1362"/>
      <c r="RZS34" s="1362"/>
      <c r="RZT34" s="1362"/>
      <c r="RZU34" s="1362"/>
      <c r="RZV34" s="1362"/>
      <c r="RZW34" s="1362"/>
      <c r="RZX34" s="1362"/>
      <c r="RZY34" s="1362"/>
      <c r="RZZ34" s="1362"/>
      <c r="SAA34" s="1362"/>
      <c r="SAB34" s="1362"/>
      <c r="SAC34" s="1362"/>
      <c r="SAD34" s="1362"/>
      <c r="SAE34" s="1362"/>
      <c r="SAF34" s="1362"/>
      <c r="SAG34" s="1362"/>
      <c r="SAH34" s="1362"/>
      <c r="SAI34" s="1362"/>
      <c r="SAJ34" s="1362"/>
      <c r="SAK34" s="1362"/>
      <c r="SAL34" s="1362"/>
      <c r="SAM34" s="1362"/>
      <c r="SAN34" s="1362"/>
      <c r="SAO34" s="1362"/>
      <c r="SAP34" s="1362"/>
      <c r="SAQ34" s="1362"/>
      <c r="SAR34" s="1362"/>
      <c r="SAS34" s="1362"/>
      <c r="SAT34" s="1362"/>
      <c r="SAU34" s="1362"/>
      <c r="SAV34" s="1362"/>
      <c r="SAW34" s="1362"/>
      <c r="SAX34" s="1362"/>
      <c r="SAY34" s="1362"/>
      <c r="SAZ34" s="1362"/>
      <c r="SBA34" s="1362"/>
      <c r="SBB34" s="1362"/>
      <c r="SBC34" s="1362"/>
      <c r="SBD34" s="1362"/>
      <c r="SBE34" s="1362"/>
      <c r="SBF34" s="1362"/>
      <c r="SBG34" s="1362"/>
      <c r="SBH34" s="1362"/>
      <c r="SBI34" s="1362"/>
      <c r="SBJ34" s="1362"/>
      <c r="SBK34" s="1362"/>
      <c r="SBL34" s="1362"/>
      <c r="SBM34" s="1362"/>
      <c r="SBN34" s="1362"/>
      <c r="SBO34" s="1362"/>
      <c r="SBP34" s="1362"/>
      <c r="SBQ34" s="1362"/>
      <c r="SBR34" s="1362"/>
      <c r="SBS34" s="1362"/>
      <c r="SBT34" s="1362"/>
      <c r="SBU34" s="1362"/>
      <c r="SBV34" s="1362"/>
      <c r="SBW34" s="1362"/>
      <c r="SBX34" s="1362"/>
      <c r="SBY34" s="1362"/>
      <c r="SBZ34" s="1362"/>
      <c r="SCA34" s="1362"/>
      <c r="SCB34" s="1362"/>
      <c r="SCC34" s="1362"/>
      <c r="SCD34" s="1362"/>
      <c r="SCE34" s="1362"/>
      <c r="SCF34" s="1362"/>
      <c r="SCG34" s="1362"/>
      <c r="SCH34" s="1362"/>
      <c r="SCI34" s="1362"/>
      <c r="SCJ34" s="1362"/>
      <c r="SCK34" s="1362"/>
      <c r="SCL34" s="1362"/>
      <c r="SCM34" s="1362"/>
      <c r="SCN34" s="1362"/>
      <c r="SCO34" s="1362"/>
      <c r="SCP34" s="1362"/>
      <c r="SCQ34" s="1362"/>
      <c r="SCR34" s="1362"/>
      <c r="SCS34" s="1362"/>
      <c r="SCT34" s="1362"/>
      <c r="SCU34" s="1362"/>
      <c r="SCV34" s="1362"/>
      <c r="SCW34" s="1362"/>
      <c r="SCX34" s="1362"/>
      <c r="SCY34" s="1362"/>
      <c r="SCZ34" s="1362"/>
      <c r="SDA34" s="1362"/>
      <c r="SDB34" s="1362"/>
      <c r="SDC34" s="1362"/>
      <c r="SDD34" s="1362"/>
      <c r="SDE34" s="1362"/>
      <c r="SDF34" s="1362"/>
      <c r="SDG34" s="1362"/>
      <c r="SDH34" s="1362"/>
      <c r="SDI34" s="1362"/>
      <c r="SDJ34" s="1362"/>
      <c r="SDK34" s="1362"/>
      <c r="SDL34" s="1362"/>
      <c r="SDM34" s="1362"/>
      <c r="SDN34" s="1362"/>
      <c r="SDO34" s="1362"/>
      <c r="SDP34" s="1362"/>
      <c r="SDQ34" s="1362"/>
      <c r="SDR34" s="1362"/>
      <c r="SDS34" s="1362"/>
      <c r="SDT34" s="1362"/>
      <c r="SDU34" s="1362"/>
      <c r="SDV34" s="1362"/>
      <c r="SDW34" s="1362"/>
      <c r="SDX34" s="1362"/>
      <c r="SDY34" s="1362"/>
      <c r="SDZ34" s="1362"/>
      <c r="SEA34" s="1362"/>
      <c r="SEB34" s="1362"/>
      <c r="SEC34" s="1362"/>
      <c r="SED34" s="1362"/>
      <c r="SEE34" s="1362"/>
      <c r="SEF34" s="1362"/>
      <c r="SEG34" s="1362"/>
      <c r="SEH34" s="1362"/>
      <c r="SEI34" s="1362"/>
      <c r="SEJ34" s="1362"/>
      <c r="SEK34" s="1362"/>
      <c r="SEL34" s="1362"/>
      <c r="SEM34" s="1362"/>
      <c r="SEN34" s="1362"/>
      <c r="SEO34" s="1362"/>
      <c r="SEP34" s="1362"/>
      <c r="SEQ34" s="1362"/>
      <c r="SER34" s="1362"/>
      <c r="SES34" s="1362"/>
      <c r="SET34" s="1362"/>
      <c r="SEU34" s="1362"/>
      <c r="SEV34" s="1362"/>
      <c r="SEW34" s="1362"/>
      <c r="SEX34" s="1362"/>
      <c r="SEY34" s="1362"/>
      <c r="SEZ34" s="1362"/>
      <c r="SFA34" s="1362"/>
      <c r="SFB34" s="1362"/>
      <c r="SFC34" s="1362"/>
      <c r="SFD34" s="1362"/>
      <c r="SFE34" s="1362"/>
      <c r="SFF34" s="1362"/>
      <c r="SFG34" s="1362"/>
      <c r="SFH34" s="1362"/>
      <c r="SFI34" s="1362"/>
      <c r="SFJ34" s="1362"/>
      <c r="SFK34" s="1362"/>
      <c r="SFL34" s="1362"/>
      <c r="SFM34" s="1362"/>
      <c r="SFN34" s="1362"/>
      <c r="SFO34" s="1362"/>
      <c r="SFP34" s="1362"/>
      <c r="SFQ34" s="1362"/>
      <c r="SFR34" s="1362"/>
      <c r="SFS34" s="1362"/>
      <c r="SFT34" s="1362"/>
      <c r="SFU34" s="1362"/>
      <c r="SFV34" s="1362"/>
      <c r="SFW34" s="1362"/>
      <c r="SFX34" s="1362"/>
      <c r="SFY34" s="1362"/>
      <c r="SFZ34" s="1362"/>
      <c r="SGA34" s="1362"/>
      <c r="SGB34" s="1362"/>
      <c r="SGC34" s="1362"/>
      <c r="SGD34" s="1362"/>
      <c r="SGE34" s="1362"/>
      <c r="SGF34" s="1362"/>
      <c r="SGG34" s="1362"/>
      <c r="SGH34" s="1362"/>
      <c r="SGI34" s="1362"/>
      <c r="SGJ34" s="1362"/>
      <c r="SGK34" s="1362"/>
      <c r="SGL34" s="1362"/>
      <c r="SGM34" s="1362"/>
      <c r="SGN34" s="1362"/>
      <c r="SGO34" s="1362"/>
      <c r="SGP34" s="1362"/>
      <c r="SGQ34" s="1362"/>
      <c r="SGR34" s="1362"/>
      <c r="SGS34" s="1362"/>
      <c r="SGT34" s="1362"/>
      <c r="SGU34" s="1362"/>
      <c r="SGV34" s="1362"/>
      <c r="SGW34" s="1362"/>
      <c r="SGX34" s="1362"/>
      <c r="SGY34" s="1362"/>
      <c r="SGZ34" s="1362"/>
      <c r="SHA34" s="1362"/>
      <c r="SHB34" s="1362"/>
      <c r="SHC34" s="1362"/>
      <c r="SHD34" s="1362"/>
      <c r="SHE34" s="1362"/>
      <c r="SHF34" s="1362"/>
      <c r="SHG34" s="1362"/>
      <c r="SHH34" s="1362"/>
      <c r="SHI34" s="1362"/>
      <c r="SHJ34" s="1362"/>
      <c r="SHK34" s="1362"/>
      <c r="SHL34" s="1362"/>
      <c r="SHM34" s="1362"/>
      <c r="SHN34" s="1362"/>
      <c r="SHO34" s="1362"/>
      <c r="SHP34" s="1362"/>
      <c r="SHQ34" s="1362"/>
      <c r="SHR34" s="1362"/>
      <c r="SHS34" s="1362"/>
      <c r="SHT34" s="1362"/>
      <c r="SHU34" s="1362"/>
      <c r="SHV34" s="1362"/>
      <c r="SHW34" s="1362"/>
      <c r="SHX34" s="1362"/>
      <c r="SHY34" s="1362"/>
      <c r="SHZ34" s="1362"/>
      <c r="SIA34" s="1362"/>
      <c r="SIB34" s="1362"/>
      <c r="SIC34" s="1362"/>
      <c r="SID34" s="1362"/>
      <c r="SIE34" s="1362"/>
      <c r="SIF34" s="1362"/>
      <c r="SIG34" s="1362"/>
      <c r="SIH34" s="1362"/>
      <c r="SII34" s="1362"/>
      <c r="SIJ34" s="1362"/>
      <c r="SIK34" s="1362"/>
      <c r="SIL34" s="1362"/>
      <c r="SIM34" s="1362"/>
      <c r="SIN34" s="1362"/>
      <c r="SIO34" s="1362"/>
      <c r="SIP34" s="1362"/>
      <c r="SIQ34" s="1362"/>
      <c r="SIR34" s="1362"/>
      <c r="SIS34" s="1362"/>
      <c r="SIT34" s="1362"/>
      <c r="SIU34" s="1362"/>
      <c r="SIV34" s="1362"/>
      <c r="SIW34" s="1362"/>
      <c r="SIX34" s="1362"/>
      <c r="SIY34" s="1362"/>
      <c r="SIZ34" s="1362"/>
      <c r="SJA34" s="1362"/>
      <c r="SJB34" s="1362"/>
      <c r="SJC34" s="1362"/>
      <c r="SJD34" s="1362"/>
      <c r="SJE34" s="1362"/>
      <c r="SJF34" s="1362"/>
      <c r="SJG34" s="1362"/>
      <c r="SJH34" s="1362"/>
      <c r="SJI34" s="1362"/>
      <c r="SJJ34" s="1362"/>
      <c r="SJK34" s="1362"/>
      <c r="SJL34" s="1362"/>
      <c r="SJM34" s="1362"/>
      <c r="SJN34" s="1362"/>
      <c r="SJO34" s="1362"/>
      <c r="SJP34" s="1362"/>
      <c r="SJQ34" s="1362"/>
      <c r="SJR34" s="1362"/>
      <c r="SJS34" s="1362"/>
      <c r="SJT34" s="1362"/>
      <c r="SJU34" s="1362"/>
      <c r="SJV34" s="1362"/>
      <c r="SJW34" s="1362"/>
      <c r="SJX34" s="1362"/>
      <c r="SJY34" s="1362"/>
      <c r="SJZ34" s="1362"/>
      <c r="SKA34" s="1362"/>
      <c r="SKB34" s="1362"/>
      <c r="SKC34" s="1362"/>
      <c r="SKD34" s="1362"/>
      <c r="SKE34" s="1362"/>
      <c r="SKF34" s="1362"/>
      <c r="SKG34" s="1362"/>
      <c r="SKH34" s="1362"/>
      <c r="SKI34" s="1362"/>
      <c r="SKJ34" s="1362"/>
      <c r="SKK34" s="1362"/>
      <c r="SKL34" s="1362"/>
      <c r="SKM34" s="1362"/>
      <c r="SKN34" s="1362"/>
      <c r="SKO34" s="1362"/>
      <c r="SKP34" s="1362"/>
      <c r="SKQ34" s="1362"/>
      <c r="SKR34" s="1362"/>
      <c r="SKS34" s="1362"/>
      <c r="SKT34" s="1362"/>
      <c r="SKU34" s="1362"/>
      <c r="SKV34" s="1362"/>
      <c r="SKW34" s="1362"/>
      <c r="SKX34" s="1362"/>
      <c r="SKY34" s="1362"/>
      <c r="SKZ34" s="1362"/>
      <c r="SLA34" s="1362"/>
      <c r="SLB34" s="1362"/>
      <c r="SLC34" s="1362"/>
      <c r="SLD34" s="1362"/>
      <c r="SLE34" s="1362"/>
      <c r="SLF34" s="1362"/>
      <c r="SLG34" s="1362"/>
      <c r="SLH34" s="1362"/>
      <c r="SLI34" s="1362"/>
      <c r="SLJ34" s="1362"/>
      <c r="SLK34" s="1362"/>
      <c r="SLL34" s="1362"/>
      <c r="SLM34" s="1362"/>
      <c r="SLN34" s="1362"/>
      <c r="SLO34" s="1362"/>
      <c r="SLP34" s="1362"/>
      <c r="SLQ34" s="1362"/>
      <c r="SLR34" s="1362"/>
      <c r="SLS34" s="1362"/>
      <c r="SLT34" s="1362"/>
      <c r="SLU34" s="1362"/>
      <c r="SLV34" s="1362"/>
      <c r="SLW34" s="1362"/>
      <c r="SLX34" s="1362"/>
      <c r="SLY34" s="1362"/>
      <c r="SLZ34" s="1362"/>
      <c r="SMA34" s="1362"/>
      <c r="SMB34" s="1362"/>
      <c r="SMC34" s="1362"/>
      <c r="SMD34" s="1362"/>
      <c r="SME34" s="1362"/>
      <c r="SMF34" s="1362"/>
      <c r="SMG34" s="1362"/>
      <c r="SMH34" s="1362"/>
      <c r="SMI34" s="1362"/>
      <c r="SMJ34" s="1362"/>
      <c r="SMK34" s="1362"/>
      <c r="SML34" s="1362"/>
      <c r="SMM34" s="1362"/>
      <c r="SMN34" s="1362"/>
      <c r="SMO34" s="1362"/>
      <c r="SMP34" s="1362"/>
      <c r="SMQ34" s="1362"/>
      <c r="SMR34" s="1362"/>
      <c r="SMS34" s="1362"/>
      <c r="SMT34" s="1362"/>
      <c r="SMU34" s="1362"/>
      <c r="SMV34" s="1362"/>
      <c r="SMW34" s="1362"/>
      <c r="SMX34" s="1362"/>
      <c r="SMY34" s="1362"/>
      <c r="SMZ34" s="1362"/>
      <c r="SNA34" s="1362"/>
      <c r="SNB34" s="1362"/>
      <c r="SNC34" s="1362"/>
      <c r="SND34" s="1362"/>
      <c r="SNE34" s="1362"/>
      <c r="SNF34" s="1362"/>
      <c r="SNG34" s="1362"/>
      <c r="SNH34" s="1362"/>
      <c r="SNI34" s="1362"/>
      <c r="SNJ34" s="1362"/>
      <c r="SNK34" s="1362"/>
      <c r="SNL34" s="1362"/>
      <c r="SNM34" s="1362"/>
      <c r="SNN34" s="1362"/>
      <c r="SNO34" s="1362"/>
      <c r="SNP34" s="1362"/>
      <c r="SNQ34" s="1362"/>
      <c r="SNR34" s="1362"/>
      <c r="SNS34" s="1362"/>
      <c r="SNT34" s="1362"/>
      <c r="SNU34" s="1362"/>
      <c r="SNV34" s="1362"/>
      <c r="SNW34" s="1362"/>
      <c r="SNX34" s="1362"/>
      <c r="SNY34" s="1362"/>
      <c r="SNZ34" s="1362"/>
      <c r="SOA34" s="1362"/>
      <c r="SOB34" s="1362"/>
      <c r="SOC34" s="1362"/>
      <c r="SOD34" s="1362"/>
      <c r="SOE34" s="1362"/>
      <c r="SOF34" s="1362"/>
      <c r="SOG34" s="1362"/>
      <c r="SOH34" s="1362"/>
      <c r="SOI34" s="1362"/>
      <c r="SOJ34" s="1362"/>
      <c r="SOK34" s="1362"/>
      <c r="SOL34" s="1362"/>
      <c r="SOM34" s="1362"/>
      <c r="SON34" s="1362"/>
      <c r="SOO34" s="1362"/>
      <c r="SOP34" s="1362"/>
      <c r="SOQ34" s="1362"/>
      <c r="SOR34" s="1362"/>
      <c r="SOS34" s="1362"/>
      <c r="SOT34" s="1362"/>
      <c r="SOU34" s="1362"/>
      <c r="SOV34" s="1362"/>
      <c r="SOW34" s="1362"/>
      <c r="SOX34" s="1362"/>
      <c r="SOY34" s="1362"/>
      <c r="SOZ34" s="1362"/>
      <c r="SPA34" s="1362"/>
      <c r="SPB34" s="1362"/>
      <c r="SPC34" s="1362"/>
      <c r="SPD34" s="1362"/>
      <c r="SPE34" s="1362"/>
      <c r="SPF34" s="1362"/>
      <c r="SPG34" s="1362"/>
      <c r="SPH34" s="1362"/>
      <c r="SPI34" s="1362"/>
      <c r="SPJ34" s="1362"/>
      <c r="SPK34" s="1362"/>
      <c r="SPL34" s="1362"/>
      <c r="SPM34" s="1362"/>
      <c r="SPN34" s="1362"/>
      <c r="SPO34" s="1362"/>
      <c r="SPP34" s="1362"/>
      <c r="SPQ34" s="1362"/>
      <c r="SPR34" s="1362"/>
      <c r="SPS34" s="1362"/>
      <c r="SPT34" s="1362"/>
      <c r="SPU34" s="1362"/>
      <c r="SPV34" s="1362"/>
      <c r="SPW34" s="1362"/>
      <c r="SPX34" s="1362"/>
      <c r="SPY34" s="1362"/>
      <c r="SPZ34" s="1362"/>
      <c r="SQA34" s="1362"/>
      <c r="SQB34" s="1362"/>
      <c r="SQC34" s="1362"/>
      <c r="SQD34" s="1362"/>
      <c r="SQE34" s="1362"/>
      <c r="SQF34" s="1362"/>
      <c r="SQG34" s="1362"/>
      <c r="SQH34" s="1362"/>
      <c r="SQI34" s="1362"/>
      <c r="SQJ34" s="1362"/>
      <c r="SQK34" s="1362"/>
      <c r="SQL34" s="1362"/>
      <c r="SQM34" s="1362"/>
      <c r="SQN34" s="1362"/>
      <c r="SQO34" s="1362"/>
      <c r="SQP34" s="1362"/>
      <c r="SQQ34" s="1362"/>
      <c r="SQR34" s="1362"/>
      <c r="SQS34" s="1362"/>
      <c r="SQT34" s="1362"/>
      <c r="SQU34" s="1362"/>
      <c r="SQV34" s="1362"/>
      <c r="SQW34" s="1362"/>
      <c r="SQX34" s="1362"/>
      <c r="SQY34" s="1362"/>
      <c r="SQZ34" s="1362"/>
      <c r="SRA34" s="1362"/>
      <c r="SRB34" s="1362"/>
      <c r="SRC34" s="1362"/>
      <c r="SRD34" s="1362"/>
      <c r="SRE34" s="1362"/>
      <c r="SRF34" s="1362"/>
      <c r="SRG34" s="1362"/>
      <c r="SRH34" s="1362"/>
      <c r="SRI34" s="1362"/>
      <c r="SRJ34" s="1362"/>
      <c r="SRK34" s="1362"/>
      <c r="SRL34" s="1362"/>
      <c r="SRM34" s="1362"/>
      <c r="SRN34" s="1362"/>
      <c r="SRO34" s="1362"/>
      <c r="SRP34" s="1362"/>
      <c r="SRQ34" s="1362"/>
      <c r="SRR34" s="1362"/>
      <c r="SRS34" s="1362"/>
      <c r="SRT34" s="1362"/>
      <c r="SRU34" s="1362"/>
      <c r="SRV34" s="1362"/>
      <c r="SRW34" s="1362"/>
      <c r="SRX34" s="1362"/>
      <c r="SRY34" s="1362"/>
      <c r="SRZ34" s="1362"/>
      <c r="SSA34" s="1362"/>
      <c r="SSB34" s="1362"/>
      <c r="SSC34" s="1362"/>
      <c r="SSD34" s="1362"/>
      <c r="SSE34" s="1362"/>
      <c r="SSF34" s="1362"/>
      <c r="SSG34" s="1362"/>
      <c r="SSH34" s="1362"/>
      <c r="SSI34" s="1362"/>
      <c r="SSJ34" s="1362"/>
      <c r="SSK34" s="1362"/>
      <c r="SSL34" s="1362"/>
      <c r="SSM34" s="1362"/>
      <c r="SSN34" s="1362"/>
      <c r="SSO34" s="1362"/>
      <c r="SSP34" s="1362"/>
      <c r="SSQ34" s="1362"/>
      <c r="SSR34" s="1362"/>
      <c r="SSS34" s="1362"/>
      <c r="SST34" s="1362"/>
      <c r="SSU34" s="1362"/>
      <c r="SSV34" s="1362"/>
      <c r="SSW34" s="1362"/>
      <c r="SSX34" s="1362"/>
      <c r="SSY34" s="1362"/>
      <c r="SSZ34" s="1362"/>
      <c r="STA34" s="1362"/>
      <c r="STB34" s="1362"/>
      <c r="STC34" s="1362"/>
      <c r="STD34" s="1362"/>
      <c r="STE34" s="1362"/>
      <c r="STF34" s="1362"/>
      <c r="STG34" s="1362"/>
      <c r="STH34" s="1362"/>
      <c r="STI34" s="1362"/>
      <c r="STJ34" s="1362"/>
      <c r="STK34" s="1362"/>
      <c r="STL34" s="1362"/>
      <c r="STM34" s="1362"/>
      <c r="STN34" s="1362"/>
      <c r="STO34" s="1362"/>
      <c r="STP34" s="1362"/>
      <c r="STQ34" s="1362"/>
      <c r="STR34" s="1362"/>
      <c r="STS34" s="1362"/>
      <c r="STT34" s="1362"/>
      <c r="STU34" s="1362"/>
      <c r="STV34" s="1362"/>
      <c r="STW34" s="1362"/>
      <c r="STX34" s="1362"/>
      <c r="STY34" s="1362"/>
      <c r="STZ34" s="1362"/>
      <c r="SUA34" s="1362"/>
      <c r="SUB34" s="1362"/>
      <c r="SUC34" s="1362"/>
      <c r="SUD34" s="1362"/>
      <c r="SUE34" s="1362"/>
      <c r="SUF34" s="1362"/>
      <c r="SUG34" s="1362"/>
      <c r="SUH34" s="1362"/>
      <c r="SUI34" s="1362"/>
      <c r="SUJ34" s="1362"/>
      <c r="SUK34" s="1362"/>
      <c r="SUL34" s="1362"/>
      <c r="SUM34" s="1362"/>
      <c r="SUN34" s="1362"/>
      <c r="SUO34" s="1362"/>
      <c r="SUP34" s="1362"/>
      <c r="SUQ34" s="1362"/>
      <c r="SUR34" s="1362"/>
      <c r="SUS34" s="1362"/>
      <c r="SUT34" s="1362"/>
      <c r="SUU34" s="1362"/>
      <c r="SUV34" s="1362"/>
      <c r="SUW34" s="1362"/>
      <c r="SUX34" s="1362"/>
      <c r="SUY34" s="1362"/>
      <c r="SUZ34" s="1362"/>
      <c r="SVA34" s="1362"/>
      <c r="SVB34" s="1362"/>
      <c r="SVC34" s="1362"/>
      <c r="SVD34" s="1362"/>
      <c r="SVE34" s="1362"/>
      <c r="SVF34" s="1362"/>
      <c r="SVG34" s="1362"/>
      <c r="SVH34" s="1362"/>
      <c r="SVI34" s="1362"/>
      <c r="SVJ34" s="1362"/>
      <c r="SVK34" s="1362"/>
      <c r="SVL34" s="1362"/>
      <c r="SVM34" s="1362"/>
      <c r="SVN34" s="1362"/>
      <c r="SVO34" s="1362"/>
      <c r="SVP34" s="1362"/>
      <c r="SVQ34" s="1362"/>
      <c r="SVR34" s="1362"/>
      <c r="SVS34" s="1362"/>
      <c r="SVT34" s="1362"/>
      <c r="SVU34" s="1362"/>
      <c r="SVV34" s="1362"/>
      <c r="SVW34" s="1362"/>
      <c r="SVX34" s="1362"/>
      <c r="SVY34" s="1362"/>
      <c r="SVZ34" s="1362"/>
      <c r="SWA34" s="1362"/>
      <c r="SWB34" s="1362"/>
      <c r="SWC34" s="1362"/>
      <c r="SWD34" s="1362"/>
      <c r="SWE34" s="1362"/>
      <c r="SWF34" s="1362"/>
      <c r="SWG34" s="1362"/>
      <c r="SWH34" s="1362"/>
      <c r="SWI34" s="1362"/>
      <c r="SWJ34" s="1362"/>
      <c r="SWK34" s="1362"/>
      <c r="SWL34" s="1362"/>
      <c r="SWM34" s="1362"/>
      <c r="SWN34" s="1362"/>
      <c r="SWO34" s="1362"/>
      <c r="SWP34" s="1362"/>
      <c r="SWQ34" s="1362"/>
      <c r="SWR34" s="1362"/>
      <c r="SWS34" s="1362"/>
      <c r="SWT34" s="1362"/>
      <c r="SWU34" s="1362"/>
      <c r="SWV34" s="1362"/>
      <c r="SWW34" s="1362"/>
      <c r="SWX34" s="1362"/>
      <c r="SWY34" s="1362"/>
      <c r="SWZ34" s="1362"/>
      <c r="SXA34" s="1362"/>
      <c r="SXB34" s="1362"/>
      <c r="SXC34" s="1362"/>
      <c r="SXD34" s="1362"/>
      <c r="SXE34" s="1362"/>
      <c r="SXF34" s="1362"/>
      <c r="SXG34" s="1362"/>
      <c r="SXH34" s="1362"/>
      <c r="SXI34" s="1362"/>
      <c r="SXJ34" s="1362"/>
      <c r="SXK34" s="1362"/>
      <c r="SXL34" s="1362"/>
      <c r="SXM34" s="1362"/>
      <c r="SXN34" s="1362"/>
      <c r="SXO34" s="1362"/>
      <c r="SXP34" s="1362"/>
      <c r="SXQ34" s="1362"/>
      <c r="SXR34" s="1362"/>
      <c r="SXS34" s="1362"/>
      <c r="SXT34" s="1362"/>
      <c r="SXU34" s="1362"/>
      <c r="SXV34" s="1362"/>
      <c r="SXW34" s="1362"/>
      <c r="SXX34" s="1362"/>
      <c r="SXY34" s="1362"/>
      <c r="SXZ34" s="1362"/>
      <c r="SYA34" s="1362"/>
      <c r="SYB34" s="1362"/>
      <c r="SYC34" s="1362"/>
      <c r="SYD34" s="1362"/>
      <c r="SYE34" s="1362"/>
      <c r="SYF34" s="1362"/>
      <c r="SYG34" s="1362"/>
      <c r="SYH34" s="1362"/>
      <c r="SYI34" s="1362"/>
      <c r="SYJ34" s="1362"/>
      <c r="SYK34" s="1362"/>
      <c r="SYL34" s="1362"/>
      <c r="SYM34" s="1362"/>
      <c r="SYN34" s="1362"/>
      <c r="SYO34" s="1362"/>
      <c r="SYP34" s="1362"/>
      <c r="SYQ34" s="1362"/>
      <c r="SYR34" s="1362"/>
      <c r="SYS34" s="1362"/>
      <c r="SYT34" s="1362"/>
      <c r="SYU34" s="1362"/>
      <c r="SYV34" s="1362"/>
      <c r="SYW34" s="1362"/>
      <c r="SYX34" s="1362"/>
      <c r="SYY34" s="1362"/>
      <c r="SYZ34" s="1362"/>
      <c r="SZA34" s="1362"/>
      <c r="SZB34" s="1362"/>
      <c r="SZC34" s="1362"/>
      <c r="SZD34" s="1362"/>
      <c r="SZE34" s="1362"/>
      <c r="SZF34" s="1362"/>
      <c r="SZG34" s="1362"/>
      <c r="SZH34" s="1362"/>
      <c r="SZI34" s="1362"/>
      <c r="SZJ34" s="1362"/>
      <c r="SZK34" s="1362"/>
      <c r="SZL34" s="1362"/>
      <c r="SZM34" s="1362"/>
      <c r="SZN34" s="1362"/>
      <c r="SZO34" s="1362"/>
      <c r="SZP34" s="1362"/>
      <c r="SZQ34" s="1362"/>
      <c r="SZR34" s="1362"/>
      <c r="SZS34" s="1362"/>
      <c r="SZT34" s="1362"/>
      <c r="SZU34" s="1362"/>
      <c r="SZV34" s="1362"/>
      <c r="SZW34" s="1362"/>
      <c r="SZX34" s="1362"/>
      <c r="SZY34" s="1362"/>
      <c r="SZZ34" s="1362"/>
      <c r="TAA34" s="1362"/>
      <c r="TAB34" s="1362"/>
      <c r="TAC34" s="1362"/>
      <c r="TAD34" s="1362"/>
      <c r="TAE34" s="1362"/>
      <c r="TAF34" s="1362"/>
      <c r="TAG34" s="1362"/>
      <c r="TAH34" s="1362"/>
      <c r="TAI34" s="1362"/>
      <c r="TAJ34" s="1362"/>
      <c r="TAK34" s="1362"/>
      <c r="TAL34" s="1362"/>
      <c r="TAM34" s="1362"/>
      <c r="TAN34" s="1362"/>
      <c r="TAO34" s="1362"/>
      <c r="TAP34" s="1362"/>
      <c r="TAQ34" s="1362"/>
      <c r="TAR34" s="1362"/>
      <c r="TAS34" s="1362"/>
      <c r="TAT34" s="1362"/>
      <c r="TAU34" s="1362"/>
      <c r="TAV34" s="1362"/>
      <c r="TAW34" s="1362"/>
      <c r="TAX34" s="1362"/>
      <c r="TAY34" s="1362"/>
      <c r="TAZ34" s="1362"/>
      <c r="TBA34" s="1362"/>
      <c r="TBB34" s="1362"/>
      <c r="TBC34" s="1362"/>
      <c r="TBD34" s="1362"/>
      <c r="TBE34" s="1362"/>
      <c r="TBF34" s="1362"/>
      <c r="TBG34" s="1362"/>
      <c r="TBH34" s="1362"/>
      <c r="TBI34" s="1362"/>
      <c r="TBJ34" s="1362"/>
      <c r="TBK34" s="1362"/>
      <c r="TBL34" s="1362"/>
      <c r="TBM34" s="1362"/>
      <c r="TBN34" s="1362"/>
      <c r="TBO34" s="1362"/>
      <c r="TBP34" s="1362"/>
      <c r="TBQ34" s="1362"/>
      <c r="TBR34" s="1362"/>
      <c r="TBS34" s="1362"/>
      <c r="TBT34" s="1362"/>
      <c r="TBU34" s="1362"/>
      <c r="TBV34" s="1362"/>
      <c r="TBW34" s="1362"/>
      <c r="TBX34" s="1362"/>
      <c r="TBY34" s="1362"/>
      <c r="TBZ34" s="1362"/>
      <c r="TCA34" s="1362"/>
      <c r="TCB34" s="1362"/>
      <c r="TCC34" s="1362"/>
      <c r="TCD34" s="1362"/>
      <c r="TCE34" s="1362"/>
      <c r="TCF34" s="1362"/>
      <c r="TCG34" s="1362"/>
      <c r="TCH34" s="1362"/>
      <c r="TCI34" s="1362"/>
      <c r="TCJ34" s="1362"/>
      <c r="TCK34" s="1362"/>
      <c r="TCL34" s="1362"/>
      <c r="TCM34" s="1362"/>
      <c r="TCN34" s="1362"/>
      <c r="TCO34" s="1362"/>
      <c r="TCP34" s="1362"/>
      <c r="TCQ34" s="1362"/>
      <c r="TCR34" s="1362"/>
      <c r="TCS34" s="1362"/>
      <c r="TCT34" s="1362"/>
      <c r="TCU34" s="1362"/>
      <c r="TCV34" s="1362"/>
      <c r="TCW34" s="1362"/>
      <c r="TCX34" s="1362"/>
      <c r="TCY34" s="1362"/>
      <c r="TCZ34" s="1362"/>
      <c r="TDA34" s="1362"/>
      <c r="TDB34" s="1362"/>
      <c r="TDC34" s="1362"/>
      <c r="TDD34" s="1362"/>
      <c r="TDE34" s="1362"/>
      <c r="TDF34" s="1362"/>
      <c r="TDG34" s="1362"/>
      <c r="TDH34" s="1362"/>
      <c r="TDI34" s="1362"/>
      <c r="TDJ34" s="1362"/>
      <c r="TDK34" s="1362"/>
      <c r="TDL34" s="1362"/>
      <c r="TDM34" s="1362"/>
      <c r="TDN34" s="1362"/>
      <c r="TDO34" s="1362"/>
      <c r="TDP34" s="1362"/>
      <c r="TDQ34" s="1362"/>
      <c r="TDR34" s="1362"/>
      <c r="TDS34" s="1362"/>
      <c r="TDT34" s="1362"/>
      <c r="TDU34" s="1362"/>
      <c r="TDV34" s="1362"/>
      <c r="TDW34" s="1362"/>
      <c r="TDX34" s="1362"/>
      <c r="TDY34" s="1362"/>
      <c r="TDZ34" s="1362"/>
      <c r="TEA34" s="1362"/>
      <c r="TEB34" s="1362"/>
      <c r="TEC34" s="1362"/>
      <c r="TED34" s="1362"/>
      <c r="TEE34" s="1362"/>
      <c r="TEF34" s="1362"/>
      <c r="TEG34" s="1362"/>
      <c r="TEH34" s="1362"/>
      <c r="TEI34" s="1362"/>
      <c r="TEJ34" s="1362"/>
      <c r="TEK34" s="1362"/>
      <c r="TEL34" s="1362"/>
      <c r="TEM34" s="1362"/>
      <c r="TEN34" s="1362"/>
      <c r="TEO34" s="1362"/>
      <c r="TEP34" s="1362"/>
      <c r="TEQ34" s="1362"/>
      <c r="TER34" s="1362"/>
      <c r="TES34" s="1362"/>
      <c r="TET34" s="1362"/>
      <c r="TEU34" s="1362"/>
      <c r="TEV34" s="1362"/>
      <c r="TEW34" s="1362"/>
      <c r="TEX34" s="1362"/>
      <c r="TEY34" s="1362"/>
      <c r="TEZ34" s="1362"/>
      <c r="TFA34" s="1362"/>
      <c r="TFB34" s="1362"/>
      <c r="TFC34" s="1362"/>
      <c r="TFD34" s="1362"/>
      <c r="TFE34" s="1362"/>
      <c r="TFF34" s="1362"/>
      <c r="TFG34" s="1362"/>
      <c r="TFH34" s="1362"/>
      <c r="TFI34" s="1362"/>
      <c r="TFJ34" s="1362"/>
      <c r="TFK34" s="1362"/>
      <c r="TFL34" s="1362"/>
      <c r="TFM34" s="1362"/>
      <c r="TFN34" s="1362"/>
      <c r="TFO34" s="1362"/>
      <c r="TFP34" s="1362"/>
      <c r="TFQ34" s="1362"/>
      <c r="TFR34" s="1362"/>
      <c r="TFS34" s="1362"/>
      <c r="TFT34" s="1362"/>
      <c r="TFU34" s="1362"/>
      <c r="TFV34" s="1362"/>
      <c r="TFW34" s="1362"/>
      <c r="TFX34" s="1362"/>
      <c r="TFY34" s="1362"/>
      <c r="TFZ34" s="1362"/>
      <c r="TGA34" s="1362"/>
      <c r="TGB34" s="1362"/>
      <c r="TGC34" s="1362"/>
      <c r="TGD34" s="1362"/>
      <c r="TGE34" s="1362"/>
      <c r="TGF34" s="1362"/>
      <c r="TGG34" s="1362"/>
      <c r="TGH34" s="1362"/>
      <c r="TGI34" s="1362"/>
      <c r="TGJ34" s="1362"/>
      <c r="TGK34" s="1362"/>
      <c r="TGL34" s="1362"/>
      <c r="TGM34" s="1362"/>
      <c r="TGN34" s="1362"/>
      <c r="TGO34" s="1362"/>
      <c r="TGP34" s="1362"/>
      <c r="TGQ34" s="1362"/>
      <c r="TGR34" s="1362"/>
      <c r="TGS34" s="1362"/>
      <c r="TGT34" s="1362"/>
      <c r="TGU34" s="1362"/>
      <c r="TGV34" s="1362"/>
      <c r="TGW34" s="1362"/>
      <c r="TGX34" s="1362"/>
      <c r="TGY34" s="1362"/>
      <c r="TGZ34" s="1362"/>
      <c r="THA34" s="1362"/>
      <c r="THB34" s="1362"/>
      <c r="THC34" s="1362"/>
      <c r="THD34" s="1362"/>
      <c r="THE34" s="1362"/>
      <c r="THF34" s="1362"/>
      <c r="THG34" s="1362"/>
      <c r="THH34" s="1362"/>
      <c r="THI34" s="1362"/>
      <c r="THJ34" s="1362"/>
      <c r="THK34" s="1362"/>
      <c r="THL34" s="1362"/>
      <c r="THM34" s="1362"/>
      <c r="THN34" s="1362"/>
      <c r="THO34" s="1362"/>
      <c r="THP34" s="1362"/>
      <c r="THQ34" s="1362"/>
      <c r="THR34" s="1362"/>
      <c r="THS34" s="1362"/>
      <c r="THT34" s="1362"/>
      <c r="THU34" s="1362"/>
      <c r="THV34" s="1362"/>
      <c r="THW34" s="1362"/>
      <c r="THX34" s="1362"/>
      <c r="THY34" s="1362"/>
      <c r="THZ34" s="1362"/>
      <c r="TIA34" s="1362"/>
      <c r="TIB34" s="1362"/>
      <c r="TIC34" s="1362"/>
      <c r="TID34" s="1362"/>
      <c r="TIE34" s="1362"/>
      <c r="TIF34" s="1362"/>
      <c r="TIG34" s="1362"/>
      <c r="TIH34" s="1362"/>
      <c r="TII34" s="1362"/>
      <c r="TIJ34" s="1362"/>
      <c r="TIK34" s="1362"/>
      <c r="TIL34" s="1362"/>
      <c r="TIM34" s="1362"/>
      <c r="TIN34" s="1362"/>
      <c r="TIO34" s="1362"/>
      <c r="TIP34" s="1362"/>
      <c r="TIQ34" s="1362"/>
      <c r="TIR34" s="1362"/>
      <c r="TIS34" s="1362"/>
      <c r="TIT34" s="1362"/>
      <c r="TIU34" s="1362"/>
      <c r="TIV34" s="1362"/>
      <c r="TIW34" s="1362"/>
      <c r="TIX34" s="1362"/>
      <c r="TIY34" s="1362"/>
      <c r="TIZ34" s="1362"/>
      <c r="TJA34" s="1362"/>
      <c r="TJB34" s="1362"/>
      <c r="TJC34" s="1362"/>
      <c r="TJD34" s="1362"/>
      <c r="TJE34" s="1362"/>
      <c r="TJF34" s="1362"/>
      <c r="TJG34" s="1362"/>
      <c r="TJH34" s="1362"/>
      <c r="TJI34" s="1362"/>
      <c r="TJJ34" s="1362"/>
      <c r="TJK34" s="1362"/>
      <c r="TJL34" s="1362"/>
      <c r="TJM34" s="1362"/>
      <c r="TJN34" s="1362"/>
      <c r="TJO34" s="1362"/>
      <c r="TJP34" s="1362"/>
      <c r="TJQ34" s="1362"/>
      <c r="TJR34" s="1362"/>
      <c r="TJS34" s="1362"/>
      <c r="TJT34" s="1362"/>
      <c r="TJU34" s="1362"/>
      <c r="TJV34" s="1362"/>
      <c r="TJW34" s="1362"/>
      <c r="TJX34" s="1362"/>
      <c r="TJY34" s="1362"/>
      <c r="TJZ34" s="1362"/>
      <c r="TKA34" s="1362"/>
      <c r="TKB34" s="1362"/>
      <c r="TKC34" s="1362"/>
      <c r="TKD34" s="1362"/>
      <c r="TKE34" s="1362"/>
      <c r="TKF34" s="1362"/>
      <c r="TKG34" s="1362"/>
      <c r="TKH34" s="1362"/>
      <c r="TKI34" s="1362"/>
      <c r="TKJ34" s="1362"/>
      <c r="TKK34" s="1362"/>
      <c r="TKL34" s="1362"/>
      <c r="TKM34" s="1362"/>
      <c r="TKN34" s="1362"/>
      <c r="TKO34" s="1362"/>
      <c r="TKP34" s="1362"/>
      <c r="TKQ34" s="1362"/>
      <c r="TKR34" s="1362"/>
      <c r="TKS34" s="1362"/>
      <c r="TKT34" s="1362"/>
      <c r="TKU34" s="1362"/>
      <c r="TKV34" s="1362"/>
      <c r="TKW34" s="1362"/>
      <c r="TKX34" s="1362"/>
      <c r="TKY34" s="1362"/>
      <c r="TKZ34" s="1362"/>
      <c r="TLA34" s="1362"/>
      <c r="TLB34" s="1362"/>
      <c r="TLC34" s="1362"/>
      <c r="TLD34" s="1362"/>
      <c r="TLE34" s="1362"/>
      <c r="TLF34" s="1362"/>
      <c r="TLG34" s="1362"/>
      <c r="TLH34" s="1362"/>
      <c r="TLI34" s="1362"/>
      <c r="TLJ34" s="1362"/>
      <c r="TLK34" s="1362"/>
      <c r="TLL34" s="1362"/>
      <c r="TLM34" s="1362"/>
      <c r="TLN34" s="1362"/>
      <c r="TLO34" s="1362"/>
      <c r="TLP34" s="1362"/>
      <c r="TLQ34" s="1362"/>
      <c r="TLR34" s="1362"/>
      <c r="TLS34" s="1362"/>
      <c r="TLT34" s="1362"/>
      <c r="TLU34" s="1362"/>
      <c r="TLV34" s="1362"/>
      <c r="TLW34" s="1362"/>
      <c r="TLX34" s="1362"/>
      <c r="TLY34" s="1362"/>
      <c r="TLZ34" s="1362"/>
      <c r="TMA34" s="1362"/>
      <c r="TMB34" s="1362"/>
      <c r="TMC34" s="1362"/>
      <c r="TMD34" s="1362"/>
      <c r="TME34" s="1362"/>
      <c r="TMF34" s="1362"/>
      <c r="TMG34" s="1362"/>
      <c r="TMH34" s="1362"/>
      <c r="TMI34" s="1362"/>
      <c r="TMJ34" s="1362"/>
      <c r="TMK34" s="1362"/>
      <c r="TML34" s="1362"/>
      <c r="TMM34" s="1362"/>
      <c r="TMN34" s="1362"/>
      <c r="TMO34" s="1362"/>
      <c r="TMP34" s="1362"/>
      <c r="TMQ34" s="1362"/>
      <c r="TMR34" s="1362"/>
      <c r="TMS34" s="1362"/>
      <c r="TMT34" s="1362"/>
      <c r="TMU34" s="1362"/>
      <c r="TMV34" s="1362"/>
      <c r="TMW34" s="1362"/>
      <c r="TMX34" s="1362"/>
      <c r="TMY34" s="1362"/>
      <c r="TMZ34" s="1362"/>
      <c r="TNA34" s="1362"/>
      <c r="TNB34" s="1362"/>
      <c r="TNC34" s="1362"/>
      <c r="TND34" s="1362"/>
      <c r="TNE34" s="1362"/>
      <c r="TNF34" s="1362"/>
      <c r="TNG34" s="1362"/>
      <c r="TNH34" s="1362"/>
      <c r="TNI34" s="1362"/>
      <c r="TNJ34" s="1362"/>
      <c r="TNK34" s="1362"/>
      <c r="TNL34" s="1362"/>
      <c r="TNM34" s="1362"/>
      <c r="TNN34" s="1362"/>
      <c r="TNO34" s="1362"/>
      <c r="TNP34" s="1362"/>
      <c r="TNQ34" s="1362"/>
      <c r="TNR34" s="1362"/>
      <c r="TNS34" s="1362"/>
      <c r="TNT34" s="1362"/>
      <c r="TNU34" s="1362"/>
      <c r="TNV34" s="1362"/>
      <c r="TNW34" s="1362"/>
      <c r="TNX34" s="1362"/>
      <c r="TNY34" s="1362"/>
      <c r="TNZ34" s="1362"/>
      <c r="TOA34" s="1362"/>
      <c r="TOB34" s="1362"/>
      <c r="TOC34" s="1362"/>
      <c r="TOD34" s="1362"/>
      <c r="TOE34" s="1362"/>
      <c r="TOF34" s="1362"/>
      <c r="TOG34" s="1362"/>
      <c r="TOH34" s="1362"/>
      <c r="TOI34" s="1362"/>
      <c r="TOJ34" s="1362"/>
      <c r="TOK34" s="1362"/>
      <c r="TOL34" s="1362"/>
      <c r="TOM34" s="1362"/>
      <c r="TON34" s="1362"/>
      <c r="TOO34" s="1362"/>
      <c r="TOP34" s="1362"/>
      <c r="TOQ34" s="1362"/>
      <c r="TOR34" s="1362"/>
      <c r="TOS34" s="1362"/>
      <c r="TOT34" s="1362"/>
      <c r="TOU34" s="1362"/>
      <c r="TOV34" s="1362"/>
      <c r="TOW34" s="1362"/>
      <c r="TOX34" s="1362"/>
      <c r="TOY34" s="1362"/>
      <c r="TOZ34" s="1362"/>
      <c r="TPA34" s="1362"/>
      <c r="TPB34" s="1362"/>
      <c r="TPC34" s="1362"/>
      <c r="TPD34" s="1362"/>
      <c r="TPE34" s="1362"/>
      <c r="TPF34" s="1362"/>
      <c r="TPG34" s="1362"/>
      <c r="TPH34" s="1362"/>
      <c r="TPI34" s="1362"/>
      <c r="TPJ34" s="1362"/>
      <c r="TPK34" s="1362"/>
      <c r="TPL34" s="1362"/>
      <c r="TPM34" s="1362"/>
      <c r="TPN34" s="1362"/>
      <c r="TPO34" s="1362"/>
      <c r="TPP34" s="1362"/>
      <c r="TPQ34" s="1362"/>
      <c r="TPR34" s="1362"/>
      <c r="TPS34" s="1362"/>
      <c r="TPT34" s="1362"/>
      <c r="TPU34" s="1362"/>
      <c r="TPV34" s="1362"/>
      <c r="TPW34" s="1362"/>
      <c r="TPX34" s="1362"/>
      <c r="TPY34" s="1362"/>
      <c r="TPZ34" s="1362"/>
      <c r="TQA34" s="1362"/>
      <c r="TQB34" s="1362"/>
      <c r="TQC34" s="1362"/>
      <c r="TQD34" s="1362"/>
      <c r="TQE34" s="1362"/>
      <c r="TQF34" s="1362"/>
      <c r="TQG34" s="1362"/>
      <c r="TQH34" s="1362"/>
      <c r="TQI34" s="1362"/>
      <c r="TQJ34" s="1362"/>
      <c r="TQK34" s="1362"/>
      <c r="TQL34" s="1362"/>
      <c r="TQM34" s="1362"/>
      <c r="TQN34" s="1362"/>
      <c r="TQO34" s="1362"/>
      <c r="TQP34" s="1362"/>
      <c r="TQQ34" s="1362"/>
      <c r="TQR34" s="1362"/>
      <c r="TQS34" s="1362"/>
      <c r="TQT34" s="1362"/>
      <c r="TQU34" s="1362"/>
      <c r="TQV34" s="1362"/>
      <c r="TQW34" s="1362"/>
      <c r="TQX34" s="1362"/>
      <c r="TQY34" s="1362"/>
      <c r="TQZ34" s="1362"/>
      <c r="TRA34" s="1362"/>
      <c r="TRB34" s="1362"/>
      <c r="TRC34" s="1362"/>
      <c r="TRD34" s="1362"/>
      <c r="TRE34" s="1362"/>
      <c r="TRF34" s="1362"/>
      <c r="TRG34" s="1362"/>
      <c r="TRH34" s="1362"/>
      <c r="TRI34" s="1362"/>
      <c r="TRJ34" s="1362"/>
      <c r="TRK34" s="1362"/>
      <c r="TRL34" s="1362"/>
      <c r="TRM34" s="1362"/>
      <c r="TRN34" s="1362"/>
      <c r="TRO34" s="1362"/>
      <c r="TRP34" s="1362"/>
      <c r="TRQ34" s="1362"/>
      <c r="TRR34" s="1362"/>
      <c r="TRS34" s="1362"/>
      <c r="TRT34" s="1362"/>
      <c r="TRU34" s="1362"/>
      <c r="TRV34" s="1362"/>
      <c r="TRW34" s="1362"/>
      <c r="TRX34" s="1362"/>
      <c r="TRY34" s="1362"/>
      <c r="TRZ34" s="1362"/>
      <c r="TSA34" s="1362"/>
      <c r="TSB34" s="1362"/>
      <c r="TSC34" s="1362"/>
      <c r="TSD34" s="1362"/>
      <c r="TSE34" s="1362"/>
      <c r="TSF34" s="1362"/>
      <c r="TSG34" s="1362"/>
      <c r="TSH34" s="1362"/>
      <c r="TSI34" s="1362"/>
      <c r="TSJ34" s="1362"/>
      <c r="TSK34" s="1362"/>
      <c r="TSL34" s="1362"/>
      <c r="TSM34" s="1362"/>
      <c r="TSN34" s="1362"/>
      <c r="TSO34" s="1362"/>
      <c r="TSP34" s="1362"/>
      <c r="TSQ34" s="1362"/>
      <c r="TSR34" s="1362"/>
      <c r="TSS34" s="1362"/>
      <c r="TST34" s="1362"/>
      <c r="TSU34" s="1362"/>
      <c r="TSV34" s="1362"/>
      <c r="TSW34" s="1362"/>
      <c r="TSX34" s="1362"/>
      <c r="TSY34" s="1362"/>
      <c r="TSZ34" s="1362"/>
      <c r="TTA34" s="1362"/>
      <c r="TTB34" s="1362"/>
      <c r="TTC34" s="1362"/>
      <c r="TTD34" s="1362"/>
      <c r="TTE34" s="1362"/>
      <c r="TTF34" s="1362"/>
      <c r="TTG34" s="1362"/>
      <c r="TTH34" s="1362"/>
      <c r="TTI34" s="1362"/>
      <c r="TTJ34" s="1362"/>
      <c r="TTK34" s="1362"/>
      <c r="TTL34" s="1362"/>
      <c r="TTM34" s="1362"/>
      <c r="TTN34" s="1362"/>
      <c r="TTO34" s="1362"/>
      <c r="TTP34" s="1362"/>
      <c r="TTQ34" s="1362"/>
      <c r="TTR34" s="1362"/>
      <c r="TTS34" s="1362"/>
      <c r="TTT34" s="1362"/>
      <c r="TTU34" s="1362"/>
      <c r="TTV34" s="1362"/>
      <c r="TTW34" s="1362"/>
      <c r="TTX34" s="1362"/>
      <c r="TTY34" s="1362"/>
      <c r="TTZ34" s="1362"/>
      <c r="TUA34" s="1362"/>
      <c r="TUB34" s="1362"/>
      <c r="TUC34" s="1362"/>
      <c r="TUD34" s="1362"/>
      <c r="TUE34" s="1362"/>
      <c r="TUF34" s="1362"/>
      <c r="TUG34" s="1362"/>
      <c r="TUH34" s="1362"/>
      <c r="TUI34" s="1362"/>
      <c r="TUJ34" s="1362"/>
      <c r="TUK34" s="1362"/>
      <c r="TUL34" s="1362"/>
      <c r="TUM34" s="1362"/>
      <c r="TUN34" s="1362"/>
      <c r="TUO34" s="1362"/>
      <c r="TUP34" s="1362"/>
      <c r="TUQ34" s="1362"/>
      <c r="TUR34" s="1362"/>
      <c r="TUS34" s="1362"/>
      <c r="TUT34" s="1362"/>
      <c r="TUU34" s="1362"/>
      <c r="TUV34" s="1362"/>
      <c r="TUW34" s="1362"/>
      <c r="TUX34" s="1362"/>
      <c r="TUY34" s="1362"/>
      <c r="TUZ34" s="1362"/>
      <c r="TVA34" s="1362"/>
      <c r="TVB34" s="1362"/>
      <c r="TVC34" s="1362"/>
      <c r="TVD34" s="1362"/>
      <c r="TVE34" s="1362"/>
      <c r="TVF34" s="1362"/>
      <c r="TVG34" s="1362"/>
      <c r="TVH34" s="1362"/>
      <c r="TVI34" s="1362"/>
      <c r="TVJ34" s="1362"/>
      <c r="TVK34" s="1362"/>
      <c r="TVL34" s="1362"/>
      <c r="TVM34" s="1362"/>
      <c r="TVN34" s="1362"/>
      <c r="TVO34" s="1362"/>
      <c r="TVP34" s="1362"/>
      <c r="TVQ34" s="1362"/>
      <c r="TVR34" s="1362"/>
      <c r="TVS34" s="1362"/>
      <c r="TVT34" s="1362"/>
      <c r="TVU34" s="1362"/>
      <c r="TVV34" s="1362"/>
      <c r="TVW34" s="1362"/>
      <c r="TVX34" s="1362"/>
      <c r="TVY34" s="1362"/>
      <c r="TVZ34" s="1362"/>
      <c r="TWA34" s="1362"/>
      <c r="TWB34" s="1362"/>
      <c r="TWC34" s="1362"/>
      <c r="TWD34" s="1362"/>
      <c r="TWE34" s="1362"/>
      <c r="TWF34" s="1362"/>
      <c r="TWG34" s="1362"/>
      <c r="TWH34" s="1362"/>
      <c r="TWI34" s="1362"/>
      <c r="TWJ34" s="1362"/>
      <c r="TWK34" s="1362"/>
      <c r="TWL34" s="1362"/>
      <c r="TWM34" s="1362"/>
      <c r="TWN34" s="1362"/>
      <c r="TWO34" s="1362"/>
      <c r="TWP34" s="1362"/>
      <c r="TWQ34" s="1362"/>
      <c r="TWR34" s="1362"/>
      <c r="TWS34" s="1362"/>
      <c r="TWT34" s="1362"/>
      <c r="TWU34" s="1362"/>
      <c r="TWV34" s="1362"/>
      <c r="TWW34" s="1362"/>
      <c r="TWX34" s="1362"/>
      <c r="TWY34" s="1362"/>
      <c r="TWZ34" s="1362"/>
      <c r="TXA34" s="1362"/>
      <c r="TXB34" s="1362"/>
      <c r="TXC34" s="1362"/>
      <c r="TXD34" s="1362"/>
      <c r="TXE34" s="1362"/>
      <c r="TXF34" s="1362"/>
      <c r="TXG34" s="1362"/>
      <c r="TXH34" s="1362"/>
      <c r="TXI34" s="1362"/>
      <c r="TXJ34" s="1362"/>
      <c r="TXK34" s="1362"/>
      <c r="TXL34" s="1362"/>
      <c r="TXM34" s="1362"/>
      <c r="TXN34" s="1362"/>
      <c r="TXO34" s="1362"/>
      <c r="TXP34" s="1362"/>
      <c r="TXQ34" s="1362"/>
      <c r="TXR34" s="1362"/>
      <c r="TXS34" s="1362"/>
      <c r="TXT34" s="1362"/>
      <c r="TXU34" s="1362"/>
      <c r="TXV34" s="1362"/>
      <c r="TXW34" s="1362"/>
      <c r="TXX34" s="1362"/>
      <c r="TXY34" s="1362"/>
      <c r="TXZ34" s="1362"/>
      <c r="TYA34" s="1362"/>
      <c r="TYB34" s="1362"/>
      <c r="TYC34" s="1362"/>
      <c r="TYD34" s="1362"/>
      <c r="TYE34" s="1362"/>
      <c r="TYF34" s="1362"/>
      <c r="TYG34" s="1362"/>
      <c r="TYH34" s="1362"/>
      <c r="TYI34" s="1362"/>
      <c r="TYJ34" s="1362"/>
      <c r="TYK34" s="1362"/>
      <c r="TYL34" s="1362"/>
      <c r="TYM34" s="1362"/>
      <c r="TYN34" s="1362"/>
      <c r="TYO34" s="1362"/>
      <c r="TYP34" s="1362"/>
      <c r="TYQ34" s="1362"/>
      <c r="TYR34" s="1362"/>
      <c r="TYS34" s="1362"/>
      <c r="TYT34" s="1362"/>
      <c r="TYU34" s="1362"/>
      <c r="TYV34" s="1362"/>
      <c r="TYW34" s="1362"/>
      <c r="TYX34" s="1362"/>
      <c r="TYY34" s="1362"/>
      <c r="TYZ34" s="1362"/>
      <c r="TZA34" s="1362"/>
      <c r="TZB34" s="1362"/>
      <c r="TZC34" s="1362"/>
      <c r="TZD34" s="1362"/>
      <c r="TZE34" s="1362"/>
      <c r="TZF34" s="1362"/>
      <c r="TZG34" s="1362"/>
      <c r="TZH34" s="1362"/>
      <c r="TZI34" s="1362"/>
      <c r="TZJ34" s="1362"/>
      <c r="TZK34" s="1362"/>
      <c r="TZL34" s="1362"/>
      <c r="TZM34" s="1362"/>
      <c r="TZN34" s="1362"/>
      <c r="TZO34" s="1362"/>
      <c r="TZP34" s="1362"/>
      <c r="TZQ34" s="1362"/>
      <c r="TZR34" s="1362"/>
      <c r="TZS34" s="1362"/>
      <c r="TZT34" s="1362"/>
      <c r="TZU34" s="1362"/>
      <c r="TZV34" s="1362"/>
      <c r="TZW34" s="1362"/>
      <c r="TZX34" s="1362"/>
      <c r="TZY34" s="1362"/>
      <c r="TZZ34" s="1362"/>
      <c r="UAA34" s="1362"/>
      <c r="UAB34" s="1362"/>
      <c r="UAC34" s="1362"/>
      <c r="UAD34" s="1362"/>
      <c r="UAE34" s="1362"/>
      <c r="UAF34" s="1362"/>
      <c r="UAG34" s="1362"/>
      <c r="UAH34" s="1362"/>
      <c r="UAI34" s="1362"/>
      <c r="UAJ34" s="1362"/>
      <c r="UAK34" s="1362"/>
      <c r="UAL34" s="1362"/>
      <c r="UAM34" s="1362"/>
      <c r="UAN34" s="1362"/>
      <c r="UAO34" s="1362"/>
      <c r="UAP34" s="1362"/>
      <c r="UAQ34" s="1362"/>
      <c r="UAR34" s="1362"/>
      <c r="UAS34" s="1362"/>
      <c r="UAT34" s="1362"/>
      <c r="UAU34" s="1362"/>
      <c r="UAV34" s="1362"/>
      <c r="UAW34" s="1362"/>
      <c r="UAX34" s="1362"/>
      <c r="UAY34" s="1362"/>
      <c r="UAZ34" s="1362"/>
      <c r="UBA34" s="1362"/>
      <c r="UBB34" s="1362"/>
      <c r="UBC34" s="1362"/>
      <c r="UBD34" s="1362"/>
      <c r="UBE34" s="1362"/>
      <c r="UBF34" s="1362"/>
      <c r="UBG34" s="1362"/>
      <c r="UBH34" s="1362"/>
      <c r="UBI34" s="1362"/>
      <c r="UBJ34" s="1362"/>
      <c r="UBK34" s="1362"/>
      <c r="UBL34" s="1362"/>
      <c r="UBM34" s="1362"/>
      <c r="UBN34" s="1362"/>
      <c r="UBO34" s="1362"/>
      <c r="UBP34" s="1362"/>
      <c r="UBQ34" s="1362"/>
      <c r="UBR34" s="1362"/>
      <c r="UBS34" s="1362"/>
      <c r="UBT34" s="1362"/>
      <c r="UBU34" s="1362"/>
      <c r="UBV34" s="1362"/>
      <c r="UBW34" s="1362"/>
      <c r="UBX34" s="1362"/>
      <c r="UBY34" s="1362"/>
      <c r="UBZ34" s="1362"/>
      <c r="UCA34" s="1362"/>
      <c r="UCB34" s="1362"/>
      <c r="UCC34" s="1362"/>
      <c r="UCD34" s="1362"/>
      <c r="UCE34" s="1362"/>
      <c r="UCF34" s="1362"/>
      <c r="UCG34" s="1362"/>
      <c r="UCH34" s="1362"/>
      <c r="UCI34" s="1362"/>
      <c r="UCJ34" s="1362"/>
      <c r="UCK34" s="1362"/>
      <c r="UCL34" s="1362"/>
      <c r="UCM34" s="1362"/>
      <c r="UCN34" s="1362"/>
      <c r="UCO34" s="1362"/>
      <c r="UCP34" s="1362"/>
      <c r="UCQ34" s="1362"/>
      <c r="UCR34" s="1362"/>
      <c r="UCS34" s="1362"/>
      <c r="UCT34" s="1362"/>
      <c r="UCU34" s="1362"/>
      <c r="UCV34" s="1362"/>
      <c r="UCW34" s="1362"/>
      <c r="UCX34" s="1362"/>
      <c r="UCY34" s="1362"/>
      <c r="UCZ34" s="1362"/>
      <c r="UDA34" s="1362"/>
      <c r="UDB34" s="1362"/>
      <c r="UDC34" s="1362"/>
      <c r="UDD34" s="1362"/>
      <c r="UDE34" s="1362"/>
      <c r="UDF34" s="1362"/>
      <c r="UDG34" s="1362"/>
      <c r="UDH34" s="1362"/>
      <c r="UDI34" s="1362"/>
      <c r="UDJ34" s="1362"/>
      <c r="UDK34" s="1362"/>
      <c r="UDL34" s="1362"/>
      <c r="UDM34" s="1362"/>
      <c r="UDN34" s="1362"/>
      <c r="UDO34" s="1362"/>
      <c r="UDP34" s="1362"/>
      <c r="UDQ34" s="1362"/>
      <c r="UDR34" s="1362"/>
      <c r="UDS34" s="1362"/>
      <c r="UDT34" s="1362"/>
      <c r="UDU34" s="1362"/>
      <c r="UDV34" s="1362"/>
      <c r="UDW34" s="1362"/>
      <c r="UDX34" s="1362"/>
      <c r="UDY34" s="1362"/>
      <c r="UDZ34" s="1362"/>
      <c r="UEA34" s="1362"/>
      <c r="UEB34" s="1362"/>
      <c r="UEC34" s="1362"/>
      <c r="UED34" s="1362"/>
      <c r="UEE34" s="1362"/>
      <c r="UEF34" s="1362"/>
      <c r="UEG34" s="1362"/>
      <c r="UEH34" s="1362"/>
      <c r="UEI34" s="1362"/>
      <c r="UEJ34" s="1362"/>
      <c r="UEK34" s="1362"/>
      <c r="UEL34" s="1362"/>
      <c r="UEM34" s="1362"/>
      <c r="UEN34" s="1362"/>
      <c r="UEO34" s="1362"/>
      <c r="UEP34" s="1362"/>
      <c r="UEQ34" s="1362"/>
      <c r="UER34" s="1362"/>
      <c r="UES34" s="1362"/>
      <c r="UET34" s="1362"/>
      <c r="UEU34" s="1362"/>
      <c r="UEV34" s="1362"/>
      <c r="UEW34" s="1362"/>
      <c r="UEX34" s="1362"/>
      <c r="UEY34" s="1362"/>
      <c r="UEZ34" s="1362"/>
      <c r="UFA34" s="1362"/>
      <c r="UFB34" s="1362"/>
      <c r="UFC34" s="1362"/>
      <c r="UFD34" s="1362"/>
      <c r="UFE34" s="1362"/>
      <c r="UFF34" s="1362"/>
      <c r="UFG34" s="1362"/>
      <c r="UFH34" s="1362"/>
      <c r="UFI34" s="1362"/>
      <c r="UFJ34" s="1362"/>
      <c r="UFK34" s="1362"/>
      <c r="UFL34" s="1362"/>
      <c r="UFM34" s="1362"/>
      <c r="UFN34" s="1362"/>
      <c r="UFO34" s="1362"/>
      <c r="UFP34" s="1362"/>
      <c r="UFQ34" s="1362"/>
      <c r="UFR34" s="1362"/>
      <c r="UFS34" s="1362"/>
      <c r="UFT34" s="1362"/>
      <c r="UFU34" s="1362"/>
      <c r="UFV34" s="1362"/>
      <c r="UFW34" s="1362"/>
      <c r="UFX34" s="1362"/>
      <c r="UFY34" s="1362"/>
      <c r="UFZ34" s="1362"/>
      <c r="UGA34" s="1362"/>
      <c r="UGB34" s="1362"/>
      <c r="UGC34" s="1362"/>
      <c r="UGD34" s="1362"/>
      <c r="UGE34" s="1362"/>
      <c r="UGF34" s="1362"/>
      <c r="UGG34" s="1362"/>
      <c r="UGH34" s="1362"/>
      <c r="UGI34" s="1362"/>
      <c r="UGJ34" s="1362"/>
      <c r="UGK34" s="1362"/>
      <c r="UGL34" s="1362"/>
      <c r="UGM34" s="1362"/>
      <c r="UGN34" s="1362"/>
      <c r="UGO34" s="1362"/>
      <c r="UGP34" s="1362"/>
      <c r="UGQ34" s="1362"/>
      <c r="UGR34" s="1362"/>
      <c r="UGS34" s="1362"/>
      <c r="UGT34" s="1362"/>
      <c r="UGU34" s="1362"/>
      <c r="UGV34" s="1362"/>
      <c r="UGW34" s="1362"/>
      <c r="UGX34" s="1362"/>
      <c r="UGY34" s="1362"/>
      <c r="UGZ34" s="1362"/>
      <c r="UHA34" s="1362"/>
      <c r="UHB34" s="1362"/>
      <c r="UHC34" s="1362"/>
      <c r="UHD34" s="1362"/>
      <c r="UHE34" s="1362"/>
      <c r="UHF34" s="1362"/>
      <c r="UHG34" s="1362"/>
      <c r="UHH34" s="1362"/>
      <c r="UHI34" s="1362"/>
      <c r="UHJ34" s="1362"/>
      <c r="UHK34" s="1362"/>
      <c r="UHL34" s="1362"/>
      <c r="UHM34" s="1362"/>
      <c r="UHN34" s="1362"/>
      <c r="UHO34" s="1362"/>
      <c r="UHP34" s="1362"/>
      <c r="UHQ34" s="1362"/>
      <c r="UHR34" s="1362"/>
      <c r="UHS34" s="1362"/>
      <c r="UHT34" s="1362"/>
      <c r="UHU34" s="1362"/>
      <c r="UHV34" s="1362"/>
      <c r="UHW34" s="1362"/>
      <c r="UHX34" s="1362"/>
      <c r="UHY34" s="1362"/>
      <c r="UHZ34" s="1362"/>
      <c r="UIA34" s="1362"/>
      <c r="UIB34" s="1362"/>
      <c r="UIC34" s="1362"/>
      <c r="UID34" s="1362"/>
      <c r="UIE34" s="1362"/>
      <c r="UIF34" s="1362"/>
      <c r="UIG34" s="1362"/>
      <c r="UIH34" s="1362"/>
      <c r="UII34" s="1362"/>
      <c r="UIJ34" s="1362"/>
      <c r="UIK34" s="1362"/>
      <c r="UIL34" s="1362"/>
      <c r="UIM34" s="1362"/>
      <c r="UIN34" s="1362"/>
      <c r="UIO34" s="1362"/>
      <c r="UIP34" s="1362"/>
      <c r="UIQ34" s="1362"/>
      <c r="UIR34" s="1362"/>
      <c r="UIS34" s="1362"/>
      <c r="UIT34" s="1362"/>
      <c r="UIU34" s="1362"/>
      <c r="UIV34" s="1362"/>
      <c r="UIW34" s="1362"/>
      <c r="UIX34" s="1362"/>
      <c r="UIY34" s="1362"/>
      <c r="UIZ34" s="1362"/>
      <c r="UJA34" s="1362"/>
      <c r="UJB34" s="1362"/>
      <c r="UJC34" s="1362"/>
      <c r="UJD34" s="1362"/>
      <c r="UJE34" s="1362"/>
      <c r="UJF34" s="1362"/>
      <c r="UJG34" s="1362"/>
      <c r="UJH34" s="1362"/>
      <c r="UJI34" s="1362"/>
      <c r="UJJ34" s="1362"/>
      <c r="UJK34" s="1362"/>
      <c r="UJL34" s="1362"/>
      <c r="UJM34" s="1362"/>
      <c r="UJN34" s="1362"/>
      <c r="UJO34" s="1362"/>
      <c r="UJP34" s="1362"/>
      <c r="UJQ34" s="1362"/>
      <c r="UJR34" s="1362"/>
      <c r="UJS34" s="1362"/>
      <c r="UJT34" s="1362"/>
      <c r="UJU34" s="1362"/>
      <c r="UJV34" s="1362"/>
      <c r="UJW34" s="1362"/>
      <c r="UJX34" s="1362"/>
      <c r="UJY34" s="1362"/>
      <c r="UJZ34" s="1362"/>
      <c r="UKA34" s="1362"/>
      <c r="UKB34" s="1362"/>
      <c r="UKC34" s="1362"/>
      <c r="UKD34" s="1362"/>
      <c r="UKE34" s="1362"/>
      <c r="UKF34" s="1362"/>
      <c r="UKG34" s="1362"/>
      <c r="UKH34" s="1362"/>
      <c r="UKI34" s="1362"/>
      <c r="UKJ34" s="1362"/>
      <c r="UKK34" s="1362"/>
      <c r="UKL34" s="1362"/>
      <c r="UKM34" s="1362"/>
      <c r="UKN34" s="1362"/>
      <c r="UKO34" s="1362"/>
      <c r="UKP34" s="1362"/>
      <c r="UKQ34" s="1362"/>
      <c r="UKR34" s="1362"/>
      <c r="UKS34" s="1362"/>
      <c r="UKT34" s="1362"/>
      <c r="UKU34" s="1362"/>
      <c r="UKV34" s="1362"/>
      <c r="UKW34" s="1362"/>
      <c r="UKX34" s="1362"/>
      <c r="UKY34" s="1362"/>
      <c r="UKZ34" s="1362"/>
      <c r="ULA34" s="1362"/>
      <c r="ULB34" s="1362"/>
      <c r="ULC34" s="1362"/>
      <c r="ULD34" s="1362"/>
      <c r="ULE34" s="1362"/>
      <c r="ULF34" s="1362"/>
      <c r="ULG34" s="1362"/>
      <c r="ULH34" s="1362"/>
      <c r="ULI34" s="1362"/>
      <c r="ULJ34" s="1362"/>
      <c r="ULK34" s="1362"/>
      <c r="ULL34" s="1362"/>
      <c r="ULM34" s="1362"/>
      <c r="ULN34" s="1362"/>
      <c r="ULO34" s="1362"/>
      <c r="ULP34" s="1362"/>
      <c r="ULQ34" s="1362"/>
      <c r="ULR34" s="1362"/>
      <c r="ULS34" s="1362"/>
      <c r="ULT34" s="1362"/>
      <c r="ULU34" s="1362"/>
      <c r="ULV34" s="1362"/>
      <c r="ULW34" s="1362"/>
      <c r="ULX34" s="1362"/>
      <c r="ULY34" s="1362"/>
      <c r="ULZ34" s="1362"/>
      <c r="UMA34" s="1362"/>
      <c r="UMB34" s="1362"/>
      <c r="UMC34" s="1362"/>
      <c r="UMD34" s="1362"/>
      <c r="UME34" s="1362"/>
      <c r="UMF34" s="1362"/>
      <c r="UMG34" s="1362"/>
      <c r="UMH34" s="1362"/>
      <c r="UMI34" s="1362"/>
      <c r="UMJ34" s="1362"/>
      <c r="UMK34" s="1362"/>
      <c r="UML34" s="1362"/>
      <c r="UMM34" s="1362"/>
      <c r="UMN34" s="1362"/>
      <c r="UMO34" s="1362"/>
      <c r="UMP34" s="1362"/>
      <c r="UMQ34" s="1362"/>
      <c r="UMR34" s="1362"/>
      <c r="UMS34" s="1362"/>
      <c r="UMT34" s="1362"/>
      <c r="UMU34" s="1362"/>
      <c r="UMV34" s="1362"/>
      <c r="UMW34" s="1362"/>
      <c r="UMX34" s="1362"/>
      <c r="UMY34" s="1362"/>
      <c r="UMZ34" s="1362"/>
      <c r="UNA34" s="1362"/>
      <c r="UNB34" s="1362"/>
      <c r="UNC34" s="1362"/>
      <c r="UND34" s="1362"/>
      <c r="UNE34" s="1362"/>
      <c r="UNF34" s="1362"/>
      <c r="UNG34" s="1362"/>
      <c r="UNH34" s="1362"/>
      <c r="UNI34" s="1362"/>
      <c r="UNJ34" s="1362"/>
      <c r="UNK34" s="1362"/>
      <c r="UNL34" s="1362"/>
      <c r="UNM34" s="1362"/>
      <c r="UNN34" s="1362"/>
      <c r="UNO34" s="1362"/>
      <c r="UNP34" s="1362"/>
      <c r="UNQ34" s="1362"/>
      <c r="UNR34" s="1362"/>
      <c r="UNS34" s="1362"/>
      <c r="UNT34" s="1362"/>
      <c r="UNU34" s="1362"/>
      <c r="UNV34" s="1362"/>
      <c r="UNW34" s="1362"/>
      <c r="UNX34" s="1362"/>
      <c r="UNY34" s="1362"/>
      <c r="UNZ34" s="1362"/>
      <c r="UOA34" s="1362"/>
      <c r="UOB34" s="1362"/>
      <c r="UOC34" s="1362"/>
      <c r="UOD34" s="1362"/>
      <c r="UOE34" s="1362"/>
      <c r="UOF34" s="1362"/>
      <c r="UOG34" s="1362"/>
      <c r="UOH34" s="1362"/>
      <c r="UOI34" s="1362"/>
      <c r="UOJ34" s="1362"/>
      <c r="UOK34" s="1362"/>
      <c r="UOL34" s="1362"/>
      <c r="UOM34" s="1362"/>
      <c r="UON34" s="1362"/>
      <c r="UOO34" s="1362"/>
      <c r="UOP34" s="1362"/>
      <c r="UOQ34" s="1362"/>
      <c r="UOR34" s="1362"/>
      <c r="UOS34" s="1362"/>
      <c r="UOT34" s="1362"/>
      <c r="UOU34" s="1362"/>
      <c r="UOV34" s="1362"/>
      <c r="UOW34" s="1362"/>
      <c r="UOX34" s="1362"/>
      <c r="UOY34" s="1362"/>
      <c r="UOZ34" s="1362"/>
      <c r="UPA34" s="1362"/>
      <c r="UPB34" s="1362"/>
      <c r="UPC34" s="1362"/>
      <c r="UPD34" s="1362"/>
      <c r="UPE34" s="1362"/>
      <c r="UPF34" s="1362"/>
      <c r="UPG34" s="1362"/>
      <c r="UPH34" s="1362"/>
      <c r="UPI34" s="1362"/>
      <c r="UPJ34" s="1362"/>
      <c r="UPK34" s="1362"/>
      <c r="UPL34" s="1362"/>
      <c r="UPM34" s="1362"/>
      <c r="UPN34" s="1362"/>
      <c r="UPO34" s="1362"/>
      <c r="UPP34" s="1362"/>
      <c r="UPQ34" s="1362"/>
      <c r="UPR34" s="1362"/>
      <c r="UPS34" s="1362"/>
      <c r="UPT34" s="1362"/>
      <c r="UPU34" s="1362"/>
      <c r="UPV34" s="1362"/>
      <c r="UPW34" s="1362"/>
      <c r="UPX34" s="1362"/>
      <c r="UPY34" s="1362"/>
      <c r="UPZ34" s="1362"/>
      <c r="UQA34" s="1362"/>
      <c r="UQB34" s="1362"/>
      <c r="UQC34" s="1362"/>
      <c r="UQD34" s="1362"/>
      <c r="UQE34" s="1362"/>
      <c r="UQF34" s="1362"/>
      <c r="UQG34" s="1362"/>
      <c r="UQH34" s="1362"/>
      <c r="UQI34" s="1362"/>
      <c r="UQJ34" s="1362"/>
      <c r="UQK34" s="1362"/>
      <c r="UQL34" s="1362"/>
      <c r="UQM34" s="1362"/>
      <c r="UQN34" s="1362"/>
      <c r="UQO34" s="1362"/>
      <c r="UQP34" s="1362"/>
      <c r="UQQ34" s="1362"/>
      <c r="UQR34" s="1362"/>
      <c r="UQS34" s="1362"/>
      <c r="UQT34" s="1362"/>
      <c r="UQU34" s="1362"/>
      <c r="UQV34" s="1362"/>
      <c r="UQW34" s="1362"/>
      <c r="UQX34" s="1362"/>
      <c r="UQY34" s="1362"/>
      <c r="UQZ34" s="1362"/>
      <c r="URA34" s="1362"/>
      <c r="URB34" s="1362"/>
      <c r="URC34" s="1362"/>
      <c r="URD34" s="1362"/>
      <c r="URE34" s="1362"/>
      <c r="URF34" s="1362"/>
      <c r="URG34" s="1362"/>
      <c r="URH34" s="1362"/>
      <c r="URI34" s="1362"/>
      <c r="URJ34" s="1362"/>
      <c r="URK34" s="1362"/>
      <c r="URL34" s="1362"/>
      <c r="URM34" s="1362"/>
      <c r="URN34" s="1362"/>
      <c r="URO34" s="1362"/>
      <c r="URP34" s="1362"/>
      <c r="URQ34" s="1362"/>
      <c r="URR34" s="1362"/>
      <c r="URS34" s="1362"/>
      <c r="URT34" s="1362"/>
      <c r="URU34" s="1362"/>
      <c r="URV34" s="1362"/>
      <c r="URW34" s="1362"/>
      <c r="URX34" s="1362"/>
      <c r="URY34" s="1362"/>
      <c r="URZ34" s="1362"/>
      <c r="USA34" s="1362"/>
      <c r="USB34" s="1362"/>
      <c r="USC34" s="1362"/>
      <c r="USD34" s="1362"/>
      <c r="USE34" s="1362"/>
      <c r="USF34" s="1362"/>
      <c r="USG34" s="1362"/>
      <c r="USH34" s="1362"/>
      <c r="USI34" s="1362"/>
      <c r="USJ34" s="1362"/>
      <c r="USK34" s="1362"/>
      <c r="USL34" s="1362"/>
      <c r="USM34" s="1362"/>
      <c r="USN34" s="1362"/>
      <c r="USO34" s="1362"/>
      <c r="USP34" s="1362"/>
      <c r="USQ34" s="1362"/>
      <c r="USR34" s="1362"/>
      <c r="USS34" s="1362"/>
      <c r="UST34" s="1362"/>
      <c r="USU34" s="1362"/>
      <c r="USV34" s="1362"/>
      <c r="USW34" s="1362"/>
      <c r="USX34" s="1362"/>
      <c r="USY34" s="1362"/>
      <c r="USZ34" s="1362"/>
      <c r="UTA34" s="1362"/>
      <c r="UTB34" s="1362"/>
      <c r="UTC34" s="1362"/>
      <c r="UTD34" s="1362"/>
      <c r="UTE34" s="1362"/>
      <c r="UTF34" s="1362"/>
      <c r="UTG34" s="1362"/>
      <c r="UTH34" s="1362"/>
      <c r="UTI34" s="1362"/>
      <c r="UTJ34" s="1362"/>
      <c r="UTK34" s="1362"/>
      <c r="UTL34" s="1362"/>
      <c r="UTM34" s="1362"/>
      <c r="UTN34" s="1362"/>
      <c r="UTO34" s="1362"/>
      <c r="UTP34" s="1362"/>
      <c r="UTQ34" s="1362"/>
      <c r="UTR34" s="1362"/>
      <c r="UTS34" s="1362"/>
      <c r="UTT34" s="1362"/>
      <c r="UTU34" s="1362"/>
      <c r="UTV34" s="1362"/>
      <c r="UTW34" s="1362"/>
      <c r="UTX34" s="1362"/>
      <c r="UTY34" s="1362"/>
      <c r="UTZ34" s="1362"/>
      <c r="UUA34" s="1362"/>
      <c r="UUB34" s="1362"/>
      <c r="UUC34" s="1362"/>
      <c r="UUD34" s="1362"/>
      <c r="UUE34" s="1362"/>
      <c r="UUF34" s="1362"/>
      <c r="UUG34" s="1362"/>
      <c r="UUH34" s="1362"/>
      <c r="UUI34" s="1362"/>
      <c r="UUJ34" s="1362"/>
      <c r="UUK34" s="1362"/>
      <c r="UUL34" s="1362"/>
      <c r="UUM34" s="1362"/>
      <c r="UUN34" s="1362"/>
      <c r="UUO34" s="1362"/>
      <c r="UUP34" s="1362"/>
      <c r="UUQ34" s="1362"/>
      <c r="UUR34" s="1362"/>
      <c r="UUS34" s="1362"/>
      <c r="UUT34" s="1362"/>
      <c r="UUU34" s="1362"/>
      <c r="UUV34" s="1362"/>
      <c r="UUW34" s="1362"/>
      <c r="UUX34" s="1362"/>
      <c r="UUY34" s="1362"/>
      <c r="UUZ34" s="1362"/>
      <c r="UVA34" s="1362"/>
      <c r="UVB34" s="1362"/>
      <c r="UVC34" s="1362"/>
      <c r="UVD34" s="1362"/>
      <c r="UVE34" s="1362"/>
      <c r="UVF34" s="1362"/>
      <c r="UVG34" s="1362"/>
      <c r="UVH34" s="1362"/>
      <c r="UVI34" s="1362"/>
      <c r="UVJ34" s="1362"/>
      <c r="UVK34" s="1362"/>
      <c r="UVL34" s="1362"/>
      <c r="UVM34" s="1362"/>
      <c r="UVN34" s="1362"/>
      <c r="UVO34" s="1362"/>
      <c r="UVP34" s="1362"/>
      <c r="UVQ34" s="1362"/>
      <c r="UVR34" s="1362"/>
      <c r="UVS34" s="1362"/>
      <c r="UVT34" s="1362"/>
      <c r="UVU34" s="1362"/>
      <c r="UVV34" s="1362"/>
      <c r="UVW34" s="1362"/>
      <c r="UVX34" s="1362"/>
      <c r="UVY34" s="1362"/>
      <c r="UVZ34" s="1362"/>
      <c r="UWA34" s="1362"/>
      <c r="UWB34" s="1362"/>
      <c r="UWC34" s="1362"/>
      <c r="UWD34" s="1362"/>
      <c r="UWE34" s="1362"/>
      <c r="UWF34" s="1362"/>
      <c r="UWG34" s="1362"/>
      <c r="UWH34" s="1362"/>
      <c r="UWI34" s="1362"/>
      <c r="UWJ34" s="1362"/>
      <c r="UWK34" s="1362"/>
      <c r="UWL34" s="1362"/>
      <c r="UWM34" s="1362"/>
      <c r="UWN34" s="1362"/>
      <c r="UWO34" s="1362"/>
      <c r="UWP34" s="1362"/>
      <c r="UWQ34" s="1362"/>
      <c r="UWR34" s="1362"/>
      <c r="UWS34" s="1362"/>
      <c r="UWT34" s="1362"/>
      <c r="UWU34" s="1362"/>
      <c r="UWV34" s="1362"/>
      <c r="UWW34" s="1362"/>
      <c r="UWX34" s="1362"/>
      <c r="UWY34" s="1362"/>
      <c r="UWZ34" s="1362"/>
      <c r="UXA34" s="1362"/>
      <c r="UXB34" s="1362"/>
      <c r="UXC34" s="1362"/>
      <c r="UXD34" s="1362"/>
      <c r="UXE34" s="1362"/>
      <c r="UXF34" s="1362"/>
      <c r="UXG34" s="1362"/>
      <c r="UXH34" s="1362"/>
      <c r="UXI34" s="1362"/>
      <c r="UXJ34" s="1362"/>
      <c r="UXK34" s="1362"/>
      <c r="UXL34" s="1362"/>
      <c r="UXM34" s="1362"/>
      <c r="UXN34" s="1362"/>
      <c r="UXO34" s="1362"/>
      <c r="UXP34" s="1362"/>
      <c r="UXQ34" s="1362"/>
      <c r="UXR34" s="1362"/>
      <c r="UXS34" s="1362"/>
      <c r="UXT34" s="1362"/>
      <c r="UXU34" s="1362"/>
      <c r="UXV34" s="1362"/>
      <c r="UXW34" s="1362"/>
      <c r="UXX34" s="1362"/>
      <c r="UXY34" s="1362"/>
      <c r="UXZ34" s="1362"/>
      <c r="UYA34" s="1362"/>
      <c r="UYB34" s="1362"/>
      <c r="UYC34" s="1362"/>
      <c r="UYD34" s="1362"/>
      <c r="UYE34" s="1362"/>
      <c r="UYF34" s="1362"/>
      <c r="UYG34" s="1362"/>
      <c r="UYH34" s="1362"/>
      <c r="UYI34" s="1362"/>
      <c r="UYJ34" s="1362"/>
      <c r="UYK34" s="1362"/>
      <c r="UYL34" s="1362"/>
      <c r="UYM34" s="1362"/>
      <c r="UYN34" s="1362"/>
      <c r="UYO34" s="1362"/>
      <c r="UYP34" s="1362"/>
      <c r="UYQ34" s="1362"/>
      <c r="UYR34" s="1362"/>
      <c r="UYS34" s="1362"/>
      <c r="UYT34" s="1362"/>
      <c r="UYU34" s="1362"/>
      <c r="UYV34" s="1362"/>
      <c r="UYW34" s="1362"/>
      <c r="UYX34" s="1362"/>
      <c r="UYY34" s="1362"/>
      <c r="UYZ34" s="1362"/>
      <c r="UZA34" s="1362"/>
      <c r="UZB34" s="1362"/>
      <c r="UZC34" s="1362"/>
      <c r="UZD34" s="1362"/>
      <c r="UZE34" s="1362"/>
      <c r="UZF34" s="1362"/>
      <c r="UZG34" s="1362"/>
      <c r="UZH34" s="1362"/>
      <c r="UZI34" s="1362"/>
      <c r="UZJ34" s="1362"/>
      <c r="UZK34" s="1362"/>
      <c r="UZL34" s="1362"/>
      <c r="UZM34" s="1362"/>
      <c r="UZN34" s="1362"/>
      <c r="UZO34" s="1362"/>
      <c r="UZP34" s="1362"/>
      <c r="UZQ34" s="1362"/>
      <c r="UZR34" s="1362"/>
      <c r="UZS34" s="1362"/>
      <c r="UZT34" s="1362"/>
      <c r="UZU34" s="1362"/>
      <c r="UZV34" s="1362"/>
      <c r="UZW34" s="1362"/>
      <c r="UZX34" s="1362"/>
      <c r="UZY34" s="1362"/>
      <c r="UZZ34" s="1362"/>
      <c r="VAA34" s="1362"/>
      <c r="VAB34" s="1362"/>
      <c r="VAC34" s="1362"/>
      <c r="VAD34" s="1362"/>
      <c r="VAE34" s="1362"/>
      <c r="VAF34" s="1362"/>
      <c r="VAG34" s="1362"/>
      <c r="VAH34" s="1362"/>
      <c r="VAI34" s="1362"/>
      <c r="VAJ34" s="1362"/>
      <c r="VAK34" s="1362"/>
      <c r="VAL34" s="1362"/>
      <c r="VAM34" s="1362"/>
      <c r="VAN34" s="1362"/>
      <c r="VAO34" s="1362"/>
      <c r="VAP34" s="1362"/>
      <c r="VAQ34" s="1362"/>
      <c r="VAR34" s="1362"/>
      <c r="VAS34" s="1362"/>
      <c r="VAT34" s="1362"/>
      <c r="VAU34" s="1362"/>
      <c r="VAV34" s="1362"/>
      <c r="VAW34" s="1362"/>
      <c r="VAX34" s="1362"/>
      <c r="VAY34" s="1362"/>
      <c r="VAZ34" s="1362"/>
      <c r="VBA34" s="1362"/>
      <c r="VBB34" s="1362"/>
      <c r="VBC34" s="1362"/>
      <c r="VBD34" s="1362"/>
      <c r="VBE34" s="1362"/>
      <c r="VBF34" s="1362"/>
      <c r="VBG34" s="1362"/>
      <c r="VBH34" s="1362"/>
      <c r="VBI34" s="1362"/>
      <c r="VBJ34" s="1362"/>
      <c r="VBK34" s="1362"/>
      <c r="VBL34" s="1362"/>
      <c r="VBM34" s="1362"/>
      <c r="VBN34" s="1362"/>
      <c r="VBO34" s="1362"/>
      <c r="VBP34" s="1362"/>
      <c r="VBQ34" s="1362"/>
      <c r="VBR34" s="1362"/>
      <c r="VBS34" s="1362"/>
      <c r="VBT34" s="1362"/>
      <c r="VBU34" s="1362"/>
      <c r="VBV34" s="1362"/>
      <c r="VBW34" s="1362"/>
      <c r="VBX34" s="1362"/>
      <c r="VBY34" s="1362"/>
      <c r="VBZ34" s="1362"/>
      <c r="VCA34" s="1362"/>
      <c r="VCB34" s="1362"/>
      <c r="VCC34" s="1362"/>
      <c r="VCD34" s="1362"/>
      <c r="VCE34" s="1362"/>
      <c r="VCF34" s="1362"/>
      <c r="VCG34" s="1362"/>
      <c r="VCH34" s="1362"/>
      <c r="VCI34" s="1362"/>
      <c r="VCJ34" s="1362"/>
      <c r="VCK34" s="1362"/>
      <c r="VCL34" s="1362"/>
      <c r="VCM34" s="1362"/>
      <c r="VCN34" s="1362"/>
      <c r="VCO34" s="1362"/>
      <c r="VCP34" s="1362"/>
      <c r="VCQ34" s="1362"/>
      <c r="VCR34" s="1362"/>
      <c r="VCS34" s="1362"/>
      <c r="VCT34" s="1362"/>
      <c r="VCU34" s="1362"/>
      <c r="VCV34" s="1362"/>
      <c r="VCW34" s="1362"/>
      <c r="VCX34" s="1362"/>
      <c r="VCY34" s="1362"/>
      <c r="VCZ34" s="1362"/>
      <c r="VDA34" s="1362"/>
      <c r="VDB34" s="1362"/>
      <c r="VDC34" s="1362"/>
      <c r="VDD34" s="1362"/>
      <c r="VDE34" s="1362"/>
      <c r="VDF34" s="1362"/>
      <c r="VDG34" s="1362"/>
      <c r="VDH34" s="1362"/>
      <c r="VDI34" s="1362"/>
      <c r="VDJ34" s="1362"/>
      <c r="VDK34" s="1362"/>
      <c r="VDL34" s="1362"/>
      <c r="VDM34" s="1362"/>
      <c r="VDN34" s="1362"/>
      <c r="VDO34" s="1362"/>
      <c r="VDP34" s="1362"/>
      <c r="VDQ34" s="1362"/>
      <c r="VDR34" s="1362"/>
      <c r="VDS34" s="1362"/>
      <c r="VDT34" s="1362"/>
      <c r="VDU34" s="1362"/>
      <c r="VDV34" s="1362"/>
      <c r="VDW34" s="1362"/>
      <c r="VDX34" s="1362"/>
      <c r="VDY34" s="1362"/>
      <c r="VDZ34" s="1362"/>
      <c r="VEA34" s="1362"/>
      <c r="VEB34" s="1362"/>
      <c r="VEC34" s="1362"/>
      <c r="VED34" s="1362"/>
      <c r="VEE34" s="1362"/>
      <c r="VEF34" s="1362"/>
      <c r="VEG34" s="1362"/>
      <c r="VEH34" s="1362"/>
      <c r="VEI34" s="1362"/>
      <c r="VEJ34" s="1362"/>
      <c r="VEK34" s="1362"/>
      <c r="VEL34" s="1362"/>
      <c r="VEM34" s="1362"/>
      <c r="VEN34" s="1362"/>
      <c r="VEO34" s="1362"/>
      <c r="VEP34" s="1362"/>
      <c r="VEQ34" s="1362"/>
      <c r="VER34" s="1362"/>
      <c r="VES34" s="1362"/>
      <c r="VET34" s="1362"/>
      <c r="VEU34" s="1362"/>
      <c r="VEV34" s="1362"/>
      <c r="VEW34" s="1362"/>
      <c r="VEX34" s="1362"/>
      <c r="VEY34" s="1362"/>
      <c r="VEZ34" s="1362"/>
      <c r="VFA34" s="1362"/>
      <c r="VFB34" s="1362"/>
      <c r="VFC34" s="1362"/>
      <c r="VFD34" s="1362"/>
      <c r="VFE34" s="1362"/>
      <c r="VFF34" s="1362"/>
      <c r="VFG34" s="1362"/>
      <c r="VFH34" s="1362"/>
      <c r="VFI34" s="1362"/>
      <c r="VFJ34" s="1362"/>
      <c r="VFK34" s="1362"/>
      <c r="VFL34" s="1362"/>
      <c r="VFM34" s="1362"/>
      <c r="VFN34" s="1362"/>
      <c r="VFO34" s="1362"/>
      <c r="VFP34" s="1362"/>
      <c r="VFQ34" s="1362"/>
      <c r="VFR34" s="1362"/>
      <c r="VFS34" s="1362"/>
      <c r="VFT34" s="1362"/>
      <c r="VFU34" s="1362"/>
      <c r="VFV34" s="1362"/>
      <c r="VFW34" s="1362"/>
      <c r="VFX34" s="1362"/>
      <c r="VFY34" s="1362"/>
      <c r="VFZ34" s="1362"/>
      <c r="VGA34" s="1362"/>
      <c r="VGB34" s="1362"/>
      <c r="VGC34" s="1362"/>
      <c r="VGD34" s="1362"/>
      <c r="VGE34" s="1362"/>
      <c r="VGF34" s="1362"/>
      <c r="VGG34" s="1362"/>
      <c r="VGH34" s="1362"/>
      <c r="VGI34" s="1362"/>
      <c r="VGJ34" s="1362"/>
      <c r="VGK34" s="1362"/>
      <c r="VGL34" s="1362"/>
      <c r="VGM34" s="1362"/>
      <c r="VGN34" s="1362"/>
      <c r="VGO34" s="1362"/>
      <c r="VGP34" s="1362"/>
      <c r="VGQ34" s="1362"/>
      <c r="VGR34" s="1362"/>
      <c r="VGS34" s="1362"/>
      <c r="VGT34" s="1362"/>
      <c r="VGU34" s="1362"/>
      <c r="VGV34" s="1362"/>
      <c r="VGW34" s="1362"/>
      <c r="VGX34" s="1362"/>
      <c r="VGY34" s="1362"/>
      <c r="VGZ34" s="1362"/>
      <c r="VHA34" s="1362"/>
      <c r="VHB34" s="1362"/>
      <c r="VHC34" s="1362"/>
      <c r="VHD34" s="1362"/>
      <c r="VHE34" s="1362"/>
      <c r="VHF34" s="1362"/>
      <c r="VHG34" s="1362"/>
      <c r="VHH34" s="1362"/>
      <c r="VHI34" s="1362"/>
      <c r="VHJ34" s="1362"/>
      <c r="VHK34" s="1362"/>
      <c r="VHL34" s="1362"/>
      <c r="VHM34" s="1362"/>
      <c r="VHN34" s="1362"/>
      <c r="VHO34" s="1362"/>
      <c r="VHP34" s="1362"/>
      <c r="VHQ34" s="1362"/>
      <c r="VHR34" s="1362"/>
      <c r="VHS34" s="1362"/>
      <c r="VHT34" s="1362"/>
      <c r="VHU34" s="1362"/>
      <c r="VHV34" s="1362"/>
      <c r="VHW34" s="1362"/>
      <c r="VHX34" s="1362"/>
      <c r="VHY34" s="1362"/>
      <c r="VHZ34" s="1362"/>
      <c r="VIA34" s="1362"/>
      <c r="VIB34" s="1362"/>
      <c r="VIC34" s="1362"/>
      <c r="VID34" s="1362"/>
      <c r="VIE34" s="1362"/>
      <c r="VIF34" s="1362"/>
      <c r="VIG34" s="1362"/>
      <c r="VIH34" s="1362"/>
      <c r="VII34" s="1362"/>
      <c r="VIJ34" s="1362"/>
      <c r="VIK34" s="1362"/>
      <c r="VIL34" s="1362"/>
      <c r="VIM34" s="1362"/>
      <c r="VIN34" s="1362"/>
      <c r="VIO34" s="1362"/>
      <c r="VIP34" s="1362"/>
      <c r="VIQ34" s="1362"/>
      <c r="VIR34" s="1362"/>
      <c r="VIS34" s="1362"/>
      <c r="VIT34" s="1362"/>
      <c r="VIU34" s="1362"/>
      <c r="VIV34" s="1362"/>
      <c r="VIW34" s="1362"/>
      <c r="VIX34" s="1362"/>
      <c r="VIY34" s="1362"/>
      <c r="VIZ34" s="1362"/>
      <c r="VJA34" s="1362"/>
      <c r="VJB34" s="1362"/>
      <c r="VJC34" s="1362"/>
      <c r="VJD34" s="1362"/>
      <c r="VJE34" s="1362"/>
      <c r="VJF34" s="1362"/>
      <c r="VJG34" s="1362"/>
      <c r="VJH34" s="1362"/>
      <c r="VJI34" s="1362"/>
      <c r="VJJ34" s="1362"/>
      <c r="VJK34" s="1362"/>
      <c r="VJL34" s="1362"/>
      <c r="VJM34" s="1362"/>
      <c r="VJN34" s="1362"/>
      <c r="VJO34" s="1362"/>
      <c r="VJP34" s="1362"/>
      <c r="VJQ34" s="1362"/>
      <c r="VJR34" s="1362"/>
      <c r="VJS34" s="1362"/>
      <c r="VJT34" s="1362"/>
      <c r="VJU34" s="1362"/>
      <c r="VJV34" s="1362"/>
      <c r="VJW34" s="1362"/>
      <c r="VJX34" s="1362"/>
      <c r="VJY34" s="1362"/>
      <c r="VJZ34" s="1362"/>
      <c r="VKA34" s="1362"/>
      <c r="VKB34" s="1362"/>
      <c r="VKC34" s="1362"/>
      <c r="VKD34" s="1362"/>
      <c r="VKE34" s="1362"/>
      <c r="VKF34" s="1362"/>
      <c r="VKG34" s="1362"/>
      <c r="VKH34" s="1362"/>
      <c r="VKI34" s="1362"/>
      <c r="VKJ34" s="1362"/>
      <c r="VKK34" s="1362"/>
      <c r="VKL34" s="1362"/>
      <c r="VKM34" s="1362"/>
      <c r="VKN34" s="1362"/>
      <c r="VKO34" s="1362"/>
      <c r="VKP34" s="1362"/>
      <c r="VKQ34" s="1362"/>
      <c r="VKR34" s="1362"/>
      <c r="VKS34" s="1362"/>
      <c r="VKT34" s="1362"/>
      <c r="VKU34" s="1362"/>
      <c r="VKV34" s="1362"/>
      <c r="VKW34" s="1362"/>
      <c r="VKX34" s="1362"/>
      <c r="VKY34" s="1362"/>
      <c r="VKZ34" s="1362"/>
      <c r="VLA34" s="1362"/>
      <c r="VLB34" s="1362"/>
      <c r="VLC34" s="1362"/>
      <c r="VLD34" s="1362"/>
      <c r="VLE34" s="1362"/>
      <c r="VLF34" s="1362"/>
      <c r="VLG34" s="1362"/>
      <c r="VLH34" s="1362"/>
      <c r="VLI34" s="1362"/>
      <c r="VLJ34" s="1362"/>
      <c r="VLK34" s="1362"/>
      <c r="VLL34" s="1362"/>
      <c r="VLM34" s="1362"/>
      <c r="VLN34" s="1362"/>
      <c r="VLO34" s="1362"/>
      <c r="VLP34" s="1362"/>
      <c r="VLQ34" s="1362"/>
      <c r="VLR34" s="1362"/>
      <c r="VLS34" s="1362"/>
      <c r="VLT34" s="1362"/>
      <c r="VLU34" s="1362"/>
      <c r="VLV34" s="1362"/>
      <c r="VLW34" s="1362"/>
      <c r="VLX34" s="1362"/>
      <c r="VLY34" s="1362"/>
      <c r="VLZ34" s="1362"/>
      <c r="VMA34" s="1362"/>
      <c r="VMB34" s="1362"/>
      <c r="VMC34" s="1362"/>
      <c r="VMD34" s="1362"/>
      <c r="VME34" s="1362"/>
      <c r="VMF34" s="1362"/>
      <c r="VMG34" s="1362"/>
      <c r="VMH34" s="1362"/>
      <c r="VMI34" s="1362"/>
      <c r="VMJ34" s="1362"/>
      <c r="VMK34" s="1362"/>
      <c r="VML34" s="1362"/>
      <c r="VMM34" s="1362"/>
      <c r="VMN34" s="1362"/>
      <c r="VMO34" s="1362"/>
      <c r="VMP34" s="1362"/>
      <c r="VMQ34" s="1362"/>
      <c r="VMR34" s="1362"/>
      <c r="VMS34" s="1362"/>
      <c r="VMT34" s="1362"/>
      <c r="VMU34" s="1362"/>
      <c r="VMV34" s="1362"/>
      <c r="VMW34" s="1362"/>
      <c r="VMX34" s="1362"/>
      <c r="VMY34" s="1362"/>
      <c r="VMZ34" s="1362"/>
      <c r="VNA34" s="1362"/>
      <c r="VNB34" s="1362"/>
      <c r="VNC34" s="1362"/>
      <c r="VND34" s="1362"/>
      <c r="VNE34" s="1362"/>
      <c r="VNF34" s="1362"/>
      <c r="VNG34" s="1362"/>
      <c r="VNH34" s="1362"/>
      <c r="VNI34" s="1362"/>
      <c r="VNJ34" s="1362"/>
      <c r="VNK34" s="1362"/>
      <c r="VNL34" s="1362"/>
      <c r="VNM34" s="1362"/>
      <c r="VNN34" s="1362"/>
      <c r="VNO34" s="1362"/>
      <c r="VNP34" s="1362"/>
      <c r="VNQ34" s="1362"/>
      <c r="VNR34" s="1362"/>
      <c r="VNS34" s="1362"/>
      <c r="VNT34" s="1362"/>
      <c r="VNU34" s="1362"/>
      <c r="VNV34" s="1362"/>
      <c r="VNW34" s="1362"/>
      <c r="VNX34" s="1362"/>
      <c r="VNY34" s="1362"/>
      <c r="VNZ34" s="1362"/>
      <c r="VOA34" s="1362"/>
      <c r="VOB34" s="1362"/>
      <c r="VOC34" s="1362"/>
      <c r="VOD34" s="1362"/>
      <c r="VOE34" s="1362"/>
      <c r="VOF34" s="1362"/>
      <c r="VOG34" s="1362"/>
      <c r="VOH34" s="1362"/>
      <c r="VOI34" s="1362"/>
      <c r="VOJ34" s="1362"/>
      <c r="VOK34" s="1362"/>
      <c r="VOL34" s="1362"/>
      <c r="VOM34" s="1362"/>
      <c r="VON34" s="1362"/>
      <c r="VOO34" s="1362"/>
      <c r="VOP34" s="1362"/>
      <c r="VOQ34" s="1362"/>
      <c r="VOR34" s="1362"/>
      <c r="VOS34" s="1362"/>
      <c r="VOT34" s="1362"/>
      <c r="VOU34" s="1362"/>
      <c r="VOV34" s="1362"/>
      <c r="VOW34" s="1362"/>
      <c r="VOX34" s="1362"/>
      <c r="VOY34" s="1362"/>
      <c r="VOZ34" s="1362"/>
      <c r="VPA34" s="1362"/>
      <c r="VPB34" s="1362"/>
      <c r="VPC34" s="1362"/>
      <c r="VPD34" s="1362"/>
      <c r="VPE34" s="1362"/>
      <c r="VPF34" s="1362"/>
      <c r="VPG34" s="1362"/>
      <c r="VPH34" s="1362"/>
      <c r="VPI34" s="1362"/>
      <c r="VPJ34" s="1362"/>
      <c r="VPK34" s="1362"/>
      <c r="VPL34" s="1362"/>
      <c r="VPM34" s="1362"/>
      <c r="VPN34" s="1362"/>
      <c r="VPO34" s="1362"/>
      <c r="VPP34" s="1362"/>
      <c r="VPQ34" s="1362"/>
      <c r="VPR34" s="1362"/>
      <c r="VPS34" s="1362"/>
      <c r="VPT34" s="1362"/>
      <c r="VPU34" s="1362"/>
      <c r="VPV34" s="1362"/>
      <c r="VPW34" s="1362"/>
      <c r="VPX34" s="1362"/>
      <c r="VPY34" s="1362"/>
      <c r="VPZ34" s="1362"/>
      <c r="VQA34" s="1362"/>
      <c r="VQB34" s="1362"/>
      <c r="VQC34" s="1362"/>
      <c r="VQD34" s="1362"/>
      <c r="VQE34" s="1362"/>
      <c r="VQF34" s="1362"/>
      <c r="VQG34" s="1362"/>
      <c r="VQH34" s="1362"/>
      <c r="VQI34" s="1362"/>
      <c r="VQJ34" s="1362"/>
      <c r="VQK34" s="1362"/>
      <c r="VQL34" s="1362"/>
      <c r="VQM34" s="1362"/>
      <c r="VQN34" s="1362"/>
      <c r="VQO34" s="1362"/>
      <c r="VQP34" s="1362"/>
      <c r="VQQ34" s="1362"/>
      <c r="VQR34" s="1362"/>
      <c r="VQS34" s="1362"/>
      <c r="VQT34" s="1362"/>
      <c r="VQU34" s="1362"/>
      <c r="VQV34" s="1362"/>
      <c r="VQW34" s="1362"/>
      <c r="VQX34" s="1362"/>
      <c r="VQY34" s="1362"/>
      <c r="VQZ34" s="1362"/>
      <c r="VRA34" s="1362"/>
      <c r="VRB34" s="1362"/>
      <c r="VRC34" s="1362"/>
      <c r="VRD34" s="1362"/>
      <c r="VRE34" s="1362"/>
      <c r="VRF34" s="1362"/>
      <c r="VRG34" s="1362"/>
      <c r="VRH34" s="1362"/>
      <c r="VRI34" s="1362"/>
      <c r="VRJ34" s="1362"/>
      <c r="VRK34" s="1362"/>
      <c r="VRL34" s="1362"/>
      <c r="VRM34" s="1362"/>
      <c r="VRN34" s="1362"/>
      <c r="VRO34" s="1362"/>
      <c r="VRP34" s="1362"/>
      <c r="VRQ34" s="1362"/>
      <c r="VRR34" s="1362"/>
      <c r="VRS34" s="1362"/>
      <c r="VRT34" s="1362"/>
      <c r="VRU34" s="1362"/>
      <c r="VRV34" s="1362"/>
      <c r="VRW34" s="1362"/>
      <c r="VRX34" s="1362"/>
      <c r="VRY34" s="1362"/>
      <c r="VRZ34" s="1362"/>
      <c r="VSA34" s="1362"/>
      <c r="VSB34" s="1362"/>
      <c r="VSC34" s="1362"/>
      <c r="VSD34" s="1362"/>
      <c r="VSE34" s="1362"/>
      <c r="VSF34" s="1362"/>
      <c r="VSG34" s="1362"/>
      <c r="VSH34" s="1362"/>
      <c r="VSI34" s="1362"/>
      <c r="VSJ34" s="1362"/>
      <c r="VSK34" s="1362"/>
      <c r="VSL34" s="1362"/>
      <c r="VSM34" s="1362"/>
      <c r="VSN34" s="1362"/>
      <c r="VSO34" s="1362"/>
      <c r="VSP34" s="1362"/>
      <c r="VSQ34" s="1362"/>
      <c r="VSR34" s="1362"/>
      <c r="VSS34" s="1362"/>
      <c r="VST34" s="1362"/>
      <c r="VSU34" s="1362"/>
      <c r="VSV34" s="1362"/>
      <c r="VSW34" s="1362"/>
      <c r="VSX34" s="1362"/>
      <c r="VSY34" s="1362"/>
      <c r="VSZ34" s="1362"/>
      <c r="VTA34" s="1362"/>
      <c r="VTB34" s="1362"/>
      <c r="VTC34" s="1362"/>
      <c r="VTD34" s="1362"/>
      <c r="VTE34" s="1362"/>
      <c r="VTF34" s="1362"/>
      <c r="VTG34" s="1362"/>
      <c r="VTH34" s="1362"/>
      <c r="VTI34" s="1362"/>
      <c r="VTJ34" s="1362"/>
      <c r="VTK34" s="1362"/>
      <c r="VTL34" s="1362"/>
      <c r="VTM34" s="1362"/>
      <c r="VTN34" s="1362"/>
      <c r="VTO34" s="1362"/>
      <c r="VTP34" s="1362"/>
      <c r="VTQ34" s="1362"/>
      <c r="VTR34" s="1362"/>
      <c r="VTS34" s="1362"/>
      <c r="VTT34" s="1362"/>
      <c r="VTU34" s="1362"/>
      <c r="VTV34" s="1362"/>
      <c r="VTW34" s="1362"/>
      <c r="VTX34" s="1362"/>
      <c r="VTY34" s="1362"/>
      <c r="VTZ34" s="1362"/>
      <c r="VUA34" s="1362"/>
      <c r="VUB34" s="1362"/>
      <c r="VUC34" s="1362"/>
      <c r="VUD34" s="1362"/>
      <c r="VUE34" s="1362"/>
      <c r="VUF34" s="1362"/>
      <c r="VUG34" s="1362"/>
      <c r="VUH34" s="1362"/>
      <c r="VUI34" s="1362"/>
      <c r="VUJ34" s="1362"/>
      <c r="VUK34" s="1362"/>
      <c r="VUL34" s="1362"/>
      <c r="VUM34" s="1362"/>
      <c r="VUN34" s="1362"/>
      <c r="VUO34" s="1362"/>
      <c r="VUP34" s="1362"/>
      <c r="VUQ34" s="1362"/>
      <c r="VUR34" s="1362"/>
      <c r="VUS34" s="1362"/>
      <c r="VUT34" s="1362"/>
      <c r="VUU34" s="1362"/>
      <c r="VUV34" s="1362"/>
      <c r="VUW34" s="1362"/>
      <c r="VUX34" s="1362"/>
      <c r="VUY34" s="1362"/>
      <c r="VUZ34" s="1362"/>
      <c r="VVA34" s="1362"/>
      <c r="VVB34" s="1362"/>
      <c r="VVC34" s="1362"/>
      <c r="VVD34" s="1362"/>
      <c r="VVE34" s="1362"/>
      <c r="VVF34" s="1362"/>
      <c r="VVG34" s="1362"/>
      <c r="VVH34" s="1362"/>
      <c r="VVI34" s="1362"/>
      <c r="VVJ34" s="1362"/>
      <c r="VVK34" s="1362"/>
      <c r="VVL34" s="1362"/>
      <c r="VVM34" s="1362"/>
      <c r="VVN34" s="1362"/>
      <c r="VVO34" s="1362"/>
      <c r="VVP34" s="1362"/>
      <c r="VVQ34" s="1362"/>
      <c r="VVR34" s="1362"/>
      <c r="VVS34" s="1362"/>
      <c r="VVT34" s="1362"/>
      <c r="VVU34" s="1362"/>
      <c r="VVV34" s="1362"/>
      <c r="VVW34" s="1362"/>
      <c r="VVX34" s="1362"/>
      <c r="VVY34" s="1362"/>
      <c r="VVZ34" s="1362"/>
      <c r="VWA34" s="1362"/>
      <c r="VWB34" s="1362"/>
      <c r="VWC34" s="1362"/>
      <c r="VWD34" s="1362"/>
      <c r="VWE34" s="1362"/>
      <c r="VWF34" s="1362"/>
      <c r="VWG34" s="1362"/>
      <c r="VWH34" s="1362"/>
      <c r="VWI34" s="1362"/>
      <c r="VWJ34" s="1362"/>
      <c r="VWK34" s="1362"/>
      <c r="VWL34" s="1362"/>
      <c r="VWM34" s="1362"/>
      <c r="VWN34" s="1362"/>
      <c r="VWO34" s="1362"/>
      <c r="VWP34" s="1362"/>
      <c r="VWQ34" s="1362"/>
      <c r="VWR34" s="1362"/>
      <c r="VWS34" s="1362"/>
      <c r="VWT34" s="1362"/>
      <c r="VWU34" s="1362"/>
      <c r="VWV34" s="1362"/>
      <c r="VWW34" s="1362"/>
      <c r="VWX34" s="1362"/>
      <c r="VWY34" s="1362"/>
      <c r="VWZ34" s="1362"/>
      <c r="VXA34" s="1362"/>
      <c r="VXB34" s="1362"/>
      <c r="VXC34" s="1362"/>
      <c r="VXD34" s="1362"/>
      <c r="VXE34" s="1362"/>
      <c r="VXF34" s="1362"/>
      <c r="VXG34" s="1362"/>
      <c r="VXH34" s="1362"/>
      <c r="VXI34" s="1362"/>
      <c r="VXJ34" s="1362"/>
      <c r="VXK34" s="1362"/>
      <c r="VXL34" s="1362"/>
      <c r="VXM34" s="1362"/>
      <c r="VXN34" s="1362"/>
      <c r="VXO34" s="1362"/>
      <c r="VXP34" s="1362"/>
      <c r="VXQ34" s="1362"/>
      <c r="VXR34" s="1362"/>
      <c r="VXS34" s="1362"/>
      <c r="VXT34" s="1362"/>
      <c r="VXU34" s="1362"/>
      <c r="VXV34" s="1362"/>
      <c r="VXW34" s="1362"/>
      <c r="VXX34" s="1362"/>
      <c r="VXY34" s="1362"/>
      <c r="VXZ34" s="1362"/>
      <c r="VYA34" s="1362"/>
      <c r="VYB34" s="1362"/>
      <c r="VYC34" s="1362"/>
      <c r="VYD34" s="1362"/>
      <c r="VYE34" s="1362"/>
      <c r="VYF34" s="1362"/>
      <c r="VYG34" s="1362"/>
      <c r="VYH34" s="1362"/>
      <c r="VYI34" s="1362"/>
      <c r="VYJ34" s="1362"/>
      <c r="VYK34" s="1362"/>
      <c r="VYL34" s="1362"/>
      <c r="VYM34" s="1362"/>
      <c r="VYN34" s="1362"/>
      <c r="VYO34" s="1362"/>
      <c r="VYP34" s="1362"/>
      <c r="VYQ34" s="1362"/>
      <c r="VYR34" s="1362"/>
      <c r="VYS34" s="1362"/>
      <c r="VYT34" s="1362"/>
      <c r="VYU34" s="1362"/>
      <c r="VYV34" s="1362"/>
      <c r="VYW34" s="1362"/>
      <c r="VYX34" s="1362"/>
      <c r="VYY34" s="1362"/>
      <c r="VYZ34" s="1362"/>
      <c r="VZA34" s="1362"/>
      <c r="VZB34" s="1362"/>
      <c r="VZC34" s="1362"/>
      <c r="VZD34" s="1362"/>
      <c r="VZE34" s="1362"/>
      <c r="VZF34" s="1362"/>
      <c r="VZG34" s="1362"/>
      <c r="VZH34" s="1362"/>
      <c r="VZI34" s="1362"/>
      <c r="VZJ34" s="1362"/>
      <c r="VZK34" s="1362"/>
      <c r="VZL34" s="1362"/>
      <c r="VZM34" s="1362"/>
      <c r="VZN34" s="1362"/>
      <c r="VZO34" s="1362"/>
      <c r="VZP34" s="1362"/>
      <c r="VZQ34" s="1362"/>
      <c r="VZR34" s="1362"/>
      <c r="VZS34" s="1362"/>
      <c r="VZT34" s="1362"/>
      <c r="VZU34" s="1362"/>
      <c r="VZV34" s="1362"/>
      <c r="VZW34" s="1362"/>
      <c r="VZX34" s="1362"/>
      <c r="VZY34" s="1362"/>
      <c r="VZZ34" s="1362"/>
      <c r="WAA34" s="1362"/>
      <c r="WAB34" s="1362"/>
      <c r="WAC34" s="1362"/>
      <c r="WAD34" s="1362"/>
      <c r="WAE34" s="1362"/>
      <c r="WAF34" s="1362"/>
      <c r="WAG34" s="1362"/>
      <c r="WAH34" s="1362"/>
      <c r="WAI34" s="1362"/>
      <c r="WAJ34" s="1362"/>
      <c r="WAK34" s="1362"/>
      <c r="WAL34" s="1362"/>
      <c r="WAM34" s="1362"/>
      <c r="WAN34" s="1362"/>
      <c r="WAO34" s="1362"/>
      <c r="WAP34" s="1362"/>
      <c r="WAQ34" s="1362"/>
      <c r="WAR34" s="1362"/>
      <c r="WAS34" s="1362"/>
      <c r="WAT34" s="1362"/>
      <c r="WAU34" s="1362"/>
      <c r="WAV34" s="1362"/>
      <c r="WAW34" s="1362"/>
      <c r="WAX34" s="1362"/>
      <c r="WAY34" s="1362"/>
      <c r="WAZ34" s="1362"/>
      <c r="WBA34" s="1362"/>
      <c r="WBB34" s="1362"/>
      <c r="WBC34" s="1362"/>
      <c r="WBD34" s="1362"/>
      <c r="WBE34" s="1362"/>
      <c r="WBF34" s="1362"/>
      <c r="WBG34" s="1362"/>
      <c r="WBH34" s="1362"/>
      <c r="WBI34" s="1362"/>
      <c r="WBJ34" s="1362"/>
      <c r="WBK34" s="1362"/>
      <c r="WBL34" s="1362"/>
      <c r="WBM34" s="1362"/>
      <c r="WBN34" s="1362"/>
      <c r="WBO34" s="1362"/>
      <c r="WBP34" s="1362"/>
      <c r="WBQ34" s="1362"/>
      <c r="WBR34" s="1362"/>
      <c r="WBS34" s="1362"/>
      <c r="WBT34" s="1362"/>
      <c r="WBU34" s="1362"/>
      <c r="WBV34" s="1362"/>
      <c r="WBW34" s="1362"/>
      <c r="WBX34" s="1362"/>
      <c r="WBY34" s="1362"/>
      <c r="WBZ34" s="1362"/>
      <c r="WCA34" s="1362"/>
      <c r="WCB34" s="1362"/>
      <c r="WCC34" s="1362"/>
      <c r="WCD34" s="1362"/>
      <c r="WCE34" s="1362"/>
      <c r="WCF34" s="1362"/>
      <c r="WCG34" s="1362"/>
      <c r="WCH34" s="1362"/>
      <c r="WCI34" s="1362"/>
      <c r="WCJ34" s="1362"/>
      <c r="WCK34" s="1362"/>
      <c r="WCL34" s="1362"/>
      <c r="WCM34" s="1362"/>
      <c r="WCN34" s="1362"/>
      <c r="WCO34" s="1362"/>
      <c r="WCP34" s="1362"/>
      <c r="WCQ34" s="1362"/>
      <c r="WCR34" s="1362"/>
      <c r="WCS34" s="1362"/>
      <c r="WCT34" s="1362"/>
      <c r="WCU34" s="1362"/>
      <c r="WCV34" s="1362"/>
      <c r="WCW34" s="1362"/>
      <c r="WCX34" s="1362"/>
      <c r="WCY34" s="1362"/>
      <c r="WCZ34" s="1362"/>
      <c r="WDA34" s="1362"/>
      <c r="WDB34" s="1362"/>
      <c r="WDC34" s="1362"/>
      <c r="WDD34" s="1362"/>
      <c r="WDE34" s="1362"/>
      <c r="WDF34" s="1362"/>
      <c r="WDG34" s="1362"/>
      <c r="WDH34" s="1362"/>
      <c r="WDI34" s="1362"/>
      <c r="WDJ34" s="1362"/>
      <c r="WDK34" s="1362"/>
      <c r="WDL34" s="1362"/>
      <c r="WDM34" s="1362"/>
      <c r="WDN34" s="1362"/>
      <c r="WDO34" s="1362"/>
      <c r="WDP34" s="1362"/>
      <c r="WDQ34" s="1362"/>
      <c r="WDR34" s="1362"/>
      <c r="WDS34" s="1362"/>
      <c r="WDT34" s="1362"/>
      <c r="WDU34" s="1362"/>
      <c r="WDV34" s="1362"/>
      <c r="WDW34" s="1362"/>
      <c r="WDX34" s="1362"/>
      <c r="WDY34" s="1362"/>
      <c r="WDZ34" s="1362"/>
      <c r="WEA34" s="1362"/>
      <c r="WEB34" s="1362"/>
      <c r="WEC34" s="1362"/>
      <c r="WED34" s="1362"/>
      <c r="WEE34" s="1362"/>
      <c r="WEF34" s="1362"/>
      <c r="WEG34" s="1362"/>
      <c r="WEH34" s="1362"/>
      <c r="WEI34" s="1362"/>
      <c r="WEJ34" s="1362"/>
      <c r="WEK34" s="1362"/>
      <c r="WEL34" s="1362"/>
      <c r="WEM34" s="1362"/>
      <c r="WEN34" s="1362"/>
      <c r="WEO34" s="1362"/>
      <c r="WEP34" s="1362"/>
      <c r="WEQ34" s="1362"/>
      <c r="WER34" s="1362"/>
      <c r="WES34" s="1362"/>
      <c r="WET34" s="1362"/>
      <c r="WEU34" s="1362"/>
      <c r="WEV34" s="1362"/>
      <c r="WEW34" s="1362"/>
      <c r="WEX34" s="1362"/>
      <c r="WEY34" s="1362"/>
      <c r="WEZ34" s="1362"/>
      <c r="WFA34" s="1362"/>
      <c r="WFB34" s="1362"/>
      <c r="WFC34" s="1362"/>
      <c r="WFD34" s="1362"/>
      <c r="WFE34" s="1362"/>
      <c r="WFF34" s="1362"/>
      <c r="WFG34" s="1362"/>
      <c r="WFH34" s="1362"/>
      <c r="WFI34" s="1362"/>
      <c r="WFJ34" s="1362"/>
      <c r="WFK34" s="1362"/>
      <c r="WFL34" s="1362"/>
      <c r="WFM34" s="1362"/>
      <c r="WFN34" s="1362"/>
      <c r="WFO34" s="1362"/>
      <c r="WFP34" s="1362"/>
      <c r="WFQ34" s="1362"/>
      <c r="WFR34" s="1362"/>
      <c r="WFS34" s="1362"/>
      <c r="WFT34" s="1362"/>
      <c r="WFU34" s="1362"/>
      <c r="WFV34" s="1362"/>
      <c r="WFW34" s="1362"/>
      <c r="WFX34" s="1362"/>
      <c r="WFY34" s="1362"/>
      <c r="WFZ34" s="1362"/>
      <c r="WGA34" s="1362"/>
      <c r="WGB34" s="1362"/>
      <c r="WGC34" s="1362"/>
      <c r="WGD34" s="1362"/>
      <c r="WGE34" s="1362"/>
      <c r="WGF34" s="1362"/>
      <c r="WGG34" s="1362"/>
      <c r="WGH34" s="1362"/>
      <c r="WGI34" s="1362"/>
      <c r="WGJ34" s="1362"/>
      <c r="WGK34" s="1362"/>
      <c r="WGL34" s="1362"/>
      <c r="WGM34" s="1362"/>
      <c r="WGN34" s="1362"/>
      <c r="WGO34" s="1362"/>
      <c r="WGP34" s="1362"/>
      <c r="WGQ34" s="1362"/>
      <c r="WGR34" s="1362"/>
      <c r="WGS34" s="1362"/>
      <c r="WGT34" s="1362"/>
      <c r="WGU34" s="1362"/>
      <c r="WGV34" s="1362"/>
      <c r="WGW34" s="1362"/>
      <c r="WGX34" s="1362"/>
      <c r="WGY34" s="1362"/>
      <c r="WGZ34" s="1362"/>
      <c r="WHA34" s="1362"/>
      <c r="WHB34" s="1362"/>
      <c r="WHC34" s="1362"/>
      <c r="WHD34" s="1362"/>
      <c r="WHE34" s="1362"/>
      <c r="WHF34" s="1362"/>
      <c r="WHG34" s="1362"/>
      <c r="WHH34" s="1362"/>
      <c r="WHI34" s="1362"/>
      <c r="WHJ34" s="1362"/>
      <c r="WHK34" s="1362"/>
      <c r="WHL34" s="1362"/>
      <c r="WHM34" s="1362"/>
      <c r="WHN34" s="1362"/>
      <c r="WHO34" s="1362"/>
      <c r="WHP34" s="1362"/>
      <c r="WHQ34" s="1362"/>
      <c r="WHR34" s="1362"/>
      <c r="WHS34" s="1362"/>
      <c r="WHT34" s="1362"/>
      <c r="WHU34" s="1362"/>
      <c r="WHV34" s="1362"/>
      <c r="WHW34" s="1362"/>
      <c r="WHX34" s="1362"/>
      <c r="WHY34" s="1362"/>
      <c r="WHZ34" s="1362"/>
      <c r="WIA34" s="1362"/>
      <c r="WIB34" s="1362"/>
      <c r="WIC34" s="1362"/>
      <c r="WID34" s="1362"/>
      <c r="WIE34" s="1362"/>
      <c r="WIF34" s="1362"/>
      <c r="WIG34" s="1362"/>
      <c r="WIH34" s="1362"/>
      <c r="WII34" s="1362"/>
      <c r="WIJ34" s="1362"/>
      <c r="WIK34" s="1362"/>
      <c r="WIL34" s="1362"/>
      <c r="WIM34" s="1362"/>
      <c r="WIN34" s="1362"/>
      <c r="WIO34" s="1362"/>
      <c r="WIP34" s="1362"/>
      <c r="WIQ34" s="1362"/>
      <c r="WIR34" s="1362"/>
      <c r="WIS34" s="1362"/>
      <c r="WIT34" s="1362"/>
      <c r="WIU34" s="1362"/>
      <c r="WIV34" s="1362"/>
      <c r="WIW34" s="1362"/>
      <c r="WIX34" s="1362"/>
      <c r="WIY34" s="1362"/>
      <c r="WIZ34" s="1362"/>
      <c r="WJA34" s="1362"/>
      <c r="WJB34" s="1362"/>
      <c r="WJC34" s="1362"/>
      <c r="WJD34" s="1362"/>
      <c r="WJE34" s="1362"/>
      <c r="WJF34" s="1362"/>
      <c r="WJG34" s="1362"/>
      <c r="WJH34" s="1362"/>
      <c r="WJI34" s="1362"/>
      <c r="WJJ34" s="1362"/>
      <c r="WJK34" s="1362"/>
      <c r="WJL34" s="1362"/>
      <c r="WJM34" s="1362"/>
      <c r="WJN34" s="1362"/>
      <c r="WJO34" s="1362"/>
      <c r="WJP34" s="1362"/>
      <c r="WJQ34" s="1362"/>
      <c r="WJR34" s="1362"/>
      <c r="WJS34" s="1362"/>
      <c r="WJT34" s="1362"/>
      <c r="WJU34" s="1362"/>
      <c r="WJV34" s="1362"/>
      <c r="WJW34" s="1362"/>
      <c r="WJX34" s="1362"/>
      <c r="WJY34" s="1362"/>
      <c r="WJZ34" s="1362"/>
      <c r="WKA34" s="1362"/>
      <c r="WKB34" s="1362"/>
      <c r="WKC34" s="1362"/>
      <c r="WKD34" s="1362"/>
      <c r="WKE34" s="1362"/>
      <c r="WKF34" s="1362"/>
      <c r="WKG34" s="1362"/>
      <c r="WKH34" s="1362"/>
      <c r="WKI34" s="1362"/>
      <c r="WKJ34" s="1362"/>
      <c r="WKK34" s="1362"/>
      <c r="WKL34" s="1362"/>
      <c r="WKM34" s="1362"/>
      <c r="WKN34" s="1362"/>
      <c r="WKO34" s="1362"/>
      <c r="WKP34" s="1362"/>
      <c r="WKQ34" s="1362"/>
      <c r="WKR34" s="1362"/>
      <c r="WKS34" s="1362"/>
      <c r="WKT34" s="1362"/>
      <c r="WKU34" s="1362"/>
      <c r="WKV34" s="1362"/>
      <c r="WKW34" s="1362"/>
      <c r="WKX34" s="1362"/>
      <c r="WKY34" s="1362"/>
      <c r="WKZ34" s="1362"/>
      <c r="WLA34" s="1362"/>
      <c r="WLB34" s="1362"/>
      <c r="WLC34" s="1362"/>
      <c r="WLD34" s="1362"/>
      <c r="WLE34" s="1362"/>
      <c r="WLF34" s="1362"/>
      <c r="WLG34" s="1362"/>
      <c r="WLH34" s="1362"/>
      <c r="WLI34" s="1362"/>
      <c r="WLJ34" s="1362"/>
      <c r="WLK34" s="1362"/>
      <c r="WLL34" s="1362"/>
      <c r="WLM34" s="1362"/>
      <c r="WLN34" s="1362"/>
      <c r="WLO34" s="1362"/>
      <c r="WLP34" s="1362"/>
      <c r="WLQ34" s="1362"/>
      <c r="WLR34" s="1362"/>
      <c r="WLS34" s="1362"/>
      <c r="WLT34" s="1362"/>
      <c r="WLU34" s="1362"/>
      <c r="WLV34" s="1362"/>
      <c r="WLW34" s="1362"/>
      <c r="WLX34" s="1362"/>
      <c r="WLY34" s="1362"/>
      <c r="WLZ34" s="1362"/>
      <c r="WMA34" s="1362"/>
      <c r="WMB34" s="1362"/>
      <c r="WMC34" s="1362"/>
      <c r="WMD34" s="1362"/>
      <c r="WME34" s="1362"/>
      <c r="WMF34" s="1362"/>
      <c r="WMG34" s="1362"/>
      <c r="WMH34" s="1362"/>
      <c r="WMI34" s="1362"/>
      <c r="WMJ34" s="1362"/>
      <c r="WMK34" s="1362"/>
      <c r="WML34" s="1362"/>
      <c r="WMM34" s="1362"/>
      <c r="WMN34" s="1362"/>
      <c r="WMO34" s="1362"/>
      <c r="WMP34" s="1362"/>
      <c r="WMQ34" s="1362"/>
      <c r="WMR34" s="1362"/>
      <c r="WMS34" s="1362"/>
      <c r="WMT34" s="1362"/>
      <c r="WMU34" s="1362"/>
      <c r="WMV34" s="1362"/>
      <c r="WMW34" s="1362"/>
      <c r="WMX34" s="1362"/>
      <c r="WMY34" s="1362"/>
      <c r="WMZ34" s="1362"/>
      <c r="WNA34" s="1362"/>
      <c r="WNB34" s="1362"/>
      <c r="WNC34" s="1362"/>
      <c r="WND34" s="1362"/>
      <c r="WNE34" s="1362"/>
      <c r="WNF34" s="1362"/>
      <c r="WNG34" s="1362"/>
      <c r="WNH34" s="1362"/>
      <c r="WNI34" s="1362"/>
      <c r="WNJ34" s="1362"/>
      <c r="WNK34" s="1362"/>
      <c r="WNL34" s="1362"/>
      <c r="WNM34" s="1362"/>
      <c r="WNN34" s="1362"/>
      <c r="WNO34" s="1362"/>
      <c r="WNP34" s="1362"/>
      <c r="WNQ34" s="1362"/>
      <c r="WNR34" s="1362"/>
      <c r="WNS34" s="1362"/>
      <c r="WNT34" s="1362"/>
      <c r="WNU34" s="1362"/>
      <c r="WNV34" s="1362"/>
      <c r="WNW34" s="1362"/>
      <c r="WNX34" s="1362"/>
      <c r="WNY34" s="1362"/>
      <c r="WNZ34" s="1362"/>
      <c r="WOA34" s="1362"/>
      <c r="WOB34" s="1362"/>
      <c r="WOC34" s="1362"/>
      <c r="WOD34" s="1362"/>
      <c r="WOE34" s="1362"/>
      <c r="WOF34" s="1362"/>
      <c r="WOG34" s="1362"/>
      <c r="WOH34" s="1362"/>
      <c r="WOI34" s="1362"/>
      <c r="WOJ34" s="1362"/>
      <c r="WOK34" s="1362"/>
      <c r="WOL34" s="1362"/>
      <c r="WOM34" s="1362"/>
      <c r="WON34" s="1362"/>
      <c r="WOO34" s="1362"/>
      <c r="WOP34" s="1362"/>
      <c r="WOQ34" s="1362"/>
      <c r="WOR34" s="1362"/>
      <c r="WOS34" s="1362"/>
      <c r="WOT34" s="1362"/>
      <c r="WOU34" s="1362"/>
      <c r="WOV34" s="1362"/>
      <c r="WOW34" s="1362"/>
      <c r="WOX34" s="1362"/>
      <c r="WOY34" s="1362"/>
      <c r="WOZ34" s="1362"/>
      <c r="WPA34" s="1362"/>
      <c r="WPB34" s="1362"/>
      <c r="WPC34" s="1362"/>
      <c r="WPD34" s="1362"/>
      <c r="WPE34" s="1362"/>
      <c r="WPF34" s="1362"/>
      <c r="WPG34" s="1362"/>
      <c r="WPH34" s="1362"/>
      <c r="WPI34" s="1362"/>
      <c r="WPJ34" s="1362"/>
      <c r="WPK34" s="1362"/>
      <c r="WPL34" s="1362"/>
      <c r="WPM34" s="1362"/>
      <c r="WPN34" s="1362"/>
      <c r="WPO34" s="1362"/>
      <c r="WPP34" s="1362"/>
      <c r="WPQ34" s="1362"/>
      <c r="WPR34" s="1362"/>
      <c r="WPS34" s="1362"/>
      <c r="WPT34" s="1362"/>
      <c r="WPU34" s="1362"/>
      <c r="WPV34" s="1362"/>
      <c r="WPW34" s="1362"/>
      <c r="WPX34" s="1362"/>
      <c r="WPY34" s="1362"/>
      <c r="WPZ34" s="1362"/>
      <c r="WQA34" s="1362"/>
      <c r="WQB34" s="1362"/>
      <c r="WQC34" s="1362"/>
      <c r="WQD34" s="1362"/>
      <c r="WQE34" s="1362"/>
      <c r="WQF34" s="1362"/>
      <c r="WQG34" s="1362"/>
      <c r="WQH34" s="1362"/>
      <c r="WQI34" s="1362"/>
      <c r="WQJ34" s="1362"/>
      <c r="WQK34" s="1362"/>
      <c r="WQL34" s="1362"/>
      <c r="WQM34" s="1362"/>
      <c r="WQN34" s="1362"/>
      <c r="WQO34" s="1362"/>
      <c r="WQP34" s="1362"/>
      <c r="WQQ34" s="1362"/>
      <c r="WQR34" s="1362"/>
      <c r="WQS34" s="1362"/>
      <c r="WQT34" s="1362"/>
      <c r="WQU34" s="1362"/>
      <c r="WQV34" s="1362"/>
      <c r="WQW34" s="1362"/>
      <c r="WQX34" s="1362"/>
      <c r="WQY34" s="1362"/>
      <c r="WQZ34" s="1362"/>
      <c r="WRA34" s="1362"/>
      <c r="WRB34" s="1362"/>
      <c r="WRC34" s="1362"/>
      <c r="WRD34" s="1362"/>
      <c r="WRE34" s="1362"/>
      <c r="WRF34" s="1362"/>
      <c r="WRG34" s="1362"/>
      <c r="WRH34" s="1362"/>
      <c r="WRI34" s="1362"/>
      <c r="WRJ34" s="1362"/>
      <c r="WRK34" s="1362"/>
      <c r="WRL34" s="1362"/>
      <c r="WRM34" s="1362"/>
      <c r="WRN34" s="1362"/>
      <c r="WRO34" s="1362"/>
      <c r="WRP34" s="1362"/>
      <c r="WRQ34" s="1362"/>
      <c r="WRR34" s="1362"/>
      <c r="WRS34" s="1362"/>
      <c r="WRT34" s="1362"/>
      <c r="WRU34" s="1362"/>
      <c r="WRV34" s="1362"/>
      <c r="WRW34" s="1362"/>
      <c r="WRX34" s="1362"/>
      <c r="WRY34" s="1362"/>
      <c r="WRZ34" s="1362"/>
      <c r="WSA34" s="1362"/>
      <c r="WSB34" s="1362"/>
      <c r="WSC34" s="1362"/>
      <c r="WSD34" s="1362"/>
      <c r="WSE34" s="1362"/>
      <c r="WSF34" s="1362"/>
      <c r="WSG34" s="1362"/>
      <c r="WSH34" s="1362"/>
      <c r="WSI34" s="1362"/>
      <c r="WSJ34" s="1362"/>
      <c r="WSK34" s="1362"/>
      <c r="WSL34" s="1362"/>
      <c r="WSM34" s="1362"/>
      <c r="WSN34" s="1362"/>
      <c r="WSO34" s="1362"/>
      <c r="WSP34" s="1362"/>
      <c r="WSQ34" s="1362"/>
      <c r="WSR34" s="1362"/>
      <c r="WSS34" s="1362"/>
      <c r="WST34" s="1362"/>
      <c r="WSU34" s="1362"/>
      <c r="WSV34" s="1362"/>
      <c r="WSW34" s="1362"/>
      <c r="WSX34" s="1362"/>
      <c r="WSY34" s="1362"/>
      <c r="WSZ34" s="1362"/>
      <c r="WTA34" s="1362"/>
      <c r="WTB34" s="1362"/>
      <c r="WTC34" s="1362"/>
      <c r="WTD34" s="1362"/>
      <c r="WTE34" s="1362"/>
      <c r="WTF34" s="1362"/>
      <c r="WTG34" s="1362"/>
      <c r="WTH34" s="1362"/>
      <c r="WTI34" s="1362"/>
      <c r="WTJ34" s="1362"/>
      <c r="WTK34" s="1362"/>
      <c r="WTL34" s="1362"/>
      <c r="WTM34" s="1362"/>
      <c r="WTN34" s="1362"/>
      <c r="WTO34" s="1362"/>
      <c r="WTP34" s="1362"/>
      <c r="WTQ34" s="1362"/>
      <c r="WTR34" s="1362"/>
      <c r="WTS34" s="1362"/>
      <c r="WTT34" s="1362"/>
      <c r="WTU34" s="1362"/>
      <c r="WTV34" s="1362"/>
      <c r="WTW34" s="1362"/>
      <c r="WTX34" s="1362"/>
      <c r="WTY34" s="1362"/>
      <c r="WTZ34" s="1362"/>
      <c r="WUA34" s="1362"/>
      <c r="WUB34" s="1362"/>
      <c r="WUC34" s="1362"/>
      <c r="WUD34" s="1362"/>
      <c r="WUE34" s="1362"/>
      <c r="WUF34" s="1362"/>
      <c r="WUG34" s="1362"/>
      <c r="WUH34" s="1362"/>
      <c r="WUI34" s="1362"/>
      <c r="WUJ34" s="1362"/>
      <c r="WUK34" s="1362"/>
      <c r="WUL34" s="1362"/>
      <c r="WUM34" s="1362"/>
      <c r="WUN34" s="1362"/>
      <c r="WUO34" s="1362"/>
      <c r="WUP34" s="1362"/>
      <c r="WUQ34" s="1362"/>
      <c r="WUR34" s="1362"/>
      <c r="WUS34" s="1362"/>
      <c r="WUT34" s="1362"/>
      <c r="WUU34" s="1362"/>
      <c r="WUV34" s="1362"/>
      <c r="WUW34" s="1362"/>
      <c r="WUX34" s="1362"/>
      <c r="WUY34" s="1362"/>
      <c r="WUZ34" s="1362"/>
      <c r="WVA34" s="1362"/>
      <c r="WVB34" s="1362"/>
      <c r="WVC34" s="1362"/>
      <c r="WVD34" s="1362"/>
      <c r="WVE34" s="1362"/>
      <c r="WVF34" s="1362"/>
      <c r="WVG34" s="1362"/>
      <c r="WVH34" s="1362"/>
      <c r="WVI34" s="1362"/>
      <c r="WVJ34" s="1362"/>
      <c r="WVK34" s="1362"/>
      <c r="WVL34" s="1362"/>
      <c r="WVM34" s="1362"/>
      <c r="WVN34" s="1362"/>
      <c r="WVO34" s="1362"/>
      <c r="WVP34" s="1362"/>
      <c r="WVQ34" s="1362"/>
      <c r="WVR34" s="1362"/>
      <c r="WVS34" s="1362"/>
      <c r="WVT34" s="1362"/>
      <c r="WVU34" s="1362"/>
      <c r="WVV34" s="1362"/>
      <c r="WVW34" s="1362"/>
      <c r="WVX34" s="1362"/>
      <c r="WVY34" s="1362"/>
      <c r="WVZ34" s="1362"/>
      <c r="WWA34" s="1362"/>
      <c r="WWB34" s="1362"/>
      <c r="WWC34" s="1362"/>
      <c r="WWD34" s="1362"/>
      <c r="WWE34" s="1362"/>
      <c r="WWF34" s="1362"/>
      <c r="WWG34" s="1362"/>
      <c r="WWH34" s="1362"/>
      <c r="WWI34" s="1362"/>
      <c r="WWJ34" s="1362"/>
      <c r="WWK34" s="1362"/>
      <c r="WWL34" s="1362"/>
      <c r="WWM34" s="1362"/>
      <c r="WWN34" s="1362"/>
      <c r="WWO34" s="1362"/>
      <c r="WWP34" s="1362"/>
      <c r="WWQ34" s="1362"/>
      <c r="WWR34" s="1362"/>
      <c r="WWS34" s="1362"/>
      <c r="WWT34" s="1362"/>
      <c r="WWU34" s="1362"/>
      <c r="WWV34" s="1362"/>
      <c r="WWW34" s="1362"/>
      <c r="WWX34" s="1362"/>
      <c r="WWY34" s="1362"/>
      <c r="WWZ34" s="1362"/>
      <c r="WXA34" s="1362"/>
      <c r="WXB34" s="1362"/>
      <c r="WXC34" s="1362"/>
      <c r="WXD34" s="1362"/>
      <c r="WXE34" s="1362"/>
      <c r="WXF34" s="1362"/>
      <c r="WXG34" s="1362"/>
      <c r="WXH34" s="1362"/>
      <c r="WXI34" s="1362"/>
      <c r="WXJ34" s="1362"/>
      <c r="WXK34" s="1362"/>
      <c r="WXL34" s="1362"/>
      <c r="WXM34" s="1362"/>
      <c r="WXN34" s="1362"/>
      <c r="WXO34" s="1362"/>
      <c r="WXP34" s="1362"/>
      <c r="WXQ34" s="1362"/>
      <c r="WXR34" s="1362"/>
      <c r="WXS34" s="1362"/>
      <c r="WXT34" s="1362"/>
      <c r="WXU34" s="1362"/>
      <c r="WXV34" s="1362"/>
      <c r="WXW34" s="1362"/>
      <c r="WXX34" s="1362"/>
      <c r="WXY34" s="1362"/>
      <c r="WXZ34" s="1362"/>
      <c r="WYA34" s="1362"/>
      <c r="WYB34" s="1362"/>
      <c r="WYC34" s="1362"/>
      <c r="WYD34" s="1362"/>
      <c r="WYE34" s="1362"/>
      <c r="WYF34" s="1362"/>
      <c r="WYG34" s="1362"/>
      <c r="WYH34" s="1362"/>
      <c r="WYI34" s="1362"/>
      <c r="WYJ34" s="1362"/>
      <c r="WYK34" s="1362"/>
      <c r="WYL34" s="1362"/>
      <c r="WYM34" s="1362"/>
      <c r="WYN34" s="1362"/>
      <c r="WYO34" s="1362"/>
      <c r="WYP34" s="1362"/>
      <c r="WYQ34" s="1362"/>
      <c r="WYR34" s="1362"/>
      <c r="WYS34" s="1362"/>
      <c r="WYT34" s="1362"/>
      <c r="WYU34" s="1362"/>
      <c r="WYV34" s="1362"/>
      <c r="WYW34" s="1362"/>
      <c r="WYX34" s="1362"/>
      <c r="WYY34" s="1362"/>
      <c r="WYZ34" s="1362"/>
      <c r="WZA34" s="1362"/>
      <c r="WZB34" s="1362"/>
      <c r="WZC34" s="1362"/>
      <c r="WZD34" s="1362"/>
      <c r="WZE34" s="1362"/>
      <c r="WZF34" s="1362"/>
      <c r="WZG34" s="1362"/>
      <c r="WZH34" s="1362"/>
      <c r="WZI34" s="1362"/>
      <c r="WZJ34" s="1362"/>
      <c r="WZK34" s="1362"/>
      <c r="WZL34" s="1362"/>
      <c r="WZM34" s="1362"/>
      <c r="WZN34" s="1362"/>
      <c r="WZO34" s="1362"/>
      <c r="WZP34" s="1362"/>
      <c r="WZQ34" s="1362"/>
      <c r="WZR34" s="1362"/>
      <c r="WZS34" s="1362"/>
      <c r="WZT34" s="1362"/>
      <c r="WZU34" s="1362"/>
      <c r="WZV34" s="1362"/>
      <c r="WZW34" s="1362"/>
      <c r="WZX34" s="1362"/>
      <c r="WZY34" s="1362"/>
      <c r="WZZ34" s="1362"/>
      <c r="XAA34" s="1362"/>
      <c r="XAB34" s="1362"/>
      <c r="XAC34" s="1362"/>
      <c r="XAD34" s="1362"/>
      <c r="XAE34" s="1362"/>
      <c r="XAF34" s="1362"/>
      <c r="XAG34" s="1362"/>
      <c r="XAH34" s="1362"/>
      <c r="XAI34" s="1362"/>
      <c r="XAJ34" s="1362"/>
      <c r="XAK34" s="1362"/>
      <c r="XAL34" s="1362"/>
      <c r="XAM34" s="1362"/>
      <c r="XAN34" s="1362"/>
      <c r="XAO34" s="1362"/>
      <c r="XAP34" s="1362"/>
      <c r="XAQ34" s="1362"/>
      <c r="XAR34" s="1362"/>
      <c r="XAS34" s="1362"/>
      <c r="XAT34" s="1362"/>
      <c r="XAU34" s="1362"/>
      <c r="XAV34" s="1362"/>
      <c r="XAW34" s="1362"/>
      <c r="XAX34" s="1362"/>
      <c r="XAY34" s="1362"/>
      <c r="XAZ34" s="1362"/>
      <c r="XBA34" s="1362"/>
      <c r="XBB34" s="1362"/>
      <c r="XBC34" s="1362"/>
      <c r="XBD34" s="1362"/>
      <c r="XBE34" s="1362"/>
      <c r="XBF34" s="1362"/>
      <c r="XBG34" s="1362"/>
      <c r="XBH34" s="1362"/>
      <c r="XBI34" s="1362"/>
      <c r="XBJ34" s="1362"/>
      <c r="XBK34" s="1362"/>
      <c r="XBL34" s="1362"/>
      <c r="XBM34" s="1362"/>
      <c r="XBN34" s="1362"/>
      <c r="XBO34" s="1362"/>
      <c r="XBP34" s="1362"/>
      <c r="XBQ34" s="1362"/>
      <c r="XBR34" s="1362"/>
      <c r="XBS34" s="1362"/>
      <c r="XBT34" s="1362"/>
      <c r="XBU34" s="1362"/>
      <c r="XBV34" s="1362"/>
      <c r="XBW34" s="1362"/>
      <c r="XBX34" s="1362"/>
      <c r="XBY34" s="1362"/>
      <c r="XBZ34" s="1362"/>
      <c r="XCA34" s="1362"/>
      <c r="XCB34" s="1362"/>
      <c r="XCC34" s="1362"/>
      <c r="XCD34" s="1362"/>
      <c r="XCE34" s="1362"/>
      <c r="XCF34" s="1362"/>
      <c r="XCG34" s="1362"/>
      <c r="XCH34" s="1362"/>
      <c r="XCI34" s="1362"/>
      <c r="XCJ34" s="1362"/>
      <c r="XCK34" s="1362"/>
      <c r="XCL34" s="1362"/>
      <c r="XCM34" s="1362"/>
      <c r="XCN34" s="1362"/>
      <c r="XCO34" s="1362"/>
      <c r="XCP34" s="1362"/>
      <c r="XCQ34" s="1362"/>
      <c r="XCR34" s="1362"/>
      <c r="XCS34" s="1362"/>
      <c r="XCT34" s="1362"/>
      <c r="XCU34" s="1362"/>
      <c r="XCV34" s="1362"/>
      <c r="XCW34" s="1362"/>
      <c r="XCX34" s="1362"/>
      <c r="XCY34" s="1362"/>
      <c r="XCZ34" s="1362"/>
      <c r="XDA34" s="1362"/>
      <c r="XDB34" s="1362"/>
      <c r="XDC34" s="1362"/>
      <c r="XDD34" s="1362"/>
      <c r="XDE34" s="1362"/>
      <c r="XDF34" s="1362"/>
      <c r="XDG34" s="1362"/>
      <c r="XDH34" s="1362"/>
      <c r="XDI34" s="1362"/>
      <c r="XDJ34" s="1362"/>
      <c r="XDK34" s="1362"/>
      <c r="XDL34" s="1362"/>
      <c r="XDM34" s="1362"/>
      <c r="XDN34" s="1362"/>
      <c r="XDO34" s="1362"/>
      <c r="XDP34" s="1362"/>
      <c r="XDQ34" s="1362"/>
      <c r="XDR34" s="1362"/>
      <c r="XDS34" s="1362"/>
      <c r="XDT34" s="1362"/>
      <c r="XDU34" s="1362"/>
      <c r="XDV34" s="1362"/>
      <c r="XDW34" s="1362"/>
      <c r="XDX34" s="1362"/>
      <c r="XDY34" s="1362"/>
      <c r="XDZ34" s="1362"/>
      <c r="XEA34" s="1362"/>
      <c r="XEB34" s="1362"/>
      <c r="XEC34" s="1362"/>
      <c r="XED34" s="1362"/>
      <c r="XEE34" s="1362"/>
      <c r="XEF34" s="1362"/>
      <c r="XEG34" s="1362"/>
      <c r="XEH34" s="1362"/>
      <c r="XEI34" s="1362"/>
      <c r="XEJ34" s="1362"/>
      <c r="XEK34" s="1362"/>
      <c r="XEL34" s="1362"/>
      <c r="XEM34" s="1362"/>
      <c r="XEN34" s="1362"/>
      <c r="XEO34" s="1362"/>
      <c r="XEP34" s="1362"/>
      <c r="XEQ34" s="1362"/>
      <c r="XER34" s="1362"/>
    </row>
    <row r="35" spans="1:16372" s="208" customFormat="1" ht="49.5" customHeight="1" thickBot="1">
      <c r="A35" s="371" t="s">
        <v>94</v>
      </c>
      <c r="B35" s="368" t="s">
        <v>50</v>
      </c>
      <c r="C35" s="369" t="s">
        <v>38</v>
      </c>
      <c r="D35" s="238" t="s">
        <v>143</v>
      </c>
      <c r="E35" s="356" t="s">
        <v>145</v>
      </c>
      <c r="F35" s="104" t="s">
        <v>217</v>
      </c>
      <c r="G35" s="183" t="s">
        <v>173</v>
      </c>
      <c r="H35" s="184" t="s">
        <v>206</v>
      </c>
      <c r="I35" s="189" t="s">
        <v>294</v>
      </c>
      <c r="J35" s="366" t="s">
        <v>206</v>
      </c>
      <c r="K35" s="1362"/>
      <c r="R35" s="1362"/>
      <c r="S35" s="1362"/>
      <c r="T35" s="1362"/>
      <c r="U35" s="1362"/>
      <c r="V35" s="1362"/>
      <c r="W35" s="1362"/>
      <c r="X35" s="1362"/>
      <c r="Y35" s="1362"/>
      <c r="Z35" s="1362"/>
      <c r="AA35" s="1362"/>
      <c r="AB35" s="1362"/>
      <c r="AC35" s="1362"/>
      <c r="AD35" s="1362"/>
      <c r="AE35" s="1362"/>
      <c r="AF35" s="1362"/>
      <c r="AG35" s="1362"/>
      <c r="AH35" s="1362"/>
      <c r="AI35" s="1362"/>
      <c r="AJ35" s="1362"/>
      <c r="AK35" s="1362"/>
      <c r="AL35" s="1362"/>
      <c r="AM35" s="1362"/>
      <c r="AN35" s="1362"/>
      <c r="AO35" s="1362"/>
      <c r="AP35" s="1362"/>
      <c r="AQ35" s="1362"/>
      <c r="AR35" s="1362"/>
      <c r="AS35" s="1362"/>
      <c r="AT35" s="1362"/>
      <c r="AU35" s="1362"/>
      <c r="AV35" s="1362"/>
      <c r="AW35" s="1362"/>
      <c r="AX35" s="1362"/>
      <c r="AY35" s="1362"/>
      <c r="AZ35" s="1362"/>
      <c r="BA35" s="1362"/>
      <c r="BB35" s="1362"/>
      <c r="BC35" s="1362"/>
      <c r="BD35" s="1362"/>
      <c r="BE35" s="1362"/>
      <c r="BF35" s="1362"/>
      <c r="BG35" s="1362"/>
      <c r="BH35" s="1362"/>
      <c r="BI35" s="1362"/>
      <c r="BJ35" s="1362"/>
      <c r="BK35" s="1362"/>
      <c r="BL35" s="1362"/>
      <c r="BM35" s="1362"/>
      <c r="BN35" s="1362"/>
      <c r="BO35" s="1362"/>
      <c r="BP35" s="1362"/>
      <c r="BQ35" s="1362"/>
      <c r="BR35" s="1362"/>
      <c r="BS35" s="1362"/>
      <c r="BT35" s="1362"/>
      <c r="BU35" s="1362"/>
      <c r="BV35" s="1362"/>
      <c r="BW35" s="1362"/>
      <c r="BX35" s="1362"/>
      <c r="BY35" s="1362"/>
      <c r="BZ35" s="1362"/>
      <c r="CA35" s="1362"/>
      <c r="CB35" s="1362"/>
      <c r="CC35" s="1362"/>
      <c r="CD35" s="1362"/>
      <c r="CE35" s="1362"/>
      <c r="CF35" s="1362"/>
      <c r="CG35" s="1362"/>
      <c r="CH35" s="1362"/>
      <c r="CI35" s="1362"/>
      <c r="CJ35" s="1362"/>
      <c r="CK35" s="1362"/>
      <c r="CL35" s="1362"/>
      <c r="CM35" s="1362"/>
      <c r="CN35" s="1362"/>
      <c r="CO35" s="1362"/>
      <c r="CP35" s="1362"/>
      <c r="CQ35" s="1362"/>
      <c r="CR35" s="1362"/>
      <c r="CS35" s="1362"/>
      <c r="CT35" s="1362"/>
      <c r="CU35" s="1362"/>
      <c r="CV35" s="1362"/>
      <c r="CW35" s="1362"/>
      <c r="CX35" s="1362"/>
      <c r="CY35" s="1362"/>
      <c r="CZ35" s="1362"/>
      <c r="DA35" s="1362"/>
      <c r="DB35" s="1362"/>
      <c r="DC35" s="1362"/>
      <c r="DD35" s="1362"/>
      <c r="DE35" s="1362"/>
      <c r="DF35" s="1362"/>
      <c r="DG35" s="1362"/>
      <c r="DH35" s="1362"/>
      <c r="DI35" s="1362"/>
      <c r="DJ35" s="1362"/>
      <c r="DK35" s="1362"/>
      <c r="DL35" s="1362"/>
      <c r="DM35" s="1362"/>
      <c r="DN35" s="1362"/>
      <c r="DO35" s="1362"/>
      <c r="DP35" s="1362"/>
      <c r="DQ35" s="1362"/>
      <c r="DR35" s="1362"/>
      <c r="DS35" s="1362"/>
      <c r="DT35" s="1362"/>
      <c r="DU35" s="1362"/>
      <c r="DV35" s="1362"/>
      <c r="DW35" s="1362"/>
      <c r="DX35" s="1362"/>
      <c r="DY35" s="1362"/>
      <c r="DZ35" s="1362"/>
      <c r="EA35" s="1362"/>
      <c r="EB35" s="1362"/>
      <c r="EC35" s="1362"/>
      <c r="ED35" s="1362"/>
      <c r="EE35" s="1362"/>
      <c r="EF35" s="1362"/>
      <c r="EG35" s="1362"/>
      <c r="EH35" s="1362"/>
      <c r="EI35" s="1362"/>
      <c r="EJ35" s="1362"/>
      <c r="EK35" s="1362"/>
      <c r="EL35" s="1362"/>
      <c r="EM35" s="1362"/>
      <c r="EN35" s="1362"/>
      <c r="EO35" s="1362"/>
      <c r="EP35" s="1362"/>
      <c r="EQ35" s="1362"/>
      <c r="ER35" s="1362"/>
      <c r="ES35" s="1362"/>
      <c r="ET35" s="1362"/>
      <c r="EU35" s="1362"/>
      <c r="EV35" s="1362"/>
      <c r="EW35" s="1362"/>
      <c r="EX35" s="1362"/>
      <c r="EY35" s="1362"/>
      <c r="EZ35" s="1362"/>
      <c r="FA35" s="1362"/>
      <c r="FB35" s="1362"/>
      <c r="FC35" s="1362"/>
      <c r="FD35" s="1362"/>
      <c r="FE35" s="1362"/>
      <c r="FF35" s="1362"/>
      <c r="FG35" s="1362"/>
      <c r="FH35" s="1362"/>
      <c r="FI35" s="1362"/>
      <c r="FJ35" s="1362"/>
      <c r="FK35" s="1362"/>
      <c r="FL35" s="1362"/>
      <c r="FM35" s="1362"/>
      <c r="FN35" s="1362"/>
      <c r="FO35" s="1362"/>
      <c r="FP35" s="1362"/>
      <c r="FQ35" s="1362"/>
      <c r="FR35" s="1362"/>
      <c r="FS35" s="1362"/>
      <c r="FT35" s="1362"/>
      <c r="FU35" s="1362"/>
      <c r="FV35" s="1362"/>
      <c r="FW35" s="1362"/>
      <c r="FX35" s="1362"/>
      <c r="FY35" s="1362"/>
      <c r="FZ35" s="1362"/>
      <c r="GA35" s="1362"/>
      <c r="GB35" s="1362"/>
      <c r="GC35" s="1362"/>
      <c r="GD35" s="1362"/>
      <c r="GE35" s="1362"/>
      <c r="GF35" s="1362"/>
      <c r="GG35" s="1362"/>
      <c r="GH35" s="1362"/>
      <c r="GI35" s="1362"/>
      <c r="GJ35" s="1362"/>
      <c r="GK35" s="1362"/>
      <c r="GL35" s="1362"/>
      <c r="GM35" s="1362"/>
      <c r="GN35" s="1362"/>
      <c r="GO35" s="1362"/>
      <c r="GP35" s="1362"/>
      <c r="GQ35" s="1362"/>
      <c r="GR35" s="1362"/>
      <c r="GS35" s="1362"/>
      <c r="GT35" s="1362"/>
      <c r="GU35" s="1362"/>
      <c r="GV35" s="1362"/>
      <c r="GW35" s="1362"/>
      <c r="GX35" s="1362"/>
      <c r="GY35" s="1362"/>
      <c r="GZ35" s="1362"/>
      <c r="HA35" s="1362"/>
      <c r="HB35" s="1362"/>
      <c r="HC35" s="1362"/>
      <c r="HD35" s="1362"/>
      <c r="HE35" s="1362"/>
      <c r="HF35" s="1362"/>
      <c r="HG35" s="1362"/>
      <c r="HH35" s="1362"/>
      <c r="HI35" s="1362"/>
      <c r="HJ35" s="1362"/>
      <c r="HK35" s="1362"/>
      <c r="HL35" s="1362"/>
      <c r="HM35" s="1362"/>
      <c r="HN35" s="1362"/>
      <c r="HO35" s="1362"/>
      <c r="HP35" s="1362"/>
      <c r="HQ35" s="1362"/>
      <c r="HR35" s="1362"/>
      <c r="HS35" s="1362"/>
      <c r="HT35" s="1362"/>
      <c r="HU35" s="1362"/>
      <c r="HV35" s="1362"/>
      <c r="HW35" s="1362"/>
      <c r="HX35" s="1362"/>
      <c r="HY35" s="1362"/>
      <c r="HZ35" s="1362"/>
      <c r="IA35" s="1362"/>
      <c r="IB35" s="1362"/>
      <c r="IC35" s="1362"/>
      <c r="ID35" s="1362"/>
      <c r="IE35" s="1362"/>
      <c r="IF35" s="1362"/>
      <c r="IG35" s="1362"/>
      <c r="IH35" s="1362"/>
      <c r="II35" s="1362"/>
      <c r="IJ35" s="1362"/>
      <c r="IK35" s="1362"/>
      <c r="IL35" s="1362"/>
      <c r="IM35" s="1362"/>
      <c r="IN35" s="1362"/>
      <c r="IO35" s="1362"/>
      <c r="IP35" s="1362"/>
      <c r="IQ35" s="1362"/>
      <c r="IR35" s="1362"/>
      <c r="IS35" s="1362"/>
      <c r="IT35" s="1362"/>
      <c r="IU35" s="1362"/>
      <c r="IV35" s="1362"/>
      <c r="IW35" s="1362"/>
      <c r="IX35" s="1362"/>
      <c r="IY35" s="1362"/>
      <c r="IZ35" s="1362"/>
      <c r="JA35" s="1362"/>
      <c r="JB35" s="1362"/>
      <c r="JC35" s="1362"/>
      <c r="JD35" s="1362"/>
      <c r="JE35" s="1362"/>
      <c r="JF35" s="1362"/>
      <c r="JG35" s="1362"/>
      <c r="JH35" s="1362"/>
      <c r="JI35" s="1362"/>
      <c r="JJ35" s="1362"/>
      <c r="JK35" s="1362"/>
      <c r="JL35" s="1362"/>
      <c r="JM35" s="1362"/>
      <c r="JN35" s="1362"/>
      <c r="JO35" s="1362"/>
      <c r="JP35" s="1362"/>
      <c r="JQ35" s="1362"/>
      <c r="JR35" s="1362"/>
      <c r="JS35" s="1362"/>
      <c r="JT35" s="1362"/>
      <c r="JU35" s="1362"/>
      <c r="JV35" s="1362"/>
      <c r="JW35" s="1362"/>
      <c r="JX35" s="1362"/>
      <c r="JY35" s="1362"/>
      <c r="JZ35" s="1362"/>
      <c r="KA35" s="1362"/>
      <c r="KB35" s="1362"/>
      <c r="KC35" s="1362"/>
      <c r="KD35" s="1362"/>
      <c r="KE35" s="1362"/>
      <c r="KF35" s="1362"/>
      <c r="KG35" s="1362"/>
      <c r="KH35" s="1362"/>
      <c r="KI35" s="1362"/>
      <c r="KJ35" s="1362"/>
      <c r="KK35" s="1362"/>
      <c r="KL35" s="1362"/>
      <c r="KM35" s="1362"/>
      <c r="KN35" s="1362"/>
      <c r="KO35" s="1362"/>
      <c r="KP35" s="1362"/>
      <c r="KQ35" s="1362"/>
      <c r="KR35" s="1362"/>
      <c r="KS35" s="1362"/>
      <c r="KT35" s="1362"/>
      <c r="KU35" s="1362"/>
      <c r="KV35" s="1362"/>
      <c r="KW35" s="1362"/>
      <c r="KX35" s="1362"/>
      <c r="KY35" s="1362"/>
      <c r="KZ35" s="1362"/>
      <c r="LA35" s="1362"/>
      <c r="LB35" s="1362"/>
      <c r="LC35" s="1362"/>
      <c r="LD35" s="1362"/>
      <c r="LE35" s="1362"/>
      <c r="LF35" s="1362"/>
      <c r="LG35" s="1362"/>
      <c r="LH35" s="1362"/>
      <c r="LI35" s="1362"/>
      <c r="LJ35" s="1362"/>
      <c r="LK35" s="1362"/>
      <c r="LL35" s="1362"/>
      <c r="LM35" s="1362"/>
      <c r="LN35" s="1362"/>
      <c r="LO35" s="1362"/>
      <c r="LP35" s="1362"/>
      <c r="LQ35" s="1362"/>
      <c r="LR35" s="1362"/>
      <c r="LS35" s="1362"/>
      <c r="LT35" s="1362"/>
      <c r="LU35" s="1362"/>
      <c r="LV35" s="1362"/>
      <c r="LW35" s="1362"/>
      <c r="LX35" s="1362"/>
      <c r="LY35" s="1362"/>
      <c r="LZ35" s="1362"/>
      <c r="MA35" s="1362"/>
      <c r="MB35" s="1362"/>
      <c r="MC35" s="1362"/>
      <c r="MD35" s="1362"/>
      <c r="ME35" s="1362"/>
      <c r="MF35" s="1362"/>
      <c r="MG35" s="1362"/>
      <c r="MH35" s="1362"/>
      <c r="MI35" s="1362"/>
      <c r="MJ35" s="1362"/>
      <c r="MK35" s="1362"/>
      <c r="ML35" s="1362"/>
      <c r="MM35" s="1362"/>
      <c r="MN35" s="1362"/>
      <c r="MO35" s="1362"/>
      <c r="MP35" s="1362"/>
      <c r="MQ35" s="1362"/>
      <c r="MR35" s="1362"/>
      <c r="MS35" s="1362"/>
      <c r="MT35" s="1362"/>
      <c r="MU35" s="1362"/>
      <c r="MV35" s="1362"/>
      <c r="MW35" s="1362"/>
      <c r="MX35" s="1362"/>
      <c r="MY35" s="1362"/>
      <c r="MZ35" s="1362"/>
      <c r="NA35" s="1362"/>
      <c r="NB35" s="1362"/>
      <c r="NC35" s="1362"/>
      <c r="ND35" s="1362"/>
      <c r="NE35" s="1362"/>
      <c r="NF35" s="1362"/>
      <c r="NG35" s="1362"/>
      <c r="NH35" s="1362"/>
      <c r="NI35" s="1362"/>
      <c r="NJ35" s="1362"/>
      <c r="NK35" s="1362"/>
      <c r="NL35" s="1362"/>
      <c r="NM35" s="1362"/>
      <c r="NN35" s="1362"/>
      <c r="NO35" s="1362"/>
      <c r="NP35" s="1362"/>
      <c r="NQ35" s="1362"/>
      <c r="NR35" s="1362"/>
      <c r="NS35" s="1362"/>
      <c r="NT35" s="1362"/>
      <c r="NU35" s="1362"/>
      <c r="NV35" s="1362"/>
      <c r="NW35" s="1362"/>
      <c r="NX35" s="1362"/>
      <c r="NY35" s="1362"/>
      <c r="NZ35" s="1362"/>
      <c r="OA35" s="1362"/>
      <c r="OB35" s="1362"/>
      <c r="OC35" s="1362"/>
      <c r="OD35" s="1362"/>
      <c r="OE35" s="1362"/>
      <c r="OF35" s="1362"/>
      <c r="OG35" s="1362"/>
      <c r="OH35" s="1362"/>
      <c r="OI35" s="1362"/>
      <c r="OJ35" s="1362"/>
      <c r="OK35" s="1362"/>
      <c r="OL35" s="1362"/>
      <c r="OM35" s="1362"/>
      <c r="ON35" s="1362"/>
      <c r="OO35" s="1362"/>
      <c r="OP35" s="1362"/>
      <c r="OQ35" s="1362"/>
      <c r="OR35" s="1362"/>
      <c r="OS35" s="1362"/>
      <c r="OT35" s="1362"/>
      <c r="OU35" s="1362"/>
      <c r="OV35" s="1362"/>
      <c r="OW35" s="1362"/>
      <c r="OX35" s="1362"/>
      <c r="OY35" s="1362"/>
      <c r="OZ35" s="1362"/>
      <c r="PA35" s="1362"/>
      <c r="PB35" s="1362"/>
      <c r="PC35" s="1362"/>
      <c r="PD35" s="1362"/>
      <c r="PE35" s="1362"/>
      <c r="PF35" s="1362"/>
      <c r="PG35" s="1362"/>
      <c r="PH35" s="1362"/>
      <c r="PI35" s="1362"/>
      <c r="PJ35" s="1362"/>
      <c r="PK35" s="1362"/>
      <c r="PL35" s="1362"/>
      <c r="PM35" s="1362"/>
      <c r="PN35" s="1362"/>
      <c r="PO35" s="1362"/>
      <c r="PP35" s="1362"/>
      <c r="PQ35" s="1362"/>
      <c r="PR35" s="1362"/>
      <c r="PS35" s="1362"/>
      <c r="PT35" s="1362"/>
      <c r="PU35" s="1362"/>
      <c r="PV35" s="1362"/>
      <c r="PW35" s="1362"/>
      <c r="PX35" s="1362"/>
      <c r="PY35" s="1362"/>
      <c r="PZ35" s="1362"/>
      <c r="QA35" s="1362"/>
      <c r="QB35" s="1362"/>
      <c r="QC35" s="1362"/>
      <c r="QD35" s="1362"/>
      <c r="QE35" s="1362"/>
      <c r="QF35" s="1362"/>
      <c r="QG35" s="1362"/>
      <c r="QH35" s="1362"/>
      <c r="QI35" s="1362"/>
      <c r="QJ35" s="1362"/>
      <c r="QK35" s="1362"/>
      <c r="QL35" s="1362"/>
      <c r="QM35" s="1362"/>
      <c r="QN35" s="1362"/>
      <c r="QO35" s="1362"/>
      <c r="QP35" s="1362"/>
      <c r="QQ35" s="1362"/>
      <c r="QR35" s="1362"/>
      <c r="QS35" s="1362"/>
      <c r="QT35" s="1362"/>
      <c r="QU35" s="1362"/>
      <c r="QV35" s="1362"/>
      <c r="QW35" s="1362"/>
      <c r="QX35" s="1362"/>
      <c r="QY35" s="1362"/>
      <c r="QZ35" s="1362"/>
      <c r="RA35" s="1362"/>
      <c r="RB35" s="1362"/>
      <c r="RC35" s="1362"/>
      <c r="RD35" s="1362"/>
      <c r="RE35" s="1362"/>
      <c r="RF35" s="1362"/>
      <c r="RG35" s="1362"/>
      <c r="RH35" s="1362"/>
      <c r="RI35" s="1362"/>
      <c r="RJ35" s="1362"/>
      <c r="RK35" s="1362"/>
      <c r="RL35" s="1362"/>
      <c r="RM35" s="1362"/>
      <c r="RN35" s="1362"/>
      <c r="RO35" s="1362"/>
      <c r="RP35" s="1362"/>
      <c r="RQ35" s="1362"/>
      <c r="RR35" s="1362"/>
      <c r="RS35" s="1362"/>
      <c r="RT35" s="1362"/>
      <c r="RU35" s="1362"/>
      <c r="RV35" s="1362"/>
      <c r="RW35" s="1362"/>
      <c r="RX35" s="1362"/>
      <c r="RY35" s="1362"/>
      <c r="RZ35" s="1362"/>
      <c r="SA35" s="1362"/>
      <c r="SB35" s="1362"/>
      <c r="SC35" s="1362"/>
      <c r="SD35" s="1362"/>
      <c r="SE35" s="1362"/>
      <c r="SF35" s="1362"/>
      <c r="SG35" s="1362"/>
      <c r="SH35" s="1362"/>
      <c r="SI35" s="1362"/>
      <c r="SJ35" s="1362"/>
      <c r="SK35" s="1362"/>
      <c r="SL35" s="1362"/>
      <c r="SM35" s="1362"/>
      <c r="SN35" s="1362"/>
      <c r="SO35" s="1362"/>
      <c r="SP35" s="1362"/>
      <c r="SQ35" s="1362"/>
      <c r="SR35" s="1362"/>
      <c r="SS35" s="1362"/>
      <c r="ST35" s="1362"/>
      <c r="SU35" s="1362"/>
      <c r="SV35" s="1362"/>
      <c r="SW35" s="1362"/>
      <c r="SX35" s="1362"/>
      <c r="SY35" s="1362"/>
      <c r="SZ35" s="1362"/>
      <c r="TA35" s="1362"/>
      <c r="TB35" s="1362"/>
      <c r="TC35" s="1362"/>
      <c r="TD35" s="1362"/>
      <c r="TE35" s="1362"/>
      <c r="TF35" s="1362"/>
      <c r="TG35" s="1362"/>
      <c r="TH35" s="1362"/>
      <c r="TI35" s="1362"/>
      <c r="TJ35" s="1362"/>
      <c r="TK35" s="1362"/>
      <c r="TL35" s="1362"/>
      <c r="TM35" s="1362"/>
      <c r="TN35" s="1362"/>
      <c r="TO35" s="1362"/>
      <c r="TP35" s="1362"/>
      <c r="TQ35" s="1362"/>
      <c r="TR35" s="1362"/>
      <c r="TS35" s="1362"/>
      <c r="TT35" s="1362"/>
      <c r="TU35" s="1362"/>
      <c r="TV35" s="1362"/>
      <c r="TW35" s="1362"/>
      <c r="TX35" s="1362"/>
      <c r="TY35" s="1362"/>
      <c r="TZ35" s="1362"/>
      <c r="UA35" s="1362"/>
      <c r="UB35" s="1362"/>
      <c r="UC35" s="1362"/>
      <c r="UD35" s="1362"/>
      <c r="UE35" s="1362"/>
      <c r="UF35" s="1362"/>
      <c r="UG35" s="1362"/>
      <c r="UH35" s="1362"/>
      <c r="UI35" s="1362"/>
      <c r="UJ35" s="1362"/>
      <c r="UK35" s="1362"/>
      <c r="UL35" s="1362"/>
      <c r="UM35" s="1362"/>
      <c r="UN35" s="1362"/>
      <c r="UO35" s="1362"/>
      <c r="UP35" s="1362"/>
      <c r="UQ35" s="1362"/>
      <c r="UR35" s="1362"/>
      <c r="US35" s="1362"/>
      <c r="UT35" s="1362"/>
      <c r="UU35" s="1362"/>
      <c r="UV35" s="1362"/>
      <c r="UW35" s="1362"/>
      <c r="UX35" s="1362"/>
      <c r="UY35" s="1362"/>
      <c r="UZ35" s="1362"/>
      <c r="VA35" s="1362"/>
      <c r="VB35" s="1362"/>
      <c r="VC35" s="1362"/>
      <c r="VD35" s="1362"/>
      <c r="VE35" s="1362"/>
      <c r="VF35" s="1362"/>
      <c r="VG35" s="1362"/>
      <c r="VH35" s="1362"/>
      <c r="VI35" s="1362"/>
      <c r="VJ35" s="1362"/>
      <c r="VK35" s="1362"/>
      <c r="VL35" s="1362"/>
      <c r="VM35" s="1362"/>
      <c r="VN35" s="1362"/>
      <c r="VO35" s="1362"/>
      <c r="VP35" s="1362"/>
      <c r="VQ35" s="1362"/>
      <c r="VR35" s="1362"/>
      <c r="VS35" s="1362"/>
      <c r="VT35" s="1362"/>
      <c r="VU35" s="1362"/>
      <c r="VV35" s="1362"/>
      <c r="VW35" s="1362"/>
      <c r="VX35" s="1362"/>
      <c r="VY35" s="1362"/>
      <c r="VZ35" s="1362"/>
      <c r="WA35" s="1362"/>
      <c r="WB35" s="1362"/>
      <c r="WC35" s="1362"/>
      <c r="WD35" s="1362"/>
      <c r="WE35" s="1362"/>
      <c r="WF35" s="1362"/>
      <c r="WG35" s="1362"/>
      <c r="WH35" s="1362"/>
      <c r="WI35" s="1362"/>
      <c r="WJ35" s="1362"/>
      <c r="WK35" s="1362"/>
      <c r="WL35" s="1362"/>
      <c r="WM35" s="1362"/>
      <c r="WN35" s="1362"/>
      <c r="WO35" s="1362"/>
      <c r="WP35" s="1362"/>
      <c r="WQ35" s="1362"/>
      <c r="WR35" s="1362"/>
      <c r="WS35" s="1362"/>
      <c r="WT35" s="1362"/>
      <c r="WU35" s="1362"/>
      <c r="WV35" s="1362"/>
      <c r="WW35" s="1362"/>
      <c r="WX35" s="1362"/>
      <c r="WY35" s="1362"/>
      <c r="WZ35" s="1362"/>
      <c r="XA35" s="1362"/>
      <c r="XB35" s="1362"/>
      <c r="XC35" s="1362"/>
      <c r="XD35" s="1362"/>
      <c r="XE35" s="1362"/>
      <c r="XF35" s="1362"/>
      <c r="XG35" s="1362"/>
      <c r="XH35" s="1362"/>
      <c r="XI35" s="1362"/>
      <c r="XJ35" s="1362"/>
      <c r="XK35" s="1362"/>
      <c r="XL35" s="1362"/>
      <c r="XM35" s="1362"/>
      <c r="XN35" s="1362"/>
      <c r="XO35" s="1362"/>
      <c r="XP35" s="1362"/>
      <c r="XQ35" s="1362"/>
      <c r="XR35" s="1362"/>
      <c r="XS35" s="1362"/>
      <c r="XT35" s="1362"/>
      <c r="XU35" s="1362"/>
      <c r="XV35" s="1362"/>
      <c r="XW35" s="1362"/>
      <c r="XX35" s="1362"/>
      <c r="XY35" s="1362"/>
      <c r="XZ35" s="1362"/>
      <c r="YA35" s="1362"/>
      <c r="YB35" s="1362"/>
      <c r="YC35" s="1362"/>
      <c r="YD35" s="1362"/>
      <c r="YE35" s="1362"/>
      <c r="YF35" s="1362"/>
      <c r="YG35" s="1362"/>
      <c r="YH35" s="1362"/>
      <c r="YI35" s="1362"/>
      <c r="YJ35" s="1362"/>
      <c r="YK35" s="1362"/>
      <c r="YL35" s="1362"/>
      <c r="YM35" s="1362"/>
      <c r="YN35" s="1362"/>
      <c r="YO35" s="1362"/>
      <c r="YP35" s="1362"/>
      <c r="YQ35" s="1362"/>
      <c r="YR35" s="1362"/>
      <c r="YS35" s="1362"/>
      <c r="YT35" s="1362"/>
      <c r="YU35" s="1362"/>
      <c r="YV35" s="1362"/>
      <c r="YW35" s="1362"/>
      <c r="YX35" s="1362"/>
      <c r="YY35" s="1362"/>
      <c r="YZ35" s="1362"/>
      <c r="ZA35" s="1362"/>
      <c r="ZB35" s="1362"/>
      <c r="ZC35" s="1362"/>
      <c r="ZD35" s="1362"/>
      <c r="ZE35" s="1362"/>
      <c r="ZF35" s="1362"/>
      <c r="ZG35" s="1362"/>
      <c r="ZH35" s="1362"/>
      <c r="ZI35" s="1362"/>
      <c r="ZJ35" s="1362"/>
      <c r="ZK35" s="1362"/>
      <c r="ZL35" s="1362"/>
      <c r="ZM35" s="1362"/>
      <c r="ZN35" s="1362"/>
      <c r="ZO35" s="1362"/>
      <c r="ZP35" s="1362"/>
      <c r="ZQ35" s="1362"/>
      <c r="ZR35" s="1362"/>
      <c r="ZS35" s="1362"/>
      <c r="ZT35" s="1362"/>
      <c r="ZU35" s="1362"/>
      <c r="ZV35" s="1362"/>
      <c r="ZW35" s="1362"/>
      <c r="ZX35" s="1362"/>
      <c r="ZY35" s="1362"/>
      <c r="ZZ35" s="1362"/>
      <c r="AAA35" s="1362"/>
      <c r="AAB35" s="1362"/>
      <c r="AAC35" s="1362"/>
      <c r="AAD35" s="1362"/>
      <c r="AAE35" s="1362"/>
      <c r="AAF35" s="1362"/>
      <c r="AAG35" s="1362"/>
      <c r="AAH35" s="1362"/>
      <c r="AAI35" s="1362"/>
      <c r="AAJ35" s="1362"/>
      <c r="AAK35" s="1362"/>
      <c r="AAL35" s="1362"/>
      <c r="AAM35" s="1362"/>
      <c r="AAN35" s="1362"/>
      <c r="AAO35" s="1362"/>
      <c r="AAP35" s="1362"/>
      <c r="AAQ35" s="1362"/>
      <c r="AAR35" s="1362"/>
      <c r="AAS35" s="1362"/>
      <c r="AAT35" s="1362"/>
      <c r="AAU35" s="1362"/>
      <c r="AAV35" s="1362"/>
      <c r="AAW35" s="1362"/>
      <c r="AAX35" s="1362"/>
      <c r="AAY35" s="1362"/>
      <c r="AAZ35" s="1362"/>
      <c r="ABA35" s="1362"/>
      <c r="ABB35" s="1362"/>
      <c r="ABC35" s="1362"/>
      <c r="ABD35" s="1362"/>
      <c r="ABE35" s="1362"/>
      <c r="ABF35" s="1362"/>
      <c r="ABG35" s="1362"/>
      <c r="ABH35" s="1362"/>
      <c r="ABI35" s="1362"/>
      <c r="ABJ35" s="1362"/>
      <c r="ABK35" s="1362"/>
      <c r="ABL35" s="1362"/>
      <c r="ABM35" s="1362"/>
      <c r="ABN35" s="1362"/>
      <c r="ABO35" s="1362"/>
      <c r="ABP35" s="1362"/>
      <c r="ABQ35" s="1362"/>
      <c r="ABR35" s="1362"/>
      <c r="ABS35" s="1362"/>
      <c r="ABT35" s="1362"/>
      <c r="ABU35" s="1362"/>
      <c r="ABV35" s="1362"/>
      <c r="ABW35" s="1362"/>
      <c r="ABX35" s="1362"/>
      <c r="ABY35" s="1362"/>
      <c r="ABZ35" s="1362"/>
      <c r="ACA35" s="1362"/>
      <c r="ACB35" s="1362"/>
      <c r="ACC35" s="1362"/>
      <c r="ACD35" s="1362"/>
      <c r="ACE35" s="1362"/>
      <c r="ACF35" s="1362"/>
      <c r="ACG35" s="1362"/>
      <c r="ACH35" s="1362"/>
      <c r="ACI35" s="1362"/>
      <c r="ACJ35" s="1362"/>
      <c r="ACK35" s="1362"/>
      <c r="ACL35" s="1362"/>
      <c r="ACM35" s="1362"/>
      <c r="ACN35" s="1362"/>
      <c r="ACO35" s="1362"/>
      <c r="ACP35" s="1362"/>
      <c r="ACQ35" s="1362"/>
      <c r="ACR35" s="1362"/>
      <c r="ACS35" s="1362"/>
      <c r="ACT35" s="1362"/>
      <c r="ACU35" s="1362"/>
      <c r="ACV35" s="1362"/>
      <c r="ACW35" s="1362"/>
      <c r="ACX35" s="1362"/>
      <c r="ACY35" s="1362"/>
      <c r="ACZ35" s="1362"/>
      <c r="ADA35" s="1362"/>
      <c r="ADB35" s="1362"/>
      <c r="ADC35" s="1362"/>
      <c r="ADD35" s="1362"/>
      <c r="ADE35" s="1362"/>
      <c r="ADF35" s="1362"/>
      <c r="ADG35" s="1362"/>
      <c r="ADH35" s="1362"/>
      <c r="ADI35" s="1362"/>
      <c r="ADJ35" s="1362"/>
      <c r="ADK35" s="1362"/>
      <c r="ADL35" s="1362"/>
      <c r="ADM35" s="1362"/>
      <c r="ADN35" s="1362"/>
      <c r="ADO35" s="1362"/>
      <c r="ADP35" s="1362"/>
      <c r="ADQ35" s="1362"/>
      <c r="ADR35" s="1362"/>
      <c r="ADS35" s="1362"/>
      <c r="ADT35" s="1362"/>
      <c r="ADU35" s="1362"/>
      <c r="ADV35" s="1362"/>
      <c r="ADW35" s="1362"/>
      <c r="ADX35" s="1362"/>
      <c r="ADY35" s="1362"/>
      <c r="ADZ35" s="1362"/>
      <c r="AEA35" s="1362"/>
      <c r="AEB35" s="1362"/>
      <c r="AEC35" s="1362"/>
      <c r="AED35" s="1362"/>
      <c r="AEE35" s="1362"/>
      <c r="AEF35" s="1362"/>
      <c r="AEG35" s="1362"/>
      <c r="AEH35" s="1362"/>
      <c r="AEI35" s="1362"/>
      <c r="AEJ35" s="1362"/>
      <c r="AEK35" s="1362"/>
      <c r="AEL35" s="1362"/>
      <c r="AEM35" s="1362"/>
      <c r="AEN35" s="1362"/>
      <c r="AEO35" s="1362"/>
      <c r="AEP35" s="1362"/>
      <c r="AEQ35" s="1362"/>
      <c r="AER35" s="1362"/>
      <c r="AES35" s="1362"/>
      <c r="AET35" s="1362"/>
      <c r="AEU35" s="1362"/>
      <c r="AEV35" s="1362"/>
      <c r="AEW35" s="1362"/>
      <c r="AEX35" s="1362"/>
      <c r="AEY35" s="1362"/>
      <c r="AEZ35" s="1362"/>
      <c r="AFA35" s="1362"/>
      <c r="AFB35" s="1362"/>
      <c r="AFC35" s="1362"/>
      <c r="AFD35" s="1362"/>
      <c r="AFE35" s="1362"/>
      <c r="AFF35" s="1362"/>
      <c r="AFG35" s="1362"/>
      <c r="AFH35" s="1362"/>
      <c r="AFI35" s="1362"/>
      <c r="AFJ35" s="1362"/>
      <c r="AFK35" s="1362"/>
      <c r="AFL35" s="1362"/>
      <c r="AFM35" s="1362"/>
      <c r="AFN35" s="1362"/>
      <c r="AFO35" s="1362"/>
      <c r="AFP35" s="1362"/>
      <c r="AFQ35" s="1362"/>
      <c r="AFR35" s="1362"/>
      <c r="AFS35" s="1362"/>
      <c r="AFT35" s="1362"/>
      <c r="AFU35" s="1362"/>
      <c r="AFV35" s="1362"/>
      <c r="AFW35" s="1362"/>
      <c r="AFX35" s="1362"/>
      <c r="AFY35" s="1362"/>
      <c r="AFZ35" s="1362"/>
      <c r="AGA35" s="1362"/>
      <c r="AGB35" s="1362"/>
      <c r="AGC35" s="1362"/>
      <c r="AGD35" s="1362"/>
      <c r="AGE35" s="1362"/>
      <c r="AGF35" s="1362"/>
      <c r="AGG35" s="1362"/>
      <c r="AGH35" s="1362"/>
      <c r="AGI35" s="1362"/>
      <c r="AGJ35" s="1362"/>
      <c r="AGK35" s="1362"/>
      <c r="AGL35" s="1362"/>
      <c r="AGM35" s="1362"/>
      <c r="AGN35" s="1362"/>
      <c r="AGO35" s="1362"/>
      <c r="AGP35" s="1362"/>
      <c r="AGQ35" s="1362"/>
      <c r="AGR35" s="1362"/>
      <c r="AGS35" s="1362"/>
      <c r="AGT35" s="1362"/>
      <c r="AGU35" s="1362"/>
      <c r="AGV35" s="1362"/>
      <c r="AGW35" s="1362"/>
      <c r="AGX35" s="1362"/>
      <c r="AGY35" s="1362"/>
      <c r="AGZ35" s="1362"/>
      <c r="AHA35" s="1362"/>
      <c r="AHB35" s="1362"/>
      <c r="AHC35" s="1362"/>
      <c r="AHD35" s="1362"/>
      <c r="AHE35" s="1362"/>
      <c r="AHF35" s="1362"/>
      <c r="AHG35" s="1362"/>
      <c r="AHH35" s="1362"/>
      <c r="AHI35" s="1362"/>
      <c r="AHJ35" s="1362"/>
      <c r="AHK35" s="1362"/>
      <c r="AHL35" s="1362"/>
      <c r="AHM35" s="1362"/>
      <c r="AHN35" s="1362"/>
      <c r="AHO35" s="1362"/>
      <c r="AHP35" s="1362"/>
      <c r="AHQ35" s="1362"/>
      <c r="AHR35" s="1362"/>
      <c r="AHS35" s="1362"/>
      <c r="AHT35" s="1362"/>
      <c r="AHU35" s="1362"/>
      <c r="AHV35" s="1362"/>
      <c r="AHW35" s="1362"/>
      <c r="AHX35" s="1362"/>
      <c r="AHY35" s="1362"/>
      <c r="AHZ35" s="1362"/>
      <c r="AIA35" s="1362"/>
      <c r="AIB35" s="1362"/>
      <c r="AIC35" s="1362"/>
      <c r="AID35" s="1362"/>
      <c r="AIE35" s="1362"/>
      <c r="AIF35" s="1362"/>
      <c r="AIG35" s="1362"/>
      <c r="AIH35" s="1362"/>
      <c r="AII35" s="1362"/>
      <c r="AIJ35" s="1362"/>
      <c r="AIK35" s="1362"/>
      <c r="AIL35" s="1362"/>
      <c r="AIM35" s="1362"/>
      <c r="AIN35" s="1362"/>
      <c r="AIO35" s="1362"/>
      <c r="AIP35" s="1362"/>
      <c r="AIQ35" s="1362"/>
      <c r="AIR35" s="1362"/>
      <c r="AIS35" s="1362"/>
      <c r="AIT35" s="1362"/>
      <c r="AIU35" s="1362"/>
      <c r="AIV35" s="1362"/>
      <c r="AIW35" s="1362"/>
      <c r="AIX35" s="1362"/>
      <c r="AIY35" s="1362"/>
      <c r="AIZ35" s="1362"/>
      <c r="AJA35" s="1362"/>
      <c r="AJB35" s="1362"/>
      <c r="AJC35" s="1362"/>
      <c r="AJD35" s="1362"/>
      <c r="AJE35" s="1362"/>
      <c r="AJF35" s="1362"/>
      <c r="AJG35" s="1362"/>
      <c r="AJH35" s="1362"/>
      <c r="AJI35" s="1362"/>
      <c r="AJJ35" s="1362"/>
      <c r="AJK35" s="1362"/>
      <c r="AJL35" s="1362"/>
      <c r="AJM35" s="1362"/>
      <c r="AJN35" s="1362"/>
      <c r="AJO35" s="1362"/>
      <c r="AJP35" s="1362"/>
      <c r="AJQ35" s="1362"/>
      <c r="AJR35" s="1362"/>
      <c r="AJS35" s="1362"/>
      <c r="AJT35" s="1362"/>
      <c r="AJU35" s="1362"/>
      <c r="AJV35" s="1362"/>
      <c r="AJW35" s="1362"/>
      <c r="AJX35" s="1362"/>
      <c r="AJY35" s="1362"/>
      <c r="AJZ35" s="1362"/>
      <c r="AKA35" s="1362"/>
      <c r="AKB35" s="1362"/>
      <c r="AKC35" s="1362"/>
      <c r="AKD35" s="1362"/>
      <c r="AKE35" s="1362"/>
      <c r="AKF35" s="1362"/>
      <c r="AKG35" s="1362"/>
      <c r="AKH35" s="1362"/>
      <c r="AKI35" s="1362"/>
      <c r="AKJ35" s="1362"/>
      <c r="AKK35" s="1362"/>
      <c r="AKL35" s="1362"/>
      <c r="AKM35" s="1362"/>
      <c r="AKN35" s="1362"/>
      <c r="AKO35" s="1362"/>
      <c r="AKP35" s="1362"/>
      <c r="AKQ35" s="1362"/>
      <c r="AKR35" s="1362"/>
      <c r="AKS35" s="1362"/>
      <c r="AKT35" s="1362"/>
      <c r="AKU35" s="1362"/>
      <c r="AKV35" s="1362"/>
      <c r="AKW35" s="1362"/>
      <c r="AKX35" s="1362"/>
      <c r="AKY35" s="1362"/>
      <c r="AKZ35" s="1362"/>
      <c r="ALA35" s="1362"/>
      <c r="ALB35" s="1362"/>
      <c r="ALC35" s="1362"/>
      <c r="ALD35" s="1362"/>
      <c r="ALE35" s="1362"/>
      <c r="ALF35" s="1362"/>
      <c r="ALG35" s="1362"/>
      <c r="ALH35" s="1362"/>
      <c r="ALI35" s="1362"/>
      <c r="ALJ35" s="1362"/>
      <c r="ALK35" s="1362"/>
      <c r="ALL35" s="1362"/>
      <c r="ALM35" s="1362"/>
      <c r="ALN35" s="1362"/>
      <c r="ALO35" s="1362"/>
      <c r="ALP35" s="1362"/>
      <c r="ALQ35" s="1362"/>
      <c r="ALR35" s="1362"/>
      <c r="ALS35" s="1362"/>
      <c r="ALT35" s="1362"/>
      <c r="ALU35" s="1362"/>
      <c r="ALV35" s="1362"/>
      <c r="ALW35" s="1362"/>
      <c r="ALX35" s="1362"/>
      <c r="ALY35" s="1362"/>
      <c r="ALZ35" s="1362"/>
      <c r="AMA35" s="1362"/>
      <c r="AMB35" s="1362"/>
      <c r="AMC35" s="1362"/>
      <c r="AMD35" s="1362"/>
      <c r="AME35" s="1362"/>
      <c r="AMF35" s="1362"/>
      <c r="AMG35" s="1362"/>
      <c r="AMH35" s="1362"/>
      <c r="AMI35" s="1362"/>
      <c r="AMJ35" s="1362"/>
      <c r="AMK35" s="1362"/>
      <c r="AML35" s="1362"/>
      <c r="AMM35" s="1362"/>
      <c r="AMN35" s="1362"/>
      <c r="AMO35" s="1362"/>
      <c r="AMP35" s="1362"/>
      <c r="AMQ35" s="1362"/>
      <c r="AMR35" s="1362"/>
      <c r="AMS35" s="1362"/>
      <c r="AMT35" s="1362"/>
      <c r="AMU35" s="1362"/>
      <c r="AMV35" s="1362"/>
      <c r="AMW35" s="1362"/>
      <c r="AMX35" s="1362"/>
      <c r="AMY35" s="1362"/>
      <c r="AMZ35" s="1362"/>
      <c r="ANA35" s="1362"/>
      <c r="ANB35" s="1362"/>
      <c r="ANC35" s="1362"/>
      <c r="AND35" s="1362"/>
      <c r="ANE35" s="1362"/>
      <c r="ANF35" s="1362"/>
      <c r="ANG35" s="1362"/>
      <c r="ANH35" s="1362"/>
      <c r="ANI35" s="1362"/>
      <c r="ANJ35" s="1362"/>
      <c r="ANK35" s="1362"/>
      <c r="ANL35" s="1362"/>
      <c r="ANM35" s="1362"/>
      <c r="ANN35" s="1362"/>
      <c r="ANO35" s="1362"/>
      <c r="ANP35" s="1362"/>
      <c r="ANQ35" s="1362"/>
      <c r="ANR35" s="1362"/>
      <c r="ANS35" s="1362"/>
      <c r="ANT35" s="1362"/>
      <c r="ANU35" s="1362"/>
      <c r="ANV35" s="1362"/>
      <c r="ANW35" s="1362"/>
      <c r="ANX35" s="1362"/>
      <c r="ANY35" s="1362"/>
      <c r="ANZ35" s="1362"/>
      <c r="AOA35" s="1362"/>
      <c r="AOB35" s="1362"/>
      <c r="AOC35" s="1362"/>
      <c r="AOD35" s="1362"/>
      <c r="AOE35" s="1362"/>
      <c r="AOF35" s="1362"/>
      <c r="AOG35" s="1362"/>
      <c r="AOH35" s="1362"/>
      <c r="AOI35" s="1362"/>
      <c r="AOJ35" s="1362"/>
      <c r="AOK35" s="1362"/>
      <c r="AOL35" s="1362"/>
      <c r="AOM35" s="1362"/>
      <c r="AON35" s="1362"/>
      <c r="AOO35" s="1362"/>
      <c r="AOP35" s="1362"/>
      <c r="AOQ35" s="1362"/>
      <c r="AOR35" s="1362"/>
      <c r="AOS35" s="1362"/>
      <c r="AOT35" s="1362"/>
      <c r="AOU35" s="1362"/>
      <c r="AOV35" s="1362"/>
      <c r="AOW35" s="1362"/>
      <c r="AOX35" s="1362"/>
      <c r="AOY35" s="1362"/>
      <c r="AOZ35" s="1362"/>
      <c r="APA35" s="1362"/>
      <c r="APB35" s="1362"/>
      <c r="APC35" s="1362"/>
      <c r="APD35" s="1362"/>
      <c r="APE35" s="1362"/>
      <c r="APF35" s="1362"/>
      <c r="APG35" s="1362"/>
      <c r="APH35" s="1362"/>
      <c r="API35" s="1362"/>
      <c r="APJ35" s="1362"/>
      <c r="APK35" s="1362"/>
      <c r="APL35" s="1362"/>
      <c r="APM35" s="1362"/>
      <c r="APN35" s="1362"/>
      <c r="APO35" s="1362"/>
      <c r="APP35" s="1362"/>
      <c r="APQ35" s="1362"/>
      <c r="APR35" s="1362"/>
      <c r="APS35" s="1362"/>
      <c r="APT35" s="1362"/>
      <c r="APU35" s="1362"/>
      <c r="APV35" s="1362"/>
      <c r="APW35" s="1362"/>
      <c r="APX35" s="1362"/>
      <c r="APY35" s="1362"/>
      <c r="APZ35" s="1362"/>
      <c r="AQA35" s="1362"/>
      <c r="AQB35" s="1362"/>
      <c r="AQC35" s="1362"/>
      <c r="AQD35" s="1362"/>
      <c r="AQE35" s="1362"/>
      <c r="AQF35" s="1362"/>
      <c r="AQG35" s="1362"/>
      <c r="AQH35" s="1362"/>
      <c r="AQI35" s="1362"/>
      <c r="AQJ35" s="1362"/>
      <c r="AQK35" s="1362"/>
      <c r="AQL35" s="1362"/>
      <c r="AQM35" s="1362"/>
      <c r="AQN35" s="1362"/>
      <c r="AQO35" s="1362"/>
      <c r="AQP35" s="1362"/>
      <c r="AQQ35" s="1362"/>
      <c r="AQR35" s="1362"/>
      <c r="AQS35" s="1362"/>
      <c r="AQT35" s="1362"/>
      <c r="AQU35" s="1362"/>
      <c r="AQV35" s="1362"/>
      <c r="AQW35" s="1362"/>
      <c r="AQX35" s="1362"/>
      <c r="AQY35" s="1362"/>
      <c r="AQZ35" s="1362"/>
      <c r="ARA35" s="1362"/>
      <c r="ARB35" s="1362"/>
      <c r="ARC35" s="1362"/>
      <c r="ARD35" s="1362"/>
      <c r="ARE35" s="1362"/>
      <c r="ARF35" s="1362"/>
      <c r="ARG35" s="1362"/>
      <c r="ARH35" s="1362"/>
      <c r="ARI35" s="1362"/>
      <c r="ARJ35" s="1362"/>
      <c r="ARK35" s="1362"/>
      <c r="ARL35" s="1362"/>
      <c r="ARM35" s="1362"/>
      <c r="ARN35" s="1362"/>
      <c r="ARO35" s="1362"/>
      <c r="ARP35" s="1362"/>
      <c r="ARQ35" s="1362"/>
      <c r="ARR35" s="1362"/>
      <c r="ARS35" s="1362"/>
      <c r="ART35" s="1362"/>
      <c r="ARU35" s="1362"/>
      <c r="ARV35" s="1362"/>
      <c r="ARW35" s="1362"/>
      <c r="ARX35" s="1362"/>
      <c r="ARY35" s="1362"/>
      <c r="ARZ35" s="1362"/>
      <c r="ASA35" s="1362"/>
      <c r="ASB35" s="1362"/>
      <c r="ASC35" s="1362"/>
      <c r="ASD35" s="1362"/>
      <c r="ASE35" s="1362"/>
      <c r="ASF35" s="1362"/>
      <c r="ASG35" s="1362"/>
      <c r="ASH35" s="1362"/>
      <c r="ASI35" s="1362"/>
      <c r="ASJ35" s="1362"/>
      <c r="ASK35" s="1362"/>
      <c r="ASL35" s="1362"/>
      <c r="ASM35" s="1362"/>
      <c r="ASN35" s="1362"/>
      <c r="ASO35" s="1362"/>
      <c r="ASP35" s="1362"/>
      <c r="ASQ35" s="1362"/>
      <c r="ASR35" s="1362"/>
      <c r="ASS35" s="1362"/>
      <c r="AST35" s="1362"/>
      <c r="ASU35" s="1362"/>
      <c r="ASV35" s="1362"/>
      <c r="ASW35" s="1362"/>
      <c r="ASX35" s="1362"/>
      <c r="ASY35" s="1362"/>
      <c r="ASZ35" s="1362"/>
      <c r="ATA35" s="1362"/>
      <c r="ATB35" s="1362"/>
      <c r="ATC35" s="1362"/>
      <c r="ATD35" s="1362"/>
      <c r="ATE35" s="1362"/>
      <c r="ATF35" s="1362"/>
      <c r="ATG35" s="1362"/>
      <c r="ATH35" s="1362"/>
      <c r="ATI35" s="1362"/>
      <c r="ATJ35" s="1362"/>
      <c r="ATK35" s="1362"/>
      <c r="ATL35" s="1362"/>
      <c r="ATM35" s="1362"/>
      <c r="ATN35" s="1362"/>
      <c r="ATO35" s="1362"/>
      <c r="ATP35" s="1362"/>
      <c r="ATQ35" s="1362"/>
      <c r="ATR35" s="1362"/>
      <c r="ATS35" s="1362"/>
      <c r="ATT35" s="1362"/>
      <c r="ATU35" s="1362"/>
      <c r="ATV35" s="1362"/>
      <c r="ATW35" s="1362"/>
      <c r="ATX35" s="1362"/>
      <c r="ATY35" s="1362"/>
      <c r="ATZ35" s="1362"/>
      <c r="AUA35" s="1362"/>
      <c r="AUB35" s="1362"/>
      <c r="AUC35" s="1362"/>
      <c r="AUD35" s="1362"/>
      <c r="AUE35" s="1362"/>
      <c r="AUF35" s="1362"/>
      <c r="AUG35" s="1362"/>
      <c r="AUH35" s="1362"/>
      <c r="AUI35" s="1362"/>
      <c r="AUJ35" s="1362"/>
      <c r="AUK35" s="1362"/>
      <c r="AUL35" s="1362"/>
      <c r="AUM35" s="1362"/>
      <c r="AUN35" s="1362"/>
      <c r="AUO35" s="1362"/>
      <c r="AUP35" s="1362"/>
      <c r="AUQ35" s="1362"/>
      <c r="AUR35" s="1362"/>
      <c r="AUS35" s="1362"/>
      <c r="AUT35" s="1362"/>
      <c r="AUU35" s="1362"/>
      <c r="AUV35" s="1362"/>
      <c r="AUW35" s="1362"/>
      <c r="AUX35" s="1362"/>
      <c r="AUY35" s="1362"/>
      <c r="AUZ35" s="1362"/>
      <c r="AVA35" s="1362"/>
      <c r="AVB35" s="1362"/>
      <c r="AVC35" s="1362"/>
      <c r="AVD35" s="1362"/>
      <c r="AVE35" s="1362"/>
      <c r="AVF35" s="1362"/>
      <c r="AVG35" s="1362"/>
      <c r="AVH35" s="1362"/>
      <c r="AVI35" s="1362"/>
      <c r="AVJ35" s="1362"/>
      <c r="AVK35" s="1362"/>
      <c r="AVL35" s="1362"/>
      <c r="AVM35" s="1362"/>
      <c r="AVN35" s="1362"/>
      <c r="AVO35" s="1362"/>
      <c r="AVP35" s="1362"/>
      <c r="AVQ35" s="1362"/>
      <c r="AVR35" s="1362"/>
      <c r="AVS35" s="1362"/>
      <c r="AVT35" s="1362"/>
      <c r="AVU35" s="1362"/>
      <c r="AVV35" s="1362"/>
      <c r="AVW35" s="1362"/>
      <c r="AVX35" s="1362"/>
      <c r="AVY35" s="1362"/>
      <c r="AVZ35" s="1362"/>
      <c r="AWA35" s="1362"/>
      <c r="AWB35" s="1362"/>
      <c r="AWC35" s="1362"/>
      <c r="AWD35" s="1362"/>
      <c r="AWE35" s="1362"/>
      <c r="AWF35" s="1362"/>
      <c r="AWG35" s="1362"/>
      <c r="AWH35" s="1362"/>
      <c r="AWI35" s="1362"/>
      <c r="AWJ35" s="1362"/>
      <c r="AWK35" s="1362"/>
      <c r="AWL35" s="1362"/>
      <c r="AWM35" s="1362"/>
      <c r="AWN35" s="1362"/>
      <c r="AWO35" s="1362"/>
      <c r="AWP35" s="1362"/>
      <c r="AWQ35" s="1362"/>
      <c r="AWR35" s="1362"/>
      <c r="AWS35" s="1362"/>
      <c r="AWT35" s="1362"/>
      <c r="AWU35" s="1362"/>
      <c r="AWV35" s="1362"/>
      <c r="AWW35" s="1362"/>
      <c r="AWX35" s="1362"/>
      <c r="AWY35" s="1362"/>
      <c r="AWZ35" s="1362"/>
      <c r="AXA35" s="1362"/>
      <c r="AXB35" s="1362"/>
      <c r="AXC35" s="1362"/>
      <c r="AXD35" s="1362"/>
      <c r="AXE35" s="1362"/>
      <c r="AXF35" s="1362"/>
      <c r="AXG35" s="1362"/>
      <c r="AXH35" s="1362"/>
      <c r="AXI35" s="1362"/>
      <c r="AXJ35" s="1362"/>
      <c r="AXK35" s="1362"/>
      <c r="AXL35" s="1362"/>
      <c r="AXM35" s="1362"/>
      <c r="AXN35" s="1362"/>
      <c r="AXO35" s="1362"/>
      <c r="AXP35" s="1362"/>
      <c r="AXQ35" s="1362"/>
      <c r="AXR35" s="1362"/>
      <c r="AXS35" s="1362"/>
      <c r="AXT35" s="1362"/>
      <c r="AXU35" s="1362"/>
      <c r="AXV35" s="1362"/>
      <c r="AXW35" s="1362"/>
      <c r="AXX35" s="1362"/>
      <c r="AXY35" s="1362"/>
      <c r="AXZ35" s="1362"/>
      <c r="AYA35" s="1362"/>
      <c r="AYB35" s="1362"/>
      <c r="AYC35" s="1362"/>
      <c r="AYD35" s="1362"/>
      <c r="AYE35" s="1362"/>
      <c r="AYF35" s="1362"/>
      <c r="AYG35" s="1362"/>
      <c r="AYH35" s="1362"/>
      <c r="AYI35" s="1362"/>
      <c r="AYJ35" s="1362"/>
      <c r="AYK35" s="1362"/>
      <c r="AYL35" s="1362"/>
      <c r="AYM35" s="1362"/>
      <c r="AYN35" s="1362"/>
      <c r="AYO35" s="1362"/>
      <c r="AYP35" s="1362"/>
      <c r="AYQ35" s="1362"/>
      <c r="AYR35" s="1362"/>
      <c r="AYS35" s="1362"/>
      <c r="AYT35" s="1362"/>
      <c r="AYU35" s="1362"/>
      <c r="AYV35" s="1362"/>
      <c r="AYW35" s="1362"/>
      <c r="AYX35" s="1362"/>
      <c r="AYY35" s="1362"/>
      <c r="AYZ35" s="1362"/>
      <c r="AZA35" s="1362"/>
      <c r="AZB35" s="1362"/>
      <c r="AZC35" s="1362"/>
      <c r="AZD35" s="1362"/>
      <c r="AZE35" s="1362"/>
      <c r="AZF35" s="1362"/>
      <c r="AZG35" s="1362"/>
      <c r="AZH35" s="1362"/>
      <c r="AZI35" s="1362"/>
      <c r="AZJ35" s="1362"/>
      <c r="AZK35" s="1362"/>
      <c r="AZL35" s="1362"/>
      <c r="AZM35" s="1362"/>
      <c r="AZN35" s="1362"/>
      <c r="AZO35" s="1362"/>
      <c r="AZP35" s="1362"/>
      <c r="AZQ35" s="1362"/>
      <c r="AZR35" s="1362"/>
      <c r="AZS35" s="1362"/>
      <c r="AZT35" s="1362"/>
      <c r="AZU35" s="1362"/>
      <c r="AZV35" s="1362"/>
      <c r="AZW35" s="1362"/>
      <c r="AZX35" s="1362"/>
      <c r="AZY35" s="1362"/>
      <c r="AZZ35" s="1362"/>
      <c r="BAA35" s="1362"/>
      <c r="BAB35" s="1362"/>
      <c r="BAC35" s="1362"/>
      <c r="BAD35" s="1362"/>
      <c r="BAE35" s="1362"/>
      <c r="BAF35" s="1362"/>
      <c r="BAG35" s="1362"/>
      <c r="BAH35" s="1362"/>
      <c r="BAI35" s="1362"/>
      <c r="BAJ35" s="1362"/>
      <c r="BAK35" s="1362"/>
      <c r="BAL35" s="1362"/>
      <c r="BAM35" s="1362"/>
      <c r="BAN35" s="1362"/>
      <c r="BAO35" s="1362"/>
      <c r="BAP35" s="1362"/>
      <c r="BAQ35" s="1362"/>
      <c r="BAR35" s="1362"/>
      <c r="BAS35" s="1362"/>
      <c r="BAT35" s="1362"/>
      <c r="BAU35" s="1362"/>
      <c r="BAV35" s="1362"/>
      <c r="BAW35" s="1362"/>
      <c r="BAX35" s="1362"/>
      <c r="BAY35" s="1362"/>
      <c r="BAZ35" s="1362"/>
      <c r="BBA35" s="1362"/>
      <c r="BBB35" s="1362"/>
      <c r="BBC35" s="1362"/>
      <c r="BBD35" s="1362"/>
      <c r="BBE35" s="1362"/>
      <c r="BBF35" s="1362"/>
      <c r="BBG35" s="1362"/>
      <c r="BBH35" s="1362"/>
      <c r="BBI35" s="1362"/>
      <c r="BBJ35" s="1362"/>
      <c r="BBK35" s="1362"/>
      <c r="BBL35" s="1362"/>
      <c r="BBM35" s="1362"/>
      <c r="BBN35" s="1362"/>
      <c r="BBO35" s="1362"/>
      <c r="BBP35" s="1362"/>
      <c r="BBQ35" s="1362"/>
      <c r="BBR35" s="1362"/>
      <c r="BBS35" s="1362"/>
      <c r="BBT35" s="1362"/>
      <c r="BBU35" s="1362"/>
      <c r="BBV35" s="1362"/>
      <c r="BBW35" s="1362"/>
      <c r="BBX35" s="1362"/>
      <c r="BBY35" s="1362"/>
      <c r="BBZ35" s="1362"/>
      <c r="BCA35" s="1362"/>
      <c r="BCB35" s="1362"/>
      <c r="BCC35" s="1362"/>
      <c r="BCD35" s="1362"/>
      <c r="BCE35" s="1362"/>
      <c r="BCF35" s="1362"/>
      <c r="BCG35" s="1362"/>
      <c r="BCH35" s="1362"/>
      <c r="BCI35" s="1362"/>
      <c r="BCJ35" s="1362"/>
      <c r="BCK35" s="1362"/>
      <c r="BCL35" s="1362"/>
      <c r="BCM35" s="1362"/>
      <c r="BCN35" s="1362"/>
      <c r="BCO35" s="1362"/>
      <c r="BCP35" s="1362"/>
      <c r="BCQ35" s="1362"/>
      <c r="BCR35" s="1362"/>
      <c r="BCS35" s="1362"/>
      <c r="BCT35" s="1362"/>
      <c r="BCU35" s="1362"/>
      <c r="BCV35" s="1362"/>
      <c r="BCW35" s="1362"/>
      <c r="BCX35" s="1362"/>
      <c r="BCY35" s="1362"/>
      <c r="BCZ35" s="1362"/>
      <c r="BDA35" s="1362"/>
      <c r="BDB35" s="1362"/>
      <c r="BDC35" s="1362"/>
      <c r="BDD35" s="1362"/>
      <c r="BDE35" s="1362"/>
      <c r="BDF35" s="1362"/>
      <c r="BDG35" s="1362"/>
      <c r="BDH35" s="1362"/>
      <c r="BDI35" s="1362"/>
      <c r="BDJ35" s="1362"/>
      <c r="BDK35" s="1362"/>
      <c r="BDL35" s="1362"/>
      <c r="BDM35" s="1362"/>
      <c r="BDN35" s="1362"/>
      <c r="BDO35" s="1362"/>
      <c r="BDP35" s="1362"/>
      <c r="BDQ35" s="1362"/>
      <c r="BDR35" s="1362"/>
      <c r="BDS35" s="1362"/>
      <c r="BDT35" s="1362"/>
      <c r="BDU35" s="1362"/>
      <c r="BDV35" s="1362"/>
      <c r="BDW35" s="1362"/>
      <c r="BDX35" s="1362"/>
      <c r="BDY35" s="1362"/>
      <c r="BDZ35" s="1362"/>
      <c r="BEA35" s="1362"/>
      <c r="BEB35" s="1362"/>
      <c r="BEC35" s="1362"/>
      <c r="BED35" s="1362"/>
      <c r="BEE35" s="1362"/>
      <c r="BEF35" s="1362"/>
      <c r="BEG35" s="1362"/>
      <c r="BEH35" s="1362"/>
      <c r="BEI35" s="1362"/>
      <c r="BEJ35" s="1362"/>
      <c r="BEK35" s="1362"/>
      <c r="BEL35" s="1362"/>
      <c r="BEM35" s="1362"/>
      <c r="BEN35" s="1362"/>
      <c r="BEO35" s="1362"/>
      <c r="BEP35" s="1362"/>
      <c r="BEQ35" s="1362"/>
      <c r="BER35" s="1362"/>
      <c r="BES35" s="1362"/>
      <c r="BET35" s="1362"/>
      <c r="BEU35" s="1362"/>
      <c r="BEV35" s="1362"/>
      <c r="BEW35" s="1362"/>
      <c r="BEX35" s="1362"/>
      <c r="BEY35" s="1362"/>
      <c r="BEZ35" s="1362"/>
      <c r="BFA35" s="1362"/>
      <c r="BFB35" s="1362"/>
      <c r="BFC35" s="1362"/>
      <c r="BFD35" s="1362"/>
      <c r="BFE35" s="1362"/>
      <c r="BFF35" s="1362"/>
      <c r="BFG35" s="1362"/>
      <c r="BFH35" s="1362"/>
      <c r="BFI35" s="1362"/>
      <c r="BFJ35" s="1362"/>
      <c r="BFK35" s="1362"/>
      <c r="BFL35" s="1362"/>
      <c r="BFM35" s="1362"/>
      <c r="BFN35" s="1362"/>
      <c r="BFO35" s="1362"/>
      <c r="BFP35" s="1362"/>
      <c r="BFQ35" s="1362"/>
      <c r="BFR35" s="1362"/>
      <c r="BFS35" s="1362"/>
      <c r="BFT35" s="1362"/>
      <c r="BFU35" s="1362"/>
      <c r="BFV35" s="1362"/>
      <c r="BFW35" s="1362"/>
      <c r="BFX35" s="1362"/>
      <c r="BFY35" s="1362"/>
      <c r="BFZ35" s="1362"/>
      <c r="BGA35" s="1362"/>
      <c r="BGB35" s="1362"/>
      <c r="BGC35" s="1362"/>
      <c r="BGD35" s="1362"/>
      <c r="BGE35" s="1362"/>
      <c r="BGF35" s="1362"/>
      <c r="BGG35" s="1362"/>
      <c r="BGH35" s="1362"/>
      <c r="BGI35" s="1362"/>
      <c r="BGJ35" s="1362"/>
      <c r="BGK35" s="1362"/>
      <c r="BGL35" s="1362"/>
      <c r="BGM35" s="1362"/>
      <c r="BGN35" s="1362"/>
      <c r="BGO35" s="1362"/>
      <c r="BGP35" s="1362"/>
      <c r="BGQ35" s="1362"/>
      <c r="BGR35" s="1362"/>
      <c r="BGS35" s="1362"/>
      <c r="BGT35" s="1362"/>
      <c r="BGU35" s="1362"/>
      <c r="BGV35" s="1362"/>
      <c r="BGW35" s="1362"/>
      <c r="BGX35" s="1362"/>
      <c r="BGY35" s="1362"/>
      <c r="BGZ35" s="1362"/>
      <c r="BHA35" s="1362"/>
      <c r="BHB35" s="1362"/>
      <c r="BHC35" s="1362"/>
      <c r="BHD35" s="1362"/>
      <c r="BHE35" s="1362"/>
      <c r="BHF35" s="1362"/>
      <c r="BHG35" s="1362"/>
      <c r="BHH35" s="1362"/>
      <c r="BHI35" s="1362"/>
      <c r="BHJ35" s="1362"/>
      <c r="BHK35" s="1362"/>
      <c r="BHL35" s="1362"/>
      <c r="BHM35" s="1362"/>
      <c r="BHN35" s="1362"/>
      <c r="BHO35" s="1362"/>
      <c r="BHP35" s="1362"/>
      <c r="BHQ35" s="1362"/>
      <c r="BHR35" s="1362"/>
      <c r="BHS35" s="1362"/>
      <c r="BHT35" s="1362"/>
      <c r="BHU35" s="1362"/>
      <c r="BHV35" s="1362"/>
      <c r="BHW35" s="1362"/>
      <c r="BHX35" s="1362"/>
      <c r="BHY35" s="1362"/>
      <c r="BHZ35" s="1362"/>
      <c r="BIA35" s="1362"/>
      <c r="BIB35" s="1362"/>
      <c r="BIC35" s="1362"/>
      <c r="BID35" s="1362"/>
      <c r="BIE35" s="1362"/>
      <c r="BIF35" s="1362"/>
      <c r="BIG35" s="1362"/>
      <c r="BIH35" s="1362"/>
      <c r="BII35" s="1362"/>
      <c r="BIJ35" s="1362"/>
      <c r="BIK35" s="1362"/>
      <c r="BIL35" s="1362"/>
      <c r="BIM35" s="1362"/>
      <c r="BIN35" s="1362"/>
      <c r="BIO35" s="1362"/>
      <c r="BIP35" s="1362"/>
      <c r="BIQ35" s="1362"/>
      <c r="BIR35" s="1362"/>
      <c r="BIS35" s="1362"/>
      <c r="BIT35" s="1362"/>
      <c r="BIU35" s="1362"/>
      <c r="BIV35" s="1362"/>
      <c r="BIW35" s="1362"/>
      <c r="BIX35" s="1362"/>
      <c r="BIY35" s="1362"/>
      <c r="BIZ35" s="1362"/>
      <c r="BJA35" s="1362"/>
      <c r="BJB35" s="1362"/>
      <c r="BJC35" s="1362"/>
      <c r="BJD35" s="1362"/>
      <c r="BJE35" s="1362"/>
      <c r="BJF35" s="1362"/>
      <c r="BJG35" s="1362"/>
      <c r="BJH35" s="1362"/>
      <c r="BJI35" s="1362"/>
      <c r="BJJ35" s="1362"/>
      <c r="BJK35" s="1362"/>
      <c r="BJL35" s="1362"/>
      <c r="BJM35" s="1362"/>
      <c r="BJN35" s="1362"/>
      <c r="BJO35" s="1362"/>
      <c r="BJP35" s="1362"/>
      <c r="BJQ35" s="1362"/>
      <c r="BJR35" s="1362"/>
      <c r="BJS35" s="1362"/>
      <c r="BJT35" s="1362"/>
      <c r="BJU35" s="1362"/>
      <c r="BJV35" s="1362"/>
      <c r="BJW35" s="1362"/>
      <c r="BJX35" s="1362"/>
      <c r="BJY35" s="1362"/>
      <c r="BJZ35" s="1362"/>
      <c r="BKA35" s="1362"/>
      <c r="BKB35" s="1362"/>
      <c r="BKC35" s="1362"/>
      <c r="BKD35" s="1362"/>
      <c r="BKE35" s="1362"/>
      <c r="BKF35" s="1362"/>
      <c r="BKG35" s="1362"/>
      <c r="BKH35" s="1362"/>
      <c r="BKI35" s="1362"/>
      <c r="BKJ35" s="1362"/>
      <c r="BKK35" s="1362"/>
      <c r="BKL35" s="1362"/>
      <c r="BKM35" s="1362"/>
      <c r="BKN35" s="1362"/>
      <c r="BKO35" s="1362"/>
      <c r="BKP35" s="1362"/>
      <c r="BKQ35" s="1362"/>
      <c r="BKR35" s="1362"/>
      <c r="BKS35" s="1362"/>
      <c r="BKT35" s="1362"/>
      <c r="BKU35" s="1362"/>
      <c r="BKV35" s="1362"/>
      <c r="BKW35" s="1362"/>
      <c r="BKX35" s="1362"/>
      <c r="BKY35" s="1362"/>
      <c r="BKZ35" s="1362"/>
      <c r="BLA35" s="1362"/>
      <c r="BLB35" s="1362"/>
      <c r="BLC35" s="1362"/>
      <c r="BLD35" s="1362"/>
      <c r="BLE35" s="1362"/>
      <c r="BLF35" s="1362"/>
      <c r="BLG35" s="1362"/>
      <c r="BLH35" s="1362"/>
      <c r="BLI35" s="1362"/>
      <c r="BLJ35" s="1362"/>
      <c r="BLK35" s="1362"/>
      <c r="BLL35" s="1362"/>
      <c r="BLM35" s="1362"/>
      <c r="BLN35" s="1362"/>
      <c r="BLO35" s="1362"/>
      <c r="BLP35" s="1362"/>
      <c r="BLQ35" s="1362"/>
      <c r="BLR35" s="1362"/>
      <c r="BLS35" s="1362"/>
      <c r="BLT35" s="1362"/>
      <c r="BLU35" s="1362"/>
      <c r="BLV35" s="1362"/>
      <c r="BLW35" s="1362"/>
      <c r="BLX35" s="1362"/>
      <c r="BLY35" s="1362"/>
      <c r="BLZ35" s="1362"/>
      <c r="BMA35" s="1362"/>
      <c r="BMB35" s="1362"/>
      <c r="BMC35" s="1362"/>
      <c r="BMD35" s="1362"/>
      <c r="BME35" s="1362"/>
      <c r="BMF35" s="1362"/>
      <c r="BMG35" s="1362"/>
      <c r="BMH35" s="1362"/>
      <c r="BMI35" s="1362"/>
      <c r="BMJ35" s="1362"/>
      <c r="BMK35" s="1362"/>
      <c r="BML35" s="1362"/>
      <c r="BMM35" s="1362"/>
      <c r="BMN35" s="1362"/>
      <c r="BMO35" s="1362"/>
      <c r="BMP35" s="1362"/>
      <c r="BMQ35" s="1362"/>
      <c r="BMR35" s="1362"/>
      <c r="BMS35" s="1362"/>
      <c r="BMT35" s="1362"/>
      <c r="BMU35" s="1362"/>
      <c r="BMV35" s="1362"/>
      <c r="BMW35" s="1362"/>
      <c r="BMX35" s="1362"/>
      <c r="BMY35" s="1362"/>
      <c r="BMZ35" s="1362"/>
      <c r="BNA35" s="1362"/>
      <c r="BNB35" s="1362"/>
      <c r="BNC35" s="1362"/>
      <c r="BND35" s="1362"/>
      <c r="BNE35" s="1362"/>
      <c r="BNF35" s="1362"/>
      <c r="BNG35" s="1362"/>
      <c r="BNH35" s="1362"/>
      <c r="BNI35" s="1362"/>
      <c r="BNJ35" s="1362"/>
      <c r="BNK35" s="1362"/>
      <c r="BNL35" s="1362"/>
      <c r="BNM35" s="1362"/>
      <c r="BNN35" s="1362"/>
      <c r="BNO35" s="1362"/>
      <c r="BNP35" s="1362"/>
      <c r="BNQ35" s="1362"/>
      <c r="BNR35" s="1362"/>
      <c r="BNS35" s="1362"/>
      <c r="BNT35" s="1362"/>
      <c r="BNU35" s="1362"/>
      <c r="BNV35" s="1362"/>
      <c r="BNW35" s="1362"/>
      <c r="BNX35" s="1362"/>
      <c r="BNY35" s="1362"/>
      <c r="BNZ35" s="1362"/>
      <c r="BOA35" s="1362"/>
      <c r="BOB35" s="1362"/>
      <c r="BOC35" s="1362"/>
      <c r="BOD35" s="1362"/>
      <c r="BOE35" s="1362"/>
      <c r="BOF35" s="1362"/>
      <c r="BOG35" s="1362"/>
      <c r="BOH35" s="1362"/>
      <c r="BOI35" s="1362"/>
      <c r="BOJ35" s="1362"/>
      <c r="BOK35" s="1362"/>
      <c r="BOL35" s="1362"/>
      <c r="BOM35" s="1362"/>
      <c r="BON35" s="1362"/>
      <c r="BOO35" s="1362"/>
      <c r="BOP35" s="1362"/>
      <c r="BOQ35" s="1362"/>
      <c r="BOR35" s="1362"/>
      <c r="BOS35" s="1362"/>
      <c r="BOT35" s="1362"/>
      <c r="BOU35" s="1362"/>
      <c r="BOV35" s="1362"/>
      <c r="BOW35" s="1362"/>
      <c r="BOX35" s="1362"/>
      <c r="BOY35" s="1362"/>
      <c r="BOZ35" s="1362"/>
      <c r="BPA35" s="1362"/>
      <c r="BPB35" s="1362"/>
      <c r="BPC35" s="1362"/>
      <c r="BPD35" s="1362"/>
      <c r="BPE35" s="1362"/>
      <c r="BPF35" s="1362"/>
      <c r="BPG35" s="1362"/>
      <c r="BPH35" s="1362"/>
      <c r="BPI35" s="1362"/>
      <c r="BPJ35" s="1362"/>
      <c r="BPK35" s="1362"/>
      <c r="BPL35" s="1362"/>
      <c r="BPM35" s="1362"/>
      <c r="BPN35" s="1362"/>
      <c r="BPO35" s="1362"/>
      <c r="BPP35" s="1362"/>
      <c r="BPQ35" s="1362"/>
      <c r="BPR35" s="1362"/>
      <c r="BPS35" s="1362"/>
      <c r="BPT35" s="1362"/>
      <c r="BPU35" s="1362"/>
      <c r="BPV35" s="1362"/>
      <c r="BPW35" s="1362"/>
      <c r="BPX35" s="1362"/>
      <c r="BPY35" s="1362"/>
      <c r="BPZ35" s="1362"/>
      <c r="BQA35" s="1362"/>
      <c r="BQB35" s="1362"/>
      <c r="BQC35" s="1362"/>
      <c r="BQD35" s="1362"/>
      <c r="BQE35" s="1362"/>
      <c r="BQF35" s="1362"/>
      <c r="BQG35" s="1362"/>
      <c r="BQH35" s="1362"/>
      <c r="BQI35" s="1362"/>
      <c r="BQJ35" s="1362"/>
      <c r="BQK35" s="1362"/>
      <c r="BQL35" s="1362"/>
      <c r="BQM35" s="1362"/>
      <c r="BQN35" s="1362"/>
      <c r="BQO35" s="1362"/>
      <c r="BQP35" s="1362"/>
      <c r="BQQ35" s="1362"/>
      <c r="BQR35" s="1362"/>
      <c r="BQS35" s="1362"/>
      <c r="BQT35" s="1362"/>
      <c r="BQU35" s="1362"/>
      <c r="BQV35" s="1362"/>
      <c r="BQW35" s="1362"/>
      <c r="BQX35" s="1362"/>
      <c r="BQY35" s="1362"/>
      <c r="BQZ35" s="1362"/>
      <c r="BRA35" s="1362"/>
      <c r="BRB35" s="1362"/>
      <c r="BRC35" s="1362"/>
      <c r="BRD35" s="1362"/>
      <c r="BRE35" s="1362"/>
      <c r="BRF35" s="1362"/>
      <c r="BRG35" s="1362"/>
      <c r="BRH35" s="1362"/>
      <c r="BRI35" s="1362"/>
      <c r="BRJ35" s="1362"/>
      <c r="BRK35" s="1362"/>
      <c r="BRL35" s="1362"/>
      <c r="BRM35" s="1362"/>
      <c r="BRN35" s="1362"/>
      <c r="BRO35" s="1362"/>
      <c r="BRP35" s="1362"/>
      <c r="BRQ35" s="1362"/>
      <c r="BRR35" s="1362"/>
      <c r="BRS35" s="1362"/>
      <c r="BRT35" s="1362"/>
      <c r="BRU35" s="1362"/>
      <c r="BRV35" s="1362"/>
      <c r="BRW35" s="1362"/>
      <c r="BRX35" s="1362"/>
      <c r="BRY35" s="1362"/>
      <c r="BRZ35" s="1362"/>
      <c r="BSA35" s="1362"/>
      <c r="BSB35" s="1362"/>
      <c r="BSC35" s="1362"/>
      <c r="BSD35" s="1362"/>
      <c r="BSE35" s="1362"/>
      <c r="BSF35" s="1362"/>
      <c r="BSG35" s="1362"/>
      <c r="BSH35" s="1362"/>
      <c r="BSI35" s="1362"/>
      <c r="BSJ35" s="1362"/>
      <c r="BSK35" s="1362"/>
      <c r="BSL35" s="1362"/>
      <c r="BSM35" s="1362"/>
      <c r="BSN35" s="1362"/>
      <c r="BSO35" s="1362"/>
      <c r="BSP35" s="1362"/>
      <c r="BSQ35" s="1362"/>
      <c r="BSR35" s="1362"/>
      <c r="BSS35" s="1362"/>
      <c r="BST35" s="1362"/>
      <c r="BSU35" s="1362"/>
      <c r="BSV35" s="1362"/>
      <c r="BSW35" s="1362"/>
      <c r="BSX35" s="1362"/>
      <c r="BSY35" s="1362"/>
      <c r="BSZ35" s="1362"/>
      <c r="BTA35" s="1362"/>
      <c r="BTB35" s="1362"/>
      <c r="BTC35" s="1362"/>
      <c r="BTD35" s="1362"/>
      <c r="BTE35" s="1362"/>
      <c r="BTF35" s="1362"/>
      <c r="BTG35" s="1362"/>
      <c r="BTH35" s="1362"/>
      <c r="BTI35" s="1362"/>
      <c r="BTJ35" s="1362"/>
      <c r="BTK35" s="1362"/>
      <c r="BTL35" s="1362"/>
      <c r="BTM35" s="1362"/>
      <c r="BTN35" s="1362"/>
      <c r="BTO35" s="1362"/>
      <c r="BTP35" s="1362"/>
      <c r="BTQ35" s="1362"/>
      <c r="BTR35" s="1362"/>
      <c r="BTS35" s="1362"/>
      <c r="BTT35" s="1362"/>
      <c r="BTU35" s="1362"/>
      <c r="BTV35" s="1362"/>
      <c r="BTW35" s="1362"/>
      <c r="BTX35" s="1362"/>
      <c r="BTY35" s="1362"/>
      <c r="BTZ35" s="1362"/>
      <c r="BUA35" s="1362"/>
      <c r="BUB35" s="1362"/>
      <c r="BUC35" s="1362"/>
      <c r="BUD35" s="1362"/>
      <c r="BUE35" s="1362"/>
      <c r="BUF35" s="1362"/>
      <c r="BUG35" s="1362"/>
      <c r="BUH35" s="1362"/>
      <c r="BUI35" s="1362"/>
      <c r="BUJ35" s="1362"/>
      <c r="BUK35" s="1362"/>
      <c r="BUL35" s="1362"/>
      <c r="BUM35" s="1362"/>
      <c r="BUN35" s="1362"/>
      <c r="BUO35" s="1362"/>
      <c r="BUP35" s="1362"/>
      <c r="BUQ35" s="1362"/>
      <c r="BUR35" s="1362"/>
      <c r="BUS35" s="1362"/>
      <c r="BUT35" s="1362"/>
      <c r="BUU35" s="1362"/>
      <c r="BUV35" s="1362"/>
      <c r="BUW35" s="1362"/>
      <c r="BUX35" s="1362"/>
      <c r="BUY35" s="1362"/>
      <c r="BUZ35" s="1362"/>
      <c r="BVA35" s="1362"/>
      <c r="BVB35" s="1362"/>
      <c r="BVC35" s="1362"/>
      <c r="BVD35" s="1362"/>
      <c r="BVE35" s="1362"/>
      <c r="BVF35" s="1362"/>
      <c r="BVG35" s="1362"/>
      <c r="BVH35" s="1362"/>
      <c r="BVI35" s="1362"/>
      <c r="BVJ35" s="1362"/>
      <c r="BVK35" s="1362"/>
      <c r="BVL35" s="1362"/>
      <c r="BVM35" s="1362"/>
      <c r="BVN35" s="1362"/>
      <c r="BVO35" s="1362"/>
      <c r="BVP35" s="1362"/>
      <c r="BVQ35" s="1362"/>
      <c r="BVR35" s="1362"/>
      <c r="BVS35" s="1362"/>
      <c r="BVT35" s="1362"/>
      <c r="BVU35" s="1362"/>
      <c r="BVV35" s="1362"/>
      <c r="BVW35" s="1362"/>
      <c r="BVX35" s="1362"/>
      <c r="BVY35" s="1362"/>
      <c r="BVZ35" s="1362"/>
      <c r="BWA35" s="1362"/>
      <c r="BWB35" s="1362"/>
      <c r="BWC35" s="1362"/>
      <c r="BWD35" s="1362"/>
      <c r="BWE35" s="1362"/>
      <c r="BWF35" s="1362"/>
      <c r="BWG35" s="1362"/>
      <c r="BWH35" s="1362"/>
      <c r="BWI35" s="1362"/>
      <c r="BWJ35" s="1362"/>
      <c r="BWK35" s="1362"/>
      <c r="BWL35" s="1362"/>
      <c r="BWM35" s="1362"/>
      <c r="BWN35" s="1362"/>
      <c r="BWO35" s="1362"/>
      <c r="BWP35" s="1362"/>
      <c r="BWQ35" s="1362"/>
      <c r="BWR35" s="1362"/>
      <c r="BWS35" s="1362"/>
      <c r="BWT35" s="1362"/>
      <c r="BWU35" s="1362"/>
      <c r="BWV35" s="1362"/>
      <c r="BWW35" s="1362"/>
      <c r="BWX35" s="1362"/>
      <c r="BWY35" s="1362"/>
      <c r="BWZ35" s="1362"/>
      <c r="BXA35" s="1362"/>
      <c r="BXB35" s="1362"/>
      <c r="BXC35" s="1362"/>
      <c r="BXD35" s="1362"/>
      <c r="BXE35" s="1362"/>
      <c r="BXF35" s="1362"/>
      <c r="BXG35" s="1362"/>
      <c r="BXH35" s="1362"/>
      <c r="BXI35" s="1362"/>
      <c r="BXJ35" s="1362"/>
      <c r="BXK35" s="1362"/>
      <c r="BXL35" s="1362"/>
      <c r="BXM35" s="1362"/>
      <c r="BXN35" s="1362"/>
      <c r="BXO35" s="1362"/>
      <c r="BXP35" s="1362"/>
      <c r="BXQ35" s="1362"/>
      <c r="BXR35" s="1362"/>
      <c r="BXS35" s="1362"/>
      <c r="BXT35" s="1362"/>
      <c r="BXU35" s="1362"/>
      <c r="BXV35" s="1362"/>
      <c r="BXW35" s="1362"/>
      <c r="BXX35" s="1362"/>
      <c r="BXY35" s="1362"/>
      <c r="BXZ35" s="1362"/>
      <c r="BYA35" s="1362"/>
      <c r="BYB35" s="1362"/>
      <c r="BYC35" s="1362"/>
      <c r="BYD35" s="1362"/>
      <c r="BYE35" s="1362"/>
      <c r="BYF35" s="1362"/>
      <c r="BYG35" s="1362"/>
      <c r="BYH35" s="1362"/>
      <c r="BYI35" s="1362"/>
      <c r="BYJ35" s="1362"/>
      <c r="BYK35" s="1362"/>
      <c r="BYL35" s="1362"/>
      <c r="BYM35" s="1362"/>
      <c r="BYN35" s="1362"/>
      <c r="BYO35" s="1362"/>
      <c r="BYP35" s="1362"/>
      <c r="BYQ35" s="1362"/>
      <c r="BYR35" s="1362"/>
      <c r="BYS35" s="1362"/>
      <c r="BYT35" s="1362"/>
      <c r="BYU35" s="1362"/>
      <c r="BYV35" s="1362"/>
      <c r="BYW35" s="1362"/>
      <c r="BYX35" s="1362"/>
      <c r="BYY35" s="1362"/>
      <c r="BYZ35" s="1362"/>
      <c r="BZA35" s="1362"/>
      <c r="BZB35" s="1362"/>
      <c r="BZC35" s="1362"/>
      <c r="BZD35" s="1362"/>
      <c r="BZE35" s="1362"/>
      <c r="BZF35" s="1362"/>
      <c r="BZG35" s="1362"/>
      <c r="BZH35" s="1362"/>
      <c r="BZI35" s="1362"/>
      <c r="BZJ35" s="1362"/>
      <c r="BZK35" s="1362"/>
      <c r="BZL35" s="1362"/>
      <c r="BZM35" s="1362"/>
      <c r="BZN35" s="1362"/>
      <c r="BZO35" s="1362"/>
      <c r="BZP35" s="1362"/>
      <c r="BZQ35" s="1362"/>
      <c r="BZR35" s="1362"/>
      <c r="BZS35" s="1362"/>
      <c r="BZT35" s="1362"/>
      <c r="BZU35" s="1362"/>
      <c r="BZV35" s="1362"/>
      <c r="BZW35" s="1362"/>
      <c r="BZX35" s="1362"/>
      <c r="BZY35" s="1362"/>
      <c r="BZZ35" s="1362"/>
      <c r="CAA35" s="1362"/>
      <c r="CAB35" s="1362"/>
      <c r="CAC35" s="1362"/>
      <c r="CAD35" s="1362"/>
      <c r="CAE35" s="1362"/>
      <c r="CAF35" s="1362"/>
      <c r="CAG35" s="1362"/>
      <c r="CAH35" s="1362"/>
      <c r="CAI35" s="1362"/>
      <c r="CAJ35" s="1362"/>
      <c r="CAK35" s="1362"/>
      <c r="CAL35" s="1362"/>
      <c r="CAM35" s="1362"/>
      <c r="CAN35" s="1362"/>
      <c r="CAO35" s="1362"/>
      <c r="CAP35" s="1362"/>
      <c r="CAQ35" s="1362"/>
      <c r="CAR35" s="1362"/>
      <c r="CAS35" s="1362"/>
      <c r="CAT35" s="1362"/>
      <c r="CAU35" s="1362"/>
      <c r="CAV35" s="1362"/>
      <c r="CAW35" s="1362"/>
      <c r="CAX35" s="1362"/>
      <c r="CAY35" s="1362"/>
      <c r="CAZ35" s="1362"/>
      <c r="CBA35" s="1362"/>
      <c r="CBB35" s="1362"/>
      <c r="CBC35" s="1362"/>
      <c r="CBD35" s="1362"/>
      <c r="CBE35" s="1362"/>
      <c r="CBF35" s="1362"/>
      <c r="CBG35" s="1362"/>
      <c r="CBH35" s="1362"/>
      <c r="CBI35" s="1362"/>
      <c r="CBJ35" s="1362"/>
      <c r="CBK35" s="1362"/>
      <c r="CBL35" s="1362"/>
      <c r="CBM35" s="1362"/>
      <c r="CBN35" s="1362"/>
      <c r="CBO35" s="1362"/>
      <c r="CBP35" s="1362"/>
      <c r="CBQ35" s="1362"/>
      <c r="CBR35" s="1362"/>
      <c r="CBS35" s="1362"/>
      <c r="CBT35" s="1362"/>
      <c r="CBU35" s="1362"/>
      <c r="CBV35" s="1362"/>
      <c r="CBW35" s="1362"/>
      <c r="CBX35" s="1362"/>
      <c r="CBY35" s="1362"/>
      <c r="CBZ35" s="1362"/>
      <c r="CCA35" s="1362"/>
      <c r="CCB35" s="1362"/>
      <c r="CCC35" s="1362"/>
      <c r="CCD35" s="1362"/>
      <c r="CCE35" s="1362"/>
      <c r="CCF35" s="1362"/>
      <c r="CCG35" s="1362"/>
      <c r="CCH35" s="1362"/>
      <c r="CCI35" s="1362"/>
      <c r="CCJ35" s="1362"/>
      <c r="CCK35" s="1362"/>
      <c r="CCL35" s="1362"/>
      <c r="CCM35" s="1362"/>
      <c r="CCN35" s="1362"/>
      <c r="CCO35" s="1362"/>
      <c r="CCP35" s="1362"/>
      <c r="CCQ35" s="1362"/>
      <c r="CCR35" s="1362"/>
      <c r="CCS35" s="1362"/>
      <c r="CCT35" s="1362"/>
      <c r="CCU35" s="1362"/>
      <c r="CCV35" s="1362"/>
      <c r="CCW35" s="1362"/>
      <c r="CCX35" s="1362"/>
      <c r="CCY35" s="1362"/>
      <c r="CCZ35" s="1362"/>
      <c r="CDA35" s="1362"/>
      <c r="CDB35" s="1362"/>
      <c r="CDC35" s="1362"/>
      <c r="CDD35" s="1362"/>
      <c r="CDE35" s="1362"/>
      <c r="CDF35" s="1362"/>
      <c r="CDG35" s="1362"/>
      <c r="CDH35" s="1362"/>
      <c r="CDI35" s="1362"/>
      <c r="CDJ35" s="1362"/>
      <c r="CDK35" s="1362"/>
      <c r="CDL35" s="1362"/>
      <c r="CDM35" s="1362"/>
      <c r="CDN35" s="1362"/>
      <c r="CDO35" s="1362"/>
      <c r="CDP35" s="1362"/>
      <c r="CDQ35" s="1362"/>
      <c r="CDR35" s="1362"/>
      <c r="CDS35" s="1362"/>
      <c r="CDT35" s="1362"/>
      <c r="CDU35" s="1362"/>
      <c r="CDV35" s="1362"/>
      <c r="CDW35" s="1362"/>
      <c r="CDX35" s="1362"/>
      <c r="CDY35" s="1362"/>
      <c r="CDZ35" s="1362"/>
      <c r="CEA35" s="1362"/>
      <c r="CEB35" s="1362"/>
      <c r="CEC35" s="1362"/>
      <c r="CED35" s="1362"/>
      <c r="CEE35" s="1362"/>
      <c r="CEF35" s="1362"/>
      <c r="CEG35" s="1362"/>
      <c r="CEH35" s="1362"/>
      <c r="CEI35" s="1362"/>
      <c r="CEJ35" s="1362"/>
      <c r="CEK35" s="1362"/>
      <c r="CEL35" s="1362"/>
      <c r="CEM35" s="1362"/>
      <c r="CEN35" s="1362"/>
      <c r="CEO35" s="1362"/>
      <c r="CEP35" s="1362"/>
      <c r="CEQ35" s="1362"/>
      <c r="CER35" s="1362"/>
      <c r="CES35" s="1362"/>
      <c r="CET35" s="1362"/>
      <c r="CEU35" s="1362"/>
      <c r="CEV35" s="1362"/>
      <c r="CEW35" s="1362"/>
      <c r="CEX35" s="1362"/>
      <c r="CEY35" s="1362"/>
      <c r="CEZ35" s="1362"/>
      <c r="CFA35" s="1362"/>
      <c r="CFB35" s="1362"/>
      <c r="CFC35" s="1362"/>
      <c r="CFD35" s="1362"/>
      <c r="CFE35" s="1362"/>
      <c r="CFF35" s="1362"/>
      <c r="CFG35" s="1362"/>
      <c r="CFH35" s="1362"/>
      <c r="CFI35" s="1362"/>
      <c r="CFJ35" s="1362"/>
      <c r="CFK35" s="1362"/>
      <c r="CFL35" s="1362"/>
      <c r="CFM35" s="1362"/>
      <c r="CFN35" s="1362"/>
      <c r="CFO35" s="1362"/>
      <c r="CFP35" s="1362"/>
      <c r="CFQ35" s="1362"/>
      <c r="CFR35" s="1362"/>
      <c r="CFS35" s="1362"/>
      <c r="CFT35" s="1362"/>
      <c r="CFU35" s="1362"/>
      <c r="CFV35" s="1362"/>
      <c r="CFW35" s="1362"/>
      <c r="CFX35" s="1362"/>
      <c r="CFY35" s="1362"/>
      <c r="CFZ35" s="1362"/>
      <c r="CGA35" s="1362"/>
      <c r="CGB35" s="1362"/>
      <c r="CGC35" s="1362"/>
      <c r="CGD35" s="1362"/>
      <c r="CGE35" s="1362"/>
      <c r="CGF35" s="1362"/>
      <c r="CGG35" s="1362"/>
      <c r="CGH35" s="1362"/>
      <c r="CGI35" s="1362"/>
      <c r="CGJ35" s="1362"/>
      <c r="CGK35" s="1362"/>
      <c r="CGL35" s="1362"/>
      <c r="CGM35" s="1362"/>
      <c r="CGN35" s="1362"/>
      <c r="CGO35" s="1362"/>
      <c r="CGP35" s="1362"/>
      <c r="CGQ35" s="1362"/>
      <c r="CGR35" s="1362"/>
      <c r="CGS35" s="1362"/>
      <c r="CGT35" s="1362"/>
      <c r="CGU35" s="1362"/>
      <c r="CGV35" s="1362"/>
      <c r="CGW35" s="1362"/>
      <c r="CGX35" s="1362"/>
      <c r="CGY35" s="1362"/>
      <c r="CGZ35" s="1362"/>
      <c r="CHA35" s="1362"/>
      <c r="CHB35" s="1362"/>
      <c r="CHC35" s="1362"/>
      <c r="CHD35" s="1362"/>
      <c r="CHE35" s="1362"/>
      <c r="CHF35" s="1362"/>
      <c r="CHG35" s="1362"/>
      <c r="CHH35" s="1362"/>
      <c r="CHI35" s="1362"/>
      <c r="CHJ35" s="1362"/>
      <c r="CHK35" s="1362"/>
      <c r="CHL35" s="1362"/>
      <c r="CHM35" s="1362"/>
      <c r="CHN35" s="1362"/>
      <c r="CHO35" s="1362"/>
      <c r="CHP35" s="1362"/>
      <c r="CHQ35" s="1362"/>
      <c r="CHR35" s="1362"/>
      <c r="CHS35" s="1362"/>
      <c r="CHT35" s="1362"/>
      <c r="CHU35" s="1362"/>
      <c r="CHV35" s="1362"/>
      <c r="CHW35" s="1362"/>
      <c r="CHX35" s="1362"/>
      <c r="CHY35" s="1362"/>
      <c r="CHZ35" s="1362"/>
      <c r="CIA35" s="1362"/>
      <c r="CIB35" s="1362"/>
      <c r="CIC35" s="1362"/>
      <c r="CID35" s="1362"/>
      <c r="CIE35" s="1362"/>
      <c r="CIF35" s="1362"/>
      <c r="CIG35" s="1362"/>
      <c r="CIH35" s="1362"/>
      <c r="CII35" s="1362"/>
      <c r="CIJ35" s="1362"/>
      <c r="CIK35" s="1362"/>
      <c r="CIL35" s="1362"/>
      <c r="CIM35" s="1362"/>
      <c r="CIN35" s="1362"/>
      <c r="CIO35" s="1362"/>
      <c r="CIP35" s="1362"/>
      <c r="CIQ35" s="1362"/>
      <c r="CIR35" s="1362"/>
      <c r="CIS35" s="1362"/>
      <c r="CIT35" s="1362"/>
      <c r="CIU35" s="1362"/>
      <c r="CIV35" s="1362"/>
      <c r="CIW35" s="1362"/>
      <c r="CIX35" s="1362"/>
      <c r="CIY35" s="1362"/>
      <c r="CIZ35" s="1362"/>
      <c r="CJA35" s="1362"/>
      <c r="CJB35" s="1362"/>
      <c r="CJC35" s="1362"/>
      <c r="CJD35" s="1362"/>
      <c r="CJE35" s="1362"/>
      <c r="CJF35" s="1362"/>
      <c r="CJG35" s="1362"/>
      <c r="CJH35" s="1362"/>
      <c r="CJI35" s="1362"/>
      <c r="CJJ35" s="1362"/>
      <c r="CJK35" s="1362"/>
      <c r="CJL35" s="1362"/>
      <c r="CJM35" s="1362"/>
      <c r="CJN35" s="1362"/>
      <c r="CJO35" s="1362"/>
      <c r="CJP35" s="1362"/>
      <c r="CJQ35" s="1362"/>
      <c r="CJR35" s="1362"/>
      <c r="CJS35" s="1362"/>
      <c r="CJT35" s="1362"/>
      <c r="CJU35" s="1362"/>
      <c r="CJV35" s="1362"/>
      <c r="CJW35" s="1362"/>
      <c r="CJX35" s="1362"/>
      <c r="CJY35" s="1362"/>
      <c r="CJZ35" s="1362"/>
      <c r="CKA35" s="1362"/>
      <c r="CKB35" s="1362"/>
      <c r="CKC35" s="1362"/>
      <c r="CKD35" s="1362"/>
      <c r="CKE35" s="1362"/>
      <c r="CKF35" s="1362"/>
      <c r="CKG35" s="1362"/>
      <c r="CKH35" s="1362"/>
      <c r="CKI35" s="1362"/>
      <c r="CKJ35" s="1362"/>
      <c r="CKK35" s="1362"/>
      <c r="CKL35" s="1362"/>
      <c r="CKM35" s="1362"/>
      <c r="CKN35" s="1362"/>
      <c r="CKO35" s="1362"/>
      <c r="CKP35" s="1362"/>
      <c r="CKQ35" s="1362"/>
      <c r="CKR35" s="1362"/>
      <c r="CKS35" s="1362"/>
      <c r="CKT35" s="1362"/>
      <c r="CKU35" s="1362"/>
      <c r="CKV35" s="1362"/>
      <c r="CKW35" s="1362"/>
      <c r="CKX35" s="1362"/>
      <c r="CKY35" s="1362"/>
      <c r="CKZ35" s="1362"/>
      <c r="CLA35" s="1362"/>
      <c r="CLB35" s="1362"/>
      <c r="CLC35" s="1362"/>
      <c r="CLD35" s="1362"/>
      <c r="CLE35" s="1362"/>
      <c r="CLF35" s="1362"/>
      <c r="CLG35" s="1362"/>
      <c r="CLH35" s="1362"/>
      <c r="CLI35" s="1362"/>
      <c r="CLJ35" s="1362"/>
      <c r="CLK35" s="1362"/>
      <c r="CLL35" s="1362"/>
      <c r="CLM35" s="1362"/>
      <c r="CLN35" s="1362"/>
      <c r="CLO35" s="1362"/>
      <c r="CLP35" s="1362"/>
      <c r="CLQ35" s="1362"/>
      <c r="CLR35" s="1362"/>
      <c r="CLS35" s="1362"/>
      <c r="CLT35" s="1362"/>
      <c r="CLU35" s="1362"/>
      <c r="CLV35" s="1362"/>
      <c r="CLW35" s="1362"/>
      <c r="CLX35" s="1362"/>
      <c r="CLY35" s="1362"/>
      <c r="CLZ35" s="1362"/>
      <c r="CMA35" s="1362"/>
      <c r="CMB35" s="1362"/>
      <c r="CMC35" s="1362"/>
      <c r="CMD35" s="1362"/>
      <c r="CME35" s="1362"/>
      <c r="CMF35" s="1362"/>
      <c r="CMG35" s="1362"/>
      <c r="CMH35" s="1362"/>
      <c r="CMI35" s="1362"/>
      <c r="CMJ35" s="1362"/>
      <c r="CMK35" s="1362"/>
      <c r="CML35" s="1362"/>
      <c r="CMM35" s="1362"/>
      <c r="CMN35" s="1362"/>
      <c r="CMO35" s="1362"/>
      <c r="CMP35" s="1362"/>
      <c r="CMQ35" s="1362"/>
      <c r="CMR35" s="1362"/>
      <c r="CMS35" s="1362"/>
      <c r="CMT35" s="1362"/>
      <c r="CMU35" s="1362"/>
      <c r="CMV35" s="1362"/>
      <c r="CMW35" s="1362"/>
      <c r="CMX35" s="1362"/>
      <c r="CMY35" s="1362"/>
      <c r="CMZ35" s="1362"/>
      <c r="CNA35" s="1362"/>
      <c r="CNB35" s="1362"/>
      <c r="CNC35" s="1362"/>
      <c r="CND35" s="1362"/>
      <c r="CNE35" s="1362"/>
      <c r="CNF35" s="1362"/>
      <c r="CNG35" s="1362"/>
      <c r="CNH35" s="1362"/>
      <c r="CNI35" s="1362"/>
      <c r="CNJ35" s="1362"/>
      <c r="CNK35" s="1362"/>
      <c r="CNL35" s="1362"/>
      <c r="CNM35" s="1362"/>
      <c r="CNN35" s="1362"/>
      <c r="CNO35" s="1362"/>
      <c r="CNP35" s="1362"/>
      <c r="CNQ35" s="1362"/>
      <c r="CNR35" s="1362"/>
      <c r="CNS35" s="1362"/>
      <c r="CNT35" s="1362"/>
      <c r="CNU35" s="1362"/>
      <c r="CNV35" s="1362"/>
      <c r="CNW35" s="1362"/>
      <c r="CNX35" s="1362"/>
      <c r="CNY35" s="1362"/>
      <c r="CNZ35" s="1362"/>
      <c r="COA35" s="1362"/>
      <c r="COB35" s="1362"/>
      <c r="COC35" s="1362"/>
      <c r="COD35" s="1362"/>
      <c r="COE35" s="1362"/>
      <c r="COF35" s="1362"/>
      <c r="COG35" s="1362"/>
      <c r="COH35" s="1362"/>
      <c r="COI35" s="1362"/>
      <c r="COJ35" s="1362"/>
      <c r="COK35" s="1362"/>
      <c r="COL35" s="1362"/>
      <c r="COM35" s="1362"/>
      <c r="CON35" s="1362"/>
      <c r="COO35" s="1362"/>
      <c r="COP35" s="1362"/>
      <c r="COQ35" s="1362"/>
      <c r="COR35" s="1362"/>
      <c r="COS35" s="1362"/>
      <c r="COT35" s="1362"/>
      <c r="COU35" s="1362"/>
      <c r="COV35" s="1362"/>
      <c r="COW35" s="1362"/>
      <c r="COX35" s="1362"/>
      <c r="COY35" s="1362"/>
      <c r="COZ35" s="1362"/>
      <c r="CPA35" s="1362"/>
      <c r="CPB35" s="1362"/>
      <c r="CPC35" s="1362"/>
      <c r="CPD35" s="1362"/>
      <c r="CPE35" s="1362"/>
      <c r="CPF35" s="1362"/>
      <c r="CPG35" s="1362"/>
      <c r="CPH35" s="1362"/>
      <c r="CPI35" s="1362"/>
      <c r="CPJ35" s="1362"/>
      <c r="CPK35" s="1362"/>
      <c r="CPL35" s="1362"/>
      <c r="CPM35" s="1362"/>
      <c r="CPN35" s="1362"/>
      <c r="CPO35" s="1362"/>
      <c r="CPP35" s="1362"/>
      <c r="CPQ35" s="1362"/>
      <c r="CPR35" s="1362"/>
      <c r="CPS35" s="1362"/>
      <c r="CPT35" s="1362"/>
      <c r="CPU35" s="1362"/>
      <c r="CPV35" s="1362"/>
      <c r="CPW35" s="1362"/>
      <c r="CPX35" s="1362"/>
      <c r="CPY35" s="1362"/>
      <c r="CPZ35" s="1362"/>
      <c r="CQA35" s="1362"/>
      <c r="CQB35" s="1362"/>
      <c r="CQC35" s="1362"/>
      <c r="CQD35" s="1362"/>
      <c r="CQE35" s="1362"/>
      <c r="CQF35" s="1362"/>
      <c r="CQG35" s="1362"/>
      <c r="CQH35" s="1362"/>
      <c r="CQI35" s="1362"/>
      <c r="CQJ35" s="1362"/>
      <c r="CQK35" s="1362"/>
      <c r="CQL35" s="1362"/>
      <c r="CQM35" s="1362"/>
      <c r="CQN35" s="1362"/>
      <c r="CQO35" s="1362"/>
      <c r="CQP35" s="1362"/>
      <c r="CQQ35" s="1362"/>
      <c r="CQR35" s="1362"/>
      <c r="CQS35" s="1362"/>
      <c r="CQT35" s="1362"/>
      <c r="CQU35" s="1362"/>
      <c r="CQV35" s="1362"/>
      <c r="CQW35" s="1362"/>
      <c r="CQX35" s="1362"/>
      <c r="CQY35" s="1362"/>
      <c r="CQZ35" s="1362"/>
      <c r="CRA35" s="1362"/>
      <c r="CRB35" s="1362"/>
      <c r="CRC35" s="1362"/>
      <c r="CRD35" s="1362"/>
      <c r="CRE35" s="1362"/>
      <c r="CRF35" s="1362"/>
      <c r="CRG35" s="1362"/>
      <c r="CRH35" s="1362"/>
      <c r="CRI35" s="1362"/>
      <c r="CRJ35" s="1362"/>
      <c r="CRK35" s="1362"/>
      <c r="CRL35" s="1362"/>
      <c r="CRM35" s="1362"/>
      <c r="CRN35" s="1362"/>
      <c r="CRO35" s="1362"/>
      <c r="CRP35" s="1362"/>
      <c r="CRQ35" s="1362"/>
      <c r="CRR35" s="1362"/>
      <c r="CRS35" s="1362"/>
      <c r="CRT35" s="1362"/>
      <c r="CRU35" s="1362"/>
      <c r="CRV35" s="1362"/>
      <c r="CRW35" s="1362"/>
      <c r="CRX35" s="1362"/>
      <c r="CRY35" s="1362"/>
      <c r="CRZ35" s="1362"/>
      <c r="CSA35" s="1362"/>
      <c r="CSB35" s="1362"/>
      <c r="CSC35" s="1362"/>
      <c r="CSD35" s="1362"/>
      <c r="CSE35" s="1362"/>
      <c r="CSF35" s="1362"/>
      <c r="CSG35" s="1362"/>
      <c r="CSH35" s="1362"/>
      <c r="CSI35" s="1362"/>
      <c r="CSJ35" s="1362"/>
      <c r="CSK35" s="1362"/>
      <c r="CSL35" s="1362"/>
      <c r="CSM35" s="1362"/>
      <c r="CSN35" s="1362"/>
      <c r="CSO35" s="1362"/>
      <c r="CSP35" s="1362"/>
      <c r="CSQ35" s="1362"/>
      <c r="CSR35" s="1362"/>
      <c r="CSS35" s="1362"/>
      <c r="CST35" s="1362"/>
      <c r="CSU35" s="1362"/>
      <c r="CSV35" s="1362"/>
      <c r="CSW35" s="1362"/>
      <c r="CSX35" s="1362"/>
      <c r="CSY35" s="1362"/>
      <c r="CSZ35" s="1362"/>
      <c r="CTA35" s="1362"/>
      <c r="CTB35" s="1362"/>
      <c r="CTC35" s="1362"/>
      <c r="CTD35" s="1362"/>
      <c r="CTE35" s="1362"/>
      <c r="CTF35" s="1362"/>
      <c r="CTG35" s="1362"/>
      <c r="CTH35" s="1362"/>
      <c r="CTI35" s="1362"/>
      <c r="CTJ35" s="1362"/>
      <c r="CTK35" s="1362"/>
      <c r="CTL35" s="1362"/>
      <c r="CTM35" s="1362"/>
      <c r="CTN35" s="1362"/>
      <c r="CTO35" s="1362"/>
      <c r="CTP35" s="1362"/>
      <c r="CTQ35" s="1362"/>
      <c r="CTR35" s="1362"/>
      <c r="CTS35" s="1362"/>
      <c r="CTT35" s="1362"/>
      <c r="CTU35" s="1362"/>
      <c r="CTV35" s="1362"/>
      <c r="CTW35" s="1362"/>
      <c r="CTX35" s="1362"/>
      <c r="CTY35" s="1362"/>
      <c r="CTZ35" s="1362"/>
      <c r="CUA35" s="1362"/>
      <c r="CUB35" s="1362"/>
      <c r="CUC35" s="1362"/>
      <c r="CUD35" s="1362"/>
      <c r="CUE35" s="1362"/>
      <c r="CUF35" s="1362"/>
      <c r="CUG35" s="1362"/>
      <c r="CUH35" s="1362"/>
      <c r="CUI35" s="1362"/>
      <c r="CUJ35" s="1362"/>
      <c r="CUK35" s="1362"/>
      <c r="CUL35" s="1362"/>
      <c r="CUM35" s="1362"/>
      <c r="CUN35" s="1362"/>
      <c r="CUO35" s="1362"/>
      <c r="CUP35" s="1362"/>
      <c r="CUQ35" s="1362"/>
      <c r="CUR35" s="1362"/>
      <c r="CUS35" s="1362"/>
      <c r="CUT35" s="1362"/>
      <c r="CUU35" s="1362"/>
      <c r="CUV35" s="1362"/>
      <c r="CUW35" s="1362"/>
      <c r="CUX35" s="1362"/>
      <c r="CUY35" s="1362"/>
      <c r="CUZ35" s="1362"/>
      <c r="CVA35" s="1362"/>
      <c r="CVB35" s="1362"/>
      <c r="CVC35" s="1362"/>
      <c r="CVD35" s="1362"/>
      <c r="CVE35" s="1362"/>
      <c r="CVF35" s="1362"/>
      <c r="CVG35" s="1362"/>
      <c r="CVH35" s="1362"/>
      <c r="CVI35" s="1362"/>
      <c r="CVJ35" s="1362"/>
      <c r="CVK35" s="1362"/>
      <c r="CVL35" s="1362"/>
      <c r="CVM35" s="1362"/>
      <c r="CVN35" s="1362"/>
      <c r="CVO35" s="1362"/>
      <c r="CVP35" s="1362"/>
      <c r="CVQ35" s="1362"/>
      <c r="CVR35" s="1362"/>
      <c r="CVS35" s="1362"/>
      <c r="CVT35" s="1362"/>
      <c r="CVU35" s="1362"/>
      <c r="CVV35" s="1362"/>
      <c r="CVW35" s="1362"/>
      <c r="CVX35" s="1362"/>
      <c r="CVY35" s="1362"/>
      <c r="CVZ35" s="1362"/>
      <c r="CWA35" s="1362"/>
      <c r="CWB35" s="1362"/>
      <c r="CWC35" s="1362"/>
      <c r="CWD35" s="1362"/>
      <c r="CWE35" s="1362"/>
      <c r="CWF35" s="1362"/>
      <c r="CWG35" s="1362"/>
      <c r="CWH35" s="1362"/>
      <c r="CWI35" s="1362"/>
      <c r="CWJ35" s="1362"/>
      <c r="CWK35" s="1362"/>
      <c r="CWL35" s="1362"/>
      <c r="CWM35" s="1362"/>
      <c r="CWN35" s="1362"/>
      <c r="CWO35" s="1362"/>
      <c r="CWP35" s="1362"/>
      <c r="CWQ35" s="1362"/>
      <c r="CWR35" s="1362"/>
      <c r="CWS35" s="1362"/>
      <c r="CWT35" s="1362"/>
      <c r="CWU35" s="1362"/>
      <c r="CWV35" s="1362"/>
      <c r="CWW35" s="1362"/>
      <c r="CWX35" s="1362"/>
      <c r="CWY35" s="1362"/>
      <c r="CWZ35" s="1362"/>
      <c r="CXA35" s="1362"/>
      <c r="CXB35" s="1362"/>
      <c r="CXC35" s="1362"/>
      <c r="CXD35" s="1362"/>
      <c r="CXE35" s="1362"/>
      <c r="CXF35" s="1362"/>
      <c r="CXG35" s="1362"/>
      <c r="CXH35" s="1362"/>
      <c r="CXI35" s="1362"/>
      <c r="CXJ35" s="1362"/>
      <c r="CXK35" s="1362"/>
      <c r="CXL35" s="1362"/>
      <c r="CXM35" s="1362"/>
      <c r="CXN35" s="1362"/>
      <c r="CXO35" s="1362"/>
      <c r="CXP35" s="1362"/>
      <c r="CXQ35" s="1362"/>
      <c r="CXR35" s="1362"/>
      <c r="CXS35" s="1362"/>
      <c r="CXT35" s="1362"/>
      <c r="CXU35" s="1362"/>
      <c r="CXV35" s="1362"/>
      <c r="CXW35" s="1362"/>
      <c r="CXX35" s="1362"/>
      <c r="CXY35" s="1362"/>
      <c r="CXZ35" s="1362"/>
      <c r="CYA35" s="1362"/>
      <c r="CYB35" s="1362"/>
      <c r="CYC35" s="1362"/>
      <c r="CYD35" s="1362"/>
      <c r="CYE35" s="1362"/>
      <c r="CYF35" s="1362"/>
      <c r="CYG35" s="1362"/>
      <c r="CYH35" s="1362"/>
      <c r="CYI35" s="1362"/>
      <c r="CYJ35" s="1362"/>
      <c r="CYK35" s="1362"/>
      <c r="CYL35" s="1362"/>
      <c r="CYM35" s="1362"/>
      <c r="CYN35" s="1362"/>
      <c r="CYO35" s="1362"/>
      <c r="CYP35" s="1362"/>
      <c r="CYQ35" s="1362"/>
      <c r="CYR35" s="1362"/>
      <c r="CYS35" s="1362"/>
      <c r="CYT35" s="1362"/>
      <c r="CYU35" s="1362"/>
      <c r="CYV35" s="1362"/>
      <c r="CYW35" s="1362"/>
      <c r="CYX35" s="1362"/>
      <c r="CYY35" s="1362"/>
      <c r="CYZ35" s="1362"/>
      <c r="CZA35" s="1362"/>
      <c r="CZB35" s="1362"/>
      <c r="CZC35" s="1362"/>
      <c r="CZD35" s="1362"/>
      <c r="CZE35" s="1362"/>
      <c r="CZF35" s="1362"/>
      <c r="CZG35" s="1362"/>
      <c r="CZH35" s="1362"/>
      <c r="CZI35" s="1362"/>
      <c r="CZJ35" s="1362"/>
      <c r="CZK35" s="1362"/>
      <c r="CZL35" s="1362"/>
      <c r="CZM35" s="1362"/>
      <c r="CZN35" s="1362"/>
      <c r="CZO35" s="1362"/>
      <c r="CZP35" s="1362"/>
      <c r="CZQ35" s="1362"/>
      <c r="CZR35" s="1362"/>
      <c r="CZS35" s="1362"/>
      <c r="CZT35" s="1362"/>
      <c r="CZU35" s="1362"/>
      <c r="CZV35" s="1362"/>
      <c r="CZW35" s="1362"/>
      <c r="CZX35" s="1362"/>
      <c r="CZY35" s="1362"/>
      <c r="CZZ35" s="1362"/>
      <c r="DAA35" s="1362"/>
      <c r="DAB35" s="1362"/>
      <c r="DAC35" s="1362"/>
      <c r="DAD35" s="1362"/>
      <c r="DAE35" s="1362"/>
      <c r="DAF35" s="1362"/>
      <c r="DAG35" s="1362"/>
      <c r="DAH35" s="1362"/>
      <c r="DAI35" s="1362"/>
      <c r="DAJ35" s="1362"/>
      <c r="DAK35" s="1362"/>
      <c r="DAL35" s="1362"/>
      <c r="DAM35" s="1362"/>
      <c r="DAN35" s="1362"/>
      <c r="DAO35" s="1362"/>
      <c r="DAP35" s="1362"/>
      <c r="DAQ35" s="1362"/>
      <c r="DAR35" s="1362"/>
      <c r="DAS35" s="1362"/>
      <c r="DAT35" s="1362"/>
      <c r="DAU35" s="1362"/>
      <c r="DAV35" s="1362"/>
      <c r="DAW35" s="1362"/>
      <c r="DAX35" s="1362"/>
      <c r="DAY35" s="1362"/>
      <c r="DAZ35" s="1362"/>
      <c r="DBA35" s="1362"/>
      <c r="DBB35" s="1362"/>
      <c r="DBC35" s="1362"/>
      <c r="DBD35" s="1362"/>
      <c r="DBE35" s="1362"/>
      <c r="DBF35" s="1362"/>
      <c r="DBG35" s="1362"/>
      <c r="DBH35" s="1362"/>
      <c r="DBI35" s="1362"/>
      <c r="DBJ35" s="1362"/>
      <c r="DBK35" s="1362"/>
      <c r="DBL35" s="1362"/>
      <c r="DBM35" s="1362"/>
      <c r="DBN35" s="1362"/>
      <c r="DBO35" s="1362"/>
      <c r="DBP35" s="1362"/>
      <c r="DBQ35" s="1362"/>
      <c r="DBR35" s="1362"/>
      <c r="DBS35" s="1362"/>
      <c r="DBT35" s="1362"/>
      <c r="DBU35" s="1362"/>
      <c r="DBV35" s="1362"/>
      <c r="DBW35" s="1362"/>
      <c r="DBX35" s="1362"/>
      <c r="DBY35" s="1362"/>
      <c r="DBZ35" s="1362"/>
      <c r="DCA35" s="1362"/>
      <c r="DCB35" s="1362"/>
      <c r="DCC35" s="1362"/>
      <c r="DCD35" s="1362"/>
      <c r="DCE35" s="1362"/>
      <c r="DCF35" s="1362"/>
      <c r="DCG35" s="1362"/>
      <c r="DCH35" s="1362"/>
      <c r="DCI35" s="1362"/>
      <c r="DCJ35" s="1362"/>
      <c r="DCK35" s="1362"/>
      <c r="DCL35" s="1362"/>
      <c r="DCM35" s="1362"/>
      <c r="DCN35" s="1362"/>
      <c r="DCO35" s="1362"/>
      <c r="DCP35" s="1362"/>
      <c r="DCQ35" s="1362"/>
      <c r="DCR35" s="1362"/>
      <c r="DCS35" s="1362"/>
      <c r="DCT35" s="1362"/>
      <c r="DCU35" s="1362"/>
      <c r="DCV35" s="1362"/>
      <c r="DCW35" s="1362"/>
      <c r="DCX35" s="1362"/>
      <c r="DCY35" s="1362"/>
      <c r="DCZ35" s="1362"/>
      <c r="DDA35" s="1362"/>
      <c r="DDB35" s="1362"/>
      <c r="DDC35" s="1362"/>
      <c r="DDD35" s="1362"/>
      <c r="DDE35" s="1362"/>
      <c r="DDF35" s="1362"/>
      <c r="DDG35" s="1362"/>
      <c r="DDH35" s="1362"/>
      <c r="DDI35" s="1362"/>
      <c r="DDJ35" s="1362"/>
      <c r="DDK35" s="1362"/>
      <c r="DDL35" s="1362"/>
      <c r="DDM35" s="1362"/>
      <c r="DDN35" s="1362"/>
      <c r="DDO35" s="1362"/>
      <c r="DDP35" s="1362"/>
      <c r="DDQ35" s="1362"/>
      <c r="DDR35" s="1362"/>
      <c r="DDS35" s="1362"/>
      <c r="DDT35" s="1362"/>
      <c r="DDU35" s="1362"/>
      <c r="DDV35" s="1362"/>
      <c r="DDW35" s="1362"/>
      <c r="DDX35" s="1362"/>
      <c r="DDY35" s="1362"/>
      <c r="DDZ35" s="1362"/>
      <c r="DEA35" s="1362"/>
      <c r="DEB35" s="1362"/>
      <c r="DEC35" s="1362"/>
      <c r="DED35" s="1362"/>
      <c r="DEE35" s="1362"/>
      <c r="DEF35" s="1362"/>
      <c r="DEG35" s="1362"/>
      <c r="DEH35" s="1362"/>
      <c r="DEI35" s="1362"/>
      <c r="DEJ35" s="1362"/>
      <c r="DEK35" s="1362"/>
      <c r="DEL35" s="1362"/>
      <c r="DEM35" s="1362"/>
      <c r="DEN35" s="1362"/>
      <c r="DEO35" s="1362"/>
      <c r="DEP35" s="1362"/>
      <c r="DEQ35" s="1362"/>
      <c r="DER35" s="1362"/>
      <c r="DES35" s="1362"/>
      <c r="DET35" s="1362"/>
      <c r="DEU35" s="1362"/>
      <c r="DEV35" s="1362"/>
      <c r="DEW35" s="1362"/>
      <c r="DEX35" s="1362"/>
      <c r="DEY35" s="1362"/>
      <c r="DEZ35" s="1362"/>
      <c r="DFA35" s="1362"/>
      <c r="DFB35" s="1362"/>
      <c r="DFC35" s="1362"/>
      <c r="DFD35" s="1362"/>
      <c r="DFE35" s="1362"/>
      <c r="DFF35" s="1362"/>
      <c r="DFG35" s="1362"/>
      <c r="DFH35" s="1362"/>
      <c r="DFI35" s="1362"/>
      <c r="DFJ35" s="1362"/>
      <c r="DFK35" s="1362"/>
      <c r="DFL35" s="1362"/>
      <c r="DFM35" s="1362"/>
      <c r="DFN35" s="1362"/>
      <c r="DFO35" s="1362"/>
      <c r="DFP35" s="1362"/>
      <c r="DFQ35" s="1362"/>
      <c r="DFR35" s="1362"/>
      <c r="DFS35" s="1362"/>
      <c r="DFT35" s="1362"/>
      <c r="DFU35" s="1362"/>
      <c r="DFV35" s="1362"/>
      <c r="DFW35" s="1362"/>
      <c r="DFX35" s="1362"/>
      <c r="DFY35" s="1362"/>
      <c r="DFZ35" s="1362"/>
      <c r="DGA35" s="1362"/>
      <c r="DGB35" s="1362"/>
      <c r="DGC35" s="1362"/>
      <c r="DGD35" s="1362"/>
      <c r="DGE35" s="1362"/>
      <c r="DGF35" s="1362"/>
      <c r="DGG35" s="1362"/>
      <c r="DGH35" s="1362"/>
      <c r="DGI35" s="1362"/>
      <c r="DGJ35" s="1362"/>
      <c r="DGK35" s="1362"/>
      <c r="DGL35" s="1362"/>
      <c r="DGM35" s="1362"/>
      <c r="DGN35" s="1362"/>
      <c r="DGO35" s="1362"/>
      <c r="DGP35" s="1362"/>
      <c r="DGQ35" s="1362"/>
      <c r="DGR35" s="1362"/>
      <c r="DGS35" s="1362"/>
      <c r="DGT35" s="1362"/>
      <c r="DGU35" s="1362"/>
      <c r="DGV35" s="1362"/>
      <c r="DGW35" s="1362"/>
      <c r="DGX35" s="1362"/>
      <c r="DGY35" s="1362"/>
      <c r="DGZ35" s="1362"/>
      <c r="DHA35" s="1362"/>
      <c r="DHB35" s="1362"/>
      <c r="DHC35" s="1362"/>
      <c r="DHD35" s="1362"/>
      <c r="DHE35" s="1362"/>
      <c r="DHF35" s="1362"/>
      <c r="DHG35" s="1362"/>
      <c r="DHH35" s="1362"/>
      <c r="DHI35" s="1362"/>
      <c r="DHJ35" s="1362"/>
      <c r="DHK35" s="1362"/>
      <c r="DHL35" s="1362"/>
      <c r="DHM35" s="1362"/>
      <c r="DHN35" s="1362"/>
      <c r="DHO35" s="1362"/>
      <c r="DHP35" s="1362"/>
      <c r="DHQ35" s="1362"/>
      <c r="DHR35" s="1362"/>
      <c r="DHS35" s="1362"/>
      <c r="DHT35" s="1362"/>
      <c r="DHU35" s="1362"/>
      <c r="DHV35" s="1362"/>
      <c r="DHW35" s="1362"/>
      <c r="DHX35" s="1362"/>
      <c r="DHY35" s="1362"/>
      <c r="DHZ35" s="1362"/>
      <c r="DIA35" s="1362"/>
      <c r="DIB35" s="1362"/>
      <c r="DIC35" s="1362"/>
      <c r="DID35" s="1362"/>
      <c r="DIE35" s="1362"/>
      <c r="DIF35" s="1362"/>
      <c r="DIG35" s="1362"/>
      <c r="DIH35" s="1362"/>
      <c r="DII35" s="1362"/>
      <c r="DIJ35" s="1362"/>
      <c r="DIK35" s="1362"/>
      <c r="DIL35" s="1362"/>
      <c r="DIM35" s="1362"/>
      <c r="DIN35" s="1362"/>
      <c r="DIO35" s="1362"/>
      <c r="DIP35" s="1362"/>
      <c r="DIQ35" s="1362"/>
      <c r="DIR35" s="1362"/>
      <c r="DIS35" s="1362"/>
      <c r="DIT35" s="1362"/>
      <c r="DIU35" s="1362"/>
      <c r="DIV35" s="1362"/>
      <c r="DIW35" s="1362"/>
      <c r="DIX35" s="1362"/>
      <c r="DIY35" s="1362"/>
      <c r="DIZ35" s="1362"/>
      <c r="DJA35" s="1362"/>
      <c r="DJB35" s="1362"/>
      <c r="DJC35" s="1362"/>
      <c r="DJD35" s="1362"/>
      <c r="DJE35" s="1362"/>
      <c r="DJF35" s="1362"/>
      <c r="DJG35" s="1362"/>
      <c r="DJH35" s="1362"/>
      <c r="DJI35" s="1362"/>
      <c r="DJJ35" s="1362"/>
      <c r="DJK35" s="1362"/>
      <c r="DJL35" s="1362"/>
      <c r="DJM35" s="1362"/>
      <c r="DJN35" s="1362"/>
      <c r="DJO35" s="1362"/>
      <c r="DJP35" s="1362"/>
      <c r="DJQ35" s="1362"/>
      <c r="DJR35" s="1362"/>
      <c r="DJS35" s="1362"/>
      <c r="DJT35" s="1362"/>
      <c r="DJU35" s="1362"/>
      <c r="DJV35" s="1362"/>
      <c r="DJW35" s="1362"/>
      <c r="DJX35" s="1362"/>
      <c r="DJY35" s="1362"/>
      <c r="DJZ35" s="1362"/>
      <c r="DKA35" s="1362"/>
      <c r="DKB35" s="1362"/>
      <c r="DKC35" s="1362"/>
      <c r="DKD35" s="1362"/>
      <c r="DKE35" s="1362"/>
      <c r="DKF35" s="1362"/>
      <c r="DKG35" s="1362"/>
      <c r="DKH35" s="1362"/>
      <c r="DKI35" s="1362"/>
      <c r="DKJ35" s="1362"/>
      <c r="DKK35" s="1362"/>
      <c r="DKL35" s="1362"/>
      <c r="DKM35" s="1362"/>
      <c r="DKN35" s="1362"/>
      <c r="DKO35" s="1362"/>
      <c r="DKP35" s="1362"/>
      <c r="DKQ35" s="1362"/>
      <c r="DKR35" s="1362"/>
      <c r="DKS35" s="1362"/>
      <c r="DKT35" s="1362"/>
      <c r="DKU35" s="1362"/>
      <c r="DKV35" s="1362"/>
      <c r="DKW35" s="1362"/>
      <c r="DKX35" s="1362"/>
      <c r="DKY35" s="1362"/>
      <c r="DKZ35" s="1362"/>
      <c r="DLA35" s="1362"/>
      <c r="DLB35" s="1362"/>
      <c r="DLC35" s="1362"/>
      <c r="DLD35" s="1362"/>
      <c r="DLE35" s="1362"/>
      <c r="DLF35" s="1362"/>
      <c r="DLG35" s="1362"/>
      <c r="DLH35" s="1362"/>
      <c r="DLI35" s="1362"/>
      <c r="DLJ35" s="1362"/>
      <c r="DLK35" s="1362"/>
      <c r="DLL35" s="1362"/>
      <c r="DLM35" s="1362"/>
      <c r="DLN35" s="1362"/>
      <c r="DLO35" s="1362"/>
      <c r="DLP35" s="1362"/>
      <c r="DLQ35" s="1362"/>
      <c r="DLR35" s="1362"/>
      <c r="DLS35" s="1362"/>
      <c r="DLT35" s="1362"/>
      <c r="DLU35" s="1362"/>
      <c r="DLV35" s="1362"/>
      <c r="DLW35" s="1362"/>
      <c r="DLX35" s="1362"/>
      <c r="DLY35" s="1362"/>
      <c r="DLZ35" s="1362"/>
      <c r="DMA35" s="1362"/>
      <c r="DMB35" s="1362"/>
      <c r="DMC35" s="1362"/>
      <c r="DMD35" s="1362"/>
      <c r="DME35" s="1362"/>
      <c r="DMF35" s="1362"/>
      <c r="DMG35" s="1362"/>
      <c r="DMH35" s="1362"/>
      <c r="DMI35" s="1362"/>
      <c r="DMJ35" s="1362"/>
      <c r="DMK35" s="1362"/>
      <c r="DML35" s="1362"/>
      <c r="DMM35" s="1362"/>
      <c r="DMN35" s="1362"/>
      <c r="DMO35" s="1362"/>
      <c r="DMP35" s="1362"/>
      <c r="DMQ35" s="1362"/>
      <c r="DMR35" s="1362"/>
      <c r="DMS35" s="1362"/>
      <c r="DMT35" s="1362"/>
      <c r="DMU35" s="1362"/>
      <c r="DMV35" s="1362"/>
      <c r="DMW35" s="1362"/>
      <c r="DMX35" s="1362"/>
      <c r="DMY35" s="1362"/>
      <c r="DMZ35" s="1362"/>
      <c r="DNA35" s="1362"/>
      <c r="DNB35" s="1362"/>
      <c r="DNC35" s="1362"/>
      <c r="DND35" s="1362"/>
      <c r="DNE35" s="1362"/>
      <c r="DNF35" s="1362"/>
      <c r="DNG35" s="1362"/>
      <c r="DNH35" s="1362"/>
      <c r="DNI35" s="1362"/>
      <c r="DNJ35" s="1362"/>
      <c r="DNK35" s="1362"/>
      <c r="DNL35" s="1362"/>
      <c r="DNM35" s="1362"/>
      <c r="DNN35" s="1362"/>
      <c r="DNO35" s="1362"/>
      <c r="DNP35" s="1362"/>
      <c r="DNQ35" s="1362"/>
      <c r="DNR35" s="1362"/>
      <c r="DNS35" s="1362"/>
      <c r="DNT35" s="1362"/>
      <c r="DNU35" s="1362"/>
      <c r="DNV35" s="1362"/>
      <c r="DNW35" s="1362"/>
      <c r="DNX35" s="1362"/>
      <c r="DNY35" s="1362"/>
      <c r="DNZ35" s="1362"/>
      <c r="DOA35" s="1362"/>
      <c r="DOB35" s="1362"/>
      <c r="DOC35" s="1362"/>
      <c r="DOD35" s="1362"/>
      <c r="DOE35" s="1362"/>
      <c r="DOF35" s="1362"/>
      <c r="DOG35" s="1362"/>
      <c r="DOH35" s="1362"/>
      <c r="DOI35" s="1362"/>
      <c r="DOJ35" s="1362"/>
      <c r="DOK35" s="1362"/>
      <c r="DOL35" s="1362"/>
      <c r="DOM35" s="1362"/>
      <c r="DON35" s="1362"/>
      <c r="DOO35" s="1362"/>
      <c r="DOP35" s="1362"/>
      <c r="DOQ35" s="1362"/>
      <c r="DOR35" s="1362"/>
      <c r="DOS35" s="1362"/>
      <c r="DOT35" s="1362"/>
      <c r="DOU35" s="1362"/>
      <c r="DOV35" s="1362"/>
      <c r="DOW35" s="1362"/>
      <c r="DOX35" s="1362"/>
      <c r="DOY35" s="1362"/>
      <c r="DOZ35" s="1362"/>
      <c r="DPA35" s="1362"/>
      <c r="DPB35" s="1362"/>
      <c r="DPC35" s="1362"/>
      <c r="DPD35" s="1362"/>
      <c r="DPE35" s="1362"/>
      <c r="DPF35" s="1362"/>
      <c r="DPG35" s="1362"/>
      <c r="DPH35" s="1362"/>
      <c r="DPI35" s="1362"/>
      <c r="DPJ35" s="1362"/>
      <c r="DPK35" s="1362"/>
      <c r="DPL35" s="1362"/>
      <c r="DPM35" s="1362"/>
      <c r="DPN35" s="1362"/>
      <c r="DPO35" s="1362"/>
      <c r="DPP35" s="1362"/>
      <c r="DPQ35" s="1362"/>
      <c r="DPR35" s="1362"/>
      <c r="DPS35" s="1362"/>
      <c r="DPT35" s="1362"/>
      <c r="DPU35" s="1362"/>
      <c r="DPV35" s="1362"/>
      <c r="DPW35" s="1362"/>
      <c r="DPX35" s="1362"/>
      <c r="DPY35" s="1362"/>
      <c r="DPZ35" s="1362"/>
      <c r="DQA35" s="1362"/>
      <c r="DQB35" s="1362"/>
      <c r="DQC35" s="1362"/>
      <c r="DQD35" s="1362"/>
      <c r="DQE35" s="1362"/>
      <c r="DQF35" s="1362"/>
      <c r="DQG35" s="1362"/>
      <c r="DQH35" s="1362"/>
      <c r="DQI35" s="1362"/>
      <c r="DQJ35" s="1362"/>
      <c r="DQK35" s="1362"/>
      <c r="DQL35" s="1362"/>
      <c r="DQM35" s="1362"/>
      <c r="DQN35" s="1362"/>
      <c r="DQO35" s="1362"/>
      <c r="DQP35" s="1362"/>
      <c r="DQQ35" s="1362"/>
      <c r="DQR35" s="1362"/>
      <c r="DQS35" s="1362"/>
      <c r="DQT35" s="1362"/>
      <c r="DQU35" s="1362"/>
      <c r="DQV35" s="1362"/>
      <c r="DQW35" s="1362"/>
      <c r="DQX35" s="1362"/>
      <c r="DQY35" s="1362"/>
      <c r="DQZ35" s="1362"/>
      <c r="DRA35" s="1362"/>
      <c r="DRB35" s="1362"/>
      <c r="DRC35" s="1362"/>
      <c r="DRD35" s="1362"/>
      <c r="DRE35" s="1362"/>
      <c r="DRF35" s="1362"/>
      <c r="DRG35" s="1362"/>
      <c r="DRH35" s="1362"/>
      <c r="DRI35" s="1362"/>
      <c r="DRJ35" s="1362"/>
      <c r="DRK35" s="1362"/>
      <c r="DRL35" s="1362"/>
      <c r="DRM35" s="1362"/>
      <c r="DRN35" s="1362"/>
      <c r="DRO35" s="1362"/>
      <c r="DRP35" s="1362"/>
      <c r="DRQ35" s="1362"/>
      <c r="DRR35" s="1362"/>
      <c r="DRS35" s="1362"/>
      <c r="DRT35" s="1362"/>
      <c r="DRU35" s="1362"/>
      <c r="DRV35" s="1362"/>
      <c r="DRW35" s="1362"/>
      <c r="DRX35" s="1362"/>
      <c r="DRY35" s="1362"/>
      <c r="DRZ35" s="1362"/>
      <c r="DSA35" s="1362"/>
      <c r="DSB35" s="1362"/>
      <c r="DSC35" s="1362"/>
      <c r="DSD35" s="1362"/>
      <c r="DSE35" s="1362"/>
      <c r="DSF35" s="1362"/>
      <c r="DSG35" s="1362"/>
      <c r="DSH35" s="1362"/>
      <c r="DSI35" s="1362"/>
      <c r="DSJ35" s="1362"/>
      <c r="DSK35" s="1362"/>
      <c r="DSL35" s="1362"/>
      <c r="DSM35" s="1362"/>
      <c r="DSN35" s="1362"/>
      <c r="DSO35" s="1362"/>
      <c r="DSP35" s="1362"/>
      <c r="DSQ35" s="1362"/>
      <c r="DSR35" s="1362"/>
      <c r="DSS35" s="1362"/>
      <c r="DST35" s="1362"/>
      <c r="DSU35" s="1362"/>
      <c r="DSV35" s="1362"/>
      <c r="DSW35" s="1362"/>
      <c r="DSX35" s="1362"/>
      <c r="DSY35" s="1362"/>
      <c r="DSZ35" s="1362"/>
      <c r="DTA35" s="1362"/>
      <c r="DTB35" s="1362"/>
      <c r="DTC35" s="1362"/>
      <c r="DTD35" s="1362"/>
      <c r="DTE35" s="1362"/>
      <c r="DTF35" s="1362"/>
      <c r="DTG35" s="1362"/>
      <c r="DTH35" s="1362"/>
      <c r="DTI35" s="1362"/>
      <c r="DTJ35" s="1362"/>
      <c r="DTK35" s="1362"/>
      <c r="DTL35" s="1362"/>
      <c r="DTM35" s="1362"/>
      <c r="DTN35" s="1362"/>
      <c r="DTO35" s="1362"/>
      <c r="DTP35" s="1362"/>
      <c r="DTQ35" s="1362"/>
      <c r="DTR35" s="1362"/>
      <c r="DTS35" s="1362"/>
      <c r="DTT35" s="1362"/>
      <c r="DTU35" s="1362"/>
      <c r="DTV35" s="1362"/>
      <c r="DTW35" s="1362"/>
      <c r="DTX35" s="1362"/>
      <c r="DTY35" s="1362"/>
      <c r="DTZ35" s="1362"/>
      <c r="DUA35" s="1362"/>
      <c r="DUB35" s="1362"/>
      <c r="DUC35" s="1362"/>
      <c r="DUD35" s="1362"/>
      <c r="DUE35" s="1362"/>
      <c r="DUF35" s="1362"/>
      <c r="DUG35" s="1362"/>
      <c r="DUH35" s="1362"/>
      <c r="DUI35" s="1362"/>
      <c r="DUJ35" s="1362"/>
      <c r="DUK35" s="1362"/>
      <c r="DUL35" s="1362"/>
      <c r="DUM35" s="1362"/>
      <c r="DUN35" s="1362"/>
      <c r="DUO35" s="1362"/>
      <c r="DUP35" s="1362"/>
      <c r="DUQ35" s="1362"/>
      <c r="DUR35" s="1362"/>
      <c r="DUS35" s="1362"/>
      <c r="DUT35" s="1362"/>
      <c r="DUU35" s="1362"/>
      <c r="DUV35" s="1362"/>
      <c r="DUW35" s="1362"/>
      <c r="DUX35" s="1362"/>
      <c r="DUY35" s="1362"/>
      <c r="DUZ35" s="1362"/>
      <c r="DVA35" s="1362"/>
      <c r="DVB35" s="1362"/>
      <c r="DVC35" s="1362"/>
      <c r="DVD35" s="1362"/>
      <c r="DVE35" s="1362"/>
      <c r="DVF35" s="1362"/>
      <c r="DVG35" s="1362"/>
      <c r="DVH35" s="1362"/>
      <c r="DVI35" s="1362"/>
      <c r="DVJ35" s="1362"/>
      <c r="DVK35" s="1362"/>
      <c r="DVL35" s="1362"/>
      <c r="DVM35" s="1362"/>
      <c r="DVN35" s="1362"/>
      <c r="DVO35" s="1362"/>
      <c r="DVP35" s="1362"/>
      <c r="DVQ35" s="1362"/>
      <c r="DVR35" s="1362"/>
      <c r="DVS35" s="1362"/>
      <c r="DVT35" s="1362"/>
      <c r="DVU35" s="1362"/>
      <c r="DVV35" s="1362"/>
      <c r="DVW35" s="1362"/>
      <c r="DVX35" s="1362"/>
      <c r="DVY35" s="1362"/>
      <c r="DVZ35" s="1362"/>
      <c r="DWA35" s="1362"/>
      <c r="DWB35" s="1362"/>
      <c r="DWC35" s="1362"/>
      <c r="DWD35" s="1362"/>
      <c r="DWE35" s="1362"/>
      <c r="DWF35" s="1362"/>
      <c r="DWG35" s="1362"/>
      <c r="DWH35" s="1362"/>
      <c r="DWI35" s="1362"/>
      <c r="DWJ35" s="1362"/>
      <c r="DWK35" s="1362"/>
      <c r="DWL35" s="1362"/>
      <c r="DWM35" s="1362"/>
      <c r="DWN35" s="1362"/>
      <c r="DWO35" s="1362"/>
      <c r="DWP35" s="1362"/>
      <c r="DWQ35" s="1362"/>
      <c r="DWR35" s="1362"/>
      <c r="DWS35" s="1362"/>
      <c r="DWT35" s="1362"/>
      <c r="DWU35" s="1362"/>
      <c r="DWV35" s="1362"/>
      <c r="DWW35" s="1362"/>
      <c r="DWX35" s="1362"/>
      <c r="DWY35" s="1362"/>
      <c r="DWZ35" s="1362"/>
      <c r="DXA35" s="1362"/>
      <c r="DXB35" s="1362"/>
      <c r="DXC35" s="1362"/>
      <c r="DXD35" s="1362"/>
      <c r="DXE35" s="1362"/>
      <c r="DXF35" s="1362"/>
      <c r="DXG35" s="1362"/>
      <c r="DXH35" s="1362"/>
      <c r="DXI35" s="1362"/>
      <c r="DXJ35" s="1362"/>
      <c r="DXK35" s="1362"/>
      <c r="DXL35" s="1362"/>
      <c r="DXM35" s="1362"/>
      <c r="DXN35" s="1362"/>
      <c r="DXO35" s="1362"/>
      <c r="DXP35" s="1362"/>
      <c r="DXQ35" s="1362"/>
      <c r="DXR35" s="1362"/>
      <c r="DXS35" s="1362"/>
      <c r="DXT35" s="1362"/>
      <c r="DXU35" s="1362"/>
      <c r="DXV35" s="1362"/>
      <c r="DXW35" s="1362"/>
      <c r="DXX35" s="1362"/>
      <c r="DXY35" s="1362"/>
      <c r="DXZ35" s="1362"/>
      <c r="DYA35" s="1362"/>
      <c r="DYB35" s="1362"/>
      <c r="DYC35" s="1362"/>
      <c r="DYD35" s="1362"/>
      <c r="DYE35" s="1362"/>
      <c r="DYF35" s="1362"/>
      <c r="DYG35" s="1362"/>
      <c r="DYH35" s="1362"/>
      <c r="DYI35" s="1362"/>
      <c r="DYJ35" s="1362"/>
      <c r="DYK35" s="1362"/>
      <c r="DYL35" s="1362"/>
      <c r="DYM35" s="1362"/>
      <c r="DYN35" s="1362"/>
      <c r="DYO35" s="1362"/>
      <c r="DYP35" s="1362"/>
      <c r="DYQ35" s="1362"/>
      <c r="DYR35" s="1362"/>
      <c r="DYS35" s="1362"/>
      <c r="DYT35" s="1362"/>
      <c r="DYU35" s="1362"/>
      <c r="DYV35" s="1362"/>
      <c r="DYW35" s="1362"/>
      <c r="DYX35" s="1362"/>
      <c r="DYY35" s="1362"/>
      <c r="DYZ35" s="1362"/>
      <c r="DZA35" s="1362"/>
      <c r="DZB35" s="1362"/>
      <c r="DZC35" s="1362"/>
      <c r="DZD35" s="1362"/>
      <c r="DZE35" s="1362"/>
      <c r="DZF35" s="1362"/>
      <c r="DZG35" s="1362"/>
      <c r="DZH35" s="1362"/>
      <c r="DZI35" s="1362"/>
      <c r="DZJ35" s="1362"/>
      <c r="DZK35" s="1362"/>
      <c r="DZL35" s="1362"/>
      <c r="DZM35" s="1362"/>
      <c r="DZN35" s="1362"/>
      <c r="DZO35" s="1362"/>
      <c r="DZP35" s="1362"/>
      <c r="DZQ35" s="1362"/>
      <c r="DZR35" s="1362"/>
      <c r="DZS35" s="1362"/>
      <c r="DZT35" s="1362"/>
      <c r="DZU35" s="1362"/>
      <c r="DZV35" s="1362"/>
      <c r="DZW35" s="1362"/>
      <c r="DZX35" s="1362"/>
      <c r="DZY35" s="1362"/>
      <c r="DZZ35" s="1362"/>
      <c r="EAA35" s="1362"/>
      <c r="EAB35" s="1362"/>
      <c r="EAC35" s="1362"/>
      <c r="EAD35" s="1362"/>
      <c r="EAE35" s="1362"/>
      <c r="EAF35" s="1362"/>
      <c r="EAG35" s="1362"/>
      <c r="EAH35" s="1362"/>
      <c r="EAI35" s="1362"/>
      <c r="EAJ35" s="1362"/>
      <c r="EAK35" s="1362"/>
      <c r="EAL35" s="1362"/>
      <c r="EAM35" s="1362"/>
      <c r="EAN35" s="1362"/>
      <c r="EAO35" s="1362"/>
      <c r="EAP35" s="1362"/>
      <c r="EAQ35" s="1362"/>
      <c r="EAR35" s="1362"/>
      <c r="EAS35" s="1362"/>
      <c r="EAT35" s="1362"/>
      <c r="EAU35" s="1362"/>
      <c r="EAV35" s="1362"/>
      <c r="EAW35" s="1362"/>
      <c r="EAX35" s="1362"/>
      <c r="EAY35" s="1362"/>
      <c r="EAZ35" s="1362"/>
      <c r="EBA35" s="1362"/>
      <c r="EBB35" s="1362"/>
      <c r="EBC35" s="1362"/>
      <c r="EBD35" s="1362"/>
      <c r="EBE35" s="1362"/>
      <c r="EBF35" s="1362"/>
      <c r="EBG35" s="1362"/>
      <c r="EBH35" s="1362"/>
      <c r="EBI35" s="1362"/>
      <c r="EBJ35" s="1362"/>
      <c r="EBK35" s="1362"/>
      <c r="EBL35" s="1362"/>
      <c r="EBM35" s="1362"/>
      <c r="EBN35" s="1362"/>
      <c r="EBO35" s="1362"/>
      <c r="EBP35" s="1362"/>
      <c r="EBQ35" s="1362"/>
      <c r="EBR35" s="1362"/>
      <c r="EBS35" s="1362"/>
      <c r="EBT35" s="1362"/>
      <c r="EBU35" s="1362"/>
      <c r="EBV35" s="1362"/>
      <c r="EBW35" s="1362"/>
      <c r="EBX35" s="1362"/>
      <c r="EBY35" s="1362"/>
      <c r="EBZ35" s="1362"/>
      <c r="ECA35" s="1362"/>
      <c r="ECB35" s="1362"/>
      <c r="ECC35" s="1362"/>
      <c r="ECD35" s="1362"/>
      <c r="ECE35" s="1362"/>
      <c r="ECF35" s="1362"/>
      <c r="ECG35" s="1362"/>
      <c r="ECH35" s="1362"/>
      <c r="ECI35" s="1362"/>
      <c r="ECJ35" s="1362"/>
      <c r="ECK35" s="1362"/>
      <c r="ECL35" s="1362"/>
      <c r="ECM35" s="1362"/>
      <c r="ECN35" s="1362"/>
      <c r="ECO35" s="1362"/>
      <c r="ECP35" s="1362"/>
      <c r="ECQ35" s="1362"/>
      <c r="ECR35" s="1362"/>
      <c r="ECS35" s="1362"/>
      <c r="ECT35" s="1362"/>
      <c r="ECU35" s="1362"/>
      <c r="ECV35" s="1362"/>
      <c r="ECW35" s="1362"/>
      <c r="ECX35" s="1362"/>
      <c r="ECY35" s="1362"/>
      <c r="ECZ35" s="1362"/>
      <c r="EDA35" s="1362"/>
      <c r="EDB35" s="1362"/>
      <c r="EDC35" s="1362"/>
      <c r="EDD35" s="1362"/>
      <c r="EDE35" s="1362"/>
      <c r="EDF35" s="1362"/>
      <c r="EDG35" s="1362"/>
      <c r="EDH35" s="1362"/>
      <c r="EDI35" s="1362"/>
      <c r="EDJ35" s="1362"/>
      <c r="EDK35" s="1362"/>
      <c r="EDL35" s="1362"/>
      <c r="EDM35" s="1362"/>
      <c r="EDN35" s="1362"/>
      <c r="EDO35" s="1362"/>
      <c r="EDP35" s="1362"/>
      <c r="EDQ35" s="1362"/>
      <c r="EDR35" s="1362"/>
      <c r="EDS35" s="1362"/>
      <c r="EDT35" s="1362"/>
      <c r="EDU35" s="1362"/>
      <c r="EDV35" s="1362"/>
      <c r="EDW35" s="1362"/>
      <c r="EDX35" s="1362"/>
      <c r="EDY35" s="1362"/>
      <c r="EDZ35" s="1362"/>
      <c r="EEA35" s="1362"/>
      <c r="EEB35" s="1362"/>
      <c r="EEC35" s="1362"/>
      <c r="EED35" s="1362"/>
      <c r="EEE35" s="1362"/>
      <c r="EEF35" s="1362"/>
      <c r="EEG35" s="1362"/>
      <c r="EEH35" s="1362"/>
      <c r="EEI35" s="1362"/>
      <c r="EEJ35" s="1362"/>
      <c r="EEK35" s="1362"/>
      <c r="EEL35" s="1362"/>
      <c r="EEM35" s="1362"/>
      <c r="EEN35" s="1362"/>
      <c r="EEO35" s="1362"/>
      <c r="EEP35" s="1362"/>
      <c r="EEQ35" s="1362"/>
      <c r="EER35" s="1362"/>
      <c r="EES35" s="1362"/>
      <c r="EET35" s="1362"/>
      <c r="EEU35" s="1362"/>
      <c r="EEV35" s="1362"/>
      <c r="EEW35" s="1362"/>
      <c r="EEX35" s="1362"/>
      <c r="EEY35" s="1362"/>
      <c r="EEZ35" s="1362"/>
      <c r="EFA35" s="1362"/>
      <c r="EFB35" s="1362"/>
      <c r="EFC35" s="1362"/>
      <c r="EFD35" s="1362"/>
      <c r="EFE35" s="1362"/>
      <c r="EFF35" s="1362"/>
      <c r="EFG35" s="1362"/>
      <c r="EFH35" s="1362"/>
      <c r="EFI35" s="1362"/>
      <c r="EFJ35" s="1362"/>
      <c r="EFK35" s="1362"/>
      <c r="EFL35" s="1362"/>
      <c r="EFM35" s="1362"/>
      <c r="EFN35" s="1362"/>
      <c r="EFO35" s="1362"/>
      <c r="EFP35" s="1362"/>
      <c r="EFQ35" s="1362"/>
      <c r="EFR35" s="1362"/>
      <c r="EFS35" s="1362"/>
      <c r="EFT35" s="1362"/>
      <c r="EFU35" s="1362"/>
      <c r="EFV35" s="1362"/>
      <c r="EFW35" s="1362"/>
      <c r="EFX35" s="1362"/>
      <c r="EFY35" s="1362"/>
      <c r="EFZ35" s="1362"/>
      <c r="EGA35" s="1362"/>
      <c r="EGB35" s="1362"/>
      <c r="EGC35" s="1362"/>
      <c r="EGD35" s="1362"/>
      <c r="EGE35" s="1362"/>
      <c r="EGF35" s="1362"/>
      <c r="EGG35" s="1362"/>
      <c r="EGH35" s="1362"/>
      <c r="EGI35" s="1362"/>
      <c r="EGJ35" s="1362"/>
      <c r="EGK35" s="1362"/>
      <c r="EGL35" s="1362"/>
      <c r="EGM35" s="1362"/>
      <c r="EGN35" s="1362"/>
      <c r="EGO35" s="1362"/>
      <c r="EGP35" s="1362"/>
      <c r="EGQ35" s="1362"/>
      <c r="EGR35" s="1362"/>
      <c r="EGS35" s="1362"/>
      <c r="EGT35" s="1362"/>
      <c r="EGU35" s="1362"/>
      <c r="EGV35" s="1362"/>
      <c r="EGW35" s="1362"/>
      <c r="EGX35" s="1362"/>
      <c r="EGY35" s="1362"/>
      <c r="EGZ35" s="1362"/>
      <c r="EHA35" s="1362"/>
      <c r="EHB35" s="1362"/>
      <c r="EHC35" s="1362"/>
      <c r="EHD35" s="1362"/>
      <c r="EHE35" s="1362"/>
      <c r="EHF35" s="1362"/>
      <c r="EHG35" s="1362"/>
      <c r="EHH35" s="1362"/>
      <c r="EHI35" s="1362"/>
      <c r="EHJ35" s="1362"/>
      <c r="EHK35" s="1362"/>
      <c r="EHL35" s="1362"/>
      <c r="EHM35" s="1362"/>
      <c r="EHN35" s="1362"/>
      <c r="EHO35" s="1362"/>
      <c r="EHP35" s="1362"/>
      <c r="EHQ35" s="1362"/>
      <c r="EHR35" s="1362"/>
      <c r="EHS35" s="1362"/>
      <c r="EHT35" s="1362"/>
      <c r="EHU35" s="1362"/>
      <c r="EHV35" s="1362"/>
      <c r="EHW35" s="1362"/>
      <c r="EHX35" s="1362"/>
      <c r="EHY35" s="1362"/>
      <c r="EHZ35" s="1362"/>
      <c r="EIA35" s="1362"/>
      <c r="EIB35" s="1362"/>
      <c r="EIC35" s="1362"/>
      <c r="EID35" s="1362"/>
      <c r="EIE35" s="1362"/>
      <c r="EIF35" s="1362"/>
      <c r="EIG35" s="1362"/>
      <c r="EIH35" s="1362"/>
      <c r="EII35" s="1362"/>
      <c r="EIJ35" s="1362"/>
      <c r="EIK35" s="1362"/>
      <c r="EIL35" s="1362"/>
      <c r="EIM35" s="1362"/>
      <c r="EIN35" s="1362"/>
      <c r="EIO35" s="1362"/>
      <c r="EIP35" s="1362"/>
      <c r="EIQ35" s="1362"/>
      <c r="EIR35" s="1362"/>
      <c r="EIS35" s="1362"/>
      <c r="EIT35" s="1362"/>
      <c r="EIU35" s="1362"/>
      <c r="EIV35" s="1362"/>
      <c r="EIW35" s="1362"/>
      <c r="EIX35" s="1362"/>
      <c r="EIY35" s="1362"/>
      <c r="EIZ35" s="1362"/>
      <c r="EJA35" s="1362"/>
      <c r="EJB35" s="1362"/>
      <c r="EJC35" s="1362"/>
      <c r="EJD35" s="1362"/>
      <c r="EJE35" s="1362"/>
      <c r="EJF35" s="1362"/>
      <c r="EJG35" s="1362"/>
      <c r="EJH35" s="1362"/>
      <c r="EJI35" s="1362"/>
      <c r="EJJ35" s="1362"/>
      <c r="EJK35" s="1362"/>
      <c r="EJL35" s="1362"/>
      <c r="EJM35" s="1362"/>
      <c r="EJN35" s="1362"/>
      <c r="EJO35" s="1362"/>
      <c r="EJP35" s="1362"/>
      <c r="EJQ35" s="1362"/>
      <c r="EJR35" s="1362"/>
      <c r="EJS35" s="1362"/>
      <c r="EJT35" s="1362"/>
      <c r="EJU35" s="1362"/>
      <c r="EJV35" s="1362"/>
      <c r="EJW35" s="1362"/>
      <c r="EJX35" s="1362"/>
      <c r="EJY35" s="1362"/>
      <c r="EJZ35" s="1362"/>
      <c r="EKA35" s="1362"/>
      <c r="EKB35" s="1362"/>
      <c r="EKC35" s="1362"/>
      <c r="EKD35" s="1362"/>
      <c r="EKE35" s="1362"/>
      <c r="EKF35" s="1362"/>
      <c r="EKG35" s="1362"/>
      <c r="EKH35" s="1362"/>
      <c r="EKI35" s="1362"/>
      <c r="EKJ35" s="1362"/>
      <c r="EKK35" s="1362"/>
      <c r="EKL35" s="1362"/>
      <c r="EKM35" s="1362"/>
      <c r="EKN35" s="1362"/>
      <c r="EKO35" s="1362"/>
      <c r="EKP35" s="1362"/>
      <c r="EKQ35" s="1362"/>
      <c r="EKR35" s="1362"/>
      <c r="EKS35" s="1362"/>
      <c r="EKT35" s="1362"/>
      <c r="EKU35" s="1362"/>
      <c r="EKV35" s="1362"/>
      <c r="EKW35" s="1362"/>
      <c r="EKX35" s="1362"/>
      <c r="EKY35" s="1362"/>
      <c r="EKZ35" s="1362"/>
      <c r="ELA35" s="1362"/>
      <c r="ELB35" s="1362"/>
      <c r="ELC35" s="1362"/>
      <c r="ELD35" s="1362"/>
      <c r="ELE35" s="1362"/>
      <c r="ELF35" s="1362"/>
      <c r="ELG35" s="1362"/>
      <c r="ELH35" s="1362"/>
      <c r="ELI35" s="1362"/>
      <c r="ELJ35" s="1362"/>
      <c r="ELK35" s="1362"/>
      <c r="ELL35" s="1362"/>
      <c r="ELM35" s="1362"/>
      <c r="ELN35" s="1362"/>
      <c r="ELO35" s="1362"/>
      <c r="ELP35" s="1362"/>
      <c r="ELQ35" s="1362"/>
      <c r="ELR35" s="1362"/>
      <c r="ELS35" s="1362"/>
      <c r="ELT35" s="1362"/>
      <c r="ELU35" s="1362"/>
      <c r="ELV35" s="1362"/>
      <c r="ELW35" s="1362"/>
      <c r="ELX35" s="1362"/>
      <c r="ELY35" s="1362"/>
      <c r="ELZ35" s="1362"/>
      <c r="EMA35" s="1362"/>
      <c r="EMB35" s="1362"/>
      <c r="EMC35" s="1362"/>
      <c r="EMD35" s="1362"/>
      <c r="EME35" s="1362"/>
      <c r="EMF35" s="1362"/>
      <c r="EMG35" s="1362"/>
      <c r="EMH35" s="1362"/>
      <c r="EMI35" s="1362"/>
      <c r="EMJ35" s="1362"/>
      <c r="EMK35" s="1362"/>
      <c r="EML35" s="1362"/>
      <c r="EMM35" s="1362"/>
      <c r="EMN35" s="1362"/>
      <c r="EMO35" s="1362"/>
      <c r="EMP35" s="1362"/>
      <c r="EMQ35" s="1362"/>
      <c r="EMR35" s="1362"/>
      <c r="EMS35" s="1362"/>
      <c r="EMT35" s="1362"/>
      <c r="EMU35" s="1362"/>
      <c r="EMV35" s="1362"/>
      <c r="EMW35" s="1362"/>
      <c r="EMX35" s="1362"/>
      <c r="EMY35" s="1362"/>
      <c r="EMZ35" s="1362"/>
      <c r="ENA35" s="1362"/>
      <c r="ENB35" s="1362"/>
      <c r="ENC35" s="1362"/>
      <c r="END35" s="1362"/>
      <c r="ENE35" s="1362"/>
      <c r="ENF35" s="1362"/>
      <c r="ENG35" s="1362"/>
      <c r="ENH35" s="1362"/>
      <c r="ENI35" s="1362"/>
      <c r="ENJ35" s="1362"/>
      <c r="ENK35" s="1362"/>
      <c r="ENL35" s="1362"/>
      <c r="ENM35" s="1362"/>
      <c r="ENN35" s="1362"/>
      <c r="ENO35" s="1362"/>
      <c r="ENP35" s="1362"/>
      <c r="ENQ35" s="1362"/>
      <c r="ENR35" s="1362"/>
      <c r="ENS35" s="1362"/>
      <c r="ENT35" s="1362"/>
      <c r="ENU35" s="1362"/>
      <c r="ENV35" s="1362"/>
      <c r="ENW35" s="1362"/>
      <c r="ENX35" s="1362"/>
      <c r="ENY35" s="1362"/>
      <c r="ENZ35" s="1362"/>
      <c r="EOA35" s="1362"/>
      <c r="EOB35" s="1362"/>
      <c r="EOC35" s="1362"/>
      <c r="EOD35" s="1362"/>
      <c r="EOE35" s="1362"/>
      <c r="EOF35" s="1362"/>
      <c r="EOG35" s="1362"/>
      <c r="EOH35" s="1362"/>
      <c r="EOI35" s="1362"/>
      <c r="EOJ35" s="1362"/>
      <c r="EOK35" s="1362"/>
      <c r="EOL35" s="1362"/>
      <c r="EOM35" s="1362"/>
      <c r="EON35" s="1362"/>
      <c r="EOO35" s="1362"/>
      <c r="EOP35" s="1362"/>
      <c r="EOQ35" s="1362"/>
      <c r="EOR35" s="1362"/>
      <c r="EOS35" s="1362"/>
      <c r="EOT35" s="1362"/>
      <c r="EOU35" s="1362"/>
      <c r="EOV35" s="1362"/>
      <c r="EOW35" s="1362"/>
      <c r="EOX35" s="1362"/>
      <c r="EOY35" s="1362"/>
      <c r="EOZ35" s="1362"/>
      <c r="EPA35" s="1362"/>
      <c r="EPB35" s="1362"/>
      <c r="EPC35" s="1362"/>
      <c r="EPD35" s="1362"/>
      <c r="EPE35" s="1362"/>
      <c r="EPF35" s="1362"/>
      <c r="EPG35" s="1362"/>
      <c r="EPH35" s="1362"/>
      <c r="EPI35" s="1362"/>
      <c r="EPJ35" s="1362"/>
      <c r="EPK35" s="1362"/>
      <c r="EPL35" s="1362"/>
      <c r="EPM35" s="1362"/>
      <c r="EPN35" s="1362"/>
      <c r="EPO35" s="1362"/>
      <c r="EPP35" s="1362"/>
      <c r="EPQ35" s="1362"/>
      <c r="EPR35" s="1362"/>
      <c r="EPS35" s="1362"/>
      <c r="EPT35" s="1362"/>
      <c r="EPU35" s="1362"/>
      <c r="EPV35" s="1362"/>
      <c r="EPW35" s="1362"/>
      <c r="EPX35" s="1362"/>
      <c r="EPY35" s="1362"/>
      <c r="EPZ35" s="1362"/>
      <c r="EQA35" s="1362"/>
      <c r="EQB35" s="1362"/>
      <c r="EQC35" s="1362"/>
      <c r="EQD35" s="1362"/>
      <c r="EQE35" s="1362"/>
      <c r="EQF35" s="1362"/>
      <c r="EQG35" s="1362"/>
      <c r="EQH35" s="1362"/>
      <c r="EQI35" s="1362"/>
      <c r="EQJ35" s="1362"/>
      <c r="EQK35" s="1362"/>
      <c r="EQL35" s="1362"/>
      <c r="EQM35" s="1362"/>
      <c r="EQN35" s="1362"/>
      <c r="EQO35" s="1362"/>
      <c r="EQP35" s="1362"/>
      <c r="EQQ35" s="1362"/>
      <c r="EQR35" s="1362"/>
      <c r="EQS35" s="1362"/>
      <c r="EQT35" s="1362"/>
      <c r="EQU35" s="1362"/>
      <c r="EQV35" s="1362"/>
      <c r="EQW35" s="1362"/>
      <c r="EQX35" s="1362"/>
      <c r="EQY35" s="1362"/>
      <c r="EQZ35" s="1362"/>
      <c r="ERA35" s="1362"/>
      <c r="ERB35" s="1362"/>
      <c r="ERC35" s="1362"/>
      <c r="ERD35" s="1362"/>
      <c r="ERE35" s="1362"/>
      <c r="ERF35" s="1362"/>
      <c r="ERG35" s="1362"/>
      <c r="ERH35" s="1362"/>
      <c r="ERI35" s="1362"/>
      <c r="ERJ35" s="1362"/>
      <c r="ERK35" s="1362"/>
      <c r="ERL35" s="1362"/>
      <c r="ERM35" s="1362"/>
      <c r="ERN35" s="1362"/>
      <c r="ERO35" s="1362"/>
      <c r="ERP35" s="1362"/>
      <c r="ERQ35" s="1362"/>
      <c r="ERR35" s="1362"/>
      <c r="ERS35" s="1362"/>
      <c r="ERT35" s="1362"/>
      <c r="ERU35" s="1362"/>
      <c r="ERV35" s="1362"/>
      <c r="ERW35" s="1362"/>
      <c r="ERX35" s="1362"/>
      <c r="ERY35" s="1362"/>
      <c r="ERZ35" s="1362"/>
      <c r="ESA35" s="1362"/>
      <c r="ESB35" s="1362"/>
      <c r="ESC35" s="1362"/>
      <c r="ESD35" s="1362"/>
      <c r="ESE35" s="1362"/>
      <c r="ESF35" s="1362"/>
      <c r="ESG35" s="1362"/>
      <c r="ESH35" s="1362"/>
      <c r="ESI35" s="1362"/>
      <c r="ESJ35" s="1362"/>
      <c r="ESK35" s="1362"/>
      <c r="ESL35" s="1362"/>
      <c r="ESM35" s="1362"/>
      <c r="ESN35" s="1362"/>
      <c r="ESO35" s="1362"/>
      <c r="ESP35" s="1362"/>
      <c r="ESQ35" s="1362"/>
      <c r="ESR35" s="1362"/>
      <c r="ESS35" s="1362"/>
      <c r="EST35" s="1362"/>
      <c r="ESU35" s="1362"/>
      <c r="ESV35" s="1362"/>
      <c r="ESW35" s="1362"/>
      <c r="ESX35" s="1362"/>
      <c r="ESY35" s="1362"/>
      <c r="ESZ35" s="1362"/>
      <c r="ETA35" s="1362"/>
      <c r="ETB35" s="1362"/>
      <c r="ETC35" s="1362"/>
      <c r="ETD35" s="1362"/>
      <c r="ETE35" s="1362"/>
      <c r="ETF35" s="1362"/>
      <c r="ETG35" s="1362"/>
      <c r="ETH35" s="1362"/>
      <c r="ETI35" s="1362"/>
      <c r="ETJ35" s="1362"/>
      <c r="ETK35" s="1362"/>
      <c r="ETL35" s="1362"/>
      <c r="ETM35" s="1362"/>
      <c r="ETN35" s="1362"/>
      <c r="ETO35" s="1362"/>
      <c r="ETP35" s="1362"/>
      <c r="ETQ35" s="1362"/>
      <c r="ETR35" s="1362"/>
      <c r="ETS35" s="1362"/>
      <c r="ETT35" s="1362"/>
      <c r="ETU35" s="1362"/>
      <c r="ETV35" s="1362"/>
      <c r="ETW35" s="1362"/>
      <c r="ETX35" s="1362"/>
      <c r="ETY35" s="1362"/>
      <c r="ETZ35" s="1362"/>
      <c r="EUA35" s="1362"/>
      <c r="EUB35" s="1362"/>
      <c r="EUC35" s="1362"/>
      <c r="EUD35" s="1362"/>
      <c r="EUE35" s="1362"/>
      <c r="EUF35" s="1362"/>
      <c r="EUG35" s="1362"/>
      <c r="EUH35" s="1362"/>
      <c r="EUI35" s="1362"/>
      <c r="EUJ35" s="1362"/>
      <c r="EUK35" s="1362"/>
      <c r="EUL35" s="1362"/>
      <c r="EUM35" s="1362"/>
      <c r="EUN35" s="1362"/>
      <c r="EUO35" s="1362"/>
      <c r="EUP35" s="1362"/>
      <c r="EUQ35" s="1362"/>
      <c r="EUR35" s="1362"/>
      <c r="EUS35" s="1362"/>
      <c r="EUT35" s="1362"/>
      <c r="EUU35" s="1362"/>
      <c r="EUV35" s="1362"/>
      <c r="EUW35" s="1362"/>
      <c r="EUX35" s="1362"/>
      <c r="EUY35" s="1362"/>
      <c r="EUZ35" s="1362"/>
      <c r="EVA35" s="1362"/>
      <c r="EVB35" s="1362"/>
      <c r="EVC35" s="1362"/>
      <c r="EVD35" s="1362"/>
      <c r="EVE35" s="1362"/>
      <c r="EVF35" s="1362"/>
      <c r="EVG35" s="1362"/>
      <c r="EVH35" s="1362"/>
      <c r="EVI35" s="1362"/>
      <c r="EVJ35" s="1362"/>
      <c r="EVK35" s="1362"/>
      <c r="EVL35" s="1362"/>
      <c r="EVM35" s="1362"/>
      <c r="EVN35" s="1362"/>
      <c r="EVO35" s="1362"/>
      <c r="EVP35" s="1362"/>
      <c r="EVQ35" s="1362"/>
      <c r="EVR35" s="1362"/>
      <c r="EVS35" s="1362"/>
      <c r="EVT35" s="1362"/>
      <c r="EVU35" s="1362"/>
      <c r="EVV35" s="1362"/>
      <c r="EVW35" s="1362"/>
      <c r="EVX35" s="1362"/>
      <c r="EVY35" s="1362"/>
      <c r="EVZ35" s="1362"/>
      <c r="EWA35" s="1362"/>
      <c r="EWB35" s="1362"/>
      <c r="EWC35" s="1362"/>
      <c r="EWD35" s="1362"/>
      <c r="EWE35" s="1362"/>
      <c r="EWF35" s="1362"/>
      <c r="EWG35" s="1362"/>
      <c r="EWH35" s="1362"/>
      <c r="EWI35" s="1362"/>
      <c r="EWJ35" s="1362"/>
      <c r="EWK35" s="1362"/>
      <c r="EWL35" s="1362"/>
      <c r="EWM35" s="1362"/>
      <c r="EWN35" s="1362"/>
      <c r="EWO35" s="1362"/>
      <c r="EWP35" s="1362"/>
      <c r="EWQ35" s="1362"/>
      <c r="EWR35" s="1362"/>
      <c r="EWS35" s="1362"/>
      <c r="EWT35" s="1362"/>
      <c r="EWU35" s="1362"/>
      <c r="EWV35" s="1362"/>
      <c r="EWW35" s="1362"/>
      <c r="EWX35" s="1362"/>
      <c r="EWY35" s="1362"/>
      <c r="EWZ35" s="1362"/>
      <c r="EXA35" s="1362"/>
      <c r="EXB35" s="1362"/>
      <c r="EXC35" s="1362"/>
      <c r="EXD35" s="1362"/>
      <c r="EXE35" s="1362"/>
      <c r="EXF35" s="1362"/>
      <c r="EXG35" s="1362"/>
      <c r="EXH35" s="1362"/>
      <c r="EXI35" s="1362"/>
      <c r="EXJ35" s="1362"/>
      <c r="EXK35" s="1362"/>
      <c r="EXL35" s="1362"/>
      <c r="EXM35" s="1362"/>
      <c r="EXN35" s="1362"/>
      <c r="EXO35" s="1362"/>
      <c r="EXP35" s="1362"/>
      <c r="EXQ35" s="1362"/>
      <c r="EXR35" s="1362"/>
      <c r="EXS35" s="1362"/>
      <c r="EXT35" s="1362"/>
      <c r="EXU35" s="1362"/>
      <c r="EXV35" s="1362"/>
      <c r="EXW35" s="1362"/>
      <c r="EXX35" s="1362"/>
      <c r="EXY35" s="1362"/>
      <c r="EXZ35" s="1362"/>
      <c r="EYA35" s="1362"/>
      <c r="EYB35" s="1362"/>
      <c r="EYC35" s="1362"/>
      <c r="EYD35" s="1362"/>
      <c r="EYE35" s="1362"/>
      <c r="EYF35" s="1362"/>
      <c r="EYG35" s="1362"/>
      <c r="EYH35" s="1362"/>
      <c r="EYI35" s="1362"/>
      <c r="EYJ35" s="1362"/>
      <c r="EYK35" s="1362"/>
      <c r="EYL35" s="1362"/>
      <c r="EYM35" s="1362"/>
      <c r="EYN35" s="1362"/>
      <c r="EYO35" s="1362"/>
      <c r="EYP35" s="1362"/>
      <c r="EYQ35" s="1362"/>
      <c r="EYR35" s="1362"/>
      <c r="EYS35" s="1362"/>
      <c r="EYT35" s="1362"/>
      <c r="EYU35" s="1362"/>
      <c r="EYV35" s="1362"/>
      <c r="EYW35" s="1362"/>
      <c r="EYX35" s="1362"/>
      <c r="EYY35" s="1362"/>
      <c r="EYZ35" s="1362"/>
      <c r="EZA35" s="1362"/>
      <c r="EZB35" s="1362"/>
      <c r="EZC35" s="1362"/>
      <c r="EZD35" s="1362"/>
      <c r="EZE35" s="1362"/>
      <c r="EZF35" s="1362"/>
      <c r="EZG35" s="1362"/>
      <c r="EZH35" s="1362"/>
      <c r="EZI35" s="1362"/>
      <c r="EZJ35" s="1362"/>
      <c r="EZK35" s="1362"/>
      <c r="EZL35" s="1362"/>
      <c r="EZM35" s="1362"/>
      <c r="EZN35" s="1362"/>
      <c r="EZO35" s="1362"/>
      <c r="EZP35" s="1362"/>
      <c r="EZQ35" s="1362"/>
      <c r="EZR35" s="1362"/>
      <c r="EZS35" s="1362"/>
      <c r="EZT35" s="1362"/>
      <c r="EZU35" s="1362"/>
      <c r="EZV35" s="1362"/>
      <c r="EZW35" s="1362"/>
      <c r="EZX35" s="1362"/>
      <c r="EZY35" s="1362"/>
      <c r="EZZ35" s="1362"/>
      <c r="FAA35" s="1362"/>
      <c r="FAB35" s="1362"/>
      <c r="FAC35" s="1362"/>
      <c r="FAD35" s="1362"/>
      <c r="FAE35" s="1362"/>
      <c r="FAF35" s="1362"/>
      <c r="FAG35" s="1362"/>
      <c r="FAH35" s="1362"/>
      <c r="FAI35" s="1362"/>
      <c r="FAJ35" s="1362"/>
      <c r="FAK35" s="1362"/>
      <c r="FAL35" s="1362"/>
      <c r="FAM35" s="1362"/>
      <c r="FAN35" s="1362"/>
      <c r="FAO35" s="1362"/>
      <c r="FAP35" s="1362"/>
      <c r="FAQ35" s="1362"/>
      <c r="FAR35" s="1362"/>
      <c r="FAS35" s="1362"/>
      <c r="FAT35" s="1362"/>
      <c r="FAU35" s="1362"/>
      <c r="FAV35" s="1362"/>
      <c r="FAW35" s="1362"/>
      <c r="FAX35" s="1362"/>
      <c r="FAY35" s="1362"/>
      <c r="FAZ35" s="1362"/>
      <c r="FBA35" s="1362"/>
      <c r="FBB35" s="1362"/>
      <c r="FBC35" s="1362"/>
      <c r="FBD35" s="1362"/>
      <c r="FBE35" s="1362"/>
      <c r="FBF35" s="1362"/>
      <c r="FBG35" s="1362"/>
      <c r="FBH35" s="1362"/>
      <c r="FBI35" s="1362"/>
      <c r="FBJ35" s="1362"/>
      <c r="FBK35" s="1362"/>
      <c r="FBL35" s="1362"/>
      <c r="FBM35" s="1362"/>
      <c r="FBN35" s="1362"/>
      <c r="FBO35" s="1362"/>
      <c r="FBP35" s="1362"/>
      <c r="FBQ35" s="1362"/>
      <c r="FBR35" s="1362"/>
      <c r="FBS35" s="1362"/>
      <c r="FBT35" s="1362"/>
      <c r="FBU35" s="1362"/>
      <c r="FBV35" s="1362"/>
      <c r="FBW35" s="1362"/>
      <c r="FBX35" s="1362"/>
      <c r="FBY35" s="1362"/>
      <c r="FBZ35" s="1362"/>
      <c r="FCA35" s="1362"/>
      <c r="FCB35" s="1362"/>
      <c r="FCC35" s="1362"/>
      <c r="FCD35" s="1362"/>
      <c r="FCE35" s="1362"/>
      <c r="FCF35" s="1362"/>
      <c r="FCG35" s="1362"/>
      <c r="FCH35" s="1362"/>
      <c r="FCI35" s="1362"/>
      <c r="FCJ35" s="1362"/>
      <c r="FCK35" s="1362"/>
      <c r="FCL35" s="1362"/>
      <c r="FCM35" s="1362"/>
      <c r="FCN35" s="1362"/>
      <c r="FCO35" s="1362"/>
      <c r="FCP35" s="1362"/>
      <c r="FCQ35" s="1362"/>
      <c r="FCR35" s="1362"/>
      <c r="FCS35" s="1362"/>
      <c r="FCT35" s="1362"/>
      <c r="FCU35" s="1362"/>
      <c r="FCV35" s="1362"/>
      <c r="FCW35" s="1362"/>
      <c r="FCX35" s="1362"/>
      <c r="FCY35" s="1362"/>
      <c r="FCZ35" s="1362"/>
      <c r="FDA35" s="1362"/>
      <c r="FDB35" s="1362"/>
      <c r="FDC35" s="1362"/>
      <c r="FDD35" s="1362"/>
      <c r="FDE35" s="1362"/>
      <c r="FDF35" s="1362"/>
      <c r="FDG35" s="1362"/>
      <c r="FDH35" s="1362"/>
      <c r="FDI35" s="1362"/>
      <c r="FDJ35" s="1362"/>
      <c r="FDK35" s="1362"/>
      <c r="FDL35" s="1362"/>
      <c r="FDM35" s="1362"/>
      <c r="FDN35" s="1362"/>
      <c r="FDO35" s="1362"/>
      <c r="FDP35" s="1362"/>
      <c r="FDQ35" s="1362"/>
      <c r="FDR35" s="1362"/>
      <c r="FDS35" s="1362"/>
      <c r="FDT35" s="1362"/>
      <c r="FDU35" s="1362"/>
      <c r="FDV35" s="1362"/>
      <c r="FDW35" s="1362"/>
      <c r="FDX35" s="1362"/>
      <c r="FDY35" s="1362"/>
      <c r="FDZ35" s="1362"/>
      <c r="FEA35" s="1362"/>
      <c r="FEB35" s="1362"/>
      <c r="FEC35" s="1362"/>
      <c r="FED35" s="1362"/>
      <c r="FEE35" s="1362"/>
      <c r="FEF35" s="1362"/>
      <c r="FEG35" s="1362"/>
      <c r="FEH35" s="1362"/>
      <c r="FEI35" s="1362"/>
      <c r="FEJ35" s="1362"/>
      <c r="FEK35" s="1362"/>
      <c r="FEL35" s="1362"/>
      <c r="FEM35" s="1362"/>
      <c r="FEN35" s="1362"/>
      <c r="FEO35" s="1362"/>
      <c r="FEP35" s="1362"/>
      <c r="FEQ35" s="1362"/>
      <c r="FER35" s="1362"/>
      <c r="FES35" s="1362"/>
      <c r="FET35" s="1362"/>
      <c r="FEU35" s="1362"/>
      <c r="FEV35" s="1362"/>
      <c r="FEW35" s="1362"/>
      <c r="FEX35" s="1362"/>
      <c r="FEY35" s="1362"/>
      <c r="FEZ35" s="1362"/>
      <c r="FFA35" s="1362"/>
      <c r="FFB35" s="1362"/>
      <c r="FFC35" s="1362"/>
      <c r="FFD35" s="1362"/>
      <c r="FFE35" s="1362"/>
      <c r="FFF35" s="1362"/>
      <c r="FFG35" s="1362"/>
      <c r="FFH35" s="1362"/>
      <c r="FFI35" s="1362"/>
      <c r="FFJ35" s="1362"/>
      <c r="FFK35" s="1362"/>
      <c r="FFL35" s="1362"/>
      <c r="FFM35" s="1362"/>
      <c r="FFN35" s="1362"/>
      <c r="FFO35" s="1362"/>
      <c r="FFP35" s="1362"/>
      <c r="FFQ35" s="1362"/>
      <c r="FFR35" s="1362"/>
      <c r="FFS35" s="1362"/>
      <c r="FFT35" s="1362"/>
      <c r="FFU35" s="1362"/>
      <c r="FFV35" s="1362"/>
      <c r="FFW35" s="1362"/>
      <c r="FFX35" s="1362"/>
      <c r="FFY35" s="1362"/>
      <c r="FFZ35" s="1362"/>
      <c r="FGA35" s="1362"/>
      <c r="FGB35" s="1362"/>
      <c r="FGC35" s="1362"/>
      <c r="FGD35" s="1362"/>
      <c r="FGE35" s="1362"/>
      <c r="FGF35" s="1362"/>
      <c r="FGG35" s="1362"/>
      <c r="FGH35" s="1362"/>
      <c r="FGI35" s="1362"/>
      <c r="FGJ35" s="1362"/>
      <c r="FGK35" s="1362"/>
      <c r="FGL35" s="1362"/>
      <c r="FGM35" s="1362"/>
      <c r="FGN35" s="1362"/>
      <c r="FGO35" s="1362"/>
      <c r="FGP35" s="1362"/>
      <c r="FGQ35" s="1362"/>
      <c r="FGR35" s="1362"/>
      <c r="FGS35" s="1362"/>
      <c r="FGT35" s="1362"/>
      <c r="FGU35" s="1362"/>
      <c r="FGV35" s="1362"/>
      <c r="FGW35" s="1362"/>
      <c r="FGX35" s="1362"/>
      <c r="FGY35" s="1362"/>
      <c r="FGZ35" s="1362"/>
      <c r="FHA35" s="1362"/>
      <c r="FHB35" s="1362"/>
      <c r="FHC35" s="1362"/>
      <c r="FHD35" s="1362"/>
      <c r="FHE35" s="1362"/>
      <c r="FHF35" s="1362"/>
      <c r="FHG35" s="1362"/>
      <c r="FHH35" s="1362"/>
      <c r="FHI35" s="1362"/>
      <c r="FHJ35" s="1362"/>
      <c r="FHK35" s="1362"/>
      <c r="FHL35" s="1362"/>
      <c r="FHM35" s="1362"/>
      <c r="FHN35" s="1362"/>
      <c r="FHO35" s="1362"/>
      <c r="FHP35" s="1362"/>
      <c r="FHQ35" s="1362"/>
      <c r="FHR35" s="1362"/>
      <c r="FHS35" s="1362"/>
      <c r="FHT35" s="1362"/>
      <c r="FHU35" s="1362"/>
      <c r="FHV35" s="1362"/>
      <c r="FHW35" s="1362"/>
      <c r="FHX35" s="1362"/>
      <c r="FHY35" s="1362"/>
      <c r="FHZ35" s="1362"/>
      <c r="FIA35" s="1362"/>
      <c r="FIB35" s="1362"/>
      <c r="FIC35" s="1362"/>
      <c r="FID35" s="1362"/>
      <c r="FIE35" s="1362"/>
      <c r="FIF35" s="1362"/>
      <c r="FIG35" s="1362"/>
      <c r="FIH35" s="1362"/>
      <c r="FII35" s="1362"/>
      <c r="FIJ35" s="1362"/>
      <c r="FIK35" s="1362"/>
      <c r="FIL35" s="1362"/>
      <c r="FIM35" s="1362"/>
      <c r="FIN35" s="1362"/>
      <c r="FIO35" s="1362"/>
      <c r="FIP35" s="1362"/>
      <c r="FIQ35" s="1362"/>
      <c r="FIR35" s="1362"/>
      <c r="FIS35" s="1362"/>
      <c r="FIT35" s="1362"/>
      <c r="FIU35" s="1362"/>
      <c r="FIV35" s="1362"/>
      <c r="FIW35" s="1362"/>
      <c r="FIX35" s="1362"/>
      <c r="FIY35" s="1362"/>
      <c r="FIZ35" s="1362"/>
      <c r="FJA35" s="1362"/>
      <c r="FJB35" s="1362"/>
      <c r="FJC35" s="1362"/>
      <c r="FJD35" s="1362"/>
      <c r="FJE35" s="1362"/>
      <c r="FJF35" s="1362"/>
      <c r="FJG35" s="1362"/>
      <c r="FJH35" s="1362"/>
      <c r="FJI35" s="1362"/>
      <c r="FJJ35" s="1362"/>
      <c r="FJK35" s="1362"/>
      <c r="FJL35" s="1362"/>
      <c r="FJM35" s="1362"/>
      <c r="FJN35" s="1362"/>
      <c r="FJO35" s="1362"/>
      <c r="FJP35" s="1362"/>
      <c r="FJQ35" s="1362"/>
      <c r="FJR35" s="1362"/>
      <c r="FJS35" s="1362"/>
      <c r="FJT35" s="1362"/>
      <c r="FJU35" s="1362"/>
      <c r="FJV35" s="1362"/>
      <c r="FJW35" s="1362"/>
      <c r="FJX35" s="1362"/>
      <c r="FJY35" s="1362"/>
      <c r="FJZ35" s="1362"/>
      <c r="FKA35" s="1362"/>
      <c r="FKB35" s="1362"/>
      <c r="FKC35" s="1362"/>
      <c r="FKD35" s="1362"/>
      <c r="FKE35" s="1362"/>
      <c r="FKF35" s="1362"/>
      <c r="FKG35" s="1362"/>
      <c r="FKH35" s="1362"/>
      <c r="FKI35" s="1362"/>
      <c r="FKJ35" s="1362"/>
      <c r="FKK35" s="1362"/>
      <c r="FKL35" s="1362"/>
      <c r="FKM35" s="1362"/>
      <c r="FKN35" s="1362"/>
      <c r="FKO35" s="1362"/>
      <c r="FKP35" s="1362"/>
      <c r="FKQ35" s="1362"/>
      <c r="FKR35" s="1362"/>
      <c r="FKS35" s="1362"/>
      <c r="FKT35" s="1362"/>
      <c r="FKU35" s="1362"/>
      <c r="FKV35" s="1362"/>
      <c r="FKW35" s="1362"/>
      <c r="FKX35" s="1362"/>
      <c r="FKY35" s="1362"/>
      <c r="FKZ35" s="1362"/>
      <c r="FLA35" s="1362"/>
      <c r="FLB35" s="1362"/>
      <c r="FLC35" s="1362"/>
      <c r="FLD35" s="1362"/>
      <c r="FLE35" s="1362"/>
      <c r="FLF35" s="1362"/>
      <c r="FLG35" s="1362"/>
      <c r="FLH35" s="1362"/>
      <c r="FLI35" s="1362"/>
      <c r="FLJ35" s="1362"/>
      <c r="FLK35" s="1362"/>
      <c r="FLL35" s="1362"/>
      <c r="FLM35" s="1362"/>
      <c r="FLN35" s="1362"/>
      <c r="FLO35" s="1362"/>
      <c r="FLP35" s="1362"/>
      <c r="FLQ35" s="1362"/>
      <c r="FLR35" s="1362"/>
      <c r="FLS35" s="1362"/>
      <c r="FLT35" s="1362"/>
      <c r="FLU35" s="1362"/>
      <c r="FLV35" s="1362"/>
      <c r="FLW35" s="1362"/>
      <c r="FLX35" s="1362"/>
      <c r="FLY35" s="1362"/>
      <c r="FLZ35" s="1362"/>
      <c r="FMA35" s="1362"/>
      <c r="FMB35" s="1362"/>
      <c r="FMC35" s="1362"/>
      <c r="FMD35" s="1362"/>
      <c r="FME35" s="1362"/>
      <c r="FMF35" s="1362"/>
      <c r="FMG35" s="1362"/>
      <c r="FMH35" s="1362"/>
      <c r="FMI35" s="1362"/>
      <c r="FMJ35" s="1362"/>
      <c r="FMK35" s="1362"/>
      <c r="FML35" s="1362"/>
      <c r="FMM35" s="1362"/>
      <c r="FMN35" s="1362"/>
      <c r="FMO35" s="1362"/>
      <c r="FMP35" s="1362"/>
      <c r="FMQ35" s="1362"/>
      <c r="FMR35" s="1362"/>
      <c r="FMS35" s="1362"/>
      <c r="FMT35" s="1362"/>
      <c r="FMU35" s="1362"/>
      <c r="FMV35" s="1362"/>
      <c r="FMW35" s="1362"/>
      <c r="FMX35" s="1362"/>
      <c r="FMY35" s="1362"/>
      <c r="FMZ35" s="1362"/>
      <c r="FNA35" s="1362"/>
      <c r="FNB35" s="1362"/>
      <c r="FNC35" s="1362"/>
      <c r="FND35" s="1362"/>
      <c r="FNE35" s="1362"/>
      <c r="FNF35" s="1362"/>
      <c r="FNG35" s="1362"/>
      <c r="FNH35" s="1362"/>
      <c r="FNI35" s="1362"/>
      <c r="FNJ35" s="1362"/>
      <c r="FNK35" s="1362"/>
      <c r="FNL35" s="1362"/>
      <c r="FNM35" s="1362"/>
      <c r="FNN35" s="1362"/>
      <c r="FNO35" s="1362"/>
      <c r="FNP35" s="1362"/>
      <c r="FNQ35" s="1362"/>
      <c r="FNR35" s="1362"/>
      <c r="FNS35" s="1362"/>
      <c r="FNT35" s="1362"/>
      <c r="FNU35" s="1362"/>
      <c r="FNV35" s="1362"/>
      <c r="FNW35" s="1362"/>
      <c r="FNX35" s="1362"/>
      <c r="FNY35" s="1362"/>
      <c r="FNZ35" s="1362"/>
      <c r="FOA35" s="1362"/>
      <c r="FOB35" s="1362"/>
      <c r="FOC35" s="1362"/>
      <c r="FOD35" s="1362"/>
      <c r="FOE35" s="1362"/>
      <c r="FOF35" s="1362"/>
      <c r="FOG35" s="1362"/>
      <c r="FOH35" s="1362"/>
      <c r="FOI35" s="1362"/>
      <c r="FOJ35" s="1362"/>
      <c r="FOK35" s="1362"/>
      <c r="FOL35" s="1362"/>
      <c r="FOM35" s="1362"/>
      <c r="FON35" s="1362"/>
      <c r="FOO35" s="1362"/>
      <c r="FOP35" s="1362"/>
      <c r="FOQ35" s="1362"/>
      <c r="FOR35" s="1362"/>
      <c r="FOS35" s="1362"/>
      <c r="FOT35" s="1362"/>
      <c r="FOU35" s="1362"/>
      <c r="FOV35" s="1362"/>
      <c r="FOW35" s="1362"/>
      <c r="FOX35" s="1362"/>
      <c r="FOY35" s="1362"/>
      <c r="FOZ35" s="1362"/>
      <c r="FPA35" s="1362"/>
      <c r="FPB35" s="1362"/>
      <c r="FPC35" s="1362"/>
      <c r="FPD35" s="1362"/>
      <c r="FPE35" s="1362"/>
      <c r="FPF35" s="1362"/>
      <c r="FPG35" s="1362"/>
      <c r="FPH35" s="1362"/>
      <c r="FPI35" s="1362"/>
      <c r="FPJ35" s="1362"/>
      <c r="FPK35" s="1362"/>
      <c r="FPL35" s="1362"/>
      <c r="FPM35" s="1362"/>
      <c r="FPN35" s="1362"/>
      <c r="FPO35" s="1362"/>
      <c r="FPP35" s="1362"/>
      <c r="FPQ35" s="1362"/>
      <c r="FPR35" s="1362"/>
      <c r="FPS35" s="1362"/>
      <c r="FPT35" s="1362"/>
      <c r="FPU35" s="1362"/>
      <c r="FPV35" s="1362"/>
      <c r="FPW35" s="1362"/>
      <c r="FPX35" s="1362"/>
      <c r="FPY35" s="1362"/>
      <c r="FPZ35" s="1362"/>
      <c r="FQA35" s="1362"/>
      <c r="FQB35" s="1362"/>
      <c r="FQC35" s="1362"/>
      <c r="FQD35" s="1362"/>
      <c r="FQE35" s="1362"/>
      <c r="FQF35" s="1362"/>
      <c r="FQG35" s="1362"/>
      <c r="FQH35" s="1362"/>
      <c r="FQI35" s="1362"/>
      <c r="FQJ35" s="1362"/>
      <c r="FQK35" s="1362"/>
      <c r="FQL35" s="1362"/>
      <c r="FQM35" s="1362"/>
      <c r="FQN35" s="1362"/>
      <c r="FQO35" s="1362"/>
      <c r="FQP35" s="1362"/>
      <c r="FQQ35" s="1362"/>
      <c r="FQR35" s="1362"/>
      <c r="FQS35" s="1362"/>
      <c r="FQT35" s="1362"/>
      <c r="FQU35" s="1362"/>
      <c r="FQV35" s="1362"/>
      <c r="FQW35" s="1362"/>
      <c r="FQX35" s="1362"/>
      <c r="FQY35" s="1362"/>
      <c r="FQZ35" s="1362"/>
      <c r="FRA35" s="1362"/>
      <c r="FRB35" s="1362"/>
      <c r="FRC35" s="1362"/>
      <c r="FRD35" s="1362"/>
      <c r="FRE35" s="1362"/>
      <c r="FRF35" s="1362"/>
      <c r="FRG35" s="1362"/>
      <c r="FRH35" s="1362"/>
      <c r="FRI35" s="1362"/>
      <c r="FRJ35" s="1362"/>
      <c r="FRK35" s="1362"/>
      <c r="FRL35" s="1362"/>
      <c r="FRM35" s="1362"/>
      <c r="FRN35" s="1362"/>
      <c r="FRO35" s="1362"/>
      <c r="FRP35" s="1362"/>
      <c r="FRQ35" s="1362"/>
      <c r="FRR35" s="1362"/>
      <c r="FRS35" s="1362"/>
      <c r="FRT35" s="1362"/>
      <c r="FRU35" s="1362"/>
      <c r="FRV35" s="1362"/>
      <c r="FRW35" s="1362"/>
      <c r="FRX35" s="1362"/>
      <c r="FRY35" s="1362"/>
      <c r="FRZ35" s="1362"/>
      <c r="FSA35" s="1362"/>
      <c r="FSB35" s="1362"/>
      <c r="FSC35" s="1362"/>
      <c r="FSD35" s="1362"/>
      <c r="FSE35" s="1362"/>
      <c r="FSF35" s="1362"/>
      <c r="FSG35" s="1362"/>
      <c r="FSH35" s="1362"/>
      <c r="FSI35" s="1362"/>
      <c r="FSJ35" s="1362"/>
      <c r="FSK35" s="1362"/>
      <c r="FSL35" s="1362"/>
      <c r="FSM35" s="1362"/>
      <c r="FSN35" s="1362"/>
      <c r="FSO35" s="1362"/>
      <c r="FSP35" s="1362"/>
      <c r="FSQ35" s="1362"/>
      <c r="FSR35" s="1362"/>
      <c r="FSS35" s="1362"/>
      <c r="FST35" s="1362"/>
      <c r="FSU35" s="1362"/>
      <c r="FSV35" s="1362"/>
      <c r="FSW35" s="1362"/>
      <c r="FSX35" s="1362"/>
      <c r="FSY35" s="1362"/>
      <c r="FSZ35" s="1362"/>
      <c r="FTA35" s="1362"/>
      <c r="FTB35" s="1362"/>
      <c r="FTC35" s="1362"/>
      <c r="FTD35" s="1362"/>
      <c r="FTE35" s="1362"/>
      <c r="FTF35" s="1362"/>
      <c r="FTG35" s="1362"/>
      <c r="FTH35" s="1362"/>
      <c r="FTI35" s="1362"/>
      <c r="FTJ35" s="1362"/>
      <c r="FTK35" s="1362"/>
      <c r="FTL35" s="1362"/>
      <c r="FTM35" s="1362"/>
      <c r="FTN35" s="1362"/>
      <c r="FTO35" s="1362"/>
      <c r="FTP35" s="1362"/>
      <c r="FTQ35" s="1362"/>
      <c r="FTR35" s="1362"/>
      <c r="FTS35" s="1362"/>
      <c r="FTT35" s="1362"/>
      <c r="FTU35" s="1362"/>
      <c r="FTV35" s="1362"/>
      <c r="FTW35" s="1362"/>
      <c r="FTX35" s="1362"/>
      <c r="FTY35" s="1362"/>
      <c r="FTZ35" s="1362"/>
      <c r="FUA35" s="1362"/>
      <c r="FUB35" s="1362"/>
      <c r="FUC35" s="1362"/>
      <c r="FUD35" s="1362"/>
      <c r="FUE35" s="1362"/>
      <c r="FUF35" s="1362"/>
      <c r="FUG35" s="1362"/>
      <c r="FUH35" s="1362"/>
      <c r="FUI35" s="1362"/>
      <c r="FUJ35" s="1362"/>
      <c r="FUK35" s="1362"/>
      <c r="FUL35" s="1362"/>
      <c r="FUM35" s="1362"/>
      <c r="FUN35" s="1362"/>
      <c r="FUO35" s="1362"/>
      <c r="FUP35" s="1362"/>
      <c r="FUQ35" s="1362"/>
      <c r="FUR35" s="1362"/>
      <c r="FUS35" s="1362"/>
      <c r="FUT35" s="1362"/>
      <c r="FUU35" s="1362"/>
      <c r="FUV35" s="1362"/>
      <c r="FUW35" s="1362"/>
      <c r="FUX35" s="1362"/>
      <c r="FUY35" s="1362"/>
      <c r="FUZ35" s="1362"/>
      <c r="FVA35" s="1362"/>
      <c r="FVB35" s="1362"/>
      <c r="FVC35" s="1362"/>
      <c r="FVD35" s="1362"/>
      <c r="FVE35" s="1362"/>
      <c r="FVF35" s="1362"/>
      <c r="FVG35" s="1362"/>
      <c r="FVH35" s="1362"/>
      <c r="FVI35" s="1362"/>
      <c r="FVJ35" s="1362"/>
      <c r="FVK35" s="1362"/>
      <c r="FVL35" s="1362"/>
      <c r="FVM35" s="1362"/>
      <c r="FVN35" s="1362"/>
      <c r="FVO35" s="1362"/>
      <c r="FVP35" s="1362"/>
      <c r="FVQ35" s="1362"/>
      <c r="FVR35" s="1362"/>
      <c r="FVS35" s="1362"/>
      <c r="FVT35" s="1362"/>
      <c r="FVU35" s="1362"/>
      <c r="FVV35" s="1362"/>
      <c r="FVW35" s="1362"/>
      <c r="FVX35" s="1362"/>
      <c r="FVY35" s="1362"/>
      <c r="FVZ35" s="1362"/>
      <c r="FWA35" s="1362"/>
      <c r="FWB35" s="1362"/>
      <c r="FWC35" s="1362"/>
      <c r="FWD35" s="1362"/>
      <c r="FWE35" s="1362"/>
      <c r="FWF35" s="1362"/>
      <c r="FWG35" s="1362"/>
      <c r="FWH35" s="1362"/>
      <c r="FWI35" s="1362"/>
      <c r="FWJ35" s="1362"/>
      <c r="FWK35" s="1362"/>
      <c r="FWL35" s="1362"/>
      <c r="FWM35" s="1362"/>
      <c r="FWN35" s="1362"/>
      <c r="FWO35" s="1362"/>
      <c r="FWP35" s="1362"/>
      <c r="FWQ35" s="1362"/>
      <c r="FWR35" s="1362"/>
      <c r="FWS35" s="1362"/>
      <c r="FWT35" s="1362"/>
      <c r="FWU35" s="1362"/>
      <c r="FWV35" s="1362"/>
      <c r="FWW35" s="1362"/>
      <c r="FWX35" s="1362"/>
      <c r="FWY35" s="1362"/>
      <c r="FWZ35" s="1362"/>
      <c r="FXA35" s="1362"/>
      <c r="FXB35" s="1362"/>
      <c r="FXC35" s="1362"/>
      <c r="FXD35" s="1362"/>
      <c r="FXE35" s="1362"/>
      <c r="FXF35" s="1362"/>
      <c r="FXG35" s="1362"/>
      <c r="FXH35" s="1362"/>
      <c r="FXI35" s="1362"/>
      <c r="FXJ35" s="1362"/>
      <c r="FXK35" s="1362"/>
      <c r="FXL35" s="1362"/>
      <c r="FXM35" s="1362"/>
      <c r="FXN35" s="1362"/>
      <c r="FXO35" s="1362"/>
      <c r="FXP35" s="1362"/>
      <c r="FXQ35" s="1362"/>
      <c r="FXR35" s="1362"/>
      <c r="FXS35" s="1362"/>
      <c r="FXT35" s="1362"/>
      <c r="FXU35" s="1362"/>
      <c r="FXV35" s="1362"/>
      <c r="FXW35" s="1362"/>
      <c r="FXX35" s="1362"/>
      <c r="FXY35" s="1362"/>
      <c r="FXZ35" s="1362"/>
      <c r="FYA35" s="1362"/>
      <c r="FYB35" s="1362"/>
      <c r="FYC35" s="1362"/>
      <c r="FYD35" s="1362"/>
      <c r="FYE35" s="1362"/>
      <c r="FYF35" s="1362"/>
      <c r="FYG35" s="1362"/>
      <c r="FYH35" s="1362"/>
      <c r="FYI35" s="1362"/>
      <c r="FYJ35" s="1362"/>
      <c r="FYK35" s="1362"/>
      <c r="FYL35" s="1362"/>
      <c r="FYM35" s="1362"/>
      <c r="FYN35" s="1362"/>
      <c r="FYO35" s="1362"/>
      <c r="FYP35" s="1362"/>
      <c r="FYQ35" s="1362"/>
      <c r="FYR35" s="1362"/>
      <c r="FYS35" s="1362"/>
      <c r="FYT35" s="1362"/>
      <c r="FYU35" s="1362"/>
      <c r="FYV35" s="1362"/>
      <c r="FYW35" s="1362"/>
      <c r="FYX35" s="1362"/>
      <c r="FYY35" s="1362"/>
      <c r="FYZ35" s="1362"/>
      <c r="FZA35" s="1362"/>
      <c r="FZB35" s="1362"/>
      <c r="FZC35" s="1362"/>
      <c r="FZD35" s="1362"/>
      <c r="FZE35" s="1362"/>
      <c r="FZF35" s="1362"/>
      <c r="FZG35" s="1362"/>
      <c r="FZH35" s="1362"/>
      <c r="FZI35" s="1362"/>
      <c r="FZJ35" s="1362"/>
      <c r="FZK35" s="1362"/>
      <c r="FZL35" s="1362"/>
      <c r="FZM35" s="1362"/>
      <c r="FZN35" s="1362"/>
      <c r="FZO35" s="1362"/>
      <c r="FZP35" s="1362"/>
      <c r="FZQ35" s="1362"/>
      <c r="FZR35" s="1362"/>
      <c r="FZS35" s="1362"/>
      <c r="FZT35" s="1362"/>
      <c r="FZU35" s="1362"/>
      <c r="FZV35" s="1362"/>
      <c r="FZW35" s="1362"/>
      <c r="FZX35" s="1362"/>
      <c r="FZY35" s="1362"/>
      <c r="FZZ35" s="1362"/>
      <c r="GAA35" s="1362"/>
      <c r="GAB35" s="1362"/>
      <c r="GAC35" s="1362"/>
      <c r="GAD35" s="1362"/>
      <c r="GAE35" s="1362"/>
      <c r="GAF35" s="1362"/>
      <c r="GAG35" s="1362"/>
      <c r="GAH35" s="1362"/>
      <c r="GAI35" s="1362"/>
      <c r="GAJ35" s="1362"/>
      <c r="GAK35" s="1362"/>
      <c r="GAL35" s="1362"/>
      <c r="GAM35" s="1362"/>
      <c r="GAN35" s="1362"/>
      <c r="GAO35" s="1362"/>
      <c r="GAP35" s="1362"/>
      <c r="GAQ35" s="1362"/>
      <c r="GAR35" s="1362"/>
      <c r="GAS35" s="1362"/>
      <c r="GAT35" s="1362"/>
      <c r="GAU35" s="1362"/>
      <c r="GAV35" s="1362"/>
      <c r="GAW35" s="1362"/>
      <c r="GAX35" s="1362"/>
      <c r="GAY35" s="1362"/>
      <c r="GAZ35" s="1362"/>
      <c r="GBA35" s="1362"/>
      <c r="GBB35" s="1362"/>
      <c r="GBC35" s="1362"/>
      <c r="GBD35" s="1362"/>
      <c r="GBE35" s="1362"/>
      <c r="GBF35" s="1362"/>
      <c r="GBG35" s="1362"/>
      <c r="GBH35" s="1362"/>
      <c r="GBI35" s="1362"/>
      <c r="GBJ35" s="1362"/>
      <c r="GBK35" s="1362"/>
      <c r="GBL35" s="1362"/>
      <c r="GBM35" s="1362"/>
      <c r="GBN35" s="1362"/>
      <c r="GBO35" s="1362"/>
      <c r="GBP35" s="1362"/>
      <c r="GBQ35" s="1362"/>
      <c r="GBR35" s="1362"/>
      <c r="GBS35" s="1362"/>
      <c r="GBT35" s="1362"/>
      <c r="GBU35" s="1362"/>
      <c r="GBV35" s="1362"/>
      <c r="GBW35" s="1362"/>
      <c r="GBX35" s="1362"/>
      <c r="GBY35" s="1362"/>
      <c r="GBZ35" s="1362"/>
      <c r="GCA35" s="1362"/>
      <c r="GCB35" s="1362"/>
      <c r="GCC35" s="1362"/>
      <c r="GCD35" s="1362"/>
      <c r="GCE35" s="1362"/>
      <c r="GCF35" s="1362"/>
      <c r="GCG35" s="1362"/>
      <c r="GCH35" s="1362"/>
      <c r="GCI35" s="1362"/>
      <c r="GCJ35" s="1362"/>
      <c r="GCK35" s="1362"/>
      <c r="GCL35" s="1362"/>
      <c r="GCM35" s="1362"/>
      <c r="GCN35" s="1362"/>
      <c r="GCO35" s="1362"/>
      <c r="GCP35" s="1362"/>
      <c r="GCQ35" s="1362"/>
      <c r="GCR35" s="1362"/>
      <c r="GCS35" s="1362"/>
      <c r="GCT35" s="1362"/>
      <c r="GCU35" s="1362"/>
      <c r="GCV35" s="1362"/>
      <c r="GCW35" s="1362"/>
      <c r="GCX35" s="1362"/>
      <c r="GCY35" s="1362"/>
      <c r="GCZ35" s="1362"/>
      <c r="GDA35" s="1362"/>
      <c r="GDB35" s="1362"/>
      <c r="GDC35" s="1362"/>
      <c r="GDD35" s="1362"/>
      <c r="GDE35" s="1362"/>
      <c r="GDF35" s="1362"/>
      <c r="GDG35" s="1362"/>
      <c r="GDH35" s="1362"/>
      <c r="GDI35" s="1362"/>
      <c r="GDJ35" s="1362"/>
      <c r="GDK35" s="1362"/>
      <c r="GDL35" s="1362"/>
      <c r="GDM35" s="1362"/>
      <c r="GDN35" s="1362"/>
      <c r="GDO35" s="1362"/>
      <c r="GDP35" s="1362"/>
      <c r="GDQ35" s="1362"/>
      <c r="GDR35" s="1362"/>
      <c r="GDS35" s="1362"/>
      <c r="GDT35" s="1362"/>
      <c r="GDU35" s="1362"/>
      <c r="GDV35" s="1362"/>
      <c r="GDW35" s="1362"/>
      <c r="GDX35" s="1362"/>
      <c r="GDY35" s="1362"/>
      <c r="GDZ35" s="1362"/>
      <c r="GEA35" s="1362"/>
      <c r="GEB35" s="1362"/>
      <c r="GEC35" s="1362"/>
      <c r="GED35" s="1362"/>
      <c r="GEE35" s="1362"/>
      <c r="GEF35" s="1362"/>
      <c r="GEG35" s="1362"/>
      <c r="GEH35" s="1362"/>
      <c r="GEI35" s="1362"/>
      <c r="GEJ35" s="1362"/>
      <c r="GEK35" s="1362"/>
      <c r="GEL35" s="1362"/>
      <c r="GEM35" s="1362"/>
      <c r="GEN35" s="1362"/>
      <c r="GEO35" s="1362"/>
      <c r="GEP35" s="1362"/>
      <c r="GEQ35" s="1362"/>
      <c r="GER35" s="1362"/>
      <c r="GES35" s="1362"/>
      <c r="GET35" s="1362"/>
      <c r="GEU35" s="1362"/>
      <c r="GEV35" s="1362"/>
      <c r="GEW35" s="1362"/>
      <c r="GEX35" s="1362"/>
      <c r="GEY35" s="1362"/>
      <c r="GEZ35" s="1362"/>
      <c r="GFA35" s="1362"/>
      <c r="GFB35" s="1362"/>
      <c r="GFC35" s="1362"/>
      <c r="GFD35" s="1362"/>
      <c r="GFE35" s="1362"/>
      <c r="GFF35" s="1362"/>
      <c r="GFG35" s="1362"/>
      <c r="GFH35" s="1362"/>
      <c r="GFI35" s="1362"/>
      <c r="GFJ35" s="1362"/>
      <c r="GFK35" s="1362"/>
      <c r="GFL35" s="1362"/>
      <c r="GFM35" s="1362"/>
      <c r="GFN35" s="1362"/>
      <c r="GFO35" s="1362"/>
      <c r="GFP35" s="1362"/>
      <c r="GFQ35" s="1362"/>
      <c r="GFR35" s="1362"/>
      <c r="GFS35" s="1362"/>
      <c r="GFT35" s="1362"/>
      <c r="GFU35" s="1362"/>
      <c r="GFV35" s="1362"/>
      <c r="GFW35" s="1362"/>
      <c r="GFX35" s="1362"/>
      <c r="GFY35" s="1362"/>
      <c r="GFZ35" s="1362"/>
      <c r="GGA35" s="1362"/>
      <c r="GGB35" s="1362"/>
      <c r="GGC35" s="1362"/>
      <c r="GGD35" s="1362"/>
      <c r="GGE35" s="1362"/>
      <c r="GGF35" s="1362"/>
      <c r="GGG35" s="1362"/>
      <c r="GGH35" s="1362"/>
      <c r="GGI35" s="1362"/>
      <c r="GGJ35" s="1362"/>
      <c r="GGK35" s="1362"/>
      <c r="GGL35" s="1362"/>
      <c r="GGM35" s="1362"/>
      <c r="GGN35" s="1362"/>
      <c r="GGO35" s="1362"/>
      <c r="GGP35" s="1362"/>
      <c r="GGQ35" s="1362"/>
      <c r="GGR35" s="1362"/>
      <c r="GGS35" s="1362"/>
      <c r="GGT35" s="1362"/>
      <c r="GGU35" s="1362"/>
      <c r="GGV35" s="1362"/>
      <c r="GGW35" s="1362"/>
      <c r="GGX35" s="1362"/>
      <c r="GGY35" s="1362"/>
      <c r="GGZ35" s="1362"/>
      <c r="GHA35" s="1362"/>
      <c r="GHB35" s="1362"/>
      <c r="GHC35" s="1362"/>
      <c r="GHD35" s="1362"/>
      <c r="GHE35" s="1362"/>
      <c r="GHF35" s="1362"/>
      <c r="GHG35" s="1362"/>
      <c r="GHH35" s="1362"/>
      <c r="GHI35" s="1362"/>
      <c r="GHJ35" s="1362"/>
      <c r="GHK35" s="1362"/>
      <c r="GHL35" s="1362"/>
      <c r="GHM35" s="1362"/>
      <c r="GHN35" s="1362"/>
      <c r="GHO35" s="1362"/>
      <c r="GHP35" s="1362"/>
      <c r="GHQ35" s="1362"/>
      <c r="GHR35" s="1362"/>
      <c r="GHS35" s="1362"/>
      <c r="GHT35" s="1362"/>
      <c r="GHU35" s="1362"/>
      <c r="GHV35" s="1362"/>
      <c r="GHW35" s="1362"/>
      <c r="GHX35" s="1362"/>
      <c r="GHY35" s="1362"/>
      <c r="GHZ35" s="1362"/>
      <c r="GIA35" s="1362"/>
      <c r="GIB35" s="1362"/>
      <c r="GIC35" s="1362"/>
      <c r="GID35" s="1362"/>
      <c r="GIE35" s="1362"/>
      <c r="GIF35" s="1362"/>
      <c r="GIG35" s="1362"/>
      <c r="GIH35" s="1362"/>
      <c r="GII35" s="1362"/>
      <c r="GIJ35" s="1362"/>
      <c r="GIK35" s="1362"/>
      <c r="GIL35" s="1362"/>
      <c r="GIM35" s="1362"/>
      <c r="GIN35" s="1362"/>
      <c r="GIO35" s="1362"/>
      <c r="GIP35" s="1362"/>
      <c r="GIQ35" s="1362"/>
      <c r="GIR35" s="1362"/>
      <c r="GIS35" s="1362"/>
      <c r="GIT35" s="1362"/>
      <c r="GIU35" s="1362"/>
      <c r="GIV35" s="1362"/>
      <c r="GIW35" s="1362"/>
      <c r="GIX35" s="1362"/>
      <c r="GIY35" s="1362"/>
      <c r="GIZ35" s="1362"/>
      <c r="GJA35" s="1362"/>
      <c r="GJB35" s="1362"/>
      <c r="GJC35" s="1362"/>
      <c r="GJD35" s="1362"/>
      <c r="GJE35" s="1362"/>
      <c r="GJF35" s="1362"/>
      <c r="GJG35" s="1362"/>
      <c r="GJH35" s="1362"/>
      <c r="GJI35" s="1362"/>
      <c r="GJJ35" s="1362"/>
      <c r="GJK35" s="1362"/>
      <c r="GJL35" s="1362"/>
      <c r="GJM35" s="1362"/>
      <c r="GJN35" s="1362"/>
      <c r="GJO35" s="1362"/>
      <c r="GJP35" s="1362"/>
      <c r="GJQ35" s="1362"/>
      <c r="GJR35" s="1362"/>
      <c r="GJS35" s="1362"/>
      <c r="GJT35" s="1362"/>
      <c r="GJU35" s="1362"/>
      <c r="GJV35" s="1362"/>
      <c r="GJW35" s="1362"/>
      <c r="GJX35" s="1362"/>
      <c r="GJY35" s="1362"/>
      <c r="GJZ35" s="1362"/>
      <c r="GKA35" s="1362"/>
      <c r="GKB35" s="1362"/>
      <c r="GKC35" s="1362"/>
      <c r="GKD35" s="1362"/>
      <c r="GKE35" s="1362"/>
      <c r="GKF35" s="1362"/>
      <c r="GKG35" s="1362"/>
      <c r="GKH35" s="1362"/>
      <c r="GKI35" s="1362"/>
      <c r="GKJ35" s="1362"/>
      <c r="GKK35" s="1362"/>
      <c r="GKL35" s="1362"/>
      <c r="GKM35" s="1362"/>
      <c r="GKN35" s="1362"/>
      <c r="GKO35" s="1362"/>
      <c r="GKP35" s="1362"/>
      <c r="GKQ35" s="1362"/>
      <c r="GKR35" s="1362"/>
      <c r="GKS35" s="1362"/>
      <c r="GKT35" s="1362"/>
      <c r="GKU35" s="1362"/>
      <c r="GKV35" s="1362"/>
      <c r="GKW35" s="1362"/>
      <c r="GKX35" s="1362"/>
      <c r="GKY35" s="1362"/>
      <c r="GKZ35" s="1362"/>
      <c r="GLA35" s="1362"/>
      <c r="GLB35" s="1362"/>
      <c r="GLC35" s="1362"/>
      <c r="GLD35" s="1362"/>
      <c r="GLE35" s="1362"/>
      <c r="GLF35" s="1362"/>
      <c r="GLG35" s="1362"/>
      <c r="GLH35" s="1362"/>
      <c r="GLI35" s="1362"/>
      <c r="GLJ35" s="1362"/>
      <c r="GLK35" s="1362"/>
      <c r="GLL35" s="1362"/>
      <c r="GLM35" s="1362"/>
      <c r="GLN35" s="1362"/>
      <c r="GLO35" s="1362"/>
      <c r="GLP35" s="1362"/>
      <c r="GLQ35" s="1362"/>
      <c r="GLR35" s="1362"/>
      <c r="GLS35" s="1362"/>
      <c r="GLT35" s="1362"/>
      <c r="GLU35" s="1362"/>
      <c r="GLV35" s="1362"/>
      <c r="GLW35" s="1362"/>
      <c r="GLX35" s="1362"/>
      <c r="GLY35" s="1362"/>
      <c r="GLZ35" s="1362"/>
      <c r="GMA35" s="1362"/>
      <c r="GMB35" s="1362"/>
      <c r="GMC35" s="1362"/>
      <c r="GMD35" s="1362"/>
      <c r="GME35" s="1362"/>
      <c r="GMF35" s="1362"/>
      <c r="GMG35" s="1362"/>
      <c r="GMH35" s="1362"/>
      <c r="GMI35" s="1362"/>
      <c r="GMJ35" s="1362"/>
      <c r="GMK35" s="1362"/>
      <c r="GML35" s="1362"/>
      <c r="GMM35" s="1362"/>
      <c r="GMN35" s="1362"/>
      <c r="GMO35" s="1362"/>
      <c r="GMP35" s="1362"/>
      <c r="GMQ35" s="1362"/>
      <c r="GMR35" s="1362"/>
      <c r="GMS35" s="1362"/>
      <c r="GMT35" s="1362"/>
      <c r="GMU35" s="1362"/>
      <c r="GMV35" s="1362"/>
      <c r="GMW35" s="1362"/>
      <c r="GMX35" s="1362"/>
      <c r="GMY35" s="1362"/>
      <c r="GMZ35" s="1362"/>
      <c r="GNA35" s="1362"/>
      <c r="GNB35" s="1362"/>
      <c r="GNC35" s="1362"/>
      <c r="GND35" s="1362"/>
      <c r="GNE35" s="1362"/>
      <c r="GNF35" s="1362"/>
      <c r="GNG35" s="1362"/>
      <c r="GNH35" s="1362"/>
      <c r="GNI35" s="1362"/>
      <c r="GNJ35" s="1362"/>
      <c r="GNK35" s="1362"/>
      <c r="GNL35" s="1362"/>
      <c r="GNM35" s="1362"/>
      <c r="GNN35" s="1362"/>
      <c r="GNO35" s="1362"/>
      <c r="GNP35" s="1362"/>
      <c r="GNQ35" s="1362"/>
      <c r="GNR35" s="1362"/>
      <c r="GNS35" s="1362"/>
      <c r="GNT35" s="1362"/>
      <c r="GNU35" s="1362"/>
      <c r="GNV35" s="1362"/>
      <c r="GNW35" s="1362"/>
      <c r="GNX35" s="1362"/>
      <c r="GNY35" s="1362"/>
      <c r="GNZ35" s="1362"/>
      <c r="GOA35" s="1362"/>
      <c r="GOB35" s="1362"/>
      <c r="GOC35" s="1362"/>
      <c r="GOD35" s="1362"/>
      <c r="GOE35" s="1362"/>
      <c r="GOF35" s="1362"/>
      <c r="GOG35" s="1362"/>
      <c r="GOH35" s="1362"/>
      <c r="GOI35" s="1362"/>
      <c r="GOJ35" s="1362"/>
      <c r="GOK35" s="1362"/>
      <c r="GOL35" s="1362"/>
      <c r="GOM35" s="1362"/>
      <c r="GON35" s="1362"/>
      <c r="GOO35" s="1362"/>
      <c r="GOP35" s="1362"/>
      <c r="GOQ35" s="1362"/>
      <c r="GOR35" s="1362"/>
      <c r="GOS35" s="1362"/>
      <c r="GOT35" s="1362"/>
      <c r="GOU35" s="1362"/>
      <c r="GOV35" s="1362"/>
      <c r="GOW35" s="1362"/>
      <c r="GOX35" s="1362"/>
      <c r="GOY35" s="1362"/>
      <c r="GOZ35" s="1362"/>
      <c r="GPA35" s="1362"/>
      <c r="GPB35" s="1362"/>
      <c r="GPC35" s="1362"/>
      <c r="GPD35" s="1362"/>
      <c r="GPE35" s="1362"/>
      <c r="GPF35" s="1362"/>
      <c r="GPG35" s="1362"/>
      <c r="GPH35" s="1362"/>
      <c r="GPI35" s="1362"/>
      <c r="GPJ35" s="1362"/>
      <c r="GPK35" s="1362"/>
      <c r="GPL35" s="1362"/>
      <c r="GPM35" s="1362"/>
      <c r="GPN35" s="1362"/>
      <c r="GPO35" s="1362"/>
      <c r="GPP35" s="1362"/>
      <c r="GPQ35" s="1362"/>
      <c r="GPR35" s="1362"/>
      <c r="GPS35" s="1362"/>
      <c r="GPT35" s="1362"/>
      <c r="GPU35" s="1362"/>
      <c r="GPV35" s="1362"/>
      <c r="GPW35" s="1362"/>
      <c r="GPX35" s="1362"/>
      <c r="GPY35" s="1362"/>
      <c r="GPZ35" s="1362"/>
      <c r="GQA35" s="1362"/>
      <c r="GQB35" s="1362"/>
      <c r="GQC35" s="1362"/>
      <c r="GQD35" s="1362"/>
      <c r="GQE35" s="1362"/>
      <c r="GQF35" s="1362"/>
      <c r="GQG35" s="1362"/>
      <c r="GQH35" s="1362"/>
      <c r="GQI35" s="1362"/>
      <c r="GQJ35" s="1362"/>
      <c r="GQK35" s="1362"/>
      <c r="GQL35" s="1362"/>
      <c r="GQM35" s="1362"/>
      <c r="GQN35" s="1362"/>
      <c r="GQO35" s="1362"/>
      <c r="GQP35" s="1362"/>
      <c r="GQQ35" s="1362"/>
      <c r="GQR35" s="1362"/>
      <c r="GQS35" s="1362"/>
      <c r="GQT35" s="1362"/>
      <c r="GQU35" s="1362"/>
      <c r="GQV35" s="1362"/>
      <c r="GQW35" s="1362"/>
      <c r="GQX35" s="1362"/>
      <c r="GQY35" s="1362"/>
      <c r="GQZ35" s="1362"/>
      <c r="GRA35" s="1362"/>
      <c r="GRB35" s="1362"/>
      <c r="GRC35" s="1362"/>
      <c r="GRD35" s="1362"/>
      <c r="GRE35" s="1362"/>
      <c r="GRF35" s="1362"/>
      <c r="GRG35" s="1362"/>
      <c r="GRH35" s="1362"/>
      <c r="GRI35" s="1362"/>
      <c r="GRJ35" s="1362"/>
      <c r="GRK35" s="1362"/>
      <c r="GRL35" s="1362"/>
      <c r="GRM35" s="1362"/>
      <c r="GRN35" s="1362"/>
      <c r="GRO35" s="1362"/>
      <c r="GRP35" s="1362"/>
      <c r="GRQ35" s="1362"/>
      <c r="GRR35" s="1362"/>
      <c r="GRS35" s="1362"/>
      <c r="GRT35" s="1362"/>
      <c r="GRU35" s="1362"/>
      <c r="GRV35" s="1362"/>
      <c r="GRW35" s="1362"/>
      <c r="GRX35" s="1362"/>
      <c r="GRY35" s="1362"/>
      <c r="GRZ35" s="1362"/>
      <c r="GSA35" s="1362"/>
      <c r="GSB35" s="1362"/>
      <c r="GSC35" s="1362"/>
      <c r="GSD35" s="1362"/>
      <c r="GSE35" s="1362"/>
      <c r="GSF35" s="1362"/>
      <c r="GSG35" s="1362"/>
      <c r="GSH35" s="1362"/>
      <c r="GSI35" s="1362"/>
      <c r="GSJ35" s="1362"/>
      <c r="GSK35" s="1362"/>
      <c r="GSL35" s="1362"/>
      <c r="GSM35" s="1362"/>
      <c r="GSN35" s="1362"/>
      <c r="GSO35" s="1362"/>
      <c r="GSP35" s="1362"/>
      <c r="GSQ35" s="1362"/>
      <c r="GSR35" s="1362"/>
      <c r="GSS35" s="1362"/>
      <c r="GST35" s="1362"/>
      <c r="GSU35" s="1362"/>
      <c r="GSV35" s="1362"/>
      <c r="GSW35" s="1362"/>
      <c r="GSX35" s="1362"/>
      <c r="GSY35" s="1362"/>
      <c r="GSZ35" s="1362"/>
      <c r="GTA35" s="1362"/>
      <c r="GTB35" s="1362"/>
      <c r="GTC35" s="1362"/>
      <c r="GTD35" s="1362"/>
      <c r="GTE35" s="1362"/>
      <c r="GTF35" s="1362"/>
      <c r="GTG35" s="1362"/>
      <c r="GTH35" s="1362"/>
      <c r="GTI35" s="1362"/>
      <c r="GTJ35" s="1362"/>
      <c r="GTK35" s="1362"/>
      <c r="GTL35" s="1362"/>
      <c r="GTM35" s="1362"/>
      <c r="GTN35" s="1362"/>
      <c r="GTO35" s="1362"/>
      <c r="GTP35" s="1362"/>
      <c r="GTQ35" s="1362"/>
      <c r="GTR35" s="1362"/>
      <c r="GTS35" s="1362"/>
      <c r="GTT35" s="1362"/>
      <c r="GTU35" s="1362"/>
      <c r="GTV35" s="1362"/>
      <c r="GTW35" s="1362"/>
      <c r="GTX35" s="1362"/>
      <c r="GTY35" s="1362"/>
      <c r="GTZ35" s="1362"/>
      <c r="GUA35" s="1362"/>
      <c r="GUB35" s="1362"/>
      <c r="GUC35" s="1362"/>
      <c r="GUD35" s="1362"/>
      <c r="GUE35" s="1362"/>
      <c r="GUF35" s="1362"/>
      <c r="GUG35" s="1362"/>
      <c r="GUH35" s="1362"/>
      <c r="GUI35" s="1362"/>
      <c r="GUJ35" s="1362"/>
      <c r="GUK35" s="1362"/>
      <c r="GUL35" s="1362"/>
      <c r="GUM35" s="1362"/>
      <c r="GUN35" s="1362"/>
      <c r="GUO35" s="1362"/>
      <c r="GUP35" s="1362"/>
      <c r="GUQ35" s="1362"/>
      <c r="GUR35" s="1362"/>
      <c r="GUS35" s="1362"/>
      <c r="GUT35" s="1362"/>
      <c r="GUU35" s="1362"/>
      <c r="GUV35" s="1362"/>
      <c r="GUW35" s="1362"/>
      <c r="GUX35" s="1362"/>
      <c r="GUY35" s="1362"/>
      <c r="GUZ35" s="1362"/>
      <c r="GVA35" s="1362"/>
      <c r="GVB35" s="1362"/>
      <c r="GVC35" s="1362"/>
      <c r="GVD35" s="1362"/>
      <c r="GVE35" s="1362"/>
      <c r="GVF35" s="1362"/>
      <c r="GVG35" s="1362"/>
      <c r="GVH35" s="1362"/>
      <c r="GVI35" s="1362"/>
      <c r="GVJ35" s="1362"/>
      <c r="GVK35" s="1362"/>
      <c r="GVL35" s="1362"/>
      <c r="GVM35" s="1362"/>
      <c r="GVN35" s="1362"/>
      <c r="GVO35" s="1362"/>
      <c r="GVP35" s="1362"/>
      <c r="GVQ35" s="1362"/>
      <c r="GVR35" s="1362"/>
      <c r="GVS35" s="1362"/>
      <c r="GVT35" s="1362"/>
      <c r="GVU35" s="1362"/>
      <c r="GVV35" s="1362"/>
      <c r="GVW35" s="1362"/>
      <c r="GVX35" s="1362"/>
      <c r="GVY35" s="1362"/>
      <c r="GVZ35" s="1362"/>
      <c r="GWA35" s="1362"/>
      <c r="GWB35" s="1362"/>
      <c r="GWC35" s="1362"/>
      <c r="GWD35" s="1362"/>
      <c r="GWE35" s="1362"/>
      <c r="GWF35" s="1362"/>
      <c r="GWG35" s="1362"/>
      <c r="GWH35" s="1362"/>
      <c r="GWI35" s="1362"/>
      <c r="GWJ35" s="1362"/>
      <c r="GWK35" s="1362"/>
      <c r="GWL35" s="1362"/>
      <c r="GWM35" s="1362"/>
      <c r="GWN35" s="1362"/>
      <c r="GWO35" s="1362"/>
      <c r="GWP35" s="1362"/>
      <c r="GWQ35" s="1362"/>
      <c r="GWR35" s="1362"/>
      <c r="GWS35" s="1362"/>
      <c r="GWT35" s="1362"/>
      <c r="GWU35" s="1362"/>
      <c r="GWV35" s="1362"/>
      <c r="GWW35" s="1362"/>
      <c r="GWX35" s="1362"/>
      <c r="GWY35" s="1362"/>
      <c r="GWZ35" s="1362"/>
      <c r="GXA35" s="1362"/>
      <c r="GXB35" s="1362"/>
      <c r="GXC35" s="1362"/>
      <c r="GXD35" s="1362"/>
      <c r="GXE35" s="1362"/>
      <c r="GXF35" s="1362"/>
      <c r="GXG35" s="1362"/>
      <c r="GXH35" s="1362"/>
      <c r="GXI35" s="1362"/>
      <c r="GXJ35" s="1362"/>
      <c r="GXK35" s="1362"/>
      <c r="GXL35" s="1362"/>
      <c r="GXM35" s="1362"/>
      <c r="GXN35" s="1362"/>
      <c r="GXO35" s="1362"/>
      <c r="GXP35" s="1362"/>
      <c r="GXQ35" s="1362"/>
      <c r="GXR35" s="1362"/>
      <c r="GXS35" s="1362"/>
      <c r="GXT35" s="1362"/>
      <c r="GXU35" s="1362"/>
      <c r="GXV35" s="1362"/>
      <c r="GXW35" s="1362"/>
      <c r="GXX35" s="1362"/>
      <c r="GXY35" s="1362"/>
      <c r="GXZ35" s="1362"/>
      <c r="GYA35" s="1362"/>
      <c r="GYB35" s="1362"/>
      <c r="GYC35" s="1362"/>
      <c r="GYD35" s="1362"/>
      <c r="GYE35" s="1362"/>
      <c r="GYF35" s="1362"/>
      <c r="GYG35" s="1362"/>
      <c r="GYH35" s="1362"/>
      <c r="GYI35" s="1362"/>
      <c r="GYJ35" s="1362"/>
      <c r="GYK35" s="1362"/>
      <c r="GYL35" s="1362"/>
      <c r="GYM35" s="1362"/>
      <c r="GYN35" s="1362"/>
      <c r="GYO35" s="1362"/>
      <c r="GYP35" s="1362"/>
      <c r="GYQ35" s="1362"/>
      <c r="GYR35" s="1362"/>
      <c r="GYS35" s="1362"/>
      <c r="GYT35" s="1362"/>
      <c r="GYU35" s="1362"/>
      <c r="GYV35" s="1362"/>
      <c r="GYW35" s="1362"/>
      <c r="GYX35" s="1362"/>
      <c r="GYY35" s="1362"/>
      <c r="GYZ35" s="1362"/>
      <c r="GZA35" s="1362"/>
      <c r="GZB35" s="1362"/>
      <c r="GZC35" s="1362"/>
      <c r="GZD35" s="1362"/>
      <c r="GZE35" s="1362"/>
      <c r="GZF35" s="1362"/>
      <c r="GZG35" s="1362"/>
      <c r="GZH35" s="1362"/>
      <c r="GZI35" s="1362"/>
      <c r="GZJ35" s="1362"/>
      <c r="GZK35" s="1362"/>
      <c r="GZL35" s="1362"/>
      <c r="GZM35" s="1362"/>
      <c r="GZN35" s="1362"/>
      <c r="GZO35" s="1362"/>
      <c r="GZP35" s="1362"/>
      <c r="GZQ35" s="1362"/>
      <c r="GZR35" s="1362"/>
      <c r="GZS35" s="1362"/>
      <c r="GZT35" s="1362"/>
      <c r="GZU35" s="1362"/>
      <c r="GZV35" s="1362"/>
      <c r="GZW35" s="1362"/>
      <c r="GZX35" s="1362"/>
      <c r="GZY35" s="1362"/>
      <c r="GZZ35" s="1362"/>
      <c r="HAA35" s="1362"/>
      <c r="HAB35" s="1362"/>
      <c r="HAC35" s="1362"/>
      <c r="HAD35" s="1362"/>
      <c r="HAE35" s="1362"/>
      <c r="HAF35" s="1362"/>
      <c r="HAG35" s="1362"/>
      <c r="HAH35" s="1362"/>
      <c r="HAI35" s="1362"/>
      <c r="HAJ35" s="1362"/>
      <c r="HAK35" s="1362"/>
      <c r="HAL35" s="1362"/>
      <c r="HAM35" s="1362"/>
      <c r="HAN35" s="1362"/>
      <c r="HAO35" s="1362"/>
      <c r="HAP35" s="1362"/>
      <c r="HAQ35" s="1362"/>
      <c r="HAR35" s="1362"/>
      <c r="HAS35" s="1362"/>
      <c r="HAT35" s="1362"/>
      <c r="HAU35" s="1362"/>
      <c r="HAV35" s="1362"/>
      <c r="HAW35" s="1362"/>
      <c r="HAX35" s="1362"/>
      <c r="HAY35" s="1362"/>
      <c r="HAZ35" s="1362"/>
      <c r="HBA35" s="1362"/>
      <c r="HBB35" s="1362"/>
      <c r="HBC35" s="1362"/>
      <c r="HBD35" s="1362"/>
      <c r="HBE35" s="1362"/>
      <c r="HBF35" s="1362"/>
      <c r="HBG35" s="1362"/>
      <c r="HBH35" s="1362"/>
      <c r="HBI35" s="1362"/>
      <c r="HBJ35" s="1362"/>
      <c r="HBK35" s="1362"/>
      <c r="HBL35" s="1362"/>
      <c r="HBM35" s="1362"/>
      <c r="HBN35" s="1362"/>
      <c r="HBO35" s="1362"/>
      <c r="HBP35" s="1362"/>
      <c r="HBQ35" s="1362"/>
      <c r="HBR35" s="1362"/>
      <c r="HBS35" s="1362"/>
      <c r="HBT35" s="1362"/>
      <c r="HBU35" s="1362"/>
      <c r="HBV35" s="1362"/>
      <c r="HBW35" s="1362"/>
      <c r="HBX35" s="1362"/>
      <c r="HBY35" s="1362"/>
      <c r="HBZ35" s="1362"/>
      <c r="HCA35" s="1362"/>
      <c r="HCB35" s="1362"/>
      <c r="HCC35" s="1362"/>
      <c r="HCD35" s="1362"/>
      <c r="HCE35" s="1362"/>
      <c r="HCF35" s="1362"/>
      <c r="HCG35" s="1362"/>
      <c r="HCH35" s="1362"/>
      <c r="HCI35" s="1362"/>
      <c r="HCJ35" s="1362"/>
      <c r="HCK35" s="1362"/>
      <c r="HCL35" s="1362"/>
      <c r="HCM35" s="1362"/>
      <c r="HCN35" s="1362"/>
      <c r="HCO35" s="1362"/>
      <c r="HCP35" s="1362"/>
      <c r="HCQ35" s="1362"/>
      <c r="HCR35" s="1362"/>
      <c r="HCS35" s="1362"/>
      <c r="HCT35" s="1362"/>
      <c r="HCU35" s="1362"/>
      <c r="HCV35" s="1362"/>
      <c r="HCW35" s="1362"/>
      <c r="HCX35" s="1362"/>
      <c r="HCY35" s="1362"/>
      <c r="HCZ35" s="1362"/>
      <c r="HDA35" s="1362"/>
      <c r="HDB35" s="1362"/>
      <c r="HDC35" s="1362"/>
      <c r="HDD35" s="1362"/>
      <c r="HDE35" s="1362"/>
      <c r="HDF35" s="1362"/>
      <c r="HDG35" s="1362"/>
      <c r="HDH35" s="1362"/>
      <c r="HDI35" s="1362"/>
      <c r="HDJ35" s="1362"/>
      <c r="HDK35" s="1362"/>
      <c r="HDL35" s="1362"/>
      <c r="HDM35" s="1362"/>
      <c r="HDN35" s="1362"/>
      <c r="HDO35" s="1362"/>
      <c r="HDP35" s="1362"/>
      <c r="HDQ35" s="1362"/>
      <c r="HDR35" s="1362"/>
      <c r="HDS35" s="1362"/>
      <c r="HDT35" s="1362"/>
      <c r="HDU35" s="1362"/>
      <c r="HDV35" s="1362"/>
      <c r="HDW35" s="1362"/>
      <c r="HDX35" s="1362"/>
      <c r="HDY35" s="1362"/>
      <c r="HDZ35" s="1362"/>
      <c r="HEA35" s="1362"/>
      <c r="HEB35" s="1362"/>
      <c r="HEC35" s="1362"/>
      <c r="HED35" s="1362"/>
      <c r="HEE35" s="1362"/>
      <c r="HEF35" s="1362"/>
      <c r="HEG35" s="1362"/>
      <c r="HEH35" s="1362"/>
      <c r="HEI35" s="1362"/>
      <c r="HEJ35" s="1362"/>
      <c r="HEK35" s="1362"/>
      <c r="HEL35" s="1362"/>
      <c r="HEM35" s="1362"/>
      <c r="HEN35" s="1362"/>
      <c r="HEO35" s="1362"/>
      <c r="HEP35" s="1362"/>
      <c r="HEQ35" s="1362"/>
      <c r="HER35" s="1362"/>
      <c r="HES35" s="1362"/>
      <c r="HET35" s="1362"/>
      <c r="HEU35" s="1362"/>
      <c r="HEV35" s="1362"/>
      <c r="HEW35" s="1362"/>
      <c r="HEX35" s="1362"/>
      <c r="HEY35" s="1362"/>
      <c r="HEZ35" s="1362"/>
      <c r="HFA35" s="1362"/>
      <c r="HFB35" s="1362"/>
      <c r="HFC35" s="1362"/>
      <c r="HFD35" s="1362"/>
      <c r="HFE35" s="1362"/>
      <c r="HFF35" s="1362"/>
      <c r="HFG35" s="1362"/>
      <c r="HFH35" s="1362"/>
      <c r="HFI35" s="1362"/>
      <c r="HFJ35" s="1362"/>
      <c r="HFK35" s="1362"/>
      <c r="HFL35" s="1362"/>
      <c r="HFM35" s="1362"/>
      <c r="HFN35" s="1362"/>
      <c r="HFO35" s="1362"/>
      <c r="HFP35" s="1362"/>
      <c r="HFQ35" s="1362"/>
      <c r="HFR35" s="1362"/>
      <c r="HFS35" s="1362"/>
      <c r="HFT35" s="1362"/>
      <c r="HFU35" s="1362"/>
      <c r="HFV35" s="1362"/>
      <c r="HFW35" s="1362"/>
      <c r="HFX35" s="1362"/>
      <c r="HFY35" s="1362"/>
      <c r="HFZ35" s="1362"/>
      <c r="HGA35" s="1362"/>
      <c r="HGB35" s="1362"/>
      <c r="HGC35" s="1362"/>
      <c r="HGD35" s="1362"/>
      <c r="HGE35" s="1362"/>
      <c r="HGF35" s="1362"/>
      <c r="HGG35" s="1362"/>
      <c r="HGH35" s="1362"/>
      <c r="HGI35" s="1362"/>
      <c r="HGJ35" s="1362"/>
      <c r="HGK35" s="1362"/>
      <c r="HGL35" s="1362"/>
      <c r="HGM35" s="1362"/>
      <c r="HGN35" s="1362"/>
      <c r="HGO35" s="1362"/>
      <c r="HGP35" s="1362"/>
      <c r="HGQ35" s="1362"/>
      <c r="HGR35" s="1362"/>
      <c r="HGS35" s="1362"/>
      <c r="HGT35" s="1362"/>
      <c r="HGU35" s="1362"/>
      <c r="HGV35" s="1362"/>
      <c r="HGW35" s="1362"/>
      <c r="HGX35" s="1362"/>
      <c r="HGY35" s="1362"/>
      <c r="HGZ35" s="1362"/>
      <c r="HHA35" s="1362"/>
      <c r="HHB35" s="1362"/>
      <c r="HHC35" s="1362"/>
      <c r="HHD35" s="1362"/>
      <c r="HHE35" s="1362"/>
      <c r="HHF35" s="1362"/>
      <c r="HHG35" s="1362"/>
      <c r="HHH35" s="1362"/>
      <c r="HHI35" s="1362"/>
      <c r="HHJ35" s="1362"/>
      <c r="HHK35" s="1362"/>
      <c r="HHL35" s="1362"/>
      <c r="HHM35" s="1362"/>
      <c r="HHN35" s="1362"/>
      <c r="HHO35" s="1362"/>
      <c r="HHP35" s="1362"/>
      <c r="HHQ35" s="1362"/>
      <c r="HHR35" s="1362"/>
      <c r="HHS35" s="1362"/>
      <c r="HHT35" s="1362"/>
      <c r="HHU35" s="1362"/>
      <c r="HHV35" s="1362"/>
      <c r="HHW35" s="1362"/>
      <c r="HHX35" s="1362"/>
      <c r="HHY35" s="1362"/>
      <c r="HHZ35" s="1362"/>
      <c r="HIA35" s="1362"/>
      <c r="HIB35" s="1362"/>
      <c r="HIC35" s="1362"/>
      <c r="HID35" s="1362"/>
      <c r="HIE35" s="1362"/>
      <c r="HIF35" s="1362"/>
      <c r="HIG35" s="1362"/>
      <c r="HIH35" s="1362"/>
      <c r="HII35" s="1362"/>
      <c r="HIJ35" s="1362"/>
      <c r="HIK35" s="1362"/>
      <c r="HIL35" s="1362"/>
      <c r="HIM35" s="1362"/>
      <c r="HIN35" s="1362"/>
      <c r="HIO35" s="1362"/>
      <c r="HIP35" s="1362"/>
      <c r="HIQ35" s="1362"/>
      <c r="HIR35" s="1362"/>
      <c r="HIS35" s="1362"/>
      <c r="HIT35" s="1362"/>
      <c r="HIU35" s="1362"/>
      <c r="HIV35" s="1362"/>
      <c r="HIW35" s="1362"/>
      <c r="HIX35" s="1362"/>
      <c r="HIY35" s="1362"/>
      <c r="HIZ35" s="1362"/>
      <c r="HJA35" s="1362"/>
      <c r="HJB35" s="1362"/>
      <c r="HJC35" s="1362"/>
      <c r="HJD35" s="1362"/>
      <c r="HJE35" s="1362"/>
      <c r="HJF35" s="1362"/>
      <c r="HJG35" s="1362"/>
      <c r="HJH35" s="1362"/>
      <c r="HJI35" s="1362"/>
      <c r="HJJ35" s="1362"/>
      <c r="HJK35" s="1362"/>
      <c r="HJL35" s="1362"/>
      <c r="HJM35" s="1362"/>
      <c r="HJN35" s="1362"/>
      <c r="HJO35" s="1362"/>
      <c r="HJP35" s="1362"/>
      <c r="HJQ35" s="1362"/>
      <c r="HJR35" s="1362"/>
      <c r="HJS35" s="1362"/>
      <c r="HJT35" s="1362"/>
      <c r="HJU35" s="1362"/>
      <c r="HJV35" s="1362"/>
      <c r="HJW35" s="1362"/>
      <c r="HJX35" s="1362"/>
      <c r="HJY35" s="1362"/>
      <c r="HJZ35" s="1362"/>
      <c r="HKA35" s="1362"/>
      <c r="HKB35" s="1362"/>
      <c r="HKC35" s="1362"/>
      <c r="HKD35" s="1362"/>
      <c r="HKE35" s="1362"/>
      <c r="HKF35" s="1362"/>
      <c r="HKG35" s="1362"/>
      <c r="HKH35" s="1362"/>
      <c r="HKI35" s="1362"/>
      <c r="HKJ35" s="1362"/>
      <c r="HKK35" s="1362"/>
      <c r="HKL35" s="1362"/>
      <c r="HKM35" s="1362"/>
      <c r="HKN35" s="1362"/>
      <c r="HKO35" s="1362"/>
      <c r="HKP35" s="1362"/>
      <c r="HKQ35" s="1362"/>
      <c r="HKR35" s="1362"/>
      <c r="HKS35" s="1362"/>
      <c r="HKT35" s="1362"/>
      <c r="HKU35" s="1362"/>
      <c r="HKV35" s="1362"/>
      <c r="HKW35" s="1362"/>
      <c r="HKX35" s="1362"/>
      <c r="HKY35" s="1362"/>
      <c r="HKZ35" s="1362"/>
      <c r="HLA35" s="1362"/>
      <c r="HLB35" s="1362"/>
      <c r="HLC35" s="1362"/>
      <c r="HLD35" s="1362"/>
      <c r="HLE35" s="1362"/>
      <c r="HLF35" s="1362"/>
      <c r="HLG35" s="1362"/>
      <c r="HLH35" s="1362"/>
      <c r="HLI35" s="1362"/>
      <c r="HLJ35" s="1362"/>
      <c r="HLK35" s="1362"/>
      <c r="HLL35" s="1362"/>
      <c r="HLM35" s="1362"/>
      <c r="HLN35" s="1362"/>
      <c r="HLO35" s="1362"/>
      <c r="HLP35" s="1362"/>
      <c r="HLQ35" s="1362"/>
      <c r="HLR35" s="1362"/>
      <c r="HLS35" s="1362"/>
      <c r="HLT35" s="1362"/>
      <c r="HLU35" s="1362"/>
      <c r="HLV35" s="1362"/>
      <c r="HLW35" s="1362"/>
      <c r="HLX35" s="1362"/>
      <c r="HLY35" s="1362"/>
      <c r="HLZ35" s="1362"/>
      <c r="HMA35" s="1362"/>
      <c r="HMB35" s="1362"/>
      <c r="HMC35" s="1362"/>
      <c r="HMD35" s="1362"/>
      <c r="HME35" s="1362"/>
      <c r="HMF35" s="1362"/>
      <c r="HMG35" s="1362"/>
      <c r="HMH35" s="1362"/>
      <c r="HMI35" s="1362"/>
      <c r="HMJ35" s="1362"/>
      <c r="HMK35" s="1362"/>
      <c r="HML35" s="1362"/>
      <c r="HMM35" s="1362"/>
      <c r="HMN35" s="1362"/>
      <c r="HMO35" s="1362"/>
      <c r="HMP35" s="1362"/>
      <c r="HMQ35" s="1362"/>
      <c r="HMR35" s="1362"/>
      <c r="HMS35" s="1362"/>
      <c r="HMT35" s="1362"/>
      <c r="HMU35" s="1362"/>
      <c r="HMV35" s="1362"/>
      <c r="HMW35" s="1362"/>
      <c r="HMX35" s="1362"/>
      <c r="HMY35" s="1362"/>
      <c r="HMZ35" s="1362"/>
      <c r="HNA35" s="1362"/>
      <c r="HNB35" s="1362"/>
      <c r="HNC35" s="1362"/>
      <c r="HND35" s="1362"/>
      <c r="HNE35" s="1362"/>
      <c r="HNF35" s="1362"/>
      <c r="HNG35" s="1362"/>
      <c r="HNH35" s="1362"/>
      <c r="HNI35" s="1362"/>
      <c r="HNJ35" s="1362"/>
      <c r="HNK35" s="1362"/>
      <c r="HNL35" s="1362"/>
      <c r="HNM35" s="1362"/>
      <c r="HNN35" s="1362"/>
      <c r="HNO35" s="1362"/>
      <c r="HNP35" s="1362"/>
      <c r="HNQ35" s="1362"/>
      <c r="HNR35" s="1362"/>
      <c r="HNS35" s="1362"/>
      <c r="HNT35" s="1362"/>
      <c r="HNU35" s="1362"/>
      <c r="HNV35" s="1362"/>
      <c r="HNW35" s="1362"/>
      <c r="HNX35" s="1362"/>
      <c r="HNY35" s="1362"/>
      <c r="HNZ35" s="1362"/>
      <c r="HOA35" s="1362"/>
      <c r="HOB35" s="1362"/>
      <c r="HOC35" s="1362"/>
      <c r="HOD35" s="1362"/>
      <c r="HOE35" s="1362"/>
      <c r="HOF35" s="1362"/>
      <c r="HOG35" s="1362"/>
      <c r="HOH35" s="1362"/>
      <c r="HOI35" s="1362"/>
      <c r="HOJ35" s="1362"/>
      <c r="HOK35" s="1362"/>
      <c r="HOL35" s="1362"/>
      <c r="HOM35" s="1362"/>
      <c r="HON35" s="1362"/>
      <c r="HOO35" s="1362"/>
      <c r="HOP35" s="1362"/>
      <c r="HOQ35" s="1362"/>
      <c r="HOR35" s="1362"/>
      <c r="HOS35" s="1362"/>
      <c r="HOT35" s="1362"/>
      <c r="HOU35" s="1362"/>
      <c r="HOV35" s="1362"/>
      <c r="HOW35" s="1362"/>
      <c r="HOX35" s="1362"/>
      <c r="HOY35" s="1362"/>
      <c r="HOZ35" s="1362"/>
      <c r="HPA35" s="1362"/>
      <c r="HPB35" s="1362"/>
      <c r="HPC35" s="1362"/>
      <c r="HPD35" s="1362"/>
      <c r="HPE35" s="1362"/>
      <c r="HPF35" s="1362"/>
      <c r="HPG35" s="1362"/>
      <c r="HPH35" s="1362"/>
      <c r="HPI35" s="1362"/>
      <c r="HPJ35" s="1362"/>
      <c r="HPK35" s="1362"/>
      <c r="HPL35" s="1362"/>
      <c r="HPM35" s="1362"/>
      <c r="HPN35" s="1362"/>
      <c r="HPO35" s="1362"/>
      <c r="HPP35" s="1362"/>
      <c r="HPQ35" s="1362"/>
      <c r="HPR35" s="1362"/>
      <c r="HPS35" s="1362"/>
      <c r="HPT35" s="1362"/>
      <c r="HPU35" s="1362"/>
      <c r="HPV35" s="1362"/>
      <c r="HPW35" s="1362"/>
      <c r="HPX35" s="1362"/>
      <c r="HPY35" s="1362"/>
      <c r="HPZ35" s="1362"/>
      <c r="HQA35" s="1362"/>
      <c r="HQB35" s="1362"/>
      <c r="HQC35" s="1362"/>
      <c r="HQD35" s="1362"/>
      <c r="HQE35" s="1362"/>
      <c r="HQF35" s="1362"/>
      <c r="HQG35" s="1362"/>
      <c r="HQH35" s="1362"/>
      <c r="HQI35" s="1362"/>
      <c r="HQJ35" s="1362"/>
      <c r="HQK35" s="1362"/>
      <c r="HQL35" s="1362"/>
      <c r="HQM35" s="1362"/>
      <c r="HQN35" s="1362"/>
      <c r="HQO35" s="1362"/>
      <c r="HQP35" s="1362"/>
      <c r="HQQ35" s="1362"/>
      <c r="HQR35" s="1362"/>
      <c r="HQS35" s="1362"/>
      <c r="HQT35" s="1362"/>
      <c r="HQU35" s="1362"/>
      <c r="HQV35" s="1362"/>
      <c r="HQW35" s="1362"/>
      <c r="HQX35" s="1362"/>
      <c r="HQY35" s="1362"/>
      <c r="HQZ35" s="1362"/>
      <c r="HRA35" s="1362"/>
      <c r="HRB35" s="1362"/>
      <c r="HRC35" s="1362"/>
      <c r="HRD35" s="1362"/>
      <c r="HRE35" s="1362"/>
      <c r="HRF35" s="1362"/>
      <c r="HRG35" s="1362"/>
      <c r="HRH35" s="1362"/>
      <c r="HRI35" s="1362"/>
      <c r="HRJ35" s="1362"/>
      <c r="HRK35" s="1362"/>
      <c r="HRL35" s="1362"/>
      <c r="HRM35" s="1362"/>
      <c r="HRN35" s="1362"/>
      <c r="HRO35" s="1362"/>
      <c r="HRP35" s="1362"/>
      <c r="HRQ35" s="1362"/>
      <c r="HRR35" s="1362"/>
      <c r="HRS35" s="1362"/>
      <c r="HRT35" s="1362"/>
      <c r="HRU35" s="1362"/>
      <c r="HRV35" s="1362"/>
      <c r="HRW35" s="1362"/>
      <c r="HRX35" s="1362"/>
      <c r="HRY35" s="1362"/>
      <c r="HRZ35" s="1362"/>
      <c r="HSA35" s="1362"/>
      <c r="HSB35" s="1362"/>
      <c r="HSC35" s="1362"/>
      <c r="HSD35" s="1362"/>
      <c r="HSE35" s="1362"/>
      <c r="HSF35" s="1362"/>
      <c r="HSG35" s="1362"/>
      <c r="HSH35" s="1362"/>
      <c r="HSI35" s="1362"/>
      <c r="HSJ35" s="1362"/>
      <c r="HSK35" s="1362"/>
      <c r="HSL35" s="1362"/>
      <c r="HSM35" s="1362"/>
      <c r="HSN35" s="1362"/>
      <c r="HSO35" s="1362"/>
      <c r="HSP35" s="1362"/>
      <c r="HSQ35" s="1362"/>
      <c r="HSR35" s="1362"/>
      <c r="HSS35" s="1362"/>
      <c r="HST35" s="1362"/>
      <c r="HSU35" s="1362"/>
      <c r="HSV35" s="1362"/>
      <c r="HSW35" s="1362"/>
      <c r="HSX35" s="1362"/>
      <c r="HSY35" s="1362"/>
      <c r="HSZ35" s="1362"/>
      <c r="HTA35" s="1362"/>
      <c r="HTB35" s="1362"/>
      <c r="HTC35" s="1362"/>
      <c r="HTD35" s="1362"/>
      <c r="HTE35" s="1362"/>
      <c r="HTF35" s="1362"/>
      <c r="HTG35" s="1362"/>
      <c r="HTH35" s="1362"/>
      <c r="HTI35" s="1362"/>
      <c r="HTJ35" s="1362"/>
      <c r="HTK35" s="1362"/>
      <c r="HTL35" s="1362"/>
      <c r="HTM35" s="1362"/>
      <c r="HTN35" s="1362"/>
      <c r="HTO35" s="1362"/>
      <c r="HTP35" s="1362"/>
      <c r="HTQ35" s="1362"/>
      <c r="HTR35" s="1362"/>
      <c r="HTS35" s="1362"/>
      <c r="HTT35" s="1362"/>
      <c r="HTU35" s="1362"/>
      <c r="HTV35" s="1362"/>
      <c r="HTW35" s="1362"/>
      <c r="HTX35" s="1362"/>
      <c r="HTY35" s="1362"/>
      <c r="HTZ35" s="1362"/>
      <c r="HUA35" s="1362"/>
      <c r="HUB35" s="1362"/>
      <c r="HUC35" s="1362"/>
      <c r="HUD35" s="1362"/>
      <c r="HUE35" s="1362"/>
      <c r="HUF35" s="1362"/>
      <c r="HUG35" s="1362"/>
      <c r="HUH35" s="1362"/>
      <c r="HUI35" s="1362"/>
      <c r="HUJ35" s="1362"/>
      <c r="HUK35" s="1362"/>
      <c r="HUL35" s="1362"/>
      <c r="HUM35" s="1362"/>
      <c r="HUN35" s="1362"/>
      <c r="HUO35" s="1362"/>
      <c r="HUP35" s="1362"/>
      <c r="HUQ35" s="1362"/>
      <c r="HUR35" s="1362"/>
      <c r="HUS35" s="1362"/>
      <c r="HUT35" s="1362"/>
      <c r="HUU35" s="1362"/>
      <c r="HUV35" s="1362"/>
      <c r="HUW35" s="1362"/>
      <c r="HUX35" s="1362"/>
      <c r="HUY35" s="1362"/>
      <c r="HUZ35" s="1362"/>
      <c r="HVA35" s="1362"/>
      <c r="HVB35" s="1362"/>
      <c r="HVC35" s="1362"/>
      <c r="HVD35" s="1362"/>
      <c r="HVE35" s="1362"/>
      <c r="HVF35" s="1362"/>
      <c r="HVG35" s="1362"/>
      <c r="HVH35" s="1362"/>
      <c r="HVI35" s="1362"/>
      <c r="HVJ35" s="1362"/>
      <c r="HVK35" s="1362"/>
      <c r="HVL35" s="1362"/>
      <c r="HVM35" s="1362"/>
      <c r="HVN35" s="1362"/>
      <c r="HVO35" s="1362"/>
      <c r="HVP35" s="1362"/>
      <c r="HVQ35" s="1362"/>
      <c r="HVR35" s="1362"/>
      <c r="HVS35" s="1362"/>
      <c r="HVT35" s="1362"/>
      <c r="HVU35" s="1362"/>
      <c r="HVV35" s="1362"/>
      <c r="HVW35" s="1362"/>
      <c r="HVX35" s="1362"/>
      <c r="HVY35" s="1362"/>
      <c r="HVZ35" s="1362"/>
      <c r="HWA35" s="1362"/>
      <c r="HWB35" s="1362"/>
      <c r="HWC35" s="1362"/>
      <c r="HWD35" s="1362"/>
      <c r="HWE35" s="1362"/>
      <c r="HWF35" s="1362"/>
      <c r="HWG35" s="1362"/>
      <c r="HWH35" s="1362"/>
      <c r="HWI35" s="1362"/>
      <c r="HWJ35" s="1362"/>
      <c r="HWK35" s="1362"/>
      <c r="HWL35" s="1362"/>
      <c r="HWM35" s="1362"/>
      <c r="HWN35" s="1362"/>
      <c r="HWO35" s="1362"/>
      <c r="HWP35" s="1362"/>
      <c r="HWQ35" s="1362"/>
      <c r="HWR35" s="1362"/>
      <c r="HWS35" s="1362"/>
      <c r="HWT35" s="1362"/>
      <c r="HWU35" s="1362"/>
      <c r="HWV35" s="1362"/>
      <c r="HWW35" s="1362"/>
      <c r="HWX35" s="1362"/>
      <c r="HWY35" s="1362"/>
      <c r="HWZ35" s="1362"/>
      <c r="HXA35" s="1362"/>
      <c r="HXB35" s="1362"/>
      <c r="HXC35" s="1362"/>
      <c r="HXD35" s="1362"/>
      <c r="HXE35" s="1362"/>
      <c r="HXF35" s="1362"/>
      <c r="HXG35" s="1362"/>
      <c r="HXH35" s="1362"/>
      <c r="HXI35" s="1362"/>
      <c r="HXJ35" s="1362"/>
      <c r="HXK35" s="1362"/>
      <c r="HXL35" s="1362"/>
      <c r="HXM35" s="1362"/>
      <c r="HXN35" s="1362"/>
      <c r="HXO35" s="1362"/>
      <c r="HXP35" s="1362"/>
      <c r="HXQ35" s="1362"/>
      <c r="HXR35" s="1362"/>
      <c r="HXS35" s="1362"/>
      <c r="HXT35" s="1362"/>
      <c r="HXU35" s="1362"/>
      <c r="HXV35" s="1362"/>
      <c r="HXW35" s="1362"/>
      <c r="HXX35" s="1362"/>
      <c r="HXY35" s="1362"/>
      <c r="HXZ35" s="1362"/>
      <c r="HYA35" s="1362"/>
      <c r="HYB35" s="1362"/>
      <c r="HYC35" s="1362"/>
      <c r="HYD35" s="1362"/>
      <c r="HYE35" s="1362"/>
      <c r="HYF35" s="1362"/>
      <c r="HYG35" s="1362"/>
      <c r="HYH35" s="1362"/>
      <c r="HYI35" s="1362"/>
      <c r="HYJ35" s="1362"/>
      <c r="HYK35" s="1362"/>
      <c r="HYL35" s="1362"/>
      <c r="HYM35" s="1362"/>
      <c r="HYN35" s="1362"/>
      <c r="HYO35" s="1362"/>
      <c r="HYP35" s="1362"/>
      <c r="HYQ35" s="1362"/>
      <c r="HYR35" s="1362"/>
      <c r="HYS35" s="1362"/>
      <c r="HYT35" s="1362"/>
      <c r="HYU35" s="1362"/>
      <c r="HYV35" s="1362"/>
      <c r="HYW35" s="1362"/>
      <c r="HYX35" s="1362"/>
      <c r="HYY35" s="1362"/>
      <c r="HYZ35" s="1362"/>
      <c r="HZA35" s="1362"/>
      <c r="HZB35" s="1362"/>
      <c r="HZC35" s="1362"/>
      <c r="HZD35" s="1362"/>
      <c r="HZE35" s="1362"/>
      <c r="HZF35" s="1362"/>
      <c r="HZG35" s="1362"/>
      <c r="HZH35" s="1362"/>
      <c r="HZI35" s="1362"/>
      <c r="HZJ35" s="1362"/>
      <c r="HZK35" s="1362"/>
      <c r="HZL35" s="1362"/>
      <c r="HZM35" s="1362"/>
      <c r="HZN35" s="1362"/>
      <c r="HZO35" s="1362"/>
      <c r="HZP35" s="1362"/>
      <c r="HZQ35" s="1362"/>
      <c r="HZR35" s="1362"/>
      <c r="HZS35" s="1362"/>
      <c r="HZT35" s="1362"/>
      <c r="HZU35" s="1362"/>
      <c r="HZV35" s="1362"/>
      <c r="HZW35" s="1362"/>
      <c r="HZX35" s="1362"/>
      <c r="HZY35" s="1362"/>
      <c r="HZZ35" s="1362"/>
      <c r="IAA35" s="1362"/>
      <c r="IAB35" s="1362"/>
      <c r="IAC35" s="1362"/>
      <c r="IAD35" s="1362"/>
      <c r="IAE35" s="1362"/>
      <c r="IAF35" s="1362"/>
      <c r="IAG35" s="1362"/>
      <c r="IAH35" s="1362"/>
      <c r="IAI35" s="1362"/>
      <c r="IAJ35" s="1362"/>
      <c r="IAK35" s="1362"/>
      <c r="IAL35" s="1362"/>
      <c r="IAM35" s="1362"/>
      <c r="IAN35" s="1362"/>
      <c r="IAO35" s="1362"/>
      <c r="IAP35" s="1362"/>
      <c r="IAQ35" s="1362"/>
      <c r="IAR35" s="1362"/>
      <c r="IAS35" s="1362"/>
      <c r="IAT35" s="1362"/>
      <c r="IAU35" s="1362"/>
      <c r="IAV35" s="1362"/>
      <c r="IAW35" s="1362"/>
      <c r="IAX35" s="1362"/>
      <c r="IAY35" s="1362"/>
      <c r="IAZ35" s="1362"/>
      <c r="IBA35" s="1362"/>
      <c r="IBB35" s="1362"/>
      <c r="IBC35" s="1362"/>
      <c r="IBD35" s="1362"/>
      <c r="IBE35" s="1362"/>
      <c r="IBF35" s="1362"/>
      <c r="IBG35" s="1362"/>
      <c r="IBH35" s="1362"/>
      <c r="IBI35" s="1362"/>
      <c r="IBJ35" s="1362"/>
      <c r="IBK35" s="1362"/>
      <c r="IBL35" s="1362"/>
      <c r="IBM35" s="1362"/>
      <c r="IBN35" s="1362"/>
      <c r="IBO35" s="1362"/>
      <c r="IBP35" s="1362"/>
      <c r="IBQ35" s="1362"/>
      <c r="IBR35" s="1362"/>
      <c r="IBS35" s="1362"/>
      <c r="IBT35" s="1362"/>
      <c r="IBU35" s="1362"/>
      <c r="IBV35" s="1362"/>
      <c r="IBW35" s="1362"/>
      <c r="IBX35" s="1362"/>
      <c r="IBY35" s="1362"/>
      <c r="IBZ35" s="1362"/>
      <c r="ICA35" s="1362"/>
      <c r="ICB35" s="1362"/>
      <c r="ICC35" s="1362"/>
      <c r="ICD35" s="1362"/>
      <c r="ICE35" s="1362"/>
      <c r="ICF35" s="1362"/>
      <c r="ICG35" s="1362"/>
      <c r="ICH35" s="1362"/>
      <c r="ICI35" s="1362"/>
      <c r="ICJ35" s="1362"/>
      <c r="ICK35" s="1362"/>
      <c r="ICL35" s="1362"/>
      <c r="ICM35" s="1362"/>
      <c r="ICN35" s="1362"/>
      <c r="ICO35" s="1362"/>
      <c r="ICP35" s="1362"/>
      <c r="ICQ35" s="1362"/>
      <c r="ICR35" s="1362"/>
      <c r="ICS35" s="1362"/>
      <c r="ICT35" s="1362"/>
      <c r="ICU35" s="1362"/>
      <c r="ICV35" s="1362"/>
      <c r="ICW35" s="1362"/>
      <c r="ICX35" s="1362"/>
      <c r="ICY35" s="1362"/>
      <c r="ICZ35" s="1362"/>
      <c r="IDA35" s="1362"/>
      <c r="IDB35" s="1362"/>
      <c r="IDC35" s="1362"/>
      <c r="IDD35" s="1362"/>
      <c r="IDE35" s="1362"/>
      <c r="IDF35" s="1362"/>
      <c r="IDG35" s="1362"/>
      <c r="IDH35" s="1362"/>
      <c r="IDI35" s="1362"/>
      <c r="IDJ35" s="1362"/>
      <c r="IDK35" s="1362"/>
      <c r="IDL35" s="1362"/>
      <c r="IDM35" s="1362"/>
      <c r="IDN35" s="1362"/>
      <c r="IDO35" s="1362"/>
      <c r="IDP35" s="1362"/>
      <c r="IDQ35" s="1362"/>
      <c r="IDR35" s="1362"/>
      <c r="IDS35" s="1362"/>
      <c r="IDT35" s="1362"/>
      <c r="IDU35" s="1362"/>
      <c r="IDV35" s="1362"/>
      <c r="IDW35" s="1362"/>
      <c r="IDX35" s="1362"/>
      <c r="IDY35" s="1362"/>
      <c r="IDZ35" s="1362"/>
      <c r="IEA35" s="1362"/>
      <c r="IEB35" s="1362"/>
      <c r="IEC35" s="1362"/>
      <c r="IED35" s="1362"/>
      <c r="IEE35" s="1362"/>
      <c r="IEF35" s="1362"/>
      <c r="IEG35" s="1362"/>
      <c r="IEH35" s="1362"/>
      <c r="IEI35" s="1362"/>
      <c r="IEJ35" s="1362"/>
      <c r="IEK35" s="1362"/>
      <c r="IEL35" s="1362"/>
      <c r="IEM35" s="1362"/>
      <c r="IEN35" s="1362"/>
      <c r="IEO35" s="1362"/>
      <c r="IEP35" s="1362"/>
      <c r="IEQ35" s="1362"/>
      <c r="IER35" s="1362"/>
      <c r="IES35" s="1362"/>
      <c r="IET35" s="1362"/>
      <c r="IEU35" s="1362"/>
      <c r="IEV35" s="1362"/>
      <c r="IEW35" s="1362"/>
      <c r="IEX35" s="1362"/>
      <c r="IEY35" s="1362"/>
      <c r="IEZ35" s="1362"/>
      <c r="IFA35" s="1362"/>
      <c r="IFB35" s="1362"/>
      <c r="IFC35" s="1362"/>
      <c r="IFD35" s="1362"/>
      <c r="IFE35" s="1362"/>
      <c r="IFF35" s="1362"/>
      <c r="IFG35" s="1362"/>
      <c r="IFH35" s="1362"/>
      <c r="IFI35" s="1362"/>
      <c r="IFJ35" s="1362"/>
      <c r="IFK35" s="1362"/>
      <c r="IFL35" s="1362"/>
      <c r="IFM35" s="1362"/>
      <c r="IFN35" s="1362"/>
      <c r="IFO35" s="1362"/>
      <c r="IFP35" s="1362"/>
      <c r="IFQ35" s="1362"/>
      <c r="IFR35" s="1362"/>
      <c r="IFS35" s="1362"/>
      <c r="IFT35" s="1362"/>
      <c r="IFU35" s="1362"/>
      <c r="IFV35" s="1362"/>
      <c r="IFW35" s="1362"/>
      <c r="IFX35" s="1362"/>
      <c r="IFY35" s="1362"/>
      <c r="IFZ35" s="1362"/>
      <c r="IGA35" s="1362"/>
      <c r="IGB35" s="1362"/>
      <c r="IGC35" s="1362"/>
      <c r="IGD35" s="1362"/>
      <c r="IGE35" s="1362"/>
      <c r="IGF35" s="1362"/>
      <c r="IGG35" s="1362"/>
      <c r="IGH35" s="1362"/>
      <c r="IGI35" s="1362"/>
      <c r="IGJ35" s="1362"/>
      <c r="IGK35" s="1362"/>
      <c r="IGL35" s="1362"/>
      <c r="IGM35" s="1362"/>
      <c r="IGN35" s="1362"/>
      <c r="IGO35" s="1362"/>
      <c r="IGP35" s="1362"/>
      <c r="IGQ35" s="1362"/>
      <c r="IGR35" s="1362"/>
      <c r="IGS35" s="1362"/>
      <c r="IGT35" s="1362"/>
      <c r="IGU35" s="1362"/>
      <c r="IGV35" s="1362"/>
      <c r="IGW35" s="1362"/>
      <c r="IGX35" s="1362"/>
      <c r="IGY35" s="1362"/>
      <c r="IGZ35" s="1362"/>
      <c r="IHA35" s="1362"/>
      <c r="IHB35" s="1362"/>
      <c r="IHC35" s="1362"/>
      <c r="IHD35" s="1362"/>
      <c r="IHE35" s="1362"/>
      <c r="IHF35" s="1362"/>
      <c r="IHG35" s="1362"/>
      <c r="IHH35" s="1362"/>
      <c r="IHI35" s="1362"/>
      <c r="IHJ35" s="1362"/>
      <c r="IHK35" s="1362"/>
      <c r="IHL35" s="1362"/>
      <c r="IHM35" s="1362"/>
      <c r="IHN35" s="1362"/>
      <c r="IHO35" s="1362"/>
      <c r="IHP35" s="1362"/>
      <c r="IHQ35" s="1362"/>
      <c r="IHR35" s="1362"/>
      <c r="IHS35" s="1362"/>
      <c r="IHT35" s="1362"/>
      <c r="IHU35" s="1362"/>
      <c r="IHV35" s="1362"/>
      <c r="IHW35" s="1362"/>
      <c r="IHX35" s="1362"/>
      <c r="IHY35" s="1362"/>
      <c r="IHZ35" s="1362"/>
      <c r="IIA35" s="1362"/>
      <c r="IIB35" s="1362"/>
      <c r="IIC35" s="1362"/>
      <c r="IID35" s="1362"/>
      <c r="IIE35" s="1362"/>
      <c r="IIF35" s="1362"/>
      <c r="IIG35" s="1362"/>
      <c r="IIH35" s="1362"/>
      <c r="III35" s="1362"/>
      <c r="IIJ35" s="1362"/>
      <c r="IIK35" s="1362"/>
      <c r="IIL35" s="1362"/>
      <c r="IIM35" s="1362"/>
      <c r="IIN35" s="1362"/>
      <c r="IIO35" s="1362"/>
      <c r="IIP35" s="1362"/>
      <c r="IIQ35" s="1362"/>
      <c r="IIR35" s="1362"/>
      <c r="IIS35" s="1362"/>
      <c r="IIT35" s="1362"/>
      <c r="IIU35" s="1362"/>
      <c r="IIV35" s="1362"/>
      <c r="IIW35" s="1362"/>
      <c r="IIX35" s="1362"/>
      <c r="IIY35" s="1362"/>
      <c r="IIZ35" s="1362"/>
      <c r="IJA35" s="1362"/>
      <c r="IJB35" s="1362"/>
      <c r="IJC35" s="1362"/>
      <c r="IJD35" s="1362"/>
      <c r="IJE35" s="1362"/>
      <c r="IJF35" s="1362"/>
      <c r="IJG35" s="1362"/>
      <c r="IJH35" s="1362"/>
      <c r="IJI35" s="1362"/>
      <c r="IJJ35" s="1362"/>
      <c r="IJK35" s="1362"/>
      <c r="IJL35" s="1362"/>
      <c r="IJM35" s="1362"/>
      <c r="IJN35" s="1362"/>
      <c r="IJO35" s="1362"/>
      <c r="IJP35" s="1362"/>
      <c r="IJQ35" s="1362"/>
      <c r="IJR35" s="1362"/>
      <c r="IJS35" s="1362"/>
      <c r="IJT35" s="1362"/>
      <c r="IJU35" s="1362"/>
      <c r="IJV35" s="1362"/>
      <c r="IJW35" s="1362"/>
      <c r="IJX35" s="1362"/>
      <c r="IJY35" s="1362"/>
      <c r="IJZ35" s="1362"/>
      <c r="IKA35" s="1362"/>
      <c r="IKB35" s="1362"/>
      <c r="IKC35" s="1362"/>
      <c r="IKD35" s="1362"/>
      <c r="IKE35" s="1362"/>
      <c r="IKF35" s="1362"/>
      <c r="IKG35" s="1362"/>
      <c r="IKH35" s="1362"/>
      <c r="IKI35" s="1362"/>
      <c r="IKJ35" s="1362"/>
      <c r="IKK35" s="1362"/>
      <c r="IKL35" s="1362"/>
      <c r="IKM35" s="1362"/>
      <c r="IKN35" s="1362"/>
      <c r="IKO35" s="1362"/>
      <c r="IKP35" s="1362"/>
      <c r="IKQ35" s="1362"/>
      <c r="IKR35" s="1362"/>
      <c r="IKS35" s="1362"/>
      <c r="IKT35" s="1362"/>
      <c r="IKU35" s="1362"/>
      <c r="IKV35" s="1362"/>
      <c r="IKW35" s="1362"/>
      <c r="IKX35" s="1362"/>
      <c r="IKY35" s="1362"/>
      <c r="IKZ35" s="1362"/>
      <c r="ILA35" s="1362"/>
      <c r="ILB35" s="1362"/>
      <c r="ILC35" s="1362"/>
      <c r="ILD35" s="1362"/>
      <c r="ILE35" s="1362"/>
      <c r="ILF35" s="1362"/>
      <c r="ILG35" s="1362"/>
      <c r="ILH35" s="1362"/>
      <c r="ILI35" s="1362"/>
      <c r="ILJ35" s="1362"/>
      <c r="ILK35" s="1362"/>
      <c r="ILL35" s="1362"/>
      <c r="ILM35" s="1362"/>
      <c r="ILN35" s="1362"/>
      <c r="ILO35" s="1362"/>
      <c r="ILP35" s="1362"/>
      <c r="ILQ35" s="1362"/>
      <c r="ILR35" s="1362"/>
      <c r="ILS35" s="1362"/>
      <c r="ILT35" s="1362"/>
      <c r="ILU35" s="1362"/>
      <c r="ILV35" s="1362"/>
      <c r="ILW35" s="1362"/>
      <c r="ILX35" s="1362"/>
      <c r="ILY35" s="1362"/>
      <c r="ILZ35" s="1362"/>
      <c r="IMA35" s="1362"/>
      <c r="IMB35" s="1362"/>
      <c r="IMC35" s="1362"/>
      <c r="IMD35" s="1362"/>
      <c r="IME35" s="1362"/>
      <c r="IMF35" s="1362"/>
      <c r="IMG35" s="1362"/>
      <c r="IMH35" s="1362"/>
      <c r="IMI35" s="1362"/>
      <c r="IMJ35" s="1362"/>
      <c r="IMK35" s="1362"/>
      <c r="IML35" s="1362"/>
      <c r="IMM35" s="1362"/>
      <c r="IMN35" s="1362"/>
      <c r="IMO35" s="1362"/>
      <c r="IMP35" s="1362"/>
      <c r="IMQ35" s="1362"/>
      <c r="IMR35" s="1362"/>
      <c r="IMS35" s="1362"/>
      <c r="IMT35" s="1362"/>
      <c r="IMU35" s="1362"/>
      <c r="IMV35" s="1362"/>
      <c r="IMW35" s="1362"/>
      <c r="IMX35" s="1362"/>
      <c r="IMY35" s="1362"/>
      <c r="IMZ35" s="1362"/>
      <c r="INA35" s="1362"/>
      <c r="INB35" s="1362"/>
      <c r="INC35" s="1362"/>
      <c r="IND35" s="1362"/>
      <c r="INE35" s="1362"/>
      <c r="INF35" s="1362"/>
      <c r="ING35" s="1362"/>
      <c r="INH35" s="1362"/>
      <c r="INI35" s="1362"/>
      <c r="INJ35" s="1362"/>
      <c r="INK35" s="1362"/>
      <c r="INL35" s="1362"/>
      <c r="INM35" s="1362"/>
      <c r="INN35" s="1362"/>
      <c r="INO35" s="1362"/>
      <c r="INP35" s="1362"/>
      <c r="INQ35" s="1362"/>
      <c r="INR35" s="1362"/>
      <c r="INS35" s="1362"/>
      <c r="INT35" s="1362"/>
      <c r="INU35" s="1362"/>
      <c r="INV35" s="1362"/>
      <c r="INW35" s="1362"/>
      <c r="INX35" s="1362"/>
      <c r="INY35" s="1362"/>
      <c r="INZ35" s="1362"/>
      <c r="IOA35" s="1362"/>
      <c r="IOB35" s="1362"/>
      <c r="IOC35" s="1362"/>
      <c r="IOD35" s="1362"/>
      <c r="IOE35" s="1362"/>
      <c r="IOF35" s="1362"/>
      <c r="IOG35" s="1362"/>
      <c r="IOH35" s="1362"/>
      <c r="IOI35" s="1362"/>
      <c r="IOJ35" s="1362"/>
      <c r="IOK35" s="1362"/>
      <c r="IOL35" s="1362"/>
      <c r="IOM35" s="1362"/>
      <c r="ION35" s="1362"/>
      <c r="IOO35" s="1362"/>
      <c r="IOP35" s="1362"/>
      <c r="IOQ35" s="1362"/>
      <c r="IOR35" s="1362"/>
      <c r="IOS35" s="1362"/>
      <c r="IOT35" s="1362"/>
      <c r="IOU35" s="1362"/>
      <c r="IOV35" s="1362"/>
      <c r="IOW35" s="1362"/>
      <c r="IOX35" s="1362"/>
      <c r="IOY35" s="1362"/>
      <c r="IOZ35" s="1362"/>
      <c r="IPA35" s="1362"/>
      <c r="IPB35" s="1362"/>
      <c r="IPC35" s="1362"/>
      <c r="IPD35" s="1362"/>
      <c r="IPE35" s="1362"/>
      <c r="IPF35" s="1362"/>
      <c r="IPG35" s="1362"/>
      <c r="IPH35" s="1362"/>
      <c r="IPI35" s="1362"/>
      <c r="IPJ35" s="1362"/>
      <c r="IPK35" s="1362"/>
      <c r="IPL35" s="1362"/>
      <c r="IPM35" s="1362"/>
      <c r="IPN35" s="1362"/>
      <c r="IPO35" s="1362"/>
      <c r="IPP35" s="1362"/>
      <c r="IPQ35" s="1362"/>
      <c r="IPR35" s="1362"/>
      <c r="IPS35" s="1362"/>
      <c r="IPT35" s="1362"/>
      <c r="IPU35" s="1362"/>
      <c r="IPV35" s="1362"/>
      <c r="IPW35" s="1362"/>
      <c r="IPX35" s="1362"/>
      <c r="IPY35" s="1362"/>
      <c r="IPZ35" s="1362"/>
      <c r="IQA35" s="1362"/>
      <c r="IQB35" s="1362"/>
      <c r="IQC35" s="1362"/>
      <c r="IQD35" s="1362"/>
      <c r="IQE35" s="1362"/>
      <c r="IQF35" s="1362"/>
      <c r="IQG35" s="1362"/>
      <c r="IQH35" s="1362"/>
      <c r="IQI35" s="1362"/>
      <c r="IQJ35" s="1362"/>
      <c r="IQK35" s="1362"/>
      <c r="IQL35" s="1362"/>
      <c r="IQM35" s="1362"/>
      <c r="IQN35" s="1362"/>
      <c r="IQO35" s="1362"/>
      <c r="IQP35" s="1362"/>
      <c r="IQQ35" s="1362"/>
      <c r="IQR35" s="1362"/>
      <c r="IQS35" s="1362"/>
      <c r="IQT35" s="1362"/>
      <c r="IQU35" s="1362"/>
      <c r="IQV35" s="1362"/>
      <c r="IQW35" s="1362"/>
      <c r="IQX35" s="1362"/>
      <c r="IQY35" s="1362"/>
      <c r="IQZ35" s="1362"/>
      <c r="IRA35" s="1362"/>
      <c r="IRB35" s="1362"/>
      <c r="IRC35" s="1362"/>
      <c r="IRD35" s="1362"/>
      <c r="IRE35" s="1362"/>
      <c r="IRF35" s="1362"/>
      <c r="IRG35" s="1362"/>
      <c r="IRH35" s="1362"/>
      <c r="IRI35" s="1362"/>
      <c r="IRJ35" s="1362"/>
      <c r="IRK35" s="1362"/>
      <c r="IRL35" s="1362"/>
      <c r="IRM35" s="1362"/>
      <c r="IRN35" s="1362"/>
      <c r="IRO35" s="1362"/>
      <c r="IRP35" s="1362"/>
      <c r="IRQ35" s="1362"/>
      <c r="IRR35" s="1362"/>
      <c r="IRS35" s="1362"/>
      <c r="IRT35" s="1362"/>
      <c r="IRU35" s="1362"/>
      <c r="IRV35" s="1362"/>
      <c r="IRW35" s="1362"/>
      <c r="IRX35" s="1362"/>
      <c r="IRY35" s="1362"/>
      <c r="IRZ35" s="1362"/>
      <c r="ISA35" s="1362"/>
      <c r="ISB35" s="1362"/>
      <c r="ISC35" s="1362"/>
      <c r="ISD35" s="1362"/>
      <c r="ISE35" s="1362"/>
      <c r="ISF35" s="1362"/>
      <c r="ISG35" s="1362"/>
      <c r="ISH35" s="1362"/>
      <c r="ISI35" s="1362"/>
      <c r="ISJ35" s="1362"/>
      <c r="ISK35" s="1362"/>
      <c r="ISL35" s="1362"/>
      <c r="ISM35" s="1362"/>
      <c r="ISN35" s="1362"/>
      <c r="ISO35" s="1362"/>
      <c r="ISP35" s="1362"/>
      <c r="ISQ35" s="1362"/>
      <c r="ISR35" s="1362"/>
      <c r="ISS35" s="1362"/>
      <c r="IST35" s="1362"/>
      <c r="ISU35" s="1362"/>
      <c r="ISV35" s="1362"/>
      <c r="ISW35" s="1362"/>
      <c r="ISX35" s="1362"/>
      <c r="ISY35" s="1362"/>
      <c r="ISZ35" s="1362"/>
      <c r="ITA35" s="1362"/>
      <c r="ITB35" s="1362"/>
      <c r="ITC35" s="1362"/>
      <c r="ITD35" s="1362"/>
      <c r="ITE35" s="1362"/>
      <c r="ITF35" s="1362"/>
      <c r="ITG35" s="1362"/>
      <c r="ITH35" s="1362"/>
      <c r="ITI35" s="1362"/>
      <c r="ITJ35" s="1362"/>
      <c r="ITK35" s="1362"/>
      <c r="ITL35" s="1362"/>
      <c r="ITM35" s="1362"/>
      <c r="ITN35" s="1362"/>
      <c r="ITO35" s="1362"/>
      <c r="ITP35" s="1362"/>
      <c r="ITQ35" s="1362"/>
      <c r="ITR35" s="1362"/>
      <c r="ITS35" s="1362"/>
      <c r="ITT35" s="1362"/>
      <c r="ITU35" s="1362"/>
      <c r="ITV35" s="1362"/>
      <c r="ITW35" s="1362"/>
      <c r="ITX35" s="1362"/>
      <c r="ITY35" s="1362"/>
      <c r="ITZ35" s="1362"/>
      <c r="IUA35" s="1362"/>
      <c r="IUB35" s="1362"/>
      <c r="IUC35" s="1362"/>
      <c r="IUD35" s="1362"/>
      <c r="IUE35" s="1362"/>
      <c r="IUF35" s="1362"/>
      <c r="IUG35" s="1362"/>
      <c r="IUH35" s="1362"/>
      <c r="IUI35" s="1362"/>
      <c r="IUJ35" s="1362"/>
      <c r="IUK35" s="1362"/>
      <c r="IUL35" s="1362"/>
      <c r="IUM35" s="1362"/>
      <c r="IUN35" s="1362"/>
      <c r="IUO35" s="1362"/>
      <c r="IUP35" s="1362"/>
      <c r="IUQ35" s="1362"/>
      <c r="IUR35" s="1362"/>
      <c r="IUS35" s="1362"/>
      <c r="IUT35" s="1362"/>
      <c r="IUU35" s="1362"/>
      <c r="IUV35" s="1362"/>
      <c r="IUW35" s="1362"/>
      <c r="IUX35" s="1362"/>
      <c r="IUY35" s="1362"/>
      <c r="IUZ35" s="1362"/>
      <c r="IVA35" s="1362"/>
      <c r="IVB35" s="1362"/>
      <c r="IVC35" s="1362"/>
      <c r="IVD35" s="1362"/>
      <c r="IVE35" s="1362"/>
      <c r="IVF35" s="1362"/>
      <c r="IVG35" s="1362"/>
      <c r="IVH35" s="1362"/>
      <c r="IVI35" s="1362"/>
      <c r="IVJ35" s="1362"/>
      <c r="IVK35" s="1362"/>
      <c r="IVL35" s="1362"/>
      <c r="IVM35" s="1362"/>
      <c r="IVN35" s="1362"/>
      <c r="IVO35" s="1362"/>
      <c r="IVP35" s="1362"/>
      <c r="IVQ35" s="1362"/>
      <c r="IVR35" s="1362"/>
      <c r="IVS35" s="1362"/>
      <c r="IVT35" s="1362"/>
      <c r="IVU35" s="1362"/>
      <c r="IVV35" s="1362"/>
      <c r="IVW35" s="1362"/>
      <c r="IVX35" s="1362"/>
      <c r="IVY35" s="1362"/>
      <c r="IVZ35" s="1362"/>
      <c r="IWA35" s="1362"/>
      <c r="IWB35" s="1362"/>
      <c r="IWC35" s="1362"/>
      <c r="IWD35" s="1362"/>
      <c r="IWE35" s="1362"/>
      <c r="IWF35" s="1362"/>
      <c r="IWG35" s="1362"/>
      <c r="IWH35" s="1362"/>
      <c r="IWI35" s="1362"/>
      <c r="IWJ35" s="1362"/>
      <c r="IWK35" s="1362"/>
      <c r="IWL35" s="1362"/>
      <c r="IWM35" s="1362"/>
      <c r="IWN35" s="1362"/>
      <c r="IWO35" s="1362"/>
      <c r="IWP35" s="1362"/>
      <c r="IWQ35" s="1362"/>
      <c r="IWR35" s="1362"/>
      <c r="IWS35" s="1362"/>
      <c r="IWT35" s="1362"/>
      <c r="IWU35" s="1362"/>
      <c r="IWV35" s="1362"/>
      <c r="IWW35" s="1362"/>
      <c r="IWX35" s="1362"/>
      <c r="IWY35" s="1362"/>
      <c r="IWZ35" s="1362"/>
      <c r="IXA35" s="1362"/>
      <c r="IXB35" s="1362"/>
      <c r="IXC35" s="1362"/>
      <c r="IXD35" s="1362"/>
      <c r="IXE35" s="1362"/>
      <c r="IXF35" s="1362"/>
      <c r="IXG35" s="1362"/>
      <c r="IXH35" s="1362"/>
      <c r="IXI35" s="1362"/>
      <c r="IXJ35" s="1362"/>
      <c r="IXK35" s="1362"/>
      <c r="IXL35" s="1362"/>
      <c r="IXM35" s="1362"/>
      <c r="IXN35" s="1362"/>
      <c r="IXO35" s="1362"/>
      <c r="IXP35" s="1362"/>
      <c r="IXQ35" s="1362"/>
      <c r="IXR35" s="1362"/>
      <c r="IXS35" s="1362"/>
      <c r="IXT35" s="1362"/>
      <c r="IXU35" s="1362"/>
      <c r="IXV35" s="1362"/>
      <c r="IXW35" s="1362"/>
      <c r="IXX35" s="1362"/>
      <c r="IXY35" s="1362"/>
      <c r="IXZ35" s="1362"/>
      <c r="IYA35" s="1362"/>
      <c r="IYB35" s="1362"/>
      <c r="IYC35" s="1362"/>
      <c r="IYD35" s="1362"/>
      <c r="IYE35" s="1362"/>
      <c r="IYF35" s="1362"/>
      <c r="IYG35" s="1362"/>
      <c r="IYH35" s="1362"/>
      <c r="IYI35" s="1362"/>
      <c r="IYJ35" s="1362"/>
      <c r="IYK35" s="1362"/>
      <c r="IYL35" s="1362"/>
      <c r="IYM35" s="1362"/>
      <c r="IYN35" s="1362"/>
      <c r="IYO35" s="1362"/>
      <c r="IYP35" s="1362"/>
      <c r="IYQ35" s="1362"/>
      <c r="IYR35" s="1362"/>
      <c r="IYS35" s="1362"/>
      <c r="IYT35" s="1362"/>
      <c r="IYU35" s="1362"/>
      <c r="IYV35" s="1362"/>
      <c r="IYW35" s="1362"/>
      <c r="IYX35" s="1362"/>
      <c r="IYY35" s="1362"/>
      <c r="IYZ35" s="1362"/>
      <c r="IZA35" s="1362"/>
      <c r="IZB35" s="1362"/>
      <c r="IZC35" s="1362"/>
      <c r="IZD35" s="1362"/>
      <c r="IZE35" s="1362"/>
      <c r="IZF35" s="1362"/>
      <c r="IZG35" s="1362"/>
      <c r="IZH35" s="1362"/>
      <c r="IZI35" s="1362"/>
      <c r="IZJ35" s="1362"/>
      <c r="IZK35" s="1362"/>
      <c r="IZL35" s="1362"/>
      <c r="IZM35" s="1362"/>
      <c r="IZN35" s="1362"/>
      <c r="IZO35" s="1362"/>
      <c r="IZP35" s="1362"/>
      <c r="IZQ35" s="1362"/>
      <c r="IZR35" s="1362"/>
      <c r="IZS35" s="1362"/>
      <c r="IZT35" s="1362"/>
      <c r="IZU35" s="1362"/>
      <c r="IZV35" s="1362"/>
      <c r="IZW35" s="1362"/>
      <c r="IZX35" s="1362"/>
      <c r="IZY35" s="1362"/>
      <c r="IZZ35" s="1362"/>
      <c r="JAA35" s="1362"/>
      <c r="JAB35" s="1362"/>
      <c r="JAC35" s="1362"/>
      <c r="JAD35" s="1362"/>
      <c r="JAE35" s="1362"/>
      <c r="JAF35" s="1362"/>
      <c r="JAG35" s="1362"/>
      <c r="JAH35" s="1362"/>
      <c r="JAI35" s="1362"/>
      <c r="JAJ35" s="1362"/>
      <c r="JAK35" s="1362"/>
      <c r="JAL35" s="1362"/>
      <c r="JAM35" s="1362"/>
      <c r="JAN35" s="1362"/>
      <c r="JAO35" s="1362"/>
      <c r="JAP35" s="1362"/>
      <c r="JAQ35" s="1362"/>
      <c r="JAR35" s="1362"/>
      <c r="JAS35" s="1362"/>
      <c r="JAT35" s="1362"/>
      <c r="JAU35" s="1362"/>
      <c r="JAV35" s="1362"/>
      <c r="JAW35" s="1362"/>
      <c r="JAX35" s="1362"/>
      <c r="JAY35" s="1362"/>
      <c r="JAZ35" s="1362"/>
      <c r="JBA35" s="1362"/>
      <c r="JBB35" s="1362"/>
      <c r="JBC35" s="1362"/>
      <c r="JBD35" s="1362"/>
      <c r="JBE35" s="1362"/>
      <c r="JBF35" s="1362"/>
      <c r="JBG35" s="1362"/>
      <c r="JBH35" s="1362"/>
      <c r="JBI35" s="1362"/>
      <c r="JBJ35" s="1362"/>
      <c r="JBK35" s="1362"/>
      <c r="JBL35" s="1362"/>
      <c r="JBM35" s="1362"/>
      <c r="JBN35" s="1362"/>
      <c r="JBO35" s="1362"/>
      <c r="JBP35" s="1362"/>
      <c r="JBQ35" s="1362"/>
      <c r="JBR35" s="1362"/>
      <c r="JBS35" s="1362"/>
      <c r="JBT35" s="1362"/>
      <c r="JBU35" s="1362"/>
      <c r="JBV35" s="1362"/>
      <c r="JBW35" s="1362"/>
      <c r="JBX35" s="1362"/>
      <c r="JBY35" s="1362"/>
      <c r="JBZ35" s="1362"/>
      <c r="JCA35" s="1362"/>
      <c r="JCB35" s="1362"/>
      <c r="JCC35" s="1362"/>
      <c r="JCD35" s="1362"/>
      <c r="JCE35" s="1362"/>
      <c r="JCF35" s="1362"/>
      <c r="JCG35" s="1362"/>
      <c r="JCH35" s="1362"/>
      <c r="JCI35" s="1362"/>
      <c r="JCJ35" s="1362"/>
      <c r="JCK35" s="1362"/>
      <c r="JCL35" s="1362"/>
      <c r="JCM35" s="1362"/>
      <c r="JCN35" s="1362"/>
      <c r="JCO35" s="1362"/>
      <c r="JCP35" s="1362"/>
      <c r="JCQ35" s="1362"/>
      <c r="JCR35" s="1362"/>
      <c r="JCS35" s="1362"/>
      <c r="JCT35" s="1362"/>
      <c r="JCU35" s="1362"/>
      <c r="JCV35" s="1362"/>
      <c r="JCW35" s="1362"/>
      <c r="JCX35" s="1362"/>
      <c r="JCY35" s="1362"/>
      <c r="JCZ35" s="1362"/>
      <c r="JDA35" s="1362"/>
      <c r="JDB35" s="1362"/>
      <c r="JDC35" s="1362"/>
      <c r="JDD35" s="1362"/>
      <c r="JDE35" s="1362"/>
      <c r="JDF35" s="1362"/>
      <c r="JDG35" s="1362"/>
      <c r="JDH35" s="1362"/>
      <c r="JDI35" s="1362"/>
      <c r="JDJ35" s="1362"/>
      <c r="JDK35" s="1362"/>
      <c r="JDL35" s="1362"/>
      <c r="JDM35" s="1362"/>
      <c r="JDN35" s="1362"/>
      <c r="JDO35" s="1362"/>
      <c r="JDP35" s="1362"/>
      <c r="JDQ35" s="1362"/>
      <c r="JDR35" s="1362"/>
      <c r="JDS35" s="1362"/>
      <c r="JDT35" s="1362"/>
      <c r="JDU35" s="1362"/>
      <c r="JDV35" s="1362"/>
      <c r="JDW35" s="1362"/>
      <c r="JDX35" s="1362"/>
      <c r="JDY35" s="1362"/>
      <c r="JDZ35" s="1362"/>
      <c r="JEA35" s="1362"/>
      <c r="JEB35" s="1362"/>
      <c r="JEC35" s="1362"/>
      <c r="JED35" s="1362"/>
      <c r="JEE35" s="1362"/>
      <c r="JEF35" s="1362"/>
      <c r="JEG35" s="1362"/>
      <c r="JEH35" s="1362"/>
      <c r="JEI35" s="1362"/>
      <c r="JEJ35" s="1362"/>
      <c r="JEK35" s="1362"/>
      <c r="JEL35" s="1362"/>
      <c r="JEM35" s="1362"/>
      <c r="JEN35" s="1362"/>
      <c r="JEO35" s="1362"/>
      <c r="JEP35" s="1362"/>
      <c r="JEQ35" s="1362"/>
      <c r="JER35" s="1362"/>
      <c r="JES35" s="1362"/>
      <c r="JET35" s="1362"/>
      <c r="JEU35" s="1362"/>
      <c r="JEV35" s="1362"/>
      <c r="JEW35" s="1362"/>
      <c r="JEX35" s="1362"/>
      <c r="JEY35" s="1362"/>
      <c r="JEZ35" s="1362"/>
      <c r="JFA35" s="1362"/>
      <c r="JFB35" s="1362"/>
      <c r="JFC35" s="1362"/>
      <c r="JFD35" s="1362"/>
      <c r="JFE35" s="1362"/>
      <c r="JFF35" s="1362"/>
      <c r="JFG35" s="1362"/>
      <c r="JFH35" s="1362"/>
      <c r="JFI35" s="1362"/>
      <c r="JFJ35" s="1362"/>
      <c r="JFK35" s="1362"/>
      <c r="JFL35" s="1362"/>
      <c r="JFM35" s="1362"/>
      <c r="JFN35" s="1362"/>
      <c r="JFO35" s="1362"/>
      <c r="JFP35" s="1362"/>
      <c r="JFQ35" s="1362"/>
      <c r="JFR35" s="1362"/>
      <c r="JFS35" s="1362"/>
      <c r="JFT35" s="1362"/>
      <c r="JFU35" s="1362"/>
      <c r="JFV35" s="1362"/>
      <c r="JFW35" s="1362"/>
      <c r="JFX35" s="1362"/>
      <c r="JFY35" s="1362"/>
      <c r="JFZ35" s="1362"/>
      <c r="JGA35" s="1362"/>
      <c r="JGB35" s="1362"/>
      <c r="JGC35" s="1362"/>
      <c r="JGD35" s="1362"/>
      <c r="JGE35" s="1362"/>
      <c r="JGF35" s="1362"/>
      <c r="JGG35" s="1362"/>
      <c r="JGH35" s="1362"/>
      <c r="JGI35" s="1362"/>
      <c r="JGJ35" s="1362"/>
      <c r="JGK35" s="1362"/>
      <c r="JGL35" s="1362"/>
      <c r="JGM35" s="1362"/>
      <c r="JGN35" s="1362"/>
      <c r="JGO35" s="1362"/>
      <c r="JGP35" s="1362"/>
      <c r="JGQ35" s="1362"/>
      <c r="JGR35" s="1362"/>
      <c r="JGS35" s="1362"/>
      <c r="JGT35" s="1362"/>
      <c r="JGU35" s="1362"/>
      <c r="JGV35" s="1362"/>
      <c r="JGW35" s="1362"/>
      <c r="JGX35" s="1362"/>
      <c r="JGY35" s="1362"/>
      <c r="JGZ35" s="1362"/>
      <c r="JHA35" s="1362"/>
      <c r="JHB35" s="1362"/>
      <c r="JHC35" s="1362"/>
      <c r="JHD35" s="1362"/>
      <c r="JHE35" s="1362"/>
      <c r="JHF35" s="1362"/>
      <c r="JHG35" s="1362"/>
      <c r="JHH35" s="1362"/>
      <c r="JHI35" s="1362"/>
      <c r="JHJ35" s="1362"/>
      <c r="JHK35" s="1362"/>
      <c r="JHL35" s="1362"/>
      <c r="JHM35" s="1362"/>
      <c r="JHN35" s="1362"/>
      <c r="JHO35" s="1362"/>
      <c r="JHP35" s="1362"/>
      <c r="JHQ35" s="1362"/>
      <c r="JHR35" s="1362"/>
      <c r="JHS35" s="1362"/>
      <c r="JHT35" s="1362"/>
      <c r="JHU35" s="1362"/>
      <c r="JHV35" s="1362"/>
      <c r="JHW35" s="1362"/>
      <c r="JHX35" s="1362"/>
      <c r="JHY35" s="1362"/>
      <c r="JHZ35" s="1362"/>
      <c r="JIA35" s="1362"/>
      <c r="JIB35" s="1362"/>
      <c r="JIC35" s="1362"/>
      <c r="JID35" s="1362"/>
      <c r="JIE35" s="1362"/>
      <c r="JIF35" s="1362"/>
      <c r="JIG35" s="1362"/>
      <c r="JIH35" s="1362"/>
      <c r="JII35" s="1362"/>
      <c r="JIJ35" s="1362"/>
      <c r="JIK35" s="1362"/>
      <c r="JIL35" s="1362"/>
      <c r="JIM35" s="1362"/>
      <c r="JIN35" s="1362"/>
      <c r="JIO35" s="1362"/>
      <c r="JIP35" s="1362"/>
      <c r="JIQ35" s="1362"/>
      <c r="JIR35" s="1362"/>
      <c r="JIS35" s="1362"/>
      <c r="JIT35" s="1362"/>
      <c r="JIU35" s="1362"/>
      <c r="JIV35" s="1362"/>
      <c r="JIW35" s="1362"/>
      <c r="JIX35" s="1362"/>
      <c r="JIY35" s="1362"/>
      <c r="JIZ35" s="1362"/>
      <c r="JJA35" s="1362"/>
      <c r="JJB35" s="1362"/>
      <c r="JJC35" s="1362"/>
      <c r="JJD35" s="1362"/>
      <c r="JJE35" s="1362"/>
      <c r="JJF35" s="1362"/>
      <c r="JJG35" s="1362"/>
      <c r="JJH35" s="1362"/>
      <c r="JJI35" s="1362"/>
      <c r="JJJ35" s="1362"/>
      <c r="JJK35" s="1362"/>
      <c r="JJL35" s="1362"/>
      <c r="JJM35" s="1362"/>
      <c r="JJN35" s="1362"/>
      <c r="JJO35" s="1362"/>
      <c r="JJP35" s="1362"/>
      <c r="JJQ35" s="1362"/>
      <c r="JJR35" s="1362"/>
      <c r="JJS35" s="1362"/>
      <c r="JJT35" s="1362"/>
      <c r="JJU35" s="1362"/>
      <c r="JJV35" s="1362"/>
      <c r="JJW35" s="1362"/>
      <c r="JJX35" s="1362"/>
      <c r="JJY35" s="1362"/>
      <c r="JJZ35" s="1362"/>
      <c r="JKA35" s="1362"/>
      <c r="JKB35" s="1362"/>
      <c r="JKC35" s="1362"/>
      <c r="JKD35" s="1362"/>
      <c r="JKE35" s="1362"/>
      <c r="JKF35" s="1362"/>
      <c r="JKG35" s="1362"/>
      <c r="JKH35" s="1362"/>
      <c r="JKI35" s="1362"/>
      <c r="JKJ35" s="1362"/>
      <c r="JKK35" s="1362"/>
      <c r="JKL35" s="1362"/>
      <c r="JKM35" s="1362"/>
      <c r="JKN35" s="1362"/>
      <c r="JKO35" s="1362"/>
      <c r="JKP35" s="1362"/>
      <c r="JKQ35" s="1362"/>
      <c r="JKR35" s="1362"/>
      <c r="JKS35" s="1362"/>
      <c r="JKT35" s="1362"/>
      <c r="JKU35" s="1362"/>
      <c r="JKV35" s="1362"/>
      <c r="JKW35" s="1362"/>
      <c r="JKX35" s="1362"/>
      <c r="JKY35" s="1362"/>
      <c r="JKZ35" s="1362"/>
      <c r="JLA35" s="1362"/>
      <c r="JLB35" s="1362"/>
      <c r="JLC35" s="1362"/>
      <c r="JLD35" s="1362"/>
      <c r="JLE35" s="1362"/>
      <c r="JLF35" s="1362"/>
      <c r="JLG35" s="1362"/>
      <c r="JLH35" s="1362"/>
      <c r="JLI35" s="1362"/>
      <c r="JLJ35" s="1362"/>
      <c r="JLK35" s="1362"/>
      <c r="JLL35" s="1362"/>
      <c r="JLM35" s="1362"/>
      <c r="JLN35" s="1362"/>
      <c r="JLO35" s="1362"/>
      <c r="JLP35" s="1362"/>
      <c r="JLQ35" s="1362"/>
      <c r="JLR35" s="1362"/>
      <c r="JLS35" s="1362"/>
      <c r="JLT35" s="1362"/>
      <c r="JLU35" s="1362"/>
      <c r="JLV35" s="1362"/>
      <c r="JLW35" s="1362"/>
      <c r="JLX35" s="1362"/>
      <c r="JLY35" s="1362"/>
      <c r="JLZ35" s="1362"/>
      <c r="JMA35" s="1362"/>
      <c r="JMB35" s="1362"/>
      <c r="JMC35" s="1362"/>
      <c r="JMD35" s="1362"/>
      <c r="JME35" s="1362"/>
      <c r="JMF35" s="1362"/>
      <c r="JMG35" s="1362"/>
      <c r="JMH35" s="1362"/>
      <c r="JMI35" s="1362"/>
      <c r="JMJ35" s="1362"/>
      <c r="JMK35" s="1362"/>
      <c r="JML35" s="1362"/>
      <c r="JMM35" s="1362"/>
      <c r="JMN35" s="1362"/>
      <c r="JMO35" s="1362"/>
      <c r="JMP35" s="1362"/>
      <c r="JMQ35" s="1362"/>
      <c r="JMR35" s="1362"/>
      <c r="JMS35" s="1362"/>
      <c r="JMT35" s="1362"/>
      <c r="JMU35" s="1362"/>
      <c r="JMV35" s="1362"/>
      <c r="JMW35" s="1362"/>
      <c r="JMX35" s="1362"/>
      <c r="JMY35" s="1362"/>
      <c r="JMZ35" s="1362"/>
      <c r="JNA35" s="1362"/>
      <c r="JNB35" s="1362"/>
      <c r="JNC35" s="1362"/>
      <c r="JND35" s="1362"/>
      <c r="JNE35" s="1362"/>
      <c r="JNF35" s="1362"/>
      <c r="JNG35" s="1362"/>
      <c r="JNH35" s="1362"/>
      <c r="JNI35" s="1362"/>
      <c r="JNJ35" s="1362"/>
      <c r="JNK35" s="1362"/>
      <c r="JNL35" s="1362"/>
      <c r="JNM35" s="1362"/>
      <c r="JNN35" s="1362"/>
      <c r="JNO35" s="1362"/>
      <c r="JNP35" s="1362"/>
      <c r="JNQ35" s="1362"/>
      <c r="JNR35" s="1362"/>
      <c r="JNS35" s="1362"/>
      <c r="JNT35" s="1362"/>
      <c r="JNU35" s="1362"/>
      <c r="JNV35" s="1362"/>
      <c r="JNW35" s="1362"/>
      <c r="JNX35" s="1362"/>
      <c r="JNY35" s="1362"/>
      <c r="JNZ35" s="1362"/>
      <c r="JOA35" s="1362"/>
      <c r="JOB35" s="1362"/>
      <c r="JOC35" s="1362"/>
      <c r="JOD35" s="1362"/>
      <c r="JOE35" s="1362"/>
      <c r="JOF35" s="1362"/>
      <c r="JOG35" s="1362"/>
      <c r="JOH35" s="1362"/>
      <c r="JOI35" s="1362"/>
      <c r="JOJ35" s="1362"/>
      <c r="JOK35" s="1362"/>
      <c r="JOL35" s="1362"/>
      <c r="JOM35" s="1362"/>
      <c r="JON35" s="1362"/>
      <c r="JOO35" s="1362"/>
      <c r="JOP35" s="1362"/>
      <c r="JOQ35" s="1362"/>
      <c r="JOR35" s="1362"/>
      <c r="JOS35" s="1362"/>
      <c r="JOT35" s="1362"/>
      <c r="JOU35" s="1362"/>
      <c r="JOV35" s="1362"/>
      <c r="JOW35" s="1362"/>
      <c r="JOX35" s="1362"/>
      <c r="JOY35" s="1362"/>
      <c r="JOZ35" s="1362"/>
      <c r="JPA35" s="1362"/>
      <c r="JPB35" s="1362"/>
      <c r="JPC35" s="1362"/>
      <c r="JPD35" s="1362"/>
      <c r="JPE35" s="1362"/>
      <c r="JPF35" s="1362"/>
      <c r="JPG35" s="1362"/>
      <c r="JPH35" s="1362"/>
      <c r="JPI35" s="1362"/>
      <c r="JPJ35" s="1362"/>
      <c r="JPK35" s="1362"/>
      <c r="JPL35" s="1362"/>
      <c r="JPM35" s="1362"/>
      <c r="JPN35" s="1362"/>
      <c r="JPO35" s="1362"/>
      <c r="JPP35" s="1362"/>
      <c r="JPQ35" s="1362"/>
      <c r="JPR35" s="1362"/>
      <c r="JPS35" s="1362"/>
      <c r="JPT35" s="1362"/>
      <c r="JPU35" s="1362"/>
      <c r="JPV35" s="1362"/>
      <c r="JPW35" s="1362"/>
      <c r="JPX35" s="1362"/>
      <c r="JPY35" s="1362"/>
      <c r="JPZ35" s="1362"/>
      <c r="JQA35" s="1362"/>
      <c r="JQB35" s="1362"/>
      <c r="JQC35" s="1362"/>
      <c r="JQD35" s="1362"/>
      <c r="JQE35" s="1362"/>
      <c r="JQF35" s="1362"/>
      <c r="JQG35" s="1362"/>
      <c r="JQH35" s="1362"/>
      <c r="JQI35" s="1362"/>
      <c r="JQJ35" s="1362"/>
      <c r="JQK35" s="1362"/>
      <c r="JQL35" s="1362"/>
      <c r="JQM35" s="1362"/>
      <c r="JQN35" s="1362"/>
      <c r="JQO35" s="1362"/>
      <c r="JQP35" s="1362"/>
      <c r="JQQ35" s="1362"/>
      <c r="JQR35" s="1362"/>
      <c r="JQS35" s="1362"/>
      <c r="JQT35" s="1362"/>
      <c r="JQU35" s="1362"/>
      <c r="JQV35" s="1362"/>
      <c r="JQW35" s="1362"/>
      <c r="JQX35" s="1362"/>
      <c r="JQY35" s="1362"/>
      <c r="JQZ35" s="1362"/>
      <c r="JRA35" s="1362"/>
      <c r="JRB35" s="1362"/>
      <c r="JRC35" s="1362"/>
      <c r="JRD35" s="1362"/>
      <c r="JRE35" s="1362"/>
      <c r="JRF35" s="1362"/>
      <c r="JRG35" s="1362"/>
      <c r="JRH35" s="1362"/>
      <c r="JRI35" s="1362"/>
      <c r="JRJ35" s="1362"/>
      <c r="JRK35" s="1362"/>
      <c r="JRL35" s="1362"/>
      <c r="JRM35" s="1362"/>
      <c r="JRN35" s="1362"/>
      <c r="JRO35" s="1362"/>
      <c r="JRP35" s="1362"/>
      <c r="JRQ35" s="1362"/>
      <c r="JRR35" s="1362"/>
      <c r="JRS35" s="1362"/>
      <c r="JRT35" s="1362"/>
      <c r="JRU35" s="1362"/>
      <c r="JRV35" s="1362"/>
      <c r="JRW35" s="1362"/>
      <c r="JRX35" s="1362"/>
      <c r="JRY35" s="1362"/>
      <c r="JRZ35" s="1362"/>
      <c r="JSA35" s="1362"/>
      <c r="JSB35" s="1362"/>
      <c r="JSC35" s="1362"/>
      <c r="JSD35" s="1362"/>
      <c r="JSE35" s="1362"/>
      <c r="JSF35" s="1362"/>
      <c r="JSG35" s="1362"/>
      <c r="JSH35" s="1362"/>
      <c r="JSI35" s="1362"/>
      <c r="JSJ35" s="1362"/>
      <c r="JSK35" s="1362"/>
      <c r="JSL35" s="1362"/>
      <c r="JSM35" s="1362"/>
      <c r="JSN35" s="1362"/>
      <c r="JSO35" s="1362"/>
      <c r="JSP35" s="1362"/>
      <c r="JSQ35" s="1362"/>
      <c r="JSR35" s="1362"/>
      <c r="JSS35" s="1362"/>
      <c r="JST35" s="1362"/>
      <c r="JSU35" s="1362"/>
      <c r="JSV35" s="1362"/>
      <c r="JSW35" s="1362"/>
      <c r="JSX35" s="1362"/>
      <c r="JSY35" s="1362"/>
      <c r="JSZ35" s="1362"/>
      <c r="JTA35" s="1362"/>
      <c r="JTB35" s="1362"/>
      <c r="JTC35" s="1362"/>
      <c r="JTD35" s="1362"/>
      <c r="JTE35" s="1362"/>
      <c r="JTF35" s="1362"/>
      <c r="JTG35" s="1362"/>
      <c r="JTH35" s="1362"/>
      <c r="JTI35" s="1362"/>
      <c r="JTJ35" s="1362"/>
      <c r="JTK35" s="1362"/>
      <c r="JTL35" s="1362"/>
      <c r="JTM35" s="1362"/>
      <c r="JTN35" s="1362"/>
      <c r="JTO35" s="1362"/>
      <c r="JTP35" s="1362"/>
      <c r="JTQ35" s="1362"/>
      <c r="JTR35" s="1362"/>
      <c r="JTS35" s="1362"/>
      <c r="JTT35" s="1362"/>
      <c r="JTU35" s="1362"/>
      <c r="JTV35" s="1362"/>
      <c r="JTW35" s="1362"/>
      <c r="JTX35" s="1362"/>
      <c r="JTY35" s="1362"/>
      <c r="JTZ35" s="1362"/>
      <c r="JUA35" s="1362"/>
      <c r="JUB35" s="1362"/>
      <c r="JUC35" s="1362"/>
      <c r="JUD35" s="1362"/>
      <c r="JUE35" s="1362"/>
      <c r="JUF35" s="1362"/>
      <c r="JUG35" s="1362"/>
      <c r="JUH35" s="1362"/>
      <c r="JUI35" s="1362"/>
      <c r="JUJ35" s="1362"/>
      <c r="JUK35" s="1362"/>
      <c r="JUL35" s="1362"/>
      <c r="JUM35" s="1362"/>
      <c r="JUN35" s="1362"/>
      <c r="JUO35" s="1362"/>
      <c r="JUP35" s="1362"/>
      <c r="JUQ35" s="1362"/>
      <c r="JUR35" s="1362"/>
      <c r="JUS35" s="1362"/>
      <c r="JUT35" s="1362"/>
      <c r="JUU35" s="1362"/>
      <c r="JUV35" s="1362"/>
      <c r="JUW35" s="1362"/>
      <c r="JUX35" s="1362"/>
      <c r="JUY35" s="1362"/>
      <c r="JUZ35" s="1362"/>
      <c r="JVA35" s="1362"/>
      <c r="JVB35" s="1362"/>
      <c r="JVC35" s="1362"/>
      <c r="JVD35" s="1362"/>
      <c r="JVE35" s="1362"/>
      <c r="JVF35" s="1362"/>
      <c r="JVG35" s="1362"/>
      <c r="JVH35" s="1362"/>
      <c r="JVI35" s="1362"/>
      <c r="JVJ35" s="1362"/>
      <c r="JVK35" s="1362"/>
      <c r="JVL35" s="1362"/>
      <c r="JVM35" s="1362"/>
      <c r="JVN35" s="1362"/>
      <c r="JVO35" s="1362"/>
      <c r="JVP35" s="1362"/>
      <c r="JVQ35" s="1362"/>
      <c r="JVR35" s="1362"/>
      <c r="JVS35" s="1362"/>
      <c r="JVT35" s="1362"/>
      <c r="JVU35" s="1362"/>
      <c r="JVV35" s="1362"/>
      <c r="JVW35" s="1362"/>
      <c r="JVX35" s="1362"/>
      <c r="JVY35" s="1362"/>
      <c r="JVZ35" s="1362"/>
      <c r="JWA35" s="1362"/>
      <c r="JWB35" s="1362"/>
      <c r="JWC35" s="1362"/>
      <c r="JWD35" s="1362"/>
      <c r="JWE35" s="1362"/>
      <c r="JWF35" s="1362"/>
      <c r="JWG35" s="1362"/>
      <c r="JWH35" s="1362"/>
      <c r="JWI35" s="1362"/>
      <c r="JWJ35" s="1362"/>
      <c r="JWK35" s="1362"/>
      <c r="JWL35" s="1362"/>
      <c r="JWM35" s="1362"/>
      <c r="JWN35" s="1362"/>
      <c r="JWO35" s="1362"/>
      <c r="JWP35" s="1362"/>
      <c r="JWQ35" s="1362"/>
      <c r="JWR35" s="1362"/>
      <c r="JWS35" s="1362"/>
      <c r="JWT35" s="1362"/>
      <c r="JWU35" s="1362"/>
      <c r="JWV35" s="1362"/>
      <c r="JWW35" s="1362"/>
      <c r="JWX35" s="1362"/>
      <c r="JWY35" s="1362"/>
      <c r="JWZ35" s="1362"/>
      <c r="JXA35" s="1362"/>
      <c r="JXB35" s="1362"/>
      <c r="JXC35" s="1362"/>
      <c r="JXD35" s="1362"/>
      <c r="JXE35" s="1362"/>
      <c r="JXF35" s="1362"/>
      <c r="JXG35" s="1362"/>
      <c r="JXH35" s="1362"/>
      <c r="JXI35" s="1362"/>
      <c r="JXJ35" s="1362"/>
      <c r="JXK35" s="1362"/>
      <c r="JXL35" s="1362"/>
      <c r="JXM35" s="1362"/>
      <c r="JXN35" s="1362"/>
      <c r="JXO35" s="1362"/>
      <c r="JXP35" s="1362"/>
      <c r="JXQ35" s="1362"/>
      <c r="JXR35" s="1362"/>
      <c r="JXS35" s="1362"/>
      <c r="JXT35" s="1362"/>
      <c r="JXU35" s="1362"/>
      <c r="JXV35" s="1362"/>
      <c r="JXW35" s="1362"/>
      <c r="JXX35" s="1362"/>
      <c r="JXY35" s="1362"/>
      <c r="JXZ35" s="1362"/>
      <c r="JYA35" s="1362"/>
      <c r="JYB35" s="1362"/>
      <c r="JYC35" s="1362"/>
      <c r="JYD35" s="1362"/>
      <c r="JYE35" s="1362"/>
      <c r="JYF35" s="1362"/>
      <c r="JYG35" s="1362"/>
      <c r="JYH35" s="1362"/>
      <c r="JYI35" s="1362"/>
      <c r="JYJ35" s="1362"/>
      <c r="JYK35" s="1362"/>
      <c r="JYL35" s="1362"/>
      <c r="JYM35" s="1362"/>
      <c r="JYN35" s="1362"/>
      <c r="JYO35" s="1362"/>
      <c r="JYP35" s="1362"/>
      <c r="JYQ35" s="1362"/>
      <c r="JYR35" s="1362"/>
      <c r="JYS35" s="1362"/>
      <c r="JYT35" s="1362"/>
      <c r="JYU35" s="1362"/>
      <c r="JYV35" s="1362"/>
      <c r="JYW35" s="1362"/>
      <c r="JYX35" s="1362"/>
      <c r="JYY35" s="1362"/>
      <c r="JYZ35" s="1362"/>
      <c r="JZA35" s="1362"/>
      <c r="JZB35" s="1362"/>
      <c r="JZC35" s="1362"/>
      <c r="JZD35" s="1362"/>
      <c r="JZE35" s="1362"/>
      <c r="JZF35" s="1362"/>
      <c r="JZG35" s="1362"/>
      <c r="JZH35" s="1362"/>
      <c r="JZI35" s="1362"/>
      <c r="JZJ35" s="1362"/>
      <c r="JZK35" s="1362"/>
      <c r="JZL35" s="1362"/>
      <c r="JZM35" s="1362"/>
      <c r="JZN35" s="1362"/>
      <c r="JZO35" s="1362"/>
      <c r="JZP35" s="1362"/>
      <c r="JZQ35" s="1362"/>
      <c r="JZR35" s="1362"/>
      <c r="JZS35" s="1362"/>
      <c r="JZT35" s="1362"/>
      <c r="JZU35" s="1362"/>
      <c r="JZV35" s="1362"/>
      <c r="JZW35" s="1362"/>
      <c r="JZX35" s="1362"/>
      <c r="JZY35" s="1362"/>
      <c r="JZZ35" s="1362"/>
      <c r="KAA35" s="1362"/>
      <c r="KAB35" s="1362"/>
      <c r="KAC35" s="1362"/>
      <c r="KAD35" s="1362"/>
      <c r="KAE35" s="1362"/>
      <c r="KAF35" s="1362"/>
      <c r="KAG35" s="1362"/>
      <c r="KAH35" s="1362"/>
      <c r="KAI35" s="1362"/>
      <c r="KAJ35" s="1362"/>
      <c r="KAK35" s="1362"/>
      <c r="KAL35" s="1362"/>
      <c r="KAM35" s="1362"/>
      <c r="KAN35" s="1362"/>
      <c r="KAO35" s="1362"/>
      <c r="KAP35" s="1362"/>
      <c r="KAQ35" s="1362"/>
      <c r="KAR35" s="1362"/>
      <c r="KAS35" s="1362"/>
      <c r="KAT35" s="1362"/>
      <c r="KAU35" s="1362"/>
      <c r="KAV35" s="1362"/>
      <c r="KAW35" s="1362"/>
      <c r="KAX35" s="1362"/>
      <c r="KAY35" s="1362"/>
      <c r="KAZ35" s="1362"/>
      <c r="KBA35" s="1362"/>
      <c r="KBB35" s="1362"/>
      <c r="KBC35" s="1362"/>
      <c r="KBD35" s="1362"/>
      <c r="KBE35" s="1362"/>
      <c r="KBF35" s="1362"/>
      <c r="KBG35" s="1362"/>
      <c r="KBH35" s="1362"/>
      <c r="KBI35" s="1362"/>
      <c r="KBJ35" s="1362"/>
      <c r="KBK35" s="1362"/>
      <c r="KBL35" s="1362"/>
      <c r="KBM35" s="1362"/>
      <c r="KBN35" s="1362"/>
      <c r="KBO35" s="1362"/>
      <c r="KBP35" s="1362"/>
      <c r="KBQ35" s="1362"/>
      <c r="KBR35" s="1362"/>
      <c r="KBS35" s="1362"/>
      <c r="KBT35" s="1362"/>
      <c r="KBU35" s="1362"/>
      <c r="KBV35" s="1362"/>
      <c r="KBW35" s="1362"/>
      <c r="KBX35" s="1362"/>
      <c r="KBY35" s="1362"/>
      <c r="KBZ35" s="1362"/>
      <c r="KCA35" s="1362"/>
      <c r="KCB35" s="1362"/>
      <c r="KCC35" s="1362"/>
      <c r="KCD35" s="1362"/>
      <c r="KCE35" s="1362"/>
      <c r="KCF35" s="1362"/>
      <c r="KCG35" s="1362"/>
      <c r="KCH35" s="1362"/>
      <c r="KCI35" s="1362"/>
      <c r="KCJ35" s="1362"/>
      <c r="KCK35" s="1362"/>
      <c r="KCL35" s="1362"/>
      <c r="KCM35" s="1362"/>
      <c r="KCN35" s="1362"/>
      <c r="KCO35" s="1362"/>
      <c r="KCP35" s="1362"/>
      <c r="KCQ35" s="1362"/>
      <c r="KCR35" s="1362"/>
      <c r="KCS35" s="1362"/>
      <c r="KCT35" s="1362"/>
      <c r="KCU35" s="1362"/>
      <c r="KCV35" s="1362"/>
      <c r="KCW35" s="1362"/>
      <c r="KCX35" s="1362"/>
      <c r="KCY35" s="1362"/>
      <c r="KCZ35" s="1362"/>
      <c r="KDA35" s="1362"/>
      <c r="KDB35" s="1362"/>
      <c r="KDC35" s="1362"/>
      <c r="KDD35" s="1362"/>
      <c r="KDE35" s="1362"/>
      <c r="KDF35" s="1362"/>
      <c r="KDG35" s="1362"/>
      <c r="KDH35" s="1362"/>
      <c r="KDI35" s="1362"/>
      <c r="KDJ35" s="1362"/>
      <c r="KDK35" s="1362"/>
      <c r="KDL35" s="1362"/>
      <c r="KDM35" s="1362"/>
      <c r="KDN35" s="1362"/>
      <c r="KDO35" s="1362"/>
      <c r="KDP35" s="1362"/>
      <c r="KDQ35" s="1362"/>
      <c r="KDR35" s="1362"/>
      <c r="KDS35" s="1362"/>
      <c r="KDT35" s="1362"/>
      <c r="KDU35" s="1362"/>
      <c r="KDV35" s="1362"/>
      <c r="KDW35" s="1362"/>
      <c r="KDX35" s="1362"/>
      <c r="KDY35" s="1362"/>
      <c r="KDZ35" s="1362"/>
      <c r="KEA35" s="1362"/>
      <c r="KEB35" s="1362"/>
      <c r="KEC35" s="1362"/>
      <c r="KED35" s="1362"/>
      <c r="KEE35" s="1362"/>
      <c r="KEF35" s="1362"/>
      <c r="KEG35" s="1362"/>
      <c r="KEH35" s="1362"/>
      <c r="KEI35" s="1362"/>
      <c r="KEJ35" s="1362"/>
      <c r="KEK35" s="1362"/>
      <c r="KEL35" s="1362"/>
      <c r="KEM35" s="1362"/>
      <c r="KEN35" s="1362"/>
      <c r="KEO35" s="1362"/>
      <c r="KEP35" s="1362"/>
      <c r="KEQ35" s="1362"/>
      <c r="KER35" s="1362"/>
      <c r="KES35" s="1362"/>
      <c r="KET35" s="1362"/>
      <c r="KEU35" s="1362"/>
      <c r="KEV35" s="1362"/>
      <c r="KEW35" s="1362"/>
      <c r="KEX35" s="1362"/>
      <c r="KEY35" s="1362"/>
      <c r="KEZ35" s="1362"/>
      <c r="KFA35" s="1362"/>
      <c r="KFB35" s="1362"/>
      <c r="KFC35" s="1362"/>
      <c r="KFD35" s="1362"/>
      <c r="KFE35" s="1362"/>
      <c r="KFF35" s="1362"/>
      <c r="KFG35" s="1362"/>
      <c r="KFH35" s="1362"/>
      <c r="KFI35" s="1362"/>
      <c r="KFJ35" s="1362"/>
      <c r="KFK35" s="1362"/>
      <c r="KFL35" s="1362"/>
      <c r="KFM35" s="1362"/>
      <c r="KFN35" s="1362"/>
      <c r="KFO35" s="1362"/>
      <c r="KFP35" s="1362"/>
      <c r="KFQ35" s="1362"/>
      <c r="KFR35" s="1362"/>
      <c r="KFS35" s="1362"/>
      <c r="KFT35" s="1362"/>
      <c r="KFU35" s="1362"/>
      <c r="KFV35" s="1362"/>
      <c r="KFW35" s="1362"/>
      <c r="KFX35" s="1362"/>
      <c r="KFY35" s="1362"/>
      <c r="KFZ35" s="1362"/>
      <c r="KGA35" s="1362"/>
      <c r="KGB35" s="1362"/>
      <c r="KGC35" s="1362"/>
      <c r="KGD35" s="1362"/>
      <c r="KGE35" s="1362"/>
      <c r="KGF35" s="1362"/>
      <c r="KGG35" s="1362"/>
      <c r="KGH35" s="1362"/>
      <c r="KGI35" s="1362"/>
      <c r="KGJ35" s="1362"/>
      <c r="KGK35" s="1362"/>
      <c r="KGL35" s="1362"/>
      <c r="KGM35" s="1362"/>
      <c r="KGN35" s="1362"/>
      <c r="KGO35" s="1362"/>
      <c r="KGP35" s="1362"/>
      <c r="KGQ35" s="1362"/>
      <c r="KGR35" s="1362"/>
      <c r="KGS35" s="1362"/>
      <c r="KGT35" s="1362"/>
      <c r="KGU35" s="1362"/>
      <c r="KGV35" s="1362"/>
      <c r="KGW35" s="1362"/>
      <c r="KGX35" s="1362"/>
      <c r="KGY35" s="1362"/>
      <c r="KGZ35" s="1362"/>
      <c r="KHA35" s="1362"/>
      <c r="KHB35" s="1362"/>
      <c r="KHC35" s="1362"/>
      <c r="KHD35" s="1362"/>
      <c r="KHE35" s="1362"/>
      <c r="KHF35" s="1362"/>
      <c r="KHG35" s="1362"/>
      <c r="KHH35" s="1362"/>
      <c r="KHI35" s="1362"/>
      <c r="KHJ35" s="1362"/>
      <c r="KHK35" s="1362"/>
      <c r="KHL35" s="1362"/>
      <c r="KHM35" s="1362"/>
      <c r="KHN35" s="1362"/>
      <c r="KHO35" s="1362"/>
      <c r="KHP35" s="1362"/>
      <c r="KHQ35" s="1362"/>
      <c r="KHR35" s="1362"/>
      <c r="KHS35" s="1362"/>
      <c r="KHT35" s="1362"/>
      <c r="KHU35" s="1362"/>
      <c r="KHV35" s="1362"/>
      <c r="KHW35" s="1362"/>
      <c r="KHX35" s="1362"/>
      <c r="KHY35" s="1362"/>
      <c r="KHZ35" s="1362"/>
      <c r="KIA35" s="1362"/>
      <c r="KIB35" s="1362"/>
      <c r="KIC35" s="1362"/>
      <c r="KID35" s="1362"/>
      <c r="KIE35" s="1362"/>
      <c r="KIF35" s="1362"/>
      <c r="KIG35" s="1362"/>
      <c r="KIH35" s="1362"/>
      <c r="KII35" s="1362"/>
      <c r="KIJ35" s="1362"/>
      <c r="KIK35" s="1362"/>
      <c r="KIL35" s="1362"/>
      <c r="KIM35" s="1362"/>
      <c r="KIN35" s="1362"/>
      <c r="KIO35" s="1362"/>
      <c r="KIP35" s="1362"/>
      <c r="KIQ35" s="1362"/>
      <c r="KIR35" s="1362"/>
      <c r="KIS35" s="1362"/>
      <c r="KIT35" s="1362"/>
      <c r="KIU35" s="1362"/>
      <c r="KIV35" s="1362"/>
      <c r="KIW35" s="1362"/>
      <c r="KIX35" s="1362"/>
      <c r="KIY35" s="1362"/>
      <c r="KIZ35" s="1362"/>
      <c r="KJA35" s="1362"/>
      <c r="KJB35" s="1362"/>
      <c r="KJC35" s="1362"/>
      <c r="KJD35" s="1362"/>
      <c r="KJE35" s="1362"/>
      <c r="KJF35" s="1362"/>
      <c r="KJG35" s="1362"/>
      <c r="KJH35" s="1362"/>
      <c r="KJI35" s="1362"/>
      <c r="KJJ35" s="1362"/>
      <c r="KJK35" s="1362"/>
      <c r="KJL35" s="1362"/>
      <c r="KJM35" s="1362"/>
      <c r="KJN35" s="1362"/>
      <c r="KJO35" s="1362"/>
      <c r="KJP35" s="1362"/>
      <c r="KJQ35" s="1362"/>
      <c r="KJR35" s="1362"/>
      <c r="KJS35" s="1362"/>
      <c r="KJT35" s="1362"/>
      <c r="KJU35" s="1362"/>
      <c r="KJV35" s="1362"/>
      <c r="KJW35" s="1362"/>
      <c r="KJX35" s="1362"/>
      <c r="KJY35" s="1362"/>
      <c r="KJZ35" s="1362"/>
      <c r="KKA35" s="1362"/>
      <c r="KKB35" s="1362"/>
      <c r="KKC35" s="1362"/>
      <c r="KKD35" s="1362"/>
      <c r="KKE35" s="1362"/>
      <c r="KKF35" s="1362"/>
      <c r="KKG35" s="1362"/>
      <c r="KKH35" s="1362"/>
      <c r="KKI35" s="1362"/>
      <c r="KKJ35" s="1362"/>
      <c r="KKK35" s="1362"/>
      <c r="KKL35" s="1362"/>
      <c r="KKM35" s="1362"/>
      <c r="KKN35" s="1362"/>
      <c r="KKO35" s="1362"/>
      <c r="KKP35" s="1362"/>
      <c r="KKQ35" s="1362"/>
      <c r="KKR35" s="1362"/>
      <c r="KKS35" s="1362"/>
      <c r="KKT35" s="1362"/>
      <c r="KKU35" s="1362"/>
      <c r="KKV35" s="1362"/>
      <c r="KKW35" s="1362"/>
      <c r="KKX35" s="1362"/>
      <c r="KKY35" s="1362"/>
      <c r="KKZ35" s="1362"/>
      <c r="KLA35" s="1362"/>
      <c r="KLB35" s="1362"/>
      <c r="KLC35" s="1362"/>
      <c r="KLD35" s="1362"/>
      <c r="KLE35" s="1362"/>
      <c r="KLF35" s="1362"/>
      <c r="KLG35" s="1362"/>
      <c r="KLH35" s="1362"/>
      <c r="KLI35" s="1362"/>
      <c r="KLJ35" s="1362"/>
      <c r="KLK35" s="1362"/>
      <c r="KLL35" s="1362"/>
      <c r="KLM35" s="1362"/>
      <c r="KLN35" s="1362"/>
      <c r="KLO35" s="1362"/>
      <c r="KLP35" s="1362"/>
      <c r="KLQ35" s="1362"/>
      <c r="KLR35" s="1362"/>
      <c r="KLS35" s="1362"/>
      <c r="KLT35" s="1362"/>
      <c r="KLU35" s="1362"/>
      <c r="KLV35" s="1362"/>
      <c r="KLW35" s="1362"/>
      <c r="KLX35" s="1362"/>
      <c r="KLY35" s="1362"/>
      <c r="KLZ35" s="1362"/>
      <c r="KMA35" s="1362"/>
      <c r="KMB35" s="1362"/>
      <c r="KMC35" s="1362"/>
      <c r="KMD35" s="1362"/>
      <c r="KME35" s="1362"/>
      <c r="KMF35" s="1362"/>
      <c r="KMG35" s="1362"/>
      <c r="KMH35" s="1362"/>
      <c r="KMI35" s="1362"/>
      <c r="KMJ35" s="1362"/>
      <c r="KMK35" s="1362"/>
      <c r="KML35" s="1362"/>
      <c r="KMM35" s="1362"/>
      <c r="KMN35" s="1362"/>
      <c r="KMO35" s="1362"/>
      <c r="KMP35" s="1362"/>
      <c r="KMQ35" s="1362"/>
      <c r="KMR35" s="1362"/>
      <c r="KMS35" s="1362"/>
      <c r="KMT35" s="1362"/>
      <c r="KMU35" s="1362"/>
      <c r="KMV35" s="1362"/>
      <c r="KMW35" s="1362"/>
      <c r="KMX35" s="1362"/>
      <c r="KMY35" s="1362"/>
      <c r="KMZ35" s="1362"/>
      <c r="KNA35" s="1362"/>
      <c r="KNB35" s="1362"/>
      <c r="KNC35" s="1362"/>
      <c r="KND35" s="1362"/>
      <c r="KNE35" s="1362"/>
      <c r="KNF35" s="1362"/>
      <c r="KNG35" s="1362"/>
      <c r="KNH35" s="1362"/>
      <c r="KNI35" s="1362"/>
      <c r="KNJ35" s="1362"/>
      <c r="KNK35" s="1362"/>
      <c r="KNL35" s="1362"/>
      <c r="KNM35" s="1362"/>
      <c r="KNN35" s="1362"/>
      <c r="KNO35" s="1362"/>
      <c r="KNP35" s="1362"/>
      <c r="KNQ35" s="1362"/>
      <c r="KNR35" s="1362"/>
      <c r="KNS35" s="1362"/>
      <c r="KNT35" s="1362"/>
      <c r="KNU35" s="1362"/>
      <c r="KNV35" s="1362"/>
      <c r="KNW35" s="1362"/>
      <c r="KNX35" s="1362"/>
      <c r="KNY35" s="1362"/>
      <c r="KNZ35" s="1362"/>
      <c r="KOA35" s="1362"/>
      <c r="KOB35" s="1362"/>
      <c r="KOC35" s="1362"/>
      <c r="KOD35" s="1362"/>
      <c r="KOE35" s="1362"/>
      <c r="KOF35" s="1362"/>
      <c r="KOG35" s="1362"/>
      <c r="KOH35" s="1362"/>
      <c r="KOI35" s="1362"/>
      <c r="KOJ35" s="1362"/>
      <c r="KOK35" s="1362"/>
      <c r="KOL35" s="1362"/>
      <c r="KOM35" s="1362"/>
      <c r="KON35" s="1362"/>
      <c r="KOO35" s="1362"/>
      <c r="KOP35" s="1362"/>
      <c r="KOQ35" s="1362"/>
      <c r="KOR35" s="1362"/>
      <c r="KOS35" s="1362"/>
      <c r="KOT35" s="1362"/>
      <c r="KOU35" s="1362"/>
      <c r="KOV35" s="1362"/>
      <c r="KOW35" s="1362"/>
      <c r="KOX35" s="1362"/>
      <c r="KOY35" s="1362"/>
      <c r="KOZ35" s="1362"/>
      <c r="KPA35" s="1362"/>
      <c r="KPB35" s="1362"/>
      <c r="KPC35" s="1362"/>
      <c r="KPD35" s="1362"/>
      <c r="KPE35" s="1362"/>
      <c r="KPF35" s="1362"/>
      <c r="KPG35" s="1362"/>
      <c r="KPH35" s="1362"/>
      <c r="KPI35" s="1362"/>
      <c r="KPJ35" s="1362"/>
      <c r="KPK35" s="1362"/>
      <c r="KPL35" s="1362"/>
      <c r="KPM35" s="1362"/>
      <c r="KPN35" s="1362"/>
      <c r="KPO35" s="1362"/>
      <c r="KPP35" s="1362"/>
      <c r="KPQ35" s="1362"/>
      <c r="KPR35" s="1362"/>
      <c r="KPS35" s="1362"/>
      <c r="KPT35" s="1362"/>
      <c r="KPU35" s="1362"/>
      <c r="KPV35" s="1362"/>
      <c r="KPW35" s="1362"/>
      <c r="KPX35" s="1362"/>
      <c r="KPY35" s="1362"/>
      <c r="KPZ35" s="1362"/>
      <c r="KQA35" s="1362"/>
      <c r="KQB35" s="1362"/>
      <c r="KQC35" s="1362"/>
      <c r="KQD35" s="1362"/>
      <c r="KQE35" s="1362"/>
      <c r="KQF35" s="1362"/>
      <c r="KQG35" s="1362"/>
      <c r="KQH35" s="1362"/>
      <c r="KQI35" s="1362"/>
      <c r="KQJ35" s="1362"/>
      <c r="KQK35" s="1362"/>
      <c r="KQL35" s="1362"/>
      <c r="KQM35" s="1362"/>
      <c r="KQN35" s="1362"/>
      <c r="KQO35" s="1362"/>
      <c r="KQP35" s="1362"/>
      <c r="KQQ35" s="1362"/>
      <c r="KQR35" s="1362"/>
      <c r="KQS35" s="1362"/>
      <c r="KQT35" s="1362"/>
      <c r="KQU35" s="1362"/>
      <c r="KQV35" s="1362"/>
      <c r="KQW35" s="1362"/>
      <c r="KQX35" s="1362"/>
      <c r="KQY35" s="1362"/>
      <c r="KQZ35" s="1362"/>
      <c r="KRA35" s="1362"/>
      <c r="KRB35" s="1362"/>
      <c r="KRC35" s="1362"/>
      <c r="KRD35" s="1362"/>
      <c r="KRE35" s="1362"/>
      <c r="KRF35" s="1362"/>
      <c r="KRG35" s="1362"/>
      <c r="KRH35" s="1362"/>
      <c r="KRI35" s="1362"/>
      <c r="KRJ35" s="1362"/>
      <c r="KRK35" s="1362"/>
      <c r="KRL35" s="1362"/>
      <c r="KRM35" s="1362"/>
      <c r="KRN35" s="1362"/>
      <c r="KRO35" s="1362"/>
      <c r="KRP35" s="1362"/>
      <c r="KRQ35" s="1362"/>
      <c r="KRR35" s="1362"/>
      <c r="KRS35" s="1362"/>
      <c r="KRT35" s="1362"/>
      <c r="KRU35" s="1362"/>
      <c r="KRV35" s="1362"/>
      <c r="KRW35" s="1362"/>
      <c r="KRX35" s="1362"/>
      <c r="KRY35" s="1362"/>
      <c r="KRZ35" s="1362"/>
      <c r="KSA35" s="1362"/>
      <c r="KSB35" s="1362"/>
      <c r="KSC35" s="1362"/>
      <c r="KSD35" s="1362"/>
      <c r="KSE35" s="1362"/>
      <c r="KSF35" s="1362"/>
      <c r="KSG35" s="1362"/>
      <c r="KSH35" s="1362"/>
      <c r="KSI35" s="1362"/>
      <c r="KSJ35" s="1362"/>
      <c r="KSK35" s="1362"/>
      <c r="KSL35" s="1362"/>
      <c r="KSM35" s="1362"/>
      <c r="KSN35" s="1362"/>
      <c r="KSO35" s="1362"/>
      <c r="KSP35" s="1362"/>
      <c r="KSQ35" s="1362"/>
      <c r="KSR35" s="1362"/>
      <c r="KSS35" s="1362"/>
      <c r="KST35" s="1362"/>
      <c r="KSU35" s="1362"/>
      <c r="KSV35" s="1362"/>
      <c r="KSW35" s="1362"/>
      <c r="KSX35" s="1362"/>
      <c r="KSY35" s="1362"/>
      <c r="KSZ35" s="1362"/>
      <c r="KTA35" s="1362"/>
      <c r="KTB35" s="1362"/>
      <c r="KTC35" s="1362"/>
      <c r="KTD35" s="1362"/>
      <c r="KTE35" s="1362"/>
      <c r="KTF35" s="1362"/>
      <c r="KTG35" s="1362"/>
      <c r="KTH35" s="1362"/>
      <c r="KTI35" s="1362"/>
      <c r="KTJ35" s="1362"/>
      <c r="KTK35" s="1362"/>
      <c r="KTL35" s="1362"/>
      <c r="KTM35" s="1362"/>
      <c r="KTN35" s="1362"/>
      <c r="KTO35" s="1362"/>
      <c r="KTP35" s="1362"/>
      <c r="KTQ35" s="1362"/>
      <c r="KTR35" s="1362"/>
      <c r="KTS35" s="1362"/>
      <c r="KTT35" s="1362"/>
      <c r="KTU35" s="1362"/>
      <c r="KTV35" s="1362"/>
      <c r="KTW35" s="1362"/>
      <c r="KTX35" s="1362"/>
      <c r="KTY35" s="1362"/>
      <c r="KTZ35" s="1362"/>
      <c r="KUA35" s="1362"/>
      <c r="KUB35" s="1362"/>
      <c r="KUC35" s="1362"/>
      <c r="KUD35" s="1362"/>
      <c r="KUE35" s="1362"/>
      <c r="KUF35" s="1362"/>
      <c r="KUG35" s="1362"/>
      <c r="KUH35" s="1362"/>
      <c r="KUI35" s="1362"/>
      <c r="KUJ35" s="1362"/>
      <c r="KUK35" s="1362"/>
      <c r="KUL35" s="1362"/>
      <c r="KUM35" s="1362"/>
      <c r="KUN35" s="1362"/>
      <c r="KUO35" s="1362"/>
      <c r="KUP35" s="1362"/>
      <c r="KUQ35" s="1362"/>
      <c r="KUR35" s="1362"/>
      <c r="KUS35" s="1362"/>
      <c r="KUT35" s="1362"/>
      <c r="KUU35" s="1362"/>
      <c r="KUV35" s="1362"/>
      <c r="KUW35" s="1362"/>
      <c r="KUX35" s="1362"/>
      <c r="KUY35" s="1362"/>
      <c r="KUZ35" s="1362"/>
      <c r="KVA35" s="1362"/>
      <c r="KVB35" s="1362"/>
      <c r="KVC35" s="1362"/>
      <c r="KVD35" s="1362"/>
      <c r="KVE35" s="1362"/>
      <c r="KVF35" s="1362"/>
      <c r="KVG35" s="1362"/>
      <c r="KVH35" s="1362"/>
      <c r="KVI35" s="1362"/>
      <c r="KVJ35" s="1362"/>
      <c r="KVK35" s="1362"/>
      <c r="KVL35" s="1362"/>
      <c r="KVM35" s="1362"/>
      <c r="KVN35" s="1362"/>
      <c r="KVO35" s="1362"/>
      <c r="KVP35" s="1362"/>
      <c r="KVQ35" s="1362"/>
      <c r="KVR35" s="1362"/>
      <c r="KVS35" s="1362"/>
      <c r="KVT35" s="1362"/>
      <c r="KVU35" s="1362"/>
      <c r="KVV35" s="1362"/>
      <c r="KVW35" s="1362"/>
      <c r="KVX35" s="1362"/>
      <c r="KVY35" s="1362"/>
      <c r="KVZ35" s="1362"/>
      <c r="KWA35" s="1362"/>
      <c r="KWB35" s="1362"/>
      <c r="KWC35" s="1362"/>
      <c r="KWD35" s="1362"/>
      <c r="KWE35" s="1362"/>
      <c r="KWF35" s="1362"/>
      <c r="KWG35" s="1362"/>
      <c r="KWH35" s="1362"/>
      <c r="KWI35" s="1362"/>
      <c r="KWJ35" s="1362"/>
      <c r="KWK35" s="1362"/>
      <c r="KWL35" s="1362"/>
      <c r="KWM35" s="1362"/>
      <c r="KWN35" s="1362"/>
      <c r="KWO35" s="1362"/>
      <c r="KWP35" s="1362"/>
      <c r="KWQ35" s="1362"/>
      <c r="KWR35" s="1362"/>
      <c r="KWS35" s="1362"/>
      <c r="KWT35" s="1362"/>
      <c r="KWU35" s="1362"/>
      <c r="KWV35" s="1362"/>
      <c r="KWW35" s="1362"/>
      <c r="KWX35" s="1362"/>
      <c r="KWY35" s="1362"/>
      <c r="KWZ35" s="1362"/>
      <c r="KXA35" s="1362"/>
      <c r="KXB35" s="1362"/>
      <c r="KXC35" s="1362"/>
      <c r="KXD35" s="1362"/>
      <c r="KXE35" s="1362"/>
      <c r="KXF35" s="1362"/>
      <c r="KXG35" s="1362"/>
      <c r="KXH35" s="1362"/>
      <c r="KXI35" s="1362"/>
      <c r="KXJ35" s="1362"/>
      <c r="KXK35" s="1362"/>
      <c r="KXL35" s="1362"/>
      <c r="KXM35" s="1362"/>
      <c r="KXN35" s="1362"/>
      <c r="KXO35" s="1362"/>
      <c r="KXP35" s="1362"/>
      <c r="KXQ35" s="1362"/>
      <c r="KXR35" s="1362"/>
      <c r="KXS35" s="1362"/>
      <c r="KXT35" s="1362"/>
      <c r="KXU35" s="1362"/>
      <c r="KXV35" s="1362"/>
      <c r="KXW35" s="1362"/>
      <c r="KXX35" s="1362"/>
      <c r="KXY35" s="1362"/>
      <c r="KXZ35" s="1362"/>
      <c r="KYA35" s="1362"/>
      <c r="KYB35" s="1362"/>
      <c r="KYC35" s="1362"/>
      <c r="KYD35" s="1362"/>
      <c r="KYE35" s="1362"/>
      <c r="KYF35" s="1362"/>
      <c r="KYG35" s="1362"/>
      <c r="KYH35" s="1362"/>
      <c r="KYI35" s="1362"/>
      <c r="KYJ35" s="1362"/>
      <c r="KYK35" s="1362"/>
      <c r="KYL35" s="1362"/>
      <c r="KYM35" s="1362"/>
      <c r="KYN35" s="1362"/>
      <c r="KYO35" s="1362"/>
      <c r="KYP35" s="1362"/>
      <c r="KYQ35" s="1362"/>
      <c r="KYR35" s="1362"/>
      <c r="KYS35" s="1362"/>
      <c r="KYT35" s="1362"/>
      <c r="KYU35" s="1362"/>
      <c r="KYV35" s="1362"/>
      <c r="KYW35" s="1362"/>
      <c r="KYX35" s="1362"/>
      <c r="KYY35" s="1362"/>
      <c r="KYZ35" s="1362"/>
      <c r="KZA35" s="1362"/>
      <c r="KZB35" s="1362"/>
      <c r="KZC35" s="1362"/>
      <c r="KZD35" s="1362"/>
      <c r="KZE35" s="1362"/>
      <c r="KZF35" s="1362"/>
      <c r="KZG35" s="1362"/>
      <c r="KZH35" s="1362"/>
      <c r="KZI35" s="1362"/>
      <c r="KZJ35" s="1362"/>
      <c r="KZK35" s="1362"/>
      <c r="KZL35" s="1362"/>
      <c r="KZM35" s="1362"/>
      <c r="KZN35" s="1362"/>
      <c r="KZO35" s="1362"/>
      <c r="KZP35" s="1362"/>
      <c r="KZQ35" s="1362"/>
      <c r="KZR35" s="1362"/>
      <c r="KZS35" s="1362"/>
      <c r="KZT35" s="1362"/>
      <c r="KZU35" s="1362"/>
      <c r="KZV35" s="1362"/>
      <c r="KZW35" s="1362"/>
      <c r="KZX35" s="1362"/>
      <c r="KZY35" s="1362"/>
      <c r="KZZ35" s="1362"/>
      <c r="LAA35" s="1362"/>
      <c r="LAB35" s="1362"/>
      <c r="LAC35" s="1362"/>
      <c r="LAD35" s="1362"/>
      <c r="LAE35" s="1362"/>
      <c r="LAF35" s="1362"/>
      <c r="LAG35" s="1362"/>
      <c r="LAH35" s="1362"/>
      <c r="LAI35" s="1362"/>
      <c r="LAJ35" s="1362"/>
      <c r="LAK35" s="1362"/>
      <c r="LAL35" s="1362"/>
      <c r="LAM35" s="1362"/>
      <c r="LAN35" s="1362"/>
      <c r="LAO35" s="1362"/>
      <c r="LAP35" s="1362"/>
      <c r="LAQ35" s="1362"/>
      <c r="LAR35" s="1362"/>
      <c r="LAS35" s="1362"/>
      <c r="LAT35" s="1362"/>
      <c r="LAU35" s="1362"/>
      <c r="LAV35" s="1362"/>
      <c r="LAW35" s="1362"/>
      <c r="LAX35" s="1362"/>
      <c r="LAY35" s="1362"/>
      <c r="LAZ35" s="1362"/>
      <c r="LBA35" s="1362"/>
      <c r="LBB35" s="1362"/>
      <c r="LBC35" s="1362"/>
      <c r="LBD35" s="1362"/>
      <c r="LBE35" s="1362"/>
      <c r="LBF35" s="1362"/>
      <c r="LBG35" s="1362"/>
      <c r="LBH35" s="1362"/>
      <c r="LBI35" s="1362"/>
      <c r="LBJ35" s="1362"/>
      <c r="LBK35" s="1362"/>
      <c r="LBL35" s="1362"/>
      <c r="LBM35" s="1362"/>
      <c r="LBN35" s="1362"/>
      <c r="LBO35" s="1362"/>
      <c r="LBP35" s="1362"/>
      <c r="LBQ35" s="1362"/>
      <c r="LBR35" s="1362"/>
      <c r="LBS35" s="1362"/>
      <c r="LBT35" s="1362"/>
      <c r="LBU35" s="1362"/>
      <c r="LBV35" s="1362"/>
      <c r="LBW35" s="1362"/>
      <c r="LBX35" s="1362"/>
      <c r="LBY35" s="1362"/>
      <c r="LBZ35" s="1362"/>
      <c r="LCA35" s="1362"/>
      <c r="LCB35" s="1362"/>
      <c r="LCC35" s="1362"/>
      <c r="LCD35" s="1362"/>
      <c r="LCE35" s="1362"/>
      <c r="LCF35" s="1362"/>
      <c r="LCG35" s="1362"/>
      <c r="LCH35" s="1362"/>
      <c r="LCI35" s="1362"/>
      <c r="LCJ35" s="1362"/>
      <c r="LCK35" s="1362"/>
      <c r="LCL35" s="1362"/>
      <c r="LCM35" s="1362"/>
      <c r="LCN35" s="1362"/>
      <c r="LCO35" s="1362"/>
      <c r="LCP35" s="1362"/>
      <c r="LCQ35" s="1362"/>
      <c r="LCR35" s="1362"/>
      <c r="LCS35" s="1362"/>
      <c r="LCT35" s="1362"/>
      <c r="LCU35" s="1362"/>
      <c r="LCV35" s="1362"/>
      <c r="LCW35" s="1362"/>
      <c r="LCX35" s="1362"/>
      <c r="LCY35" s="1362"/>
      <c r="LCZ35" s="1362"/>
      <c r="LDA35" s="1362"/>
      <c r="LDB35" s="1362"/>
      <c r="LDC35" s="1362"/>
      <c r="LDD35" s="1362"/>
      <c r="LDE35" s="1362"/>
      <c r="LDF35" s="1362"/>
      <c r="LDG35" s="1362"/>
      <c r="LDH35" s="1362"/>
      <c r="LDI35" s="1362"/>
      <c r="LDJ35" s="1362"/>
      <c r="LDK35" s="1362"/>
      <c r="LDL35" s="1362"/>
      <c r="LDM35" s="1362"/>
      <c r="LDN35" s="1362"/>
      <c r="LDO35" s="1362"/>
      <c r="LDP35" s="1362"/>
      <c r="LDQ35" s="1362"/>
      <c r="LDR35" s="1362"/>
      <c r="LDS35" s="1362"/>
      <c r="LDT35" s="1362"/>
      <c r="LDU35" s="1362"/>
      <c r="LDV35" s="1362"/>
      <c r="LDW35" s="1362"/>
      <c r="LDX35" s="1362"/>
      <c r="LDY35" s="1362"/>
      <c r="LDZ35" s="1362"/>
      <c r="LEA35" s="1362"/>
      <c r="LEB35" s="1362"/>
      <c r="LEC35" s="1362"/>
      <c r="LED35" s="1362"/>
      <c r="LEE35" s="1362"/>
      <c r="LEF35" s="1362"/>
      <c r="LEG35" s="1362"/>
      <c r="LEH35" s="1362"/>
      <c r="LEI35" s="1362"/>
      <c r="LEJ35" s="1362"/>
      <c r="LEK35" s="1362"/>
      <c r="LEL35" s="1362"/>
      <c r="LEM35" s="1362"/>
      <c r="LEN35" s="1362"/>
      <c r="LEO35" s="1362"/>
      <c r="LEP35" s="1362"/>
      <c r="LEQ35" s="1362"/>
      <c r="LER35" s="1362"/>
      <c r="LES35" s="1362"/>
      <c r="LET35" s="1362"/>
      <c r="LEU35" s="1362"/>
      <c r="LEV35" s="1362"/>
      <c r="LEW35" s="1362"/>
      <c r="LEX35" s="1362"/>
      <c r="LEY35" s="1362"/>
      <c r="LEZ35" s="1362"/>
      <c r="LFA35" s="1362"/>
      <c r="LFB35" s="1362"/>
      <c r="LFC35" s="1362"/>
      <c r="LFD35" s="1362"/>
      <c r="LFE35" s="1362"/>
      <c r="LFF35" s="1362"/>
      <c r="LFG35" s="1362"/>
      <c r="LFH35" s="1362"/>
      <c r="LFI35" s="1362"/>
      <c r="LFJ35" s="1362"/>
      <c r="LFK35" s="1362"/>
      <c r="LFL35" s="1362"/>
      <c r="LFM35" s="1362"/>
      <c r="LFN35" s="1362"/>
      <c r="LFO35" s="1362"/>
      <c r="LFP35" s="1362"/>
      <c r="LFQ35" s="1362"/>
      <c r="LFR35" s="1362"/>
      <c r="LFS35" s="1362"/>
      <c r="LFT35" s="1362"/>
      <c r="LFU35" s="1362"/>
      <c r="LFV35" s="1362"/>
      <c r="LFW35" s="1362"/>
      <c r="LFX35" s="1362"/>
      <c r="LFY35" s="1362"/>
      <c r="LFZ35" s="1362"/>
      <c r="LGA35" s="1362"/>
      <c r="LGB35" s="1362"/>
      <c r="LGC35" s="1362"/>
      <c r="LGD35" s="1362"/>
      <c r="LGE35" s="1362"/>
      <c r="LGF35" s="1362"/>
      <c r="LGG35" s="1362"/>
      <c r="LGH35" s="1362"/>
      <c r="LGI35" s="1362"/>
      <c r="LGJ35" s="1362"/>
      <c r="LGK35" s="1362"/>
      <c r="LGL35" s="1362"/>
      <c r="LGM35" s="1362"/>
      <c r="LGN35" s="1362"/>
      <c r="LGO35" s="1362"/>
      <c r="LGP35" s="1362"/>
      <c r="LGQ35" s="1362"/>
      <c r="LGR35" s="1362"/>
      <c r="LGS35" s="1362"/>
      <c r="LGT35" s="1362"/>
      <c r="LGU35" s="1362"/>
      <c r="LGV35" s="1362"/>
      <c r="LGW35" s="1362"/>
      <c r="LGX35" s="1362"/>
      <c r="LGY35" s="1362"/>
      <c r="LGZ35" s="1362"/>
      <c r="LHA35" s="1362"/>
      <c r="LHB35" s="1362"/>
      <c r="LHC35" s="1362"/>
      <c r="LHD35" s="1362"/>
      <c r="LHE35" s="1362"/>
      <c r="LHF35" s="1362"/>
      <c r="LHG35" s="1362"/>
      <c r="LHH35" s="1362"/>
      <c r="LHI35" s="1362"/>
      <c r="LHJ35" s="1362"/>
      <c r="LHK35" s="1362"/>
      <c r="LHL35" s="1362"/>
      <c r="LHM35" s="1362"/>
      <c r="LHN35" s="1362"/>
      <c r="LHO35" s="1362"/>
      <c r="LHP35" s="1362"/>
      <c r="LHQ35" s="1362"/>
      <c r="LHR35" s="1362"/>
      <c r="LHS35" s="1362"/>
      <c r="LHT35" s="1362"/>
      <c r="LHU35" s="1362"/>
      <c r="LHV35" s="1362"/>
      <c r="LHW35" s="1362"/>
      <c r="LHX35" s="1362"/>
      <c r="LHY35" s="1362"/>
      <c r="LHZ35" s="1362"/>
      <c r="LIA35" s="1362"/>
      <c r="LIB35" s="1362"/>
      <c r="LIC35" s="1362"/>
      <c r="LID35" s="1362"/>
      <c r="LIE35" s="1362"/>
      <c r="LIF35" s="1362"/>
      <c r="LIG35" s="1362"/>
      <c r="LIH35" s="1362"/>
      <c r="LII35" s="1362"/>
      <c r="LIJ35" s="1362"/>
      <c r="LIK35" s="1362"/>
      <c r="LIL35" s="1362"/>
      <c r="LIM35" s="1362"/>
      <c r="LIN35" s="1362"/>
      <c r="LIO35" s="1362"/>
      <c r="LIP35" s="1362"/>
      <c r="LIQ35" s="1362"/>
      <c r="LIR35" s="1362"/>
      <c r="LIS35" s="1362"/>
      <c r="LIT35" s="1362"/>
      <c r="LIU35" s="1362"/>
      <c r="LIV35" s="1362"/>
      <c r="LIW35" s="1362"/>
      <c r="LIX35" s="1362"/>
      <c r="LIY35" s="1362"/>
      <c r="LIZ35" s="1362"/>
      <c r="LJA35" s="1362"/>
      <c r="LJB35" s="1362"/>
      <c r="LJC35" s="1362"/>
      <c r="LJD35" s="1362"/>
      <c r="LJE35" s="1362"/>
      <c r="LJF35" s="1362"/>
      <c r="LJG35" s="1362"/>
      <c r="LJH35" s="1362"/>
      <c r="LJI35" s="1362"/>
      <c r="LJJ35" s="1362"/>
      <c r="LJK35" s="1362"/>
      <c r="LJL35" s="1362"/>
      <c r="LJM35" s="1362"/>
      <c r="LJN35" s="1362"/>
      <c r="LJO35" s="1362"/>
      <c r="LJP35" s="1362"/>
      <c r="LJQ35" s="1362"/>
      <c r="LJR35" s="1362"/>
      <c r="LJS35" s="1362"/>
      <c r="LJT35" s="1362"/>
      <c r="LJU35" s="1362"/>
      <c r="LJV35" s="1362"/>
      <c r="LJW35" s="1362"/>
      <c r="LJX35" s="1362"/>
      <c r="LJY35" s="1362"/>
      <c r="LJZ35" s="1362"/>
      <c r="LKA35" s="1362"/>
      <c r="LKB35" s="1362"/>
      <c r="LKC35" s="1362"/>
      <c r="LKD35" s="1362"/>
      <c r="LKE35" s="1362"/>
      <c r="LKF35" s="1362"/>
      <c r="LKG35" s="1362"/>
      <c r="LKH35" s="1362"/>
      <c r="LKI35" s="1362"/>
      <c r="LKJ35" s="1362"/>
      <c r="LKK35" s="1362"/>
      <c r="LKL35" s="1362"/>
      <c r="LKM35" s="1362"/>
      <c r="LKN35" s="1362"/>
      <c r="LKO35" s="1362"/>
      <c r="LKP35" s="1362"/>
      <c r="LKQ35" s="1362"/>
      <c r="LKR35" s="1362"/>
      <c r="LKS35" s="1362"/>
      <c r="LKT35" s="1362"/>
      <c r="LKU35" s="1362"/>
      <c r="LKV35" s="1362"/>
      <c r="LKW35" s="1362"/>
      <c r="LKX35" s="1362"/>
      <c r="LKY35" s="1362"/>
      <c r="LKZ35" s="1362"/>
      <c r="LLA35" s="1362"/>
      <c r="LLB35" s="1362"/>
      <c r="LLC35" s="1362"/>
      <c r="LLD35" s="1362"/>
      <c r="LLE35" s="1362"/>
      <c r="LLF35" s="1362"/>
      <c r="LLG35" s="1362"/>
      <c r="LLH35" s="1362"/>
      <c r="LLI35" s="1362"/>
      <c r="LLJ35" s="1362"/>
      <c r="LLK35" s="1362"/>
      <c r="LLL35" s="1362"/>
      <c r="LLM35" s="1362"/>
      <c r="LLN35" s="1362"/>
      <c r="LLO35" s="1362"/>
      <c r="LLP35" s="1362"/>
      <c r="LLQ35" s="1362"/>
      <c r="LLR35" s="1362"/>
      <c r="LLS35" s="1362"/>
      <c r="LLT35" s="1362"/>
      <c r="LLU35" s="1362"/>
      <c r="LLV35" s="1362"/>
      <c r="LLW35" s="1362"/>
      <c r="LLX35" s="1362"/>
      <c r="LLY35" s="1362"/>
      <c r="LLZ35" s="1362"/>
      <c r="LMA35" s="1362"/>
      <c r="LMB35" s="1362"/>
      <c r="LMC35" s="1362"/>
      <c r="LMD35" s="1362"/>
      <c r="LME35" s="1362"/>
      <c r="LMF35" s="1362"/>
      <c r="LMG35" s="1362"/>
      <c r="LMH35" s="1362"/>
      <c r="LMI35" s="1362"/>
      <c r="LMJ35" s="1362"/>
      <c r="LMK35" s="1362"/>
      <c r="LML35" s="1362"/>
      <c r="LMM35" s="1362"/>
      <c r="LMN35" s="1362"/>
      <c r="LMO35" s="1362"/>
      <c r="LMP35" s="1362"/>
      <c r="LMQ35" s="1362"/>
      <c r="LMR35" s="1362"/>
      <c r="LMS35" s="1362"/>
      <c r="LMT35" s="1362"/>
      <c r="LMU35" s="1362"/>
      <c r="LMV35" s="1362"/>
      <c r="LMW35" s="1362"/>
      <c r="LMX35" s="1362"/>
      <c r="LMY35" s="1362"/>
      <c r="LMZ35" s="1362"/>
      <c r="LNA35" s="1362"/>
      <c r="LNB35" s="1362"/>
      <c r="LNC35" s="1362"/>
      <c r="LND35" s="1362"/>
      <c r="LNE35" s="1362"/>
      <c r="LNF35" s="1362"/>
      <c r="LNG35" s="1362"/>
      <c r="LNH35" s="1362"/>
      <c r="LNI35" s="1362"/>
      <c r="LNJ35" s="1362"/>
      <c r="LNK35" s="1362"/>
      <c r="LNL35" s="1362"/>
      <c r="LNM35" s="1362"/>
      <c r="LNN35" s="1362"/>
      <c r="LNO35" s="1362"/>
      <c r="LNP35" s="1362"/>
      <c r="LNQ35" s="1362"/>
      <c r="LNR35" s="1362"/>
      <c r="LNS35" s="1362"/>
      <c r="LNT35" s="1362"/>
      <c r="LNU35" s="1362"/>
      <c r="LNV35" s="1362"/>
      <c r="LNW35" s="1362"/>
      <c r="LNX35" s="1362"/>
      <c r="LNY35" s="1362"/>
      <c r="LNZ35" s="1362"/>
      <c r="LOA35" s="1362"/>
      <c r="LOB35" s="1362"/>
      <c r="LOC35" s="1362"/>
      <c r="LOD35" s="1362"/>
      <c r="LOE35" s="1362"/>
      <c r="LOF35" s="1362"/>
      <c r="LOG35" s="1362"/>
      <c r="LOH35" s="1362"/>
      <c r="LOI35" s="1362"/>
      <c r="LOJ35" s="1362"/>
      <c r="LOK35" s="1362"/>
      <c r="LOL35" s="1362"/>
      <c r="LOM35" s="1362"/>
      <c r="LON35" s="1362"/>
      <c r="LOO35" s="1362"/>
      <c r="LOP35" s="1362"/>
      <c r="LOQ35" s="1362"/>
      <c r="LOR35" s="1362"/>
      <c r="LOS35" s="1362"/>
      <c r="LOT35" s="1362"/>
      <c r="LOU35" s="1362"/>
      <c r="LOV35" s="1362"/>
      <c r="LOW35" s="1362"/>
      <c r="LOX35" s="1362"/>
      <c r="LOY35" s="1362"/>
      <c r="LOZ35" s="1362"/>
      <c r="LPA35" s="1362"/>
      <c r="LPB35" s="1362"/>
      <c r="LPC35" s="1362"/>
      <c r="LPD35" s="1362"/>
      <c r="LPE35" s="1362"/>
      <c r="LPF35" s="1362"/>
      <c r="LPG35" s="1362"/>
      <c r="LPH35" s="1362"/>
      <c r="LPI35" s="1362"/>
      <c r="LPJ35" s="1362"/>
      <c r="LPK35" s="1362"/>
      <c r="LPL35" s="1362"/>
      <c r="LPM35" s="1362"/>
      <c r="LPN35" s="1362"/>
      <c r="LPO35" s="1362"/>
      <c r="LPP35" s="1362"/>
      <c r="LPQ35" s="1362"/>
      <c r="LPR35" s="1362"/>
      <c r="LPS35" s="1362"/>
      <c r="LPT35" s="1362"/>
      <c r="LPU35" s="1362"/>
      <c r="LPV35" s="1362"/>
      <c r="LPW35" s="1362"/>
      <c r="LPX35" s="1362"/>
      <c r="LPY35" s="1362"/>
      <c r="LPZ35" s="1362"/>
      <c r="LQA35" s="1362"/>
      <c r="LQB35" s="1362"/>
      <c r="LQC35" s="1362"/>
      <c r="LQD35" s="1362"/>
      <c r="LQE35" s="1362"/>
      <c r="LQF35" s="1362"/>
      <c r="LQG35" s="1362"/>
      <c r="LQH35" s="1362"/>
      <c r="LQI35" s="1362"/>
      <c r="LQJ35" s="1362"/>
      <c r="LQK35" s="1362"/>
      <c r="LQL35" s="1362"/>
      <c r="LQM35" s="1362"/>
      <c r="LQN35" s="1362"/>
      <c r="LQO35" s="1362"/>
      <c r="LQP35" s="1362"/>
      <c r="LQQ35" s="1362"/>
      <c r="LQR35" s="1362"/>
      <c r="LQS35" s="1362"/>
      <c r="LQT35" s="1362"/>
      <c r="LQU35" s="1362"/>
      <c r="LQV35" s="1362"/>
      <c r="LQW35" s="1362"/>
      <c r="LQX35" s="1362"/>
      <c r="LQY35" s="1362"/>
      <c r="LQZ35" s="1362"/>
      <c r="LRA35" s="1362"/>
      <c r="LRB35" s="1362"/>
      <c r="LRC35" s="1362"/>
      <c r="LRD35" s="1362"/>
      <c r="LRE35" s="1362"/>
      <c r="LRF35" s="1362"/>
      <c r="LRG35" s="1362"/>
      <c r="LRH35" s="1362"/>
      <c r="LRI35" s="1362"/>
      <c r="LRJ35" s="1362"/>
      <c r="LRK35" s="1362"/>
      <c r="LRL35" s="1362"/>
      <c r="LRM35" s="1362"/>
      <c r="LRN35" s="1362"/>
      <c r="LRO35" s="1362"/>
      <c r="LRP35" s="1362"/>
      <c r="LRQ35" s="1362"/>
      <c r="LRR35" s="1362"/>
      <c r="LRS35" s="1362"/>
      <c r="LRT35" s="1362"/>
      <c r="LRU35" s="1362"/>
      <c r="LRV35" s="1362"/>
      <c r="LRW35" s="1362"/>
      <c r="LRX35" s="1362"/>
      <c r="LRY35" s="1362"/>
      <c r="LRZ35" s="1362"/>
      <c r="LSA35" s="1362"/>
      <c r="LSB35" s="1362"/>
      <c r="LSC35" s="1362"/>
      <c r="LSD35" s="1362"/>
      <c r="LSE35" s="1362"/>
      <c r="LSF35" s="1362"/>
      <c r="LSG35" s="1362"/>
      <c r="LSH35" s="1362"/>
      <c r="LSI35" s="1362"/>
      <c r="LSJ35" s="1362"/>
      <c r="LSK35" s="1362"/>
      <c r="LSL35" s="1362"/>
      <c r="LSM35" s="1362"/>
      <c r="LSN35" s="1362"/>
      <c r="LSO35" s="1362"/>
      <c r="LSP35" s="1362"/>
      <c r="LSQ35" s="1362"/>
      <c r="LSR35" s="1362"/>
      <c r="LSS35" s="1362"/>
      <c r="LST35" s="1362"/>
      <c r="LSU35" s="1362"/>
      <c r="LSV35" s="1362"/>
      <c r="LSW35" s="1362"/>
      <c r="LSX35" s="1362"/>
      <c r="LSY35" s="1362"/>
      <c r="LSZ35" s="1362"/>
      <c r="LTA35" s="1362"/>
      <c r="LTB35" s="1362"/>
      <c r="LTC35" s="1362"/>
      <c r="LTD35" s="1362"/>
      <c r="LTE35" s="1362"/>
      <c r="LTF35" s="1362"/>
      <c r="LTG35" s="1362"/>
      <c r="LTH35" s="1362"/>
      <c r="LTI35" s="1362"/>
      <c r="LTJ35" s="1362"/>
      <c r="LTK35" s="1362"/>
      <c r="LTL35" s="1362"/>
      <c r="LTM35" s="1362"/>
      <c r="LTN35" s="1362"/>
      <c r="LTO35" s="1362"/>
      <c r="LTP35" s="1362"/>
      <c r="LTQ35" s="1362"/>
      <c r="LTR35" s="1362"/>
      <c r="LTS35" s="1362"/>
      <c r="LTT35" s="1362"/>
      <c r="LTU35" s="1362"/>
      <c r="LTV35" s="1362"/>
      <c r="LTW35" s="1362"/>
      <c r="LTX35" s="1362"/>
      <c r="LTY35" s="1362"/>
      <c r="LTZ35" s="1362"/>
      <c r="LUA35" s="1362"/>
      <c r="LUB35" s="1362"/>
      <c r="LUC35" s="1362"/>
      <c r="LUD35" s="1362"/>
      <c r="LUE35" s="1362"/>
      <c r="LUF35" s="1362"/>
      <c r="LUG35" s="1362"/>
      <c r="LUH35" s="1362"/>
      <c r="LUI35" s="1362"/>
      <c r="LUJ35" s="1362"/>
      <c r="LUK35" s="1362"/>
      <c r="LUL35" s="1362"/>
      <c r="LUM35" s="1362"/>
      <c r="LUN35" s="1362"/>
      <c r="LUO35" s="1362"/>
      <c r="LUP35" s="1362"/>
      <c r="LUQ35" s="1362"/>
      <c r="LUR35" s="1362"/>
      <c r="LUS35" s="1362"/>
      <c r="LUT35" s="1362"/>
      <c r="LUU35" s="1362"/>
      <c r="LUV35" s="1362"/>
      <c r="LUW35" s="1362"/>
      <c r="LUX35" s="1362"/>
      <c r="LUY35" s="1362"/>
      <c r="LUZ35" s="1362"/>
      <c r="LVA35" s="1362"/>
      <c r="LVB35" s="1362"/>
      <c r="LVC35" s="1362"/>
      <c r="LVD35" s="1362"/>
      <c r="LVE35" s="1362"/>
      <c r="LVF35" s="1362"/>
      <c r="LVG35" s="1362"/>
      <c r="LVH35" s="1362"/>
      <c r="LVI35" s="1362"/>
      <c r="LVJ35" s="1362"/>
      <c r="LVK35" s="1362"/>
      <c r="LVL35" s="1362"/>
      <c r="LVM35" s="1362"/>
      <c r="LVN35" s="1362"/>
      <c r="LVO35" s="1362"/>
      <c r="LVP35" s="1362"/>
      <c r="LVQ35" s="1362"/>
      <c r="LVR35" s="1362"/>
      <c r="LVS35" s="1362"/>
      <c r="LVT35" s="1362"/>
      <c r="LVU35" s="1362"/>
      <c r="LVV35" s="1362"/>
      <c r="LVW35" s="1362"/>
      <c r="LVX35" s="1362"/>
      <c r="LVY35" s="1362"/>
      <c r="LVZ35" s="1362"/>
      <c r="LWA35" s="1362"/>
      <c r="LWB35" s="1362"/>
      <c r="LWC35" s="1362"/>
      <c r="LWD35" s="1362"/>
      <c r="LWE35" s="1362"/>
      <c r="LWF35" s="1362"/>
      <c r="LWG35" s="1362"/>
      <c r="LWH35" s="1362"/>
      <c r="LWI35" s="1362"/>
      <c r="LWJ35" s="1362"/>
      <c r="LWK35" s="1362"/>
      <c r="LWL35" s="1362"/>
      <c r="LWM35" s="1362"/>
      <c r="LWN35" s="1362"/>
      <c r="LWO35" s="1362"/>
      <c r="LWP35" s="1362"/>
      <c r="LWQ35" s="1362"/>
      <c r="LWR35" s="1362"/>
      <c r="LWS35" s="1362"/>
      <c r="LWT35" s="1362"/>
      <c r="LWU35" s="1362"/>
      <c r="LWV35" s="1362"/>
      <c r="LWW35" s="1362"/>
      <c r="LWX35" s="1362"/>
      <c r="LWY35" s="1362"/>
      <c r="LWZ35" s="1362"/>
      <c r="LXA35" s="1362"/>
      <c r="LXB35" s="1362"/>
      <c r="LXC35" s="1362"/>
      <c r="LXD35" s="1362"/>
      <c r="LXE35" s="1362"/>
      <c r="LXF35" s="1362"/>
      <c r="LXG35" s="1362"/>
      <c r="LXH35" s="1362"/>
      <c r="LXI35" s="1362"/>
      <c r="LXJ35" s="1362"/>
      <c r="LXK35" s="1362"/>
      <c r="LXL35" s="1362"/>
      <c r="LXM35" s="1362"/>
      <c r="LXN35" s="1362"/>
      <c r="LXO35" s="1362"/>
      <c r="LXP35" s="1362"/>
      <c r="LXQ35" s="1362"/>
      <c r="LXR35" s="1362"/>
      <c r="LXS35" s="1362"/>
      <c r="LXT35" s="1362"/>
      <c r="LXU35" s="1362"/>
      <c r="LXV35" s="1362"/>
      <c r="LXW35" s="1362"/>
      <c r="LXX35" s="1362"/>
      <c r="LXY35" s="1362"/>
      <c r="LXZ35" s="1362"/>
      <c r="LYA35" s="1362"/>
      <c r="LYB35" s="1362"/>
      <c r="LYC35" s="1362"/>
      <c r="LYD35" s="1362"/>
      <c r="LYE35" s="1362"/>
      <c r="LYF35" s="1362"/>
      <c r="LYG35" s="1362"/>
      <c r="LYH35" s="1362"/>
      <c r="LYI35" s="1362"/>
      <c r="LYJ35" s="1362"/>
      <c r="LYK35" s="1362"/>
      <c r="LYL35" s="1362"/>
      <c r="LYM35" s="1362"/>
      <c r="LYN35" s="1362"/>
      <c r="LYO35" s="1362"/>
      <c r="LYP35" s="1362"/>
      <c r="LYQ35" s="1362"/>
      <c r="LYR35" s="1362"/>
      <c r="LYS35" s="1362"/>
      <c r="LYT35" s="1362"/>
      <c r="LYU35" s="1362"/>
      <c r="LYV35" s="1362"/>
      <c r="LYW35" s="1362"/>
      <c r="LYX35" s="1362"/>
      <c r="LYY35" s="1362"/>
      <c r="LYZ35" s="1362"/>
      <c r="LZA35" s="1362"/>
      <c r="LZB35" s="1362"/>
      <c r="LZC35" s="1362"/>
      <c r="LZD35" s="1362"/>
      <c r="LZE35" s="1362"/>
      <c r="LZF35" s="1362"/>
      <c r="LZG35" s="1362"/>
      <c r="LZH35" s="1362"/>
      <c r="LZI35" s="1362"/>
      <c r="LZJ35" s="1362"/>
      <c r="LZK35" s="1362"/>
      <c r="LZL35" s="1362"/>
      <c r="LZM35" s="1362"/>
      <c r="LZN35" s="1362"/>
      <c r="LZO35" s="1362"/>
      <c r="LZP35" s="1362"/>
      <c r="LZQ35" s="1362"/>
      <c r="LZR35" s="1362"/>
      <c r="LZS35" s="1362"/>
      <c r="LZT35" s="1362"/>
      <c r="LZU35" s="1362"/>
      <c r="LZV35" s="1362"/>
      <c r="LZW35" s="1362"/>
      <c r="LZX35" s="1362"/>
      <c r="LZY35" s="1362"/>
      <c r="LZZ35" s="1362"/>
      <c r="MAA35" s="1362"/>
      <c r="MAB35" s="1362"/>
      <c r="MAC35" s="1362"/>
      <c r="MAD35" s="1362"/>
      <c r="MAE35" s="1362"/>
      <c r="MAF35" s="1362"/>
      <c r="MAG35" s="1362"/>
      <c r="MAH35" s="1362"/>
      <c r="MAI35" s="1362"/>
      <c r="MAJ35" s="1362"/>
      <c r="MAK35" s="1362"/>
      <c r="MAL35" s="1362"/>
      <c r="MAM35" s="1362"/>
      <c r="MAN35" s="1362"/>
      <c r="MAO35" s="1362"/>
      <c r="MAP35" s="1362"/>
      <c r="MAQ35" s="1362"/>
      <c r="MAR35" s="1362"/>
      <c r="MAS35" s="1362"/>
      <c r="MAT35" s="1362"/>
      <c r="MAU35" s="1362"/>
      <c r="MAV35" s="1362"/>
      <c r="MAW35" s="1362"/>
      <c r="MAX35" s="1362"/>
      <c r="MAY35" s="1362"/>
      <c r="MAZ35" s="1362"/>
      <c r="MBA35" s="1362"/>
      <c r="MBB35" s="1362"/>
      <c r="MBC35" s="1362"/>
      <c r="MBD35" s="1362"/>
      <c r="MBE35" s="1362"/>
      <c r="MBF35" s="1362"/>
      <c r="MBG35" s="1362"/>
      <c r="MBH35" s="1362"/>
      <c r="MBI35" s="1362"/>
      <c r="MBJ35" s="1362"/>
      <c r="MBK35" s="1362"/>
      <c r="MBL35" s="1362"/>
      <c r="MBM35" s="1362"/>
      <c r="MBN35" s="1362"/>
      <c r="MBO35" s="1362"/>
      <c r="MBP35" s="1362"/>
      <c r="MBQ35" s="1362"/>
      <c r="MBR35" s="1362"/>
      <c r="MBS35" s="1362"/>
      <c r="MBT35" s="1362"/>
      <c r="MBU35" s="1362"/>
      <c r="MBV35" s="1362"/>
      <c r="MBW35" s="1362"/>
      <c r="MBX35" s="1362"/>
      <c r="MBY35" s="1362"/>
      <c r="MBZ35" s="1362"/>
      <c r="MCA35" s="1362"/>
      <c r="MCB35" s="1362"/>
      <c r="MCC35" s="1362"/>
      <c r="MCD35" s="1362"/>
      <c r="MCE35" s="1362"/>
      <c r="MCF35" s="1362"/>
      <c r="MCG35" s="1362"/>
      <c r="MCH35" s="1362"/>
      <c r="MCI35" s="1362"/>
      <c r="MCJ35" s="1362"/>
      <c r="MCK35" s="1362"/>
      <c r="MCL35" s="1362"/>
      <c r="MCM35" s="1362"/>
      <c r="MCN35" s="1362"/>
      <c r="MCO35" s="1362"/>
      <c r="MCP35" s="1362"/>
      <c r="MCQ35" s="1362"/>
      <c r="MCR35" s="1362"/>
      <c r="MCS35" s="1362"/>
      <c r="MCT35" s="1362"/>
      <c r="MCU35" s="1362"/>
      <c r="MCV35" s="1362"/>
      <c r="MCW35" s="1362"/>
      <c r="MCX35" s="1362"/>
      <c r="MCY35" s="1362"/>
      <c r="MCZ35" s="1362"/>
      <c r="MDA35" s="1362"/>
      <c r="MDB35" s="1362"/>
      <c r="MDC35" s="1362"/>
      <c r="MDD35" s="1362"/>
      <c r="MDE35" s="1362"/>
      <c r="MDF35" s="1362"/>
      <c r="MDG35" s="1362"/>
      <c r="MDH35" s="1362"/>
      <c r="MDI35" s="1362"/>
      <c r="MDJ35" s="1362"/>
      <c r="MDK35" s="1362"/>
      <c r="MDL35" s="1362"/>
      <c r="MDM35" s="1362"/>
      <c r="MDN35" s="1362"/>
      <c r="MDO35" s="1362"/>
      <c r="MDP35" s="1362"/>
      <c r="MDQ35" s="1362"/>
      <c r="MDR35" s="1362"/>
      <c r="MDS35" s="1362"/>
      <c r="MDT35" s="1362"/>
      <c r="MDU35" s="1362"/>
      <c r="MDV35" s="1362"/>
      <c r="MDW35" s="1362"/>
      <c r="MDX35" s="1362"/>
      <c r="MDY35" s="1362"/>
      <c r="MDZ35" s="1362"/>
      <c r="MEA35" s="1362"/>
      <c r="MEB35" s="1362"/>
      <c r="MEC35" s="1362"/>
      <c r="MED35" s="1362"/>
      <c r="MEE35" s="1362"/>
      <c r="MEF35" s="1362"/>
      <c r="MEG35" s="1362"/>
      <c r="MEH35" s="1362"/>
      <c r="MEI35" s="1362"/>
      <c r="MEJ35" s="1362"/>
      <c r="MEK35" s="1362"/>
      <c r="MEL35" s="1362"/>
      <c r="MEM35" s="1362"/>
      <c r="MEN35" s="1362"/>
      <c r="MEO35" s="1362"/>
      <c r="MEP35" s="1362"/>
      <c r="MEQ35" s="1362"/>
      <c r="MER35" s="1362"/>
      <c r="MES35" s="1362"/>
      <c r="MET35" s="1362"/>
      <c r="MEU35" s="1362"/>
      <c r="MEV35" s="1362"/>
      <c r="MEW35" s="1362"/>
      <c r="MEX35" s="1362"/>
      <c r="MEY35" s="1362"/>
      <c r="MEZ35" s="1362"/>
      <c r="MFA35" s="1362"/>
      <c r="MFB35" s="1362"/>
      <c r="MFC35" s="1362"/>
      <c r="MFD35" s="1362"/>
      <c r="MFE35" s="1362"/>
      <c r="MFF35" s="1362"/>
      <c r="MFG35" s="1362"/>
      <c r="MFH35" s="1362"/>
      <c r="MFI35" s="1362"/>
      <c r="MFJ35" s="1362"/>
      <c r="MFK35" s="1362"/>
      <c r="MFL35" s="1362"/>
      <c r="MFM35" s="1362"/>
      <c r="MFN35" s="1362"/>
      <c r="MFO35" s="1362"/>
      <c r="MFP35" s="1362"/>
      <c r="MFQ35" s="1362"/>
      <c r="MFR35" s="1362"/>
      <c r="MFS35" s="1362"/>
      <c r="MFT35" s="1362"/>
      <c r="MFU35" s="1362"/>
      <c r="MFV35" s="1362"/>
      <c r="MFW35" s="1362"/>
      <c r="MFX35" s="1362"/>
      <c r="MFY35" s="1362"/>
      <c r="MFZ35" s="1362"/>
      <c r="MGA35" s="1362"/>
      <c r="MGB35" s="1362"/>
      <c r="MGC35" s="1362"/>
      <c r="MGD35" s="1362"/>
      <c r="MGE35" s="1362"/>
      <c r="MGF35" s="1362"/>
      <c r="MGG35" s="1362"/>
      <c r="MGH35" s="1362"/>
      <c r="MGI35" s="1362"/>
      <c r="MGJ35" s="1362"/>
      <c r="MGK35" s="1362"/>
      <c r="MGL35" s="1362"/>
      <c r="MGM35" s="1362"/>
      <c r="MGN35" s="1362"/>
      <c r="MGO35" s="1362"/>
      <c r="MGP35" s="1362"/>
      <c r="MGQ35" s="1362"/>
      <c r="MGR35" s="1362"/>
      <c r="MGS35" s="1362"/>
      <c r="MGT35" s="1362"/>
      <c r="MGU35" s="1362"/>
      <c r="MGV35" s="1362"/>
      <c r="MGW35" s="1362"/>
      <c r="MGX35" s="1362"/>
      <c r="MGY35" s="1362"/>
      <c r="MGZ35" s="1362"/>
      <c r="MHA35" s="1362"/>
      <c r="MHB35" s="1362"/>
      <c r="MHC35" s="1362"/>
      <c r="MHD35" s="1362"/>
      <c r="MHE35" s="1362"/>
      <c r="MHF35" s="1362"/>
      <c r="MHG35" s="1362"/>
      <c r="MHH35" s="1362"/>
      <c r="MHI35" s="1362"/>
      <c r="MHJ35" s="1362"/>
      <c r="MHK35" s="1362"/>
      <c r="MHL35" s="1362"/>
      <c r="MHM35" s="1362"/>
      <c r="MHN35" s="1362"/>
      <c r="MHO35" s="1362"/>
      <c r="MHP35" s="1362"/>
      <c r="MHQ35" s="1362"/>
      <c r="MHR35" s="1362"/>
      <c r="MHS35" s="1362"/>
      <c r="MHT35" s="1362"/>
      <c r="MHU35" s="1362"/>
      <c r="MHV35" s="1362"/>
      <c r="MHW35" s="1362"/>
      <c r="MHX35" s="1362"/>
      <c r="MHY35" s="1362"/>
      <c r="MHZ35" s="1362"/>
      <c r="MIA35" s="1362"/>
      <c r="MIB35" s="1362"/>
      <c r="MIC35" s="1362"/>
      <c r="MID35" s="1362"/>
      <c r="MIE35" s="1362"/>
      <c r="MIF35" s="1362"/>
      <c r="MIG35" s="1362"/>
      <c r="MIH35" s="1362"/>
      <c r="MII35" s="1362"/>
      <c r="MIJ35" s="1362"/>
      <c r="MIK35" s="1362"/>
      <c r="MIL35" s="1362"/>
      <c r="MIM35" s="1362"/>
      <c r="MIN35" s="1362"/>
      <c r="MIO35" s="1362"/>
      <c r="MIP35" s="1362"/>
      <c r="MIQ35" s="1362"/>
      <c r="MIR35" s="1362"/>
      <c r="MIS35" s="1362"/>
      <c r="MIT35" s="1362"/>
      <c r="MIU35" s="1362"/>
      <c r="MIV35" s="1362"/>
      <c r="MIW35" s="1362"/>
      <c r="MIX35" s="1362"/>
      <c r="MIY35" s="1362"/>
      <c r="MIZ35" s="1362"/>
      <c r="MJA35" s="1362"/>
      <c r="MJB35" s="1362"/>
      <c r="MJC35" s="1362"/>
      <c r="MJD35" s="1362"/>
      <c r="MJE35" s="1362"/>
      <c r="MJF35" s="1362"/>
      <c r="MJG35" s="1362"/>
      <c r="MJH35" s="1362"/>
      <c r="MJI35" s="1362"/>
      <c r="MJJ35" s="1362"/>
      <c r="MJK35" s="1362"/>
      <c r="MJL35" s="1362"/>
      <c r="MJM35" s="1362"/>
      <c r="MJN35" s="1362"/>
      <c r="MJO35" s="1362"/>
      <c r="MJP35" s="1362"/>
      <c r="MJQ35" s="1362"/>
      <c r="MJR35" s="1362"/>
      <c r="MJS35" s="1362"/>
      <c r="MJT35" s="1362"/>
      <c r="MJU35" s="1362"/>
      <c r="MJV35" s="1362"/>
      <c r="MJW35" s="1362"/>
      <c r="MJX35" s="1362"/>
      <c r="MJY35" s="1362"/>
      <c r="MJZ35" s="1362"/>
      <c r="MKA35" s="1362"/>
      <c r="MKB35" s="1362"/>
      <c r="MKC35" s="1362"/>
      <c r="MKD35" s="1362"/>
      <c r="MKE35" s="1362"/>
      <c r="MKF35" s="1362"/>
      <c r="MKG35" s="1362"/>
      <c r="MKH35" s="1362"/>
      <c r="MKI35" s="1362"/>
      <c r="MKJ35" s="1362"/>
      <c r="MKK35" s="1362"/>
      <c r="MKL35" s="1362"/>
      <c r="MKM35" s="1362"/>
      <c r="MKN35" s="1362"/>
      <c r="MKO35" s="1362"/>
      <c r="MKP35" s="1362"/>
      <c r="MKQ35" s="1362"/>
      <c r="MKR35" s="1362"/>
      <c r="MKS35" s="1362"/>
      <c r="MKT35" s="1362"/>
      <c r="MKU35" s="1362"/>
      <c r="MKV35" s="1362"/>
      <c r="MKW35" s="1362"/>
      <c r="MKX35" s="1362"/>
      <c r="MKY35" s="1362"/>
      <c r="MKZ35" s="1362"/>
      <c r="MLA35" s="1362"/>
      <c r="MLB35" s="1362"/>
      <c r="MLC35" s="1362"/>
      <c r="MLD35" s="1362"/>
      <c r="MLE35" s="1362"/>
      <c r="MLF35" s="1362"/>
      <c r="MLG35" s="1362"/>
      <c r="MLH35" s="1362"/>
      <c r="MLI35" s="1362"/>
      <c r="MLJ35" s="1362"/>
      <c r="MLK35" s="1362"/>
      <c r="MLL35" s="1362"/>
      <c r="MLM35" s="1362"/>
      <c r="MLN35" s="1362"/>
      <c r="MLO35" s="1362"/>
      <c r="MLP35" s="1362"/>
      <c r="MLQ35" s="1362"/>
      <c r="MLR35" s="1362"/>
      <c r="MLS35" s="1362"/>
      <c r="MLT35" s="1362"/>
      <c r="MLU35" s="1362"/>
      <c r="MLV35" s="1362"/>
      <c r="MLW35" s="1362"/>
      <c r="MLX35" s="1362"/>
      <c r="MLY35" s="1362"/>
      <c r="MLZ35" s="1362"/>
      <c r="MMA35" s="1362"/>
      <c r="MMB35" s="1362"/>
      <c r="MMC35" s="1362"/>
      <c r="MMD35" s="1362"/>
      <c r="MME35" s="1362"/>
      <c r="MMF35" s="1362"/>
      <c r="MMG35" s="1362"/>
      <c r="MMH35" s="1362"/>
      <c r="MMI35" s="1362"/>
      <c r="MMJ35" s="1362"/>
      <c r="MMK35" s="1362"/>
      <c r="MML35" s="1362"/>
      <c r="MMM35" s="1362"/>
      <c r="MMN35" s="1362"/>
      <c r="MMO35" s="1362"/>
      <c r="MMP35" s="1362"/>
      <c r="MMQ35" s="1362"/>
      <c r="MMR35" s="1362"/>
      <c r="MMS35" s="1362"/>
      <c r="MMT35" s="1362"/>
      <c r="MMU35" s="1362"/>
      <c r="MMV35" s="1362"/>
      <c r="MMW35" s="1362"/>
      <c r="MMX35" s="1362"/>
      <c r="MMY35" s="1362"/>
      <c r="MMZ35" s="1362"/>
      <c r="MNA35" s="1362"/>
      <c r="MNB35" s="1362"/>
      <c r="MNC35" s="1362"/>
      <c r="MND35" s="1362"/>
      <c r="MNE35" s="1362"/>
      <c r="MNF35" s="1362"/>
      <c r="MNG35" s="1362"/>
      <c r="MNH35" s="1362"/>
      <c r="MNI35" s="1362"/>
      <c r="MNJ35" s="1362"/>
      <c r="MNK35" s="1362"/>
      <c r="MNL35" s="1362"/>
      <c r="MNM35" s="1362"/>
      <c r="MNN35" s="1362"/>
      <c r="MNO35" s="1362"/>
      <c r="MNP35" s="1362"/>
      <c r="MNQ35" s="1362"/>
      <c r="MNR35" s="1362"/>
      <c r="MNS35" s="1362"/>
      <c r="MNT35" s="1362"/>
      <c r="MNU35" s="1362"/>
      <c r="MNV35" s="1362"/>
      <c r="MNW35" s="1362"/>
      <c r="MNX35" s="1362"/>
      <c r="MNY35" s="1362"/>
      <c r="MNZ35" s="1362"/>
      <c r="MOA35" s="1362"/>
      <c r="MOB35" s="1362"/>
      <c r="MOC35" s="1362"/>
      <c r="MOD35" s="1362"/>
      <c r="MOE35" s="1362"/>
      <c r="MOF35" s="1362"/>
      <c r="MOG35" s="1362"/>
      <c r="MOH35" s="1362"/>
      <c r="MOI35" s="1362"/>
      <c r="MOJ35" s="1362"/>
      <c r="MOK35" s="1362"/>
      <c r="MOL35" s="1362"/>
      <c r="MOM35" s="1362"/>
      <c r="MON35" s="1362"/>
      <c r="MOO35" s="1362"/>
      <c r="MOP35" s="1362"/>
      <c r="MOQ35" s="1362"/>
      <c r="MOR35" s="1362"/>
      <c r="MOS35" s="1362"/>
      <c r="MOT35" s="1362"/>
      <c r="MOU35" s="1362"/>
      <c r="MOV35" s="1362"/>
      <c r="MOW35" s="1362"/>
      <c r="MOX35" s="1362"/>
      <c r="MOY35" s="1362"/>
      <c r="MOZ35" s="1362"/>
      <c r="MPA35" s="1362"/>
      <c r="MPB35" s="1362"/>
      <c r="MPC35" s="1362"/>
      <c r="MPD35" s="1362"/>
      <c r="MPE35" s="1362"/>
      <c r="MPF35" s="1362"/>
      <c r="MPG35" s="1362"/>
      <c r="MPH35" s="1362"/>
      <c r="MPI35" s="1362"/>
      <c r="MPJ35" s="1362"/>
      <c r="MPK35" s="1362"/>
      <c r="MPL35" s="1362"/>
      <c r="MPM35" s="1362"/>
      <c r="MPN35" s="1362"/>
      <c r="MPO35" s="1362"/>
      <c r="MPP35" s="1362"/>
      <c r="MPQ35" s="1362"/>
      <c r="MPR35" s="1362"/>
      <c r="MPS35" s="1362"/>
      <c r="MPT35" s="1362"/>
      <c r="MPU35" s="1362"/>
      <c r="MPV35" s="1362"/>
      <c r="MPW35" s="1362"/>
      <c r="MPX35" s="1362"/>
      <c r="MPY35" s="1362"/>
      <c r="MPZ35" s="1362"/>
      <c r="MQA35" s="1362"/>
      <c r="MQB35" s="1362"/>
      <c r="MQC35" s="1362"/>
      <c r="MQD35" s="1362"/>
      <c r="MQE35" s="1362"/>
      <c r="MQF35" s="1362"/>
      <c r="MQG35" s="1362"/>
      <c r="MQH35" s="1362"/>
      <c r="MQI35" s="1362"/>
      <c r="MQJ35" s="1362"/>
      <c r="MQK35" s="1362"/>
      <c r="MQL35" s="1362"/>
      <c r="MQM35" s="1362"/>
      <c r="MQN35" s="1362"/>
      <c r="MQO35" s="1362"/>
      <c r="MQP35" s="1362"/>
      <c r="MQQ35" s="1362"/>
      <c r="MQR35" s="1362"/>
      <c r="MQS35" s="1362"/>
      <c r="MQT35" s="1362"/>
      <c r="MQU35" s="1362"/>
      <c r="MQV35" s="1362"/>
      <c r="MQW35" s="1362"/>
      <c r="MQX35" s="1362"/>
      <c r="MQY35" s="1362"/>
      <c r="MQZ35" s="1362"/>
      <c r="MRA35" s="1362"/>
      <c r="MRB35" s="1362"/>
      <c r="MRC35" s="1362"/>
      <c r="MRD35" s="1362"/>
      <c r="MRE35" s="1362"/>
      <c r="MRF35" s="1362"/>
      <c r="MRG35" s="1362"/>
      <c r="MRH35" s="1362"/>
      <c r="MRI35" s="1362"/>
      <c r="MRJ35" s="1362"/>
      <c r="MRK35" s="1362"/>
      <c r="MRL35" s="1362"/>
      <c r="MRM35" s="1362"/>
      <c r="MRN35" s="1362"/>
      <c r="MRO35" s="1362"/>
      <c r="MRP35" s="1362"/>
      <c r="MRQ35" s="1362"/>
      <c r="MRR35" s="1362"/>
      <c r="MRS35" s="1362"/>
      <c r="MRT35" s="1362"/>
      <c r="MRU35" s="1362"/>
      <c r="MRV35" s="1362"/>
      <c r="MRW35" s="1362"/>
      <c r="MRX35" s="1362"/>
      <c r="MRY35" s="1362"/>
      <c r="MRZ35" s="1362"/>
      <c r="MSA35" s="1362"/>
      <c r="MSB35" s="1362"/>
      <c r="MSC35" s="1362"/>
      <c r="MSD35" s="1362"/>
      <c r="MSE35" s="1362"/>
      <c r="MSF35" s="1362"/>
      <c r="MSG35" s="1362"/>
      <c r="MSH35" s="1362"/>
      <c r="MSI35" s="1362"/>
      <c r="MSJ35" s="1362"/>
      <c r="MSK35" s="1362"/>
      <c r="MSL35" s="1362"/>
      <c r="MSM35" s="1362"/>
      <c r="MSN35" s="1362"/>
      <c r="MSO35" s="1362"/>
      <c r="MSP35" s="1362"/>
      <c r="MSQ35" s="1362"/>
      <c r="MSR35" s="1362"/>
      <c r="MSS35" s="1362"/>
      <c r="MST35" s="1362"/>
      <c r="MSU35" s="1362"/>
      <c r="MSV35" s="1362"/>
      <c r="MSW35" s="1362"/>
      <c r="MSX35" s="1362"/>
      <c r="MSY35" s="1362"/>
      <c r="MSZ35" s="1362"/>
      <c r="MTA35" s="1362"/>
      <c r="MTB35" s="1362"/>
      <c r="MTC35" s="1362"/>
      <c r="MTD35" s="1362"/>
      <c r="MTE35" s="1362"/>
      <c r="MTF35" s="1362"/>
      <c r="MTG35" s="1362"/>
      <c r="MTH35" s="1362"/>
      <c r="MTI35" s="1362"/>
      <c r="MTJ35" s="1362"/>
      <c r="MTK35" s="1362"/>
      <c r="MTL35" s="1362"/>
      <c r="MTM35" s="1362"/>
      <c r="MTN35" s="1362"/>
      <c r="MTO35" s="1362"/>
      <c r="MTP35" s="1362"/>
      <c r="MTQ35" s="1362"/>
      <c r="MTR35" s="1362"/>
      <c r="MTS35" s="1362"/>
      <c r="MTT35" s="1362"/>
      <c r="MTU35" s="1362"/>
      <c r="MTV35" s="1362"/>
      <c r="MTW35" s="1362"/>
      <c r="MTX35" s="1362"/>
      <c r="MTY35" s="1362"/>
      <c r="MTZ35" s="1362"/>
      <c r="MUA35" s="1362"/>
      <c r="MUB35" s="1362"/>
      <c r="MUC35" s="1362"/>
      <c r="MUD35" s="1362"/>
      <c r="MUE35" s="1362"/>
      <c r="MUF35" s="1362"/>
      <c r="MUG35" s="1362"/>
      <c r="MUH35" s="1362"/>
      <c r="MUI35" s="1362"/>
      <c r="MUJ35" s="1362"/>
      <c r="MUK35" s="1362"/>
      <c r="MUL35" s="1362"/>
      <c r="MUM35" s="1362"/>
      <c r="MUN35" s="1362"/>
      <c r="MUO35" s="1362"/>
      <c r="MUP35" s="1362"/>
      <c r="MUQ35" s="1362"/>
      <c r="MUR35" s="1362"/>
      <c r="MUS35" s="1362"/>
      <c r="MUT35" s="1362"/>
      <c r="MUU35" s="1362"/>
      <c r="MUV35" s="1362"/>
      <c r="MUW35" s="1362"/>
      <c r="MUX35" s="1362"/>
      <c r="MUY35" s="1362"/>
      <c r="MUZ35" s="1362"/>
      <c r="MVA35" s="1362"/>
      <c r="MVB35" s="1362"/>
      <c r="MVC35" s="1362"/>
      <c r="MVD35" s="1362"/>
      <c r="MVE35" s="1362"/>
      <c r="MVF35" s="1362"/>
      <c r="MVG35" s="1362"/>
      <c r="MVH35" s="1362"/>
      <c r="MVI35" s="1362"/>
      <c r="MVJ35" s="1362"/>
      <c r="MVK35" s="1362"/>
      <c r="MVL35" s="1362"/>
      <c r="MVM35" s="1362"/>
      <c r="MVN35" s="1362"/>
      <c r="MVO35" s="1362"/>
      <c r="MVP35" s="1362"/>
      <c r="MVQ35" s="1362"/>
      <c r="MVR35" s="1362"/>
      <c r="MVS35" s="1362"/>
      <c r="MVT35" s="1362"/>
      <c r="MVU35" s="1362"/>
      <c r="MVV35" s="1362"/>
      <c r="MVW35" s="1362"/>
      <c r="MVX35" s="1362"/>
      <c r="MVY35" s="1362"/>
      <c r="MVZ35" s="1362"/>
      <c r="MWA35" s="1362"/>
      <c r="MWB35" s="1362"/>
      <c r="MWC35" s="1362"/>
      <c r="MWD35" s="1362"/>
      <c r="MWE35" s="1362"/>
      <c r="MWF35" s="1362"/>
      <c r="MWG35" s="1362"/>
      <c r="MWH35" s="1362"/>
      <c r="MWI35" s="1362"/>
      <c r="MWJ35" s="1362"/>
      <c r="MWK35" s="1362"/>
      <c r="MWL35" s="1362"/>
      <c r="MWM35" s="1362"/>
      <c r="MWN35" s="1362"/>
      <c r="MWO35" s="1362"/>
      <c r="MWP35" s="1362"/>
      <c r="MWQ35" s="1362"/>
      <c r="MWR35" s="1362"/>
      <c r="MWS35" s="1362"/>
      <c r="MWT35" s="1362"/>
      <c r="MWU35" s="1362"/>
      <c r="MWV35" s="1362"/>
      <c r="MWW35" s="1362"/>
      <c r="MWX35" s="1362"/>
      <c r="MWY35" s="1362"/>
      <c r="MWZ35" s="1362"/>
      <c r="MXA35" s="1362"/>
      <c r="MXB35" s="1362"/>
      <c r="MXC35" s="1362"/>
      <c r="MXD35" s="1362"/>
      <c r="MXE35" s="1362"/>
      <c r="MXF35" s="1362"/>
      <c r="MXG35" s="1362"/>
      <c r="MXH35" s="1362"/>
      <c r="MXI35" s="1362"/>
      <c r="MXJ35" s="1362"/>
      <c r="MXK35" s="1362"/>
      <c r="MXL35" s="1362"/>
      <c r="MXM35" s="1362"/>
      <c r="MXN35" s="1362"/>
      <c r="MXO35" s="1362"/>
      <c r="MXP35" s="1362"/>
      <c r="MXQ35" s="1362"/>
      <c r="MXR35" s="1362"/>
      <c r="MXS35" s="1362"/>
      <c r="MXT35" s="1362"/>
      <c r="MXU35" s="1362"/>
      <c r="MXV35" s="1362"/>
      <c r="MXW35" s="1362"/>
      <c r="MXX35" s="1362"/>
      <c r="MXY35" s="1362"/>
      <c r="MXZ35" s="1362"/>
      <c r="MYA35" s="1362"/>
      <c r="MYB35" s="1362"/>
      <c r="MYC35" s="1362"/>
      <c r="MYD35" s="1362"/>
      <c r="MYE35" s="1362"/>
      <c r="MYF35" s="1362"/>
      <c r="MYG35" s="1362"/>
      <c r="MYH35" s="1362"/>
      <c r="MYI35" s="1362"/>
      <c r="MYJ35" s="1362"/>
      <c r="MYK35" s="1362"/>
      <c r="MYL35" s="1362"/>
      <c r="MYM35" s="1362"/>
      <c r="MYN35" s="1362"/>
      <c r="MYO35" s="1362"/>
      <c r="MYP35" s="1362"/>
      <c r="MYQ35" s="1362"/>
      <c r="MYR35" s="1362"/>
      <c r="MYS35" s="1362"/>
      <c r="MYT35" s="1362"/>
      <c r="MYU35" s="1362"/>
      <c r="MYV35" s="1362"/>
      <c r="MYW35" s="1362"/>
      <c r="MYX35" s="1362"/>
      <c r="MYY35" s="1362"/>
      <c r="MYZ35" s="1362"/>
      <c r="MZA35" s="1362"/>
      <c r="MZB35" s="1362"/>
      <c r="MZC35" s="1362"/>
      <c r="MZD35" s="1362"/>
      <c r="MZE35" s="1362"/>
      <c r="MZF35" s="1362"/>
      <c r="MZG35" s="1362"/>
      <c r="MZH35" s="1362"/>
      <c r="MZI35" s="1362"/>
      <c r="MZJ35" s="1362"/>
      <c r="MZK35" s="1362"/>
      <c r="MZL35" s="1362"/>
      <c r="MZM35" s="1362"/>
      <c r="MZN35" s="1362"/>
      <c r="MZO35" s="1362"/>
      <c r="MZP35" s="1362"/>
      <c r="MZQ35" s="1362"/>
      <c r="MZR35" s="1362"/>
      <c r="MZS35" s="1362"/>
      <c r="MZT35" s="1362"/>
      <c r="MZU35" s="1362"/>
      <c r="MZV35" s="1362"/>
      <c r="MZW35" s="1362"/>
      <c r="MZX35" s="1362"/>
      <c r="MZY35" s="1362"/>
      <c r="MZZ35" s="1362"/>
      <c r="NAA35" s="1362"/>
      <c r="NAB35" s="1362"/>
      <c r="NAC35" s="1362"/>
      <c r="NAD35" s="1362"/>
      <c r="NAE35" s="1362"/>
      <c r="NAF35" s="1362"/>
      <c r="NAG35" s="1362"/>
      <c r="NAH35" s="1362"/>
      <c r="NAI35" s="1362"/>
      <c r="NAJ35" s="1362"/>
      <c r="NAK35" s="1362"/>
      <c r="NAL35" s="1362"/>
      <c r="NAM35" s="1362"/>
      <c r="NAN35" s="1362"/>
      <c r="NAO35" s="1362"/>
      <c r="NAP35" s="1362"/>
      <c r="NAQ35" s="1362"/>
      <c r="NAR35" s="1362"/>
      <c r="NAS35" s="1362"/>
      <c r="NAT35" s="1362"/>
      <c r="NAU35" s="1362"/>
      <c r="NAV35" s="1362"/>
      <c r="NAW35" s="1362"/>
      <c r="NAX35" s="1362"/>
      <c r="NAY35" s="1362"/>
      <c r="NAZ35" s="1362"/>
      <c r="NBA35" s="1362"/>
      <c r="NBB35" s="1362"/>
      <c r="NBC35" s="1362"/>
      <c r="NBD35" s="1362"/>
      <c r="NBE35" s="1362"/>
      <c r="NBF35" s="1362"/>
      <c r="NBG35" s="1362"/>
      <c r="NBH35" s="1362"/>
      <c r="NBI35" s="1362"/>
      <c r="NBJ35" s="1362"/>
      <c r="NBK35" s="1362"/>
      <c r="NBL35" s="1362"/>
      <c r="NBM35" s="1362"/>
      <c r="NBN35" s="1362"/>
      <c r="NBO35" s="1362"/>
      <c r="NBP35" s="1362"/>
      <c r="NBQ35" s="1362"/>
      <c r="NBR35" s="1362"/>
      <c r="NBS35" s="1362"/>
      <c r="NBT35" s="1362"/>
      <c r="NBU35" s="1362"/>
      <c r="NBV35" s="1362"/>
      <c r="NBW35" s="1362"/>
      <c r="NBX35" s="1362"/>
      <c r="NBY35" s="1362"/>
      <c r="NBZ35" s="1362"/>
      <c r="NCA35" s="1362"/>
      <c r="NCB35" s="1362"/>
      <c r="NCC35" s="1362"/>
      <c r="NCD35" s="1362"/>
      <c r="NCE35" s="1362"/>
      <c r="NCF35" s="1362"/>
      <c r="NCG35" s="1362"/>
      <c r="NCH35" s="1362"/>
      <c r="NCI35" s="1362"/>
      <c r="NCJ35" s="1362"/>
      <c r="NCK35" s="1362"/>
      <c r="NCL35" s="1362"/>
      <c r="NCM35" s="1362"/>
      <c r="NCN35" s="1362"/>
      <c r="NCO35" s="1362"/>
      <c r="NCP35" s="1362"/>
      <c r="NCQ35" s="1362"/>
      <c r="NCR35" s="1362"/>
      <c r="NCS35" s="1362"/>
      <c r="NCT35" s="1362"/>
      <c r="NCU35" s="1362"/>
      <c r="NCV35" s="1362"/>
      <c r="NCW35" s="1362"/>
      <c r="NCX35" s="1362"/>
      <c r="NCY35" s="1362"/>
      <c r="NCZ35" s="1362"/>
      <c r="NDA35" s="1362"/>
      <c r="NDB35" s="1362"/>
      <c r="NDC35" s="1362"/>
      <c r="NDD35" s="1362"/>
      <c r="NDE35" s="1362"/>
      <c r="NDF35" s="1362"/>
      <c r="NDG35" s="1362"/>
      <c r="NDH35" s="1362"/>
      <c r="NDI35" s="1362"/>
      <c r="NDJ35" s="1362"/>
      <c r="NDK35" s="1362"/>
      <c r="NDL35" s="1362"/>
      <c r="NDM35" s="1362"/>
      <c r="NDN35" s="1362"/>
      <c r="NDO35" s="1362"/>
      <c r="NDP35" s="1362"/>
      <c r="NDQ35" s="1362"/>
      <c r="NDR35" s="1362"/>
      <c r="NDS35" s="1362"/>
      <c r="NDT35" s="1362"/>
      <c r="NDU35" s="1362"/>
      <c r="NDV35" s="1362"/>
      <c r="NDW35" s="1362"/>
      <c r="NDX35" s="1362"/>
      <c r="NDY35" s="1362"/>
      <c r="NDZ35" s="1362"/>
      <c r="NEA35" s="1362"/>
      <c r="NEB35" s="1362"/>
      <c r="NEC35" s="1362"/>
      <c r="NED35" s="1362"/>
      <c r="NEE35" s="1362"/>
      <c r="NEF35" s="1362"/>
      <c r="NEG35" s="1362"/>
      <c r="NEH35" s="1362"/>
      <c r="NEI35" s="1362"/>
      <c r="NEJ35" s="1362"/>
      <c r="NEK35" s="1362"/>
      <c r="NEL35" s="1362"/>
      <c r="NEM35" s="1362"/>
      <c r="NEN35" s="1362"/>
      <c r="NEO35" s="1362"/>
      <c r="NEP35" s="1362"/>
      <c r="NEQ35" s="1362"/>
      <c r="NER35" s="1362"/>
      <c r="NES35" s="1362"/>
      <c r="NET35" s="1362"/>
      <c r="NEU35" s="1362"/>
      <c r="NEV35" s="1362"/>
      <c r="NEW35" s="1362"/>
      <c r="NEX35" s="1362"/>
      <c r="NEY35" s="1362"/>
      <c r="NEZ35" s="1362"/>
      <c r="NFA35" s="1362"/>
      <c r="NFB35" s="1362"/>
      <c r="NFC35" s="1362"/>
      <c r="NFD35" s="1362"/>
      <c r="NFE35" s="1362"/>
      <c r="NFF35" s="1362"/>
      <c r="NFG35" s="1362"/>
      <c r="NFH35" s="1362"/>
      <c r="NFI35" s="1362"/>
      <c r="NFJ35" s="1362"/>
      <c r="NFK35" s="1362"/>
      <c r="NFL35" s="1362"/>
      <c r="NFM35" s="1362"/>
      <c r="NFN35" s="1362"/>
      <c r="NFO35" s="1362"/>
      <c r="NFP35" s="1362"/>
      <c r="NFQ35" s="1362"/>
      <c r="NFR35" s="1362"/>
      <c r="NFS35" s="1362"/>
      <c r="NFT35" s="1362"/>
      <c r="NFU35" s="1362"/>
      <c r="NFV35" s="1362"/>
      <c r="NFW35" s="1362"/>
      <c r="NFX35" s="1362"/>
      <c r="NFY35" s="1362"/>
      <c r="NFZ35" s="1362"/>
      <c r="NGA35" s="1362"/>
      <c r="NGB35" s="1362"/>
      <c r="NGC35" s="1362"/>
      <c r="NGD35" s="1362"/>
      <c r="NGE35" s="1362"/>
      <c r="NGF35" s="1362"/>
      <c r="NGG35" s="1362"/>
      <c r="NGH35" s="1362"/>
      <c r="NGI35" s="1362"/>
      <c r="NGJ35" s="1362"/>
      <c r="NGK35" s="1362"/>
      <c r="NGL35" s="1362"/>
      <c r="NGM35" s="1362"/>
      <c r="NGN35" s="1362"/>
      <c r="NGO35" s="1362"/>
      <c r="NGP35" s="1362"/>
      <c r="NGQ35" s="1362"/>
      <c r="NGR35" s="1362"/>
      <c r="NGS35" s="1362"/>
      <c r="NGT35" s="1362"/>
      <c r="NGU35" s="1362"/>
      <c r="NGV35" s="1362"/>
      <c r="NGW35" s="1362"/>
      <c r="NGX35" s="1362"/>
      <c r="NGY35" s="1362"/>
      <c r="NGZ35" s="1362"/>
      <c r="NHA35" s="1362"/>
      <c r="NHB35" s="1362"/>
      <c r="NHC35" s="1362"/>
      <c r="NHD35" s="1362"/>
      <c r="NHE35" s="1362"/>
      <c r="NHF35" s="1362"/>
      <c r="NHG35" s="1362"/>
      <c r="NHH35" s="1362"/>
      <c r="NHI35" s="1362"/>
      <c r="NHJ35" s="1362"/>
      <c r="NHK35" s="1362"/>
      <c r="NHL35" s="1362"/>
      <c r="NHM35" s="1362"/>
      <c r="NHN35" s="1362"/>
      <c r="NHO35" s="1362"/>
      <c r="NHP35" s="1362"/>
      <c r="NHQ35" s="1362"/>
      <c r="NHR35" s="1362"/>
      <c r="NHS35" s="1362"/>
      <c r="NHT35" s="1362"/>
      <c r="NHU35" s="1362"/>
      <c r="NHV35" s="1362"/>
      <c r="NHW35" s="1362"/>
      <c r="NHX35" s="1362"/>
      <c r="NHY35" s="1362"/>
      <c r="NHZ35" s="1362"/>
      <c r="NIA35" s="1362"/>
      <c r="NIB35" s="1362"/>
      <c r="NIC35" s="1362"/>
      <c r="NID35" s="1362"/>
      <c r="NIE35" s="1362"/>
      <c r="NIF35" s="1362"/>
      <c r="NIG35" s="1362"/>
      <c r="NIH35" s="1362"/>
      <c r="NII35" s="1362"/>
      <c r="NIJ35" s="1362"/>
      <c r="NIK35" s="1362"/>
      <c r="NIL35" s="1362"/>
      <c r="NIM35" s="1362"/>
      <c r="NIN35" s="1362"/>
      <c r="NIO35" s="1362"/>
      <c r="NIP35" s="1362"/>
      <c r="NIQ35" s="1362"/>
      <c r="NIR35" s="1362"/>
      <c r="NIS35" s="1362"/>
      <c r="NIT35" s="1362"/>
      <c r="NIU35" s="1362"/>
      <c r="NIV35" s="1362"/>
      <c r="NIW35" s="1362"/>
      <c r="NIX35" s="1362"/>
      <c r="NIY35" s="1362"/>
      <c r="NIZ35" s="1362"/>
      <c r="NJA35" s="1362"/>
      <c r="NJB35" s="1362"/>
      <c r="NJC35" s="1362"/>
      <c r="NJD35" s="1362"/>
      <c r="NJE35" s="1362"/>
      <c r="NJF35" s="1362"/>
      <c r="NJG35" s="1362"/>
      <c r="NJH35" s="1362"/>
      <c r="NJI35" s="1362"/>
      <c r="NJJ35" s="1362"/>
      <c r="NJK35" s="1362"/>
      <c r="NJL35" s="1362"/>
      <c r="NJM35" s="1362"/>
      <c r="NJN35" s="1362"/>
      <c r="NJO35" s="1362"/>
      <c r="NJP35" s="1362"/>
      <c r="NJQ35" s="1362"/>
      <c r="NJR35" s="1362"/>
      <c r="NJS35" s="1362"/>
      <c r="NJT35" s="1362"/>
      <c r="NJU35" s="1362"/>
      <c r="NJV35" s="1362"/>
      <c r="NJW35" s="1362"/>
      <c r="NJX35" s="1362"/>
      <c r="NJY35" s="1362"/>
      <c r="NJZ35" s="1362"/>
      <c r="NKA35" s="1362"/>
      <c r="NKB35" s="1362"/>
      <c r="NKC35" s="1362"/>
      <c r="NKD35" s="1362"/>
      <c r="NKE35" s="1362"/>
      <c r="NKF35" s="1362"/>
      <c r="NKG35" s="1362"/>
      <c r="NKH35" s="1362"/>
      <c r="NKI35" s="1362"/>
      <c r="NKJ35" s="1362"/>
      <c r="NKK35" s="1362"/>
      <c r="NKL35" s="1362"/>
      <c r="NKM35" s="1362"/>
      <c r="NKN35" s="1362"/>
      <c r="NKO35" s="1362"/>
      <c r="NKP35" s="1362"/>
      <c r="NKQ35" s="1362"/>
      <c r="NKR35" s="1362"/>
      <c r="NKS35" s="1362"/>
      <c r="NKT35" s="1362"/>
      <c r="NKU35" s="1362"/>
      <c r="NKV35" s="1362"/>
      <c r="NKW35" s="1362"/>
      <c r="NKX35" s="1362"/>
      <c r="NKY35" s="1362"/>
      <c r="NKZ35" s="1362"/>
      <c r="NLA35" s="1362"/>
      <c r="NLB35" s="1362"/>
      <c r="NLC35" s="1362"/>
      <c r="NLD35" s="1362"/>
      <c r="NLE35" s="1362"/>
      <c r="NLF35" s="1362"/>
      <c r="NLG35" s="1362"/>
      <c r="NLH35" s="1362"/>
      <c r="NLI35" s="1362"/>
      <c r="NLJ35" s="1362"/>
      <c r="NLK35" s="1362"/>
      <c r="NLL35" s="1362"/>
      <c r="NLM35" s="1362"/>
      <c r="NLN35" s="1362"/>
      <c r="NLO35" s="1362"/>
      <c r="NLP35" s="1362"/>
      <c r="NLQ35" s="1362"/>
      <c r="NLR35" s="1362"/>
      <c r="NLS35" s="1362"/>
      <c r="NLT35" s="1362"/>
      <c r="NLU35" s="1362"/>
      <c r="NLV35" s="1362"/>
      <c r="NLW35" s="1362"/>
      <c r="NLX35" s="1362"/>
      <c r="NLY35" s="1362"/>
      <c r="NLZ35" s="1362"/>
      <c r="NMA35" s="1362"/>
      <c r="NMB35" s="1362"/>
      <c r="NMC35" s="1362"/>
      <c r="NMD35" s="1362"/>
      <c r="NME35" s="1362"/>
      <c r="NMF35" s="1362"/>
      <c r="NMG35" s="1362"/>
      <c r="NMH35" s="1362"/>
      <c r="NMI35" s="1362"/>
      <c r="NMJ35" s="1362"/>
      <c r="NMK35" s="1362"/>
      <c r="NML35" s="1362"/>
      <c r="NMM35" s="1362"/>
      <c r="NMN35" s="1362"/>
      <c r="NMO35" s="1362"/>
      <c r="NMP35" s="1362"/>
      <c r="NMQ35" s="1362"/>
      <c r="NMR35" s="1362"/>
      <c r="NMS35" s="1362"/>
      <c r="NMT35" s="1362"/>
      <c r="NMU35" s="1362"/>
      <c r="NMV35" s="1362"/>
      <c r="NMW35" s="1362"/>
      <c r="NMX35" s="1362"/>
      <c r="NMY35" s="1362"/>
      <c r="NMZ35" s="1362"/>
      <c r="NNA35" s="1362"/>
      <c r="NNB35" s="1362"/>
      <c r="NNC35" s="1362"/>
      <c r="NND35" s="1362"/>
      <c r="NNE35" s="1362"/>
      <c r="NNF35" s="1362"/>
      <c r="NNG35" s="1362"/>
      <c r="NNH35" s="1362"/>
      <c r="NNI35" s="1362"/>
      <c r="NNJ35" s="1362"/>
      <c r="NNK35" s="1362"/>
      <c r="NNL35" s="1362"/>
      <c r="NNM35" s="1362"/>
      <c r="NNN35" s="1362"/>
      <c r="NNO35" s="1362"/>
      <c r="NNP35" s="1362"/>
      <c r="NNQ35" s="1362"/>
      <c r="NNR35" s="1362"/>
      <c r="NNS35" s="1362"/>
      <c r="NNT35" s="1362"/>
      <c r="NNU35" s="1362"/>
      <c r="NNV35" s="1362"/>
      <c r="NNW35" s="1362"/>
      <c r="NNX35" s="1362"/>
      <c r="NNY35" s="1362"/>
      <c r="NNZ35" s="1362"/>
      <c r="NOA35" s="1362"/>
      <c r="NOB35" s="1362"/>
      <c r="NOC35" s="1362"/>
      <c r="NOD35" s="1362"/>
      <c r="NOE35" s="1362"/>
      <c r="NOF35" s="1362"/>
      <c r="NOG35" s="1362"/>
      <c r="NOH35" s="1362"/>
      <c r="NOI35" s="1362"/>
      <c r="NOJ35" s="1362"/>
      <c r="NOK35" s="1362"/>
      <c r="NOL35" s="1362"/>
      <c r="NOM35" s="1362"/>
      <c r="NON35" s="1362"/>
      <c r="NOO35" s="1362"/>
      <c r="NOP35" s="1362"/>
      <c r="NOQ35" s="1362"/>
      <c r="NOR35" s="1362"/>
      <c r="NOS35" s="1362"/>
      <c r="NOT35" s="1362"/>
      <c r="NOU35" s="1362"/>
      <c r="NOV35" s="1362"/>
      <c r="NOW35" s="1362"/>
      <c r="NOX35" s="1362"/>
      <c r="NOY35" s="1362"/>
      <c r="NOZ35" s="1362"/>
      <c r="NPA35" s="1362"/>
      <c r="NPB35" s="1362"/>
      <c r="NPC35" s="1362"/>
      <c r="NPD35" s="1362"/>
      <c r="NPE35" s="1362"/>
      <c r="NPF35" s="1362"/>
      <c r="NPG35" s="1362"/>
      <c r="NPH35" s="1362"/>
      <c r="NPI35" s="1362"/>
      <c r="NPJ35" s="1362"/>
      <c r="NPK35" s="1362"/>
      <c r="NPL35" s="1362"/>
      <c r="NPM35" s="1362"/>
      <c r="NPN35" s="1362"/>
      <c r="NPO35" s="1362"/>
      <c r="NPP35" s="1362"/>
      <c r="NPQ35" s="1362"/>
      <c r="NPR35" s="1362"/>
      <c r="NPS35" s="1362"/>
      <c r="NPT35" s="1362"/>
      <c r="NPU35" s="1362"/>
      <c r="NPV35" s="1362"/>
      <c r="NPW35" s="1362"/>
      <c r="NPX35" s="1362"/>
      <c r="NPY35" s="1362"/>
      <c r="NPZ35" s="1362"/>
      <c r="NQA35" s="1362"/>
      <c r="NQB35" s="1362"/>
      <c r="NQC35" s="1362"/>
      <c r="NQD35" s="1362"/>
      <c r="NQE35" s="1362"/>
      <c r="NQF35" s="1362"/>
      <c r="NQG35" s="1362"/>
      <c r="NQH35" s="1362"/>
      <c r="NQI35" s="1362"/>
      <c r="NQJ35" s="1362"/>
      <c r="NQK35" s="1362"/>
      <c r="NQL35" s="1362"/>
      <c r="NQM35" s="1362"/>
      <c r="NQN35" s="1362"/>
      <c r="NQO35" s="1362"/>
      <c r="NQP35" s="1362"/>
      <c r="NQQ35" s="1362"/>
      <c r="NQR35" s="1362"/>
      <c r="NQS35" s="1362"/>
      <c r="NQT35" s="1362"/>
      <c r="NQU35" s="1362"/>
      <c r="NQV35" s="1362"/>
      <c r="NQW35" s="1362"/>
      <c r="NQX35" s="1362"/>
      <c r="NQY35" s="1362"/>
      <c r="NQZ35" s="1362"/>
      <c r="NRA35" s="1362"/>
      <c r="NRB35" s="1362"/>
      <c r="NRC35" s="1362"/>
      <c r="NRD35" s="1362"/>
      <c r="NRE35" s="1362"/>
      <c r="NRF35" s="1362"/>
      <c r="NRG35" s="1362"/>
      <c r="NRH35" s="1362"/>
      <c r="NRI35" s="1362"/>
      <c r="NRJ35" s="1362"/>
      <c r="NRK35" s="1362"/>
      <c r="NRL35" s="1362"/>
      <c r="NRM35" s="1362"/>
      <c r="NRN35" s="1362"/>
      <c r="NRO35" s="1362"/>
      <c r="NRP35" s="1362"/>
      <c r="NRQ35" s="1362"/>
      <c r="NRR35" s="1362"/>
      <c r="NRS35" s="1362"/>
      <c r="NRT35" s="1362"/>
      <c r="NRU35" s="1362"/>
      <c r="NRV35" s="1362"/>
      <c r="NRW35" s="1362"/>
      <c r="NRX35" s="1362"/>
      <c r="NRY35" s="1362"/>
      <c r="NRZ35" s="1362"/>
      <c r="NSA35" s="1362"/>
      <c r="NSB35" s="1362"/>
      <c r="NSC35" s="1362"/>
      <c r="NSD35" s="1362"/>
      <c r="NSE35" s="1362"/>
      <c r="NSF35" s="1362"/>
      <c r="NSG35" s="1362"/>
      <c r="NSH35" s="1362"/>
      <c r="NSI35" s="1362"/>
      <c r="NSJ35" s="1362"/>
      <c r="NSK35" s="1362"/>
      <c r="NSL35" s="1362"/>
      <c r="NSM35" s="1362"/>
      <c r="NSN35" s="1362"/>
      <c r="NSO35" s="1362"/>
      <c r="NSP35" s="1362"/>
      <c r="NSQ35" s="1362"/>
      <c r="NSR35" s="1362"/>
      <c r="NSS35" s="1362"/>
      <c r="NST35" s="1362"/>
      <c r="NSU35" s="1362"/>
      <c r="NSV35" s="1362"/>
      <c r="NSW35" s="1362"/>
      <c r="NSX35" s="1362"/>
      <c r="NSY35" s="1362"/>
      <c r="NSZ35" s="1362"/>
      <c r="NTA35" s="1362"/>
      <c r="NTB35" s="1362"/>
      <c r="NTC35" s="1362"/>
      <c r="NTD35" s="1362"/>
      <c r="NTE35" s="1362"/>
      <c r="NTF35" s="1362"/>
      <c r="NTG35" s="1362"/>
      <c r="NTH35" s="1362"/>
      <c r="NTI35" s="1362"/>
      <c r="NTJ35" s="1362"/>
      <c r="NTK35" s="1362"/>
      <c r="NTL35" s="1362"/>
      <c r="NTM35" s="1362"/>
      <c r="NTN35" s="1362"/>
      <c r="NTO35" s="1362"/>
      <c r="NTP35" s="1362"/>
      <c r="NTQ35" s="1362"/>
      <c r="NTR35" s="1362"/>
      <c r="NTS35" s="1362"/>
      <c r="NTT35" s="1362"/>
      <c r="NTU35" s="1362"/>
      <c r="NTV35" s="1362"/>
      <c r="NTW35" s="1362"/>
      <c r="NTX35" s="1362"/>
      <c r="NTY35" s="1362"/>
      <c r="NTZ35" s="1362"/>
      <c r="NUA35" s="1362"/>
      <c r="NUB35" s="1362"/>
      <c r="NUC35" s="1362"/>
      <c r="NUD35" s="1362"/>
      <c r="NUE35" s="1362"/>
      <c r="NUF35" s="1362"/>
      <c r="NUG35" s="1362"/>
      <c r="NUH35" s="1362"/>
      <c r="NUI35" s="1362"/>
      <c r="NUJ35" s="1362"/>
      <c r="NUK35" s="1362"/>
      <c r="NUL35" s="1362"/>
      <c r="NUM35" s="1362"/>
      <c r="NUN35" s="1362"/>
      <c r="NUO35" s="1362"/>
      <c r="NUP35" s="1362"/>
      <c r="NUQ35" s="1362"/>
      <c r="NUR35" s="1362"/>
      <c r="NUS35" s="1362"/>
      <c r="NUT35" s="1362"/>
      <c r="NUU35" s="1362"/>
      <c r="NUV35" s="1362"/>
      <c r="NUW35" s="1362"/>
      <c r="NUX35" s="1362"/>
      <c r="NUY35" s="1362"/>
      <c r="NUZ35" s="1362"/>
      <c r="NVA35" s="1362"/>
      <c r="NVB35" s="1362"/>
      <c r="NVC35" s="1362"/>
      <c r="NVD35" s="1362"/>
      <c r="NVE35" s="1362"/>
      <c r="NVF35" s="1362"/>
      <c r="NVG35" s="1362"/>
      <c r="NVH35" s="1362"/>
      <c r="NVI35" s="1362"/>
      <c r="NVJ35" s="1362"/>
      <c r="NVK35" s="1362"/>
      <c r="NVL35" s="1362"/>
      <c r="NVM35" s="1362"/>
      <c r="NVN35" s="1362"/>
      <c r="NVO35" s="1362"/>
      <c r="NVP35" s="1362"/>
      <c r="NVQ35" s="1362"/>
      <c r="NVR35" s="1362"/>
      <c r="NVS35" s="1362"/>
      <c r="NVT35" s="1362"/>
      <c r="NVU35" s="1362"/>
      <c r="NVV35" s="1362"/>
      <c r="NVW35" s="1362"/>
      <c r="NVX35" s="1362"/>
      <c r="NVY35" s="1362"/>
      <c r="NVZ35" s="1362"/>
      <c r="NWA35" s="1362"/>
      <c r="NWB35" s="1362"/>
      <c r="NWC35" s="1362"/>
      <c r="NWD35" s="1362"/>
      <c r="NWE35" s="1362"/>
      <c r="NWF35" s="1362"/>
      <c r="NWG35" s="1362"/>
      <c r="NWH35" s="1362"/>
      <c r="NWI35" s="1362"/>
      <c r="NWJ35" s="1362"/>
      <c r="NWK35" s="1362"/>
      <c r="NWL35" s="1362"/>
      <c r="NWM35" s="1362"/>
      <c r="NWN35" s="1362"/>
      <c r="NWO35" s="1362"/>
      <c r="NWP35" s="1362"/>
      <c r="NWQ35" s="1362"/>
      <c r="NWR35" s="1362"/>
      <c r="NWS35" s="1362"/>
      <c r="NWT35" s="1362"/>
      <c r="NWU35" s="1362"/>
      <c r="NWV35" s="1362"/>
      <c r="NWW35" s="1362"/>
      <c r="NWX35" s="1362"/>
      <c r="NWY35" s="1362"/>
      <c r="NWZ35" s="1362"/>
      <c r="NXA35" s="1362"/>
      <c r="NXB35" s="1362"/>
      <c r="NXC35" s="1362"/>
      <c r="NXD35" s="1362"/>
      <c r="NXE35" s="1362"/>
      <c r="NXF35" s="1362"/>
      <c r="NXG35" s="1362"/>
      <c r="NXH35" s="1362"/>
      <c r="NXI35" s="1362"/>
      <c r="NXJ35" s="1362"/>
      <c r="NXK35" s="1362"/>
      <c r="NXL35" s="1362"/>
      <c r="NXM35" s="1362"/>
      <c r="NXN35" s="1362"/>
      <c r="NXO35" s="1362"/>
      <c r="NXP35" s="1362"/>
      <c r="NXQ35" s="1362"/>
      <c r="NXR35" s="1362"/>
      <c r="NXS35" s="1362"/>
      <c r="NXT35" s="1362"/>
      <c r="NXU35" s="1362"/>
      <c r="NXV35" s="1362"/>
      <c r="NXW35" s="1362"/>
      <c r="NXX35" s="1362"/>
      <c r="NXY35" s="1362"/>
      <c r="NXZ35" s="1362"/>
      <c r="NYA35" s="1362"/>
      <c r="NYB35" s="1362"/>
      <c r="NYC35" s="1362"/>
      <c r="NYD35" s="1362"/>
      <c r="NYE35" s="1362"/>
      <c r="NYF35" s="1362"/>
      <c r="NYG35" s="1362"/>
      <c r="NYH35" s="1362"/>
      <c r="NYI35" s="1362"/>
      <c r="NYJ35" s="1362"/>
      <c r="NYK35" s="1362"/>
      <c r="NYL35" s="1362"/>
      <c r="NYM35" s="1362"/>
      <c r="NYN35" s="1362"/>
      <c r="NYO35" s="1362"/>
      <c r="NYP35" s="1362"/>
      <c r="NYQ35" s="1362"/>
      <c r="NYR35" s="1362"/>
      <c r="NYS35" s="1362"/>
      <c r="NYT35" s="1362"/>
      <c r="NYU35" s="1362"/>
      <c r="NYV35" s="1362"/>
      <c r="NYW35" s="1362"/>
      <c r="NYX35" s="1362"/>
      <c r="NYY35" s="1362"/>
      <c r="NYZ35" s="1362"/>
      <c r="NZA35" s="1362"/>
      <c r="NZB35" s="1362"/>
      <c r="NZC35" s="1362"/>
      <c r="NZD35" s="1362"/>
      <c r="NZE35" s="1362"/>
      <c r="NZF35" s="1362"/>
      <c r="NZG35" s="1362"/>
      <c r="NZH35" s="1362"/>
      <c r="NZI35" s="1362"/>
      <c r="NZJ35" s="1362"/>
      <c r="NZK35" s="1362"/>
      <c r="NZL35" s="1362"/>
      <c r="NZM35" s="1362"/>
      <c r="NZN35" s="1362"/>
      <c r="NZO35" s="1362"/>
      <c r="NZP35" s="1362"/>
      <c r="NZQ35" s="1362"/>
      <c r="NZR35" s="1362"/>
      <c r="NZS35" s="1362"/>
      <c r="NZT35" s="1362"/>
      <c r="NZU35" s="1362"/>
      <c r="NZV35" s="1362"/>
      <c r="NZW35" s="1362"/>
      <c r="NZX35" s="1362"/>
      <c r="NZY35" s="1362"/>
      <c r="NZZ35" s="1362"/>
      <c r="OAA35" s="1362"/>
      <c r="OAB35" s="1362"/>
      <c r="OAC35" s="1362"/>
      <c r="OAD35" s="1362"/>
      <c r="OAE35" s="1362"/>
      <c r="OAF35" s="1362"/>
      <c r="OAG35" s="1362"/>
      <c r="OAH35" s="1362"/>
      <c r="OAI35" s="1362"/>
      <c r="OAJ35" s="1362"/>
      <c r="OAK35" s="1362"/>
      <c r="OAL35" s="1362"/>
      <c r="OAM35" s="1362"/>
      <c r="OAN35" s="1362"/>
      <c r="OAO35" s="1362"/>
      <c r="OAP35" s="1362"/>
      <c r="OAQ35" s="1362"/>
      <c r="OAR35" s="1362"/>
      <c r="OAS35" s="1362"/>
      <c r="OAT35" s="1362"/>
      <c r="OAU35" s="1362"/>
      <c r="OAV35" s="1362"/>
      <c r="OAW35" s="1362"/>
      <c r="OAX35" s="1362"/>
      <c r="OAY35" s="1362"/>
      <c r="OAZ35" s="1362"/>
      <c r="OBA35" s="1362"/>
      <c r="OBB35" s="1362"/>
      <c r="OBC35" s="1362"/>
      <c r="OBD35" s="1362"/>
      <c r="OBE35" s="1362"/>
      <c r="OBF35" s="1362"/>
      <c r="OBG35" s="1362"/>
      <c r="OBH35" s="1362"/>
      <c r="OBI35" s="1362"/>
      <c r="OBJ35" s="1362"/>
      <c r="OBK35" s="1362"/>
      <c r="OBL35" s="1362"/>
      <c r="OBM35" s="1362"/>
      <c r="OBN35" s="1362"/>
      <c r="OBO35" s="1362"/>
      <c r="OBP35" s="1362"/>
      <c r="OBQ35" s="1362"/>
      <c r="OBR35" s="1362"/>
      <c r="OBS35" s="1362"/>
      <c r="OBT35" s="1362"/>
      <c r="OBU35" s="1362"/>
      <c r="OBV35" s="1362"/>
      <c r="OBW35" s="1362"/>
      <c r="OBX35" s="1362"/>
      <c r="OBY35" s="1362"/>
      <c r="OBZ35" s="1362"/>
      <c r="OCA35" s="1362"/>
      <c r="OCB35" s="1362"/>
      <c r="OCC35" s="1362"/>
      <c r="OCD35" s="1362"/>
      <c r="OCE35" s="1362"/>
      <c r="OCF35" s="1362"/>
      <c r="OCG35" s="1362"/>
      <c r="OCH35" s="1362"/>
      <c r="OCI35" s="1362"/>
      <c r="OCJ35" s="1362"/>
      <c r="OCK35" s="1362"/>
      <c r="OCL35" s="1362"/>
      <c r="OCM35" s="1362"/>
      <c r="OCN35" s="1362"/>
      <c r="OCO35" s="1362"/>
      <c r="OCP35" s="1362"/>
      <c r="OCQ35" s="1362"/>
      <c r="OCR35" s="1362"/>
      <c r="OCS35" s="1362"/>
      <c r="OCT35" s="1362"/>
      <c r="OCU35" s="1362"/>
      <c r="OCV35" s="1362"/>
      <c r="OCW35" s="1362"/>
      <c r="OCX35" s="1362"/>
      <c r="OCY35" s="1362"/>
      <c r="OCZ35" s="1362"/>
      <c r="ODA35" s="1362"/>
      <c r="ODB35" s="1362"/>
      <c r="ODC35" s="1362"/>
      <c r="ODD35" s="1362"/>
      <c r="ODE35" s="1362"/>
      <c r="ODF35" s="1362"/>
      <c r="ODG35" s="1362"/>
      <c r="ODH35" s="1362"/>
      <c r="ODI35" s="1362"/>
      <c r="ODJ35" s="1362"/>
      <c r="ODK35" s="1362"/>
      <c r="ODL35" s="1362"/>
      <c r="ODM35" s="1362"/>
      <c r="ODN35" s="1362"/>
      <c r="ODO35" s="1362"/>
      <c r="ODP35" s="1362"/>
      <c r="ODQ35" s="1362"/>
      <c r="ODR35" s="1362"/>
      <c r="ODS35" s="1362"/>
      <c r="ODT35" s="1362"/>
      <c r="ODU35" s="1362"/>
      <c r="ODV35" s="1362"/>
      <c r="ODW35" s="1362"/>
      <c r="ODX35" s="1362"/>
      <c r="ODY35" s="1362"/>
      <c r="ODZ35" s="1362"/>
      <c r="OEA35" s="1362"/>
      <c r="OEB35" s="1362"/>
      <c r="OEC35" s="1362"/>
      <c r="OED35" s="1362"/>
      <c r="OEE35" s="1362"/>
      <c r="OEF35" s="1362"/>
      <c r="OEG35" s="1362"/>
      <c r="OEH35" s="1362"/>
      <c r="OEI35" s="1362"/>
      <c r="OEJ35" s="1362"/>
      <c r="OEK35" s="1362"/>
      <c r="OEL35" s="1362"/>
      <c r="OEM35" s="1362"/>
      <c r="OEN35" s="1362"/>
      <c r="OEO35" s="1362"/>
      <c r="OEP35" s="1362"/>
      <c r="OEQ35" s="1362"/>
      <c r="OER35" s="1362"/>
      <c r="OES35" s="1362"/>
      <c r="OET35" s="1362"/>
      <c r="OEU35" s="1362"/>
      <c r="OEV35" s="1362"/>
      <c r="OEW35" s="1362"/>
      <c r="OEX35" s="1362"/>
      <c r="OEY35" s="1362"/>
      <c r="OEZ35" s="1362"/>
      <c r="OFA35" s="1362"/>
      <c r="OFB35" s="1362"/>
      <c r="OFC35" s="1362"/>
      <c r="OFD35" s="1362"/>
      <c r="OFE35" s="1362"/>
      <c r="OFF35" s="1362"/>
      <c r="OFG35" s="1362"/>
      <c r="OFH35" s="1362"/>
      <c r="OFI35" s="1362"/>
      <c r="OFJ35" s="1362"/>
      <c r="OFK35" s="1362"/>
      <c r="OFL35" s="1362"/>
      <c r="OFM35" s="1362"/>
      <c r="OFN35" s="1362"/>
      <c r="OFO35" s="1362"/>
      <c r="OFP35" s="1362"/>
      <c r="OFQ35" s="1362"/>
      <c r="OFR35" s="1362"/>
      <c r="OFS35" s="1362"/>
      <c r="OFT35" s="1362"/>
      <c r="OFU35" s="1362"/>
      <c r="OFV35" s="1362"/>
      <c r="OFW35" s="1362"/>
      <c r="OFX35" s="1362"/>
      <c r="OFY35" s="1362"/>
      <c r="OFZ35" s="1362"/>
      <c r="OGA35" s="1362"/>
      <c r="OGB35" s="1362"/>
      <c r="OGC35" s="1362"/>
      <c r="OGD35" s="1362"/>
      <c r="OGE35" s="1362"/>
      <c r="OGF35" s="1362"/>
      <c r="OGG35" s="1362"/>
      <c r="OGH35" s="1362"/>
      <c r="OGI35" s="1362"/>
      <c r="OGJ35" s="1362"/>
      <c r="OGK35" s="1362"/>
      <c r="OGL35" s="1362"/>
      <c r="OGM35" s="1362"/>
      <c r="OGN35" s="1362"/>
      <c r="OGO35" s="1362"/>
      <c r="OGP35" s="1362"/>
      <c r="OGQ35" s="1362"/>
      <c r="OGR35" s="1362"/>
      <c r="OGS35" s="1362"/>
      <c r="OGT35" s="1362"/>
      <c r="OGU35" s="1362"/>
      <c r="OGV35" s="1362"/>
      <c r="OGW35" s="1362"/>
      <c r="OGX35" s="1362"/>
      <c r="OGY35" s="1362"/>
      <c r="OGZ35" s="1362"/>
      <c r="OHA35" s="1362"/>
      <c r="OHB35" s="1362"/>
      <c r="OHC35" s="1362"/>
      <c r="OHD35" s="1362"/>
      <c r="OHE35" s="1362"/>
      <c r="OHF35" s="1362"/>
      <c r="OHG35" s="1362"/>
      <c r="OHH35" s="1362"/>
      <c r="OHI35" s="1362"/>
      <c r="OHJ35" s="1362"/>
      <c r="OHK35" s="1362"/>
      <c r="OHL35" s="1362"/>
      <c r="OHM35" s="1362"/>
      <c r="OHN35" s="1362"/>
      <c r="OHO35" s="1362"/>
      <c r="OHP35" s="1362"/>
      <c r="OHQ35" s="1362"/>
      <c r="OHR35" s="1362"/>
      <c r="OHS35" s="1362"/>
      <c r="OHT35" s="1362"/>
      <c r="OHU35" s="1362"/>
      <c r="OHV35" s="1362"/>
      <c r="OHW35" s="1362"/>
      <c r="OHX35" s="1362"/>
      <c r="OHY35" s="1362"/>
      <c r="OHZ35" s="1362"/>
      <c r="OIA35" s="1362"/>
      <c r="OIB35" s="1362"/>
      <c r="OIC35" s="1362"/>
      <c r="OID35" s="1362"/>
      <c r="OIE35" s="1362"/>
      <c r="OIF35" s="1362"/>
      <c r="OIG35" s="1362"/>
      <c r="OIH35" s="1362"/>
      <c r="OII35" s="1362"/>
      <c r="OIJ35" s="1362"/>
      <c r="OIK35" s="1362"/>
      <c r="OIL35" s="1362"/>
      <c r="OIM35" s="1362"/>
      <c r="OIN35" s="1362"/>
      <c r="OIO35" s="1362"/>
      <c r="OIP35" s="1362"/>
      <c r="OIQ35" s="1362"/>
      <c r="OIR35" s="1362"/>
      <c r="OIS35" s="1362"/>
      <c r="OIT35" s="1362"/>
      <c r="OIU35" s="1362"/>
      <c r="OIV35" s="1362"/>
      <c r="OIW35" s="1362"/>
      <c r="OIX35" s="1362"/>
      <c r="OIY35" s="1362"/>
      <c r="OIZ35" s="1362"/>
      <c r="OJA35" s="1362"/>
      <c r="OJB35" s="1362"/>
      <c r="OJC35" s="1362"/>
      <c r="OJD35" s="1362"/>
      <c r="OJE35" s="1362"/>
      <c r="OJF35" s="1362"/>
      <c r="OJG35" s="1362"/>
      <c r="OJH35" s="1362"/>
      <c r="OJI35" s="1362"/>
      <c r="OJJ35" s="1362"/>
      <c r="OJK35" s="1362"/>
      <c r="OJL35" s="1362"/>
      <c r="OJM35" s="1362"/>
      <c r="OJN35" s="1362"/>
      <c r="OJO35" s="1362"/>
      <c r="OJP35" s="1362"/>
      <c r="OJQ35" s="1362"/>
      <c r="OJR35" s="1362"/>
      <c r="OJS35" s="1362"/>
      <c r="OJT35" s="1362"/>
      <c r="OJU35" s="1362"/>
      <c r="OJV35" s="1362"/>
      <c r="OJW35" s="1362"/>
      <c r="OJX35" s="1362"/>
      <c r="OJY35" s="1362"/>
      <c r="OJZ35" s="1362"/>
      <c r="OKA35" s="1362"/>
      <c r="OKB35" s="1362"/>
      <c r="OKC35" s="1362"/>
      <c r="OKD35" s="1362"/>
      <c r="OKE35" s="1362"/>
      <c r="OKF35" s="1362"/>
      <c r="OKG35" s="1362"/>
      <c r="OKH35" s="1362"/>
      <c r="OKI35" s="1362"/>
      <c r="OKJ35" s="1362"/>
      <c r="OKK35" s="1362"/>
      <c r="OKL35" s="1362"/>
      <c r="OKM35" s="1362"/>
      <c r="OKN35" s="1362"/>
      <c r="OKO35" s="1362"/>
      <c r="OKP35" s="1362"/>
      <c r="OKQ35" s="1362"/>
      <c r="OKR35" s="1362"/>
      <c r="OKS35" s="1362"/>
      <c r="OKT35" s="1362"/>
      <c r="OKU35" s="1362"/>
      <c r="OKV35" s="1362"/>
      <c r="OKW35" s="1362"/>
      <c r="OKX35" s="1362"/>
      <c r="OKY35" s="1362"/>
      <c r="OKZ35" s="1362"/>
      <c r="OLA35" s="1362"/>
      <c r="OLB35" s="1362"/>
      <c r="OLC35" s="1362"/>
      <c r="OLD35" s="1362"/>
      <c r="OLE35" s="1362"/>
      <c r="OLF35" s="1362"/>
      <c r="OLG35" s="1362"/>
      <c r="OLH35" s="1362"/>
      <c r="OLI35" s="1362"/>
      <c r="OLJ35" s="1362"/>
      <c r="OLK35" s="1362"/>
      <c r="OLL35" s="1362"/>
      <c r="OLM35" s="1362"/>
      <c r="OLN35" s="1362"/>
      <c r="OLO35" s="1362"/>
      <c r="OLP35" s="1362"/>
      <c r="OLQ35" s="1362"/>
      <c r="OLR35" s="1362"/>
      <c r="OLS35" s="1362"/>
      <c r="OLT35" s="1362"/>
      <c r="OLU35" s="1362"/>
      <c r="OLV35" s="1362"/>
      <c r="OLW35" s="1362"/>
      <c r="OLX35" s="1362"/>
      <c r="OLY35" s="1362"/>
      <c r="OLZ35" s="1362"/>
      <c r="OMA35" s="1362"/>
      <c r="OMB35" s="1362"/>
      <c r="OMC35" s="1362"/>
      <c r="OMD35" s="1362"/>
      <c r="OME35" s="1362"/>
      <c r="OMF35" s="1362"/>
      <c r="OMG35" s="1362"/>
      <c r="OMH35" s="1362"/>
      <c r="OMI35" s="1362"/>
      <c r="OMJ35" s="1362"/>
      <c r="OMK35" s="1362"/>
      <c r="OML35" s="1362"/>
      <c r="OMM35" s="1362"/>
      <c r="OMN35" s="1362"/>
      <c r="OMO35" s="1362"/>
      <c r="OMP35" s="1362"/>
      <c r="OMQ35" s="1362"/>
      <c r="OMR35" s="1362"/>
      <c r="OMS35" s="1362"/>
      <c r="OMT35" s="1362"/>
      <c r="OMU35" s="1362"/>
      <c r="OMV35" s="1362"/>
      <c r="OMW35" s="1362"/>
      <c r="OMX35" s="1362"/>
      <c r="OMY35" s="1362"/>
      <c r="OMZ35" s="1362"/>
      <c r="ONA35" s="1362"/>
      <c r="ONB35" s="1362"/>
      <c r="ONC35" s="1362"/>
      <c r="OND35" s="1362"/>
      <c r="ONE35" s="1362"/>
      <c r="ONF35" s="1362"/>
      <c r="ONG35" s="1362"/>
      <c r="ONH35" s="1362"/>
      <c r="ONI35" s="1362"/>
      <c r="ONJ35" s="1362"/>
      <c r="ONK35" s="1362"/>
      <c r="ONL35" s="1362"/>
      <c r="ONM35" s="1362"/>
      <c r="ONN35" s="1362"/>
      <c r="ONO35" s="1362"/>
      <c r="ONP35" s="1362"/>
      <c r="ONQ35" s="1362"/>
      <c r="ONR35" s="1362"/>
      <c r="ONS35" s="1362"/>
      <c r="ONT35" s="1362"/>
      <c r="ONU35" s="1362"/>
      <c r="ONV35" s="1362"/>
      <c r="ONW35" s="1362"/>
      <c r="ONX35" s="1362"/>
      <c r="ONY35" s="1362"/>
      <c r="ONZ35" s="1362"/>
      <c r="OOA35" s="1362"/>
      <c r="OOB35" s="1362"/>
      <c r="OOC35" s="1362"/>
      <c r="OOD35" s="1362"/>
      <c r="OOE35" s="1362"/>
      <c r="OOF35" s="1362"/>
      <c r="OOG35" s="1362"/>
      <c r="OOH35" s="1362"/>
      <c r="OOI35" s="1362"/>
      <c r="OOJ35" s="1362"/>
      <c r="OOK35" s="1362"/>
      <c r="OOL35" s="1362"/>
      <c r="OOM35" s="1362"/>
      <c r="OON35" s="1362"/>
      <c r="OOO35" s="1362"/>
      <c r="OOP35" s="1362"/>
      <c r="OOQ35" s="1362"/>
      <c r="OOR35" s="1362"/>
      <c r="OOS35" s="1362"/>
      <c r="OOT35" s="1362"/>
      <c r="OOU35" s="1362"/>
      <c r="OOV35" s="1362"/>
      <c r="OOW35" s="1362"/>
      <c r="OOX35" s="1362"/>
      <c r="OOY35" s="1362"/>
      <c r="OOZ35" s="1362"/>
      <c r="OPA35" s="1362"/>
      <c r="OPB35" s="1362"/>
      <c r="OPC35" s="1362"/>
      <c r="OPD35" s="1362"/>
      <c r="OPE35" s="1362"/>
      <c r="OPF35" s="1362"/>
      <c r="OPG35" s="1362"/>
      <c r="OPH35" s="1362"/>
      <c r="OPI35" s="1362"/>
      <c r="OPJ35" s="1362"/>
      <c r="OPK35" s="1362"/>
      <c r="OPL35" s="1362"/>
      <c r="OPM35" s="1362"/>
      <c r="OPN35" s="1362"/>
      <c r="OPO35" s="1362"/>
      <c r="OPP35" s="1362"/>
      <c r="OPQ35" s="1362"/>
      <c r="OPR35" s="1362"/>
      <c r="OPS35" s="1362"/>
      <c r="OPT35" s="1362"/>
      <c r="OPU35" s="1362"/>
      <c r="OPV35" s="1362"/>
      <c r="OPW35" s="1362"/>
      <c r="OPX35" s="1362"/>
      <c r="OPY35" s="1362"/>
      <c r="OPZ35" s="1362"/>
      <c r="OQA35" s="1362"/>
      <c r="OQB35" s="1362"/>
      <c r="OQC35" s="1362"/>
      <c r="OQD35" s="1362"/>
      <c r="OQE35" s="1362"/>
      <c r="OQF35" s="1362"/>
      <c r="OQG35" s="1362"/>
      <c r="OQH35" s="1362"/>
      <c r="OQI35" s="1362"/>
      <c r="OQJ35" s="1362"/>
      <c r="OQK35" s="1362"/>
      <c r="OQL35" s="1362"/>
      <c r="OQM35" s="1362"/>
      <c r="OQN35" s="1362"/>
      <c r="OQO35" s="1362"/>
      <c r="OQP35" s="1362"/>
      <c r="OQQ35" s="1362"/>
      <c r="OQR35" s="1362"/>
      <c r="OQS35" s="1362"/>
      <c r="OQT35" s="1362"/>
      <c r="OQU35" s="1362"/>
      <c r="OQV35" s="1362"/>
      <c r="OQW35" s="1362"/>
      <c r="OQX35" s="1362"/>
      <c r="OQY35" s="1362"/>
      <c r="OQZ35" s="1362"/>
      <c r="ORA35" s="1362"/>
      <c r="ORB35" s="1362"/>
      <c r="ORC35" s="1362"/>
      <c r="ORD35" s="1362"/>
      <c r="ORE35" s="1362"/>
      <c r="ORF35" s="1362"/>
      <c r="ORG35" s="1362"/>
      <c r="ORH35" s="1362"/>
      <c r="ORI35" s="1362"/>
      <c r="ORJ35" s="1362"/>
      <c r="ORK35" s="1362"/>
      <c r="ORL35" s="1362"/>
      <c r="ORM35" s="1362"/>
      <c r="ORN35" s="1362"/>
      <c r="ORO35" s="1362"/>
      <c r="ORP35" s="1362"/>
      <c r="ORQ35" s="1362"/>
      <c r="ORR35" s="1362"/>
      <c r="ORS35" s="1362"/>
      <c r="ORT35" s="1362"/>
      <c r="ORU35" s="1362"/>
      <c r="ORV35" s="1362"/>
      <c r="ORW35" s="1362"/>
      <c r="ORX35" s="1362"/>
      <c r="ORY35" s="1362"/>
      <c r="ORZ35" s="1362"/>
      <c r="OSA35" s="1362"/>
      <c r="OSB35" s="1362"/>
      <c r="OSC35" s="1362"/>
      <c r="OSD35" s="1362"/>
      <c r="OSE35" s="1362"/>
      <c r="OSF35" s="1362"/>
      <c r="OSG35" s="1362"/>
      <c r="OSH35" s="1362"/>
      <c r="OSI35" s="1362"/>
      <c r="OSJ35" s="1362"/>
      <c r="OSK35" s="1362"/>
      <c r="OSL35" s="1362"/>
      <c r="OSM35" s="1362"/>
      <c r="OSN35" s="1362"/>
      <c r="OSO35" s="1362"/>
      <c r="OSP35" s="1362"/>
      <c r="OSQ35" s="1362"/>
      <c r="OSR35" s="1362"/>
      <c r="OSS35" s="1362"/>
      <c r="OST35" s="1362"/>
      <c r="OSU35" s="1362"/>
      <c r="OSV35" s="1362"/>
      <c r="OSW35" s="1362"/>
      <c r="OSX35" s="1362"/>
      <c r="OSY35" s="1362"/>
      <c r="OSZ35" s="1362"/>
      <c r="OTA35" s="1362"/>
      <c r="OTB35" s="1362"/>
      <c r="OTC35" s="1362"/>
      <c r="OTD35" s="1362"/>
      <c r="OTE35" s="1362"/>
      <c r="OTF35" s="1362"/>
      <c r="OTG35" s="1362"/>
      <c r="OTH35" s="1362"/>
      <c r="OTI35" s="1362"/>
      <c r="OTJ35" s="1362"/>
      <c r="OTK35" s="1362"/>
      <c r="OTL35" s="1362"/>
      <c r="OTM35" s="1362"/>
      <c r="OTN35" s="1362"/>
      <c r="OTO35" s="1362"/>
      <c r="OTP35" s="1362"/>
      <c r="OTQ35" s="1362"/>
      <c r="OTR35" s="1362"/>
      <c r="OTS35" s="1362"/>
      <c r="OTT35" s="1362"/>
      <c r="OTU35" s="1362"/>
      <c r="OTV35" s="1362"/>
      <c r="OTW35" s="1362"/>
      <c r="OTX35" s="1362"/>
      <c r="OTY35" s="1362"/>
      <c r="OTZ35" s="1362"/>
      <c r="OUA35" s="1362"/>
      <c r="OUB35" s="1362"/>
      <c r="OUC35" s="1362"/>
      <c r="OUD35" s="1362"/>
      <c r="OUE35" s="1362"/>
      <c r="OUF35" s="1362"/>
      <c r="OUG35" s="1362"/>
      <c r="OUH35" s="1362"/>
      <c r="OUI35" s="1362"/>
      <c r="OUJ35" s="1362"/>
      <c r="OUK35" s="1362"/>
      <c r="OUL35" s="1362"/>
      <c r="OUM35" s="1362"/>
      <c r="OUN35" s="1362"/>
      <c r="OUO35" s="1362"/>
      <c r="OUP35" s="1362"/>
      <c r="OUQ35" s="1362"/>
      <c r="OUR35" s="1362"/>
      <c r="OUS35" s="1362"/>
      <c r="OUT35" s="1362"/>
      <c r="OUU35" s="1362"/>
      <c r="OUV35" s="1362"/>
      <c r="OUW35" s="1362"/>
      <c r="OUX35" s="1362"/>
      <c r="OUY35" s="1362"/>
      <c r="OUZ35" s="1362"/>
      <c r="OVA35" s="1362"/>
      <c r="OVB35" s="1362"/>
      <c r="OVC35" s="1362"/>
      <c r="OVD35" s="1362"/>
      <c r="OVE35" s="1362"/>
      <c r="OVF35" s="1362"/>
      <c r="OVG35" s="1362"/>
      <c r="OVH35" s="1362"/>
      <c r="OVI35" s="1362"/>
      <c r="OVJ35" s="1362"/>
      <c r="OVK35" s="1362"/>
      <c r="OVL35" s="1362"/>
      <c r="OVM35" s="1362"/>
      <c r="OVN35" s="1362"/>
      <c r="OVO35" s="1362"/>
      <c r="OVP35" s="1362"/>
      <c r="OVQ35" s="1362"/>
      <c r="OVR35" s="1362"/>
      <c r="OVS35" s="1362"/>
      <c r="OVT35" s="1362"/>
      <c r="OVU35" s="1362"/>
      <c r="OVV35" s="1362"/>
      <c r="OVW35" s="1362"/>
      <c r="OVX35" s="1362"/>
      <c r="OVY35" s="1362"/>
      <c r="OVZ35" s="1362"/>
      <c r="OWA35" s="1362"/>
      <c r="OWB35" s="1362"/>
      <c r="OWC35" s="1362"/>
      <c r="OWD35" s="1362"/>
      <c r="OWE35" s="1362"/>
      <c r="OWF35" s="1362"/>
      <c r="OWG35" s="1362"/>
      <c r="OWH35" s="1362"/>
      <c r="OWI35" s="1362"/>
      <c r="OWJ35" s="1362"/>
      <c r="OWK35" s="1362"/>
      <c r="OWL35" s="1362"/>
      <c r="OWM35" s="1362"/>
      <c r="OWN35" s="1362"/>
      <c r="OWO35" s="1362"/>
      <c r="OWP35" s="1362"/>
      <c r="OWQ35" s="1362"/>
      <c r="OWR35" s="1362"/>
      <c r="OWS35" s="1362"/>
      <c r="OWT35" s="1362"/>
      <c r="OWU35" s="1362"/>
      <c r="OWV35" s="1362"/>
      <c r="OWW35" s="1362"/>
      <c r="OWX35" s="1362"/>
      <c r="OWY35" s="1362"/>
      <c r="OWZ35" s="1362"/>
      <c r="OXA35" s="1362"/>
      <c r="OXB35" s="1362"/>
      <c r="OXC35" s="1362"/>
      <c r="OXD35" s="1362"/>
      <c r="OXE35" s="1362"/>
      <c r="OXF35" s="1362"/>
      <c r="OXG35" s="1362"/>
      <c r="OXH35" s="1362"/>
      <c r="OXI35" s="1362"/>
      <c r="OXJ35" s="1362"/>
      <c r="OXK35" s="1362"/>
      <c r="OXL35" s="1362"/>
      <c r="OXM35" s="1362"/>
      <c r="OXN35" s="1362"/>
      <c r="OXO35" s="1362"/>
      <c r="OXP35" s="1362"/>
      <c r="OXQ35" s="1362"/>
      <c r="OXR35" s="1362"/>
      <c r="OXS35" s="1362"/>
      <c r="OXT35" s="1362"/>
      <c r="OXU35" s="1362"/>
      <c r="OXV35" s="1362"/>
      <c r="OXW35" s="1362"/>
      <c r="OXX35" s="1362"/>
      <c r="OXY35" s="1362"/>
      <c r="OXZ35" s="1362"/>
      <c r="OYA35" s="1362"/>
      <c r="OYB35" s="1362"/>
      <c r="OYC35" s="1362"/>
      <c r="OYD35" s="1362"/>
      <c r="OYE35" s="1362"/>
      <c r="OYF35" s="1362"/>
      <c r="OYG35" s="1362"/>
      <c r="OYH35" s="1362"/>
      <c r="OYI35" s="1362"/>
      <c r="OYJ35" s="1362"/>
      <c r="OYK35" s="1362"/>
      <c r="OYL35" s="1362"/>
      <c r="OYM35" s="1362"/>
      <c r="OYN35" s="1362"/>
      <c r="OYO35" s="1362"/>
      <c r="OYP35" s="1362"/>
      <c r="OYQ35" s="1362"/>
      <c r="OYR35" s="1362"/>
      <c r="OYS35" s="1362"/>
      <c r="OYT35" s="1362"/>
      <c r="OYU35" s="1362"/>
      <c r="OYV35" s="1362"/>
      <c r="OYW35" s="1362"/>
      <c r="OYX35" s="1362"/>
      <c r="OYY35" s="1362"/>
      <c r="OYZ35" s="1362"/>
      <c r="OZA35" s="1362"/>
      <c r="OZB35" s="1362"/>
      <c r="OZC35" s="1362"/>
      <c r="OZD35" s="1362"/>
      <c r="OZE35" s="1362"/>
      <c r="OZF35" s="1362"/>
      <c r="OZG35" s="1362"/>
      <c r="OZH35" s="1362"/>
      <c r="OZI35" s="1362"/>
      <c r="OZJ35" s="1362"/>
      <c r="OZK35" s="1362"/>
      <c r="OZL35" s="1362"/>
      <c r="OZM35" s="1362"/>
      <c r="OZN35" s="1362"/>
      <c r="OZO35" s="1362"/>
      <c r="OZP35" s="1362"/>
      <c r="OZQ35" s="1362"/>
      <c r="OZR35" s="1362"/>
      <c r="OZS35" s="1362"/>
      <c r="OZT35" s="1362"/>
      <c r="OZU35" s="1362"/>
      <c r="OZV35" s="1362"/>
      <c r="OZW35" s="1362"/>
      <c r="OZX35" s="1362"/>
      <c r="OZY35" s="1362"/>
      <c r="OZZ35" s="1362"/>
      <c r="PAA35" s="1362"/>
      <c r="PAB35" s="1362"/>
      <c r="PAC35" s="1362"/>
      <c r="PAD35" s="1362"/>
      <c r="PAE35" s="1362"/>
      <c r="PAF35" s="1362"/>
      <c r="PAG35" s="1362"/>
      <c r="PAH35" s="1362"/>
      <c r="PAI35" s="1362"/>
      <c r="PAJ35" s="1362"/>
      <c r="PAK35" s="1362"/>
      <c r="PAL35" s="1362"/>
      <c r="PAM35" s="1362"/>
      <c r="PAN35" s="1362"/>
      <c r="PAO35" s="1362"/>
      <c r="PAP35" s="1362"/>
      <c r="PAQ35" s="1362"/>
      <c r="PAR35" s="1362"/>
      <c r="PAS35" s="1362"/>
      <c r="PAT35" s="1362"/>
      <c r="PAU35" s="1362"/>
      <c r="PAV35" s="1362"/>
      <c r="PAW35" s="1362"/>
      <c r="PAX35" s="1362"/>
      <c r="PAY35" s="1362"/>
      <c r="PAZ35" s="1362"/>
      <c r="PBA35" s="1362"/>
      <c r="PBB35" s="1362"/>
      <c r="PBC35" s="1362"/>
      <c r="PBD35" s="1362"/>
      <c r="PBE35" s="1362"/>
      <c r="PBF35" s="1362"/>
      <c r="PBG35" s="1362"/>
      <c r="PBH35" s="1362"/>
      <c r="PBI35" s="1362"/>
      <c r="PBJ35" s="1362"/>
      <c r="PBK35" s="1362"/>
      <c r="PBL35" s="1362"/>
      <c r="PBM35" s="1362"/>
      <c r="PBN35" s="1362"/>
      <c r="PBO35" s="1362"/>
      <c r="PBP35" s="1362"/>
      <c r="PBQ35" s="1362"/>
      <c r="PBR35" s="1362"/>
      <c r="PBS35" s="1362"/>
      <c r="PBT35" s="1362"/>
      <c r="PBU35" s="1362"/>
      <c r="PBV35" s="1362"/>
      <c r="PBW35" s="1362"/>
      <c r="PBX35" s="1362"/>
      <c r="PBY35" s="1362"/>
      <c r="PBZ35" s="1362"/>
      <c r="PCA35" s="1362"/>
      <c r="PCB35" s="1362"/>
      <c r="PCC35" s="1362"/>
      <c r="PCD35" s="1362"/>
      <c r="PCE35" s="1362"/>
      <c r="PCF35" s="1362"/>
      <c r="PCG35" s="1362"/>
      <c r="PCH35" s="1362"/>
      <c r="PCI35" s="1362"/>
      <c r="PCJ35" s="1362"/>
      <c r="PCK35" s="1362"/>
      <c r="PCL35" s="1362"/>
      <c r="PCM35" s="1362"/>
      <c r="PCN35" s="1362"/>
      <c r="PCO35" s="1362"/>
      <c r="PCP35" s="1362"/>
      <c r="PCQ35" s="1362"/>
      <c r="PCR35" s="1362"/>
      <c r="PCS35" s="1362"/>
      <c r="PCT35" s="1362"/>
      <c r="PCU35" s="1362"/>
      <c r="PCV35" s="1362"/>
      <c r="PCW35" s="1362"/>
      <c r="PCX35" s="1362"/>
      <c r="PCY35" s="1362"/>
      <c r="PCZ35" s="1362"/>
      <c r="PDA35" s="1362"/>
      <c r="PDB35" s="1362"/>
      <c r="PDC35" s="1362"/>
      <c r="PDD35" s="1362"/>
      <c r="PDE35" s="1362"/>
      <c r="PDF35" s="1362"/>
      <c r="PDG35" s="1362"/>
      <c r="PDH35" s="1362"/>
      <c r="PDI35" s="1362"/>
      <c r="PDJ35" s="1362"/>
      <c r="PDK35" s="1362"/>
      <c r="PDL35" s="1362"/>
      <c r="PDM35" s="1362"/>
      <c r="PDN35" s="1362"/>
      <c r="PDO35" s="1362"/>
      <c r="PDP35" s="1362"/>
      <c r="PDQ35" s="1362"/>
      <c r="PDR35" s="1362"/>
      <c r="PDS35" s="1362"/>
      <c r="PDT35" s="1362"/>
      <c r="PDU35" s="1362"/>
      <c r="PDV35" s="1362"/>
      <c r="PDW35" s="1362"/>
      <c r="PDX35" s="1362"/>
      <c r="PDY35" s="1362"/>
      <c r="PDZ35" s="1362"/>
      <c r="PEA35" s="1362"/>
      <c r="PEB35" s="1362"/>
      <c r="PEC35" s="1362"/>
      <c r="PED35" s="1362"/>
      <c r="PEE35" s="1362"/>
      <c r="PEF35" s="1362"/>
      <c r="PEG35" s="1362"/>
      <c r="PEH35" s="1362"/>
      <c r="PEI35" s="1362"/>
      <c r="PEJ35" s="1362"/>
      <c r="PEK35" s="1362"/>
      <c r="PEL35" s="1362"/>
      <c r="PEM35" s="1362"/>
      <c r="PEN35" s="1362"/>
      <c r="PEO35" s="1362"/>
      <c r="PEP35" s="1362"/>
      <c r="PEQ35" s="1362"/>
      <c r="PER35" s="1362"/>
      <c r="PES35" s="1362"/>
      <c r="PET35" s="1362"/>
      <c r="PEU35" s="1362"/>
      <c r="PEV35" s="1362"/>
      <c r="PEW35" s="1362"/>
      <c r="PEX35" s="1362"/>
      <c r="PEY35" s="1362"/>
      <c r="PEZ35" s="1362"/>
      <c r="PFA35" s="1362"/>
      <c r="PFB35" s="1362"/>
      <c r="PFC35" s="1362"/>
      <c r="PFD35" s="1362"/>
      <c r="PFE35" s="1362"/>
      <c r="PFF35" s="1362"/>
      <c r="PFG35" s="1362"/>
      <c r="PFH35" s="1362"/>
      <c r="PFI35" s="1362"/>
      <c r="PFJ35" s="1362"/>
      <c r="PFK35" s="1362"/>
      <c r="PFL35" s="1362"/>
      <c r="PFM35" s="1362"/>
      <c r="PFN35" s="1362"/>
      <c r="PFO35" s="1362"/>
      <c r="PFP35" s="1362"/>
      <c r="PFQ35" s="1362"/>
      <c r="PFR35" s="1362"/>
      <c r="PFS35" s="1362"/>
      <c r="PFT35" s="1362"/>
      <c r="PFU35" s="1362"/>
      <c r="PFV35" s="1362"/>
      <c r="PFW35" s="1362"/>
      <c r="PFX35" s="1362"/>
      <c r="PFY35" s="1362"/>
      <c r="PFZ35" s="1362"/>
      <c r="PGA35" s="1362"/>
      <c r="PGB35" s="1362"/>
      <c r="PGC35" s="1362"/>
      <c r="PGD35" s="1362"/>
      <c r="PGE35" s="1362"/>
      <c r="PGF35" s="1362"/>
      <c r="PGG35" s="1362"/>
      <c r="PGH35" s="1362"/>
      <c r="PGI35" s="1362"/>
      <c r="PGJ35" s="1362"/>
      <c r="PGK35" s="1362"/>
      <c r="PGL35" s="1362"/>
      <c r="PGM35" s="1362"/>
      <c r="PGN35" s="1362"/>
      <c r="PGO35" s="1362"/>
      <c r="PGP35" s="1362"/>
      <c r="PGQ35" s="1362"/>
      <c r="PGR35" s="1362"/>
      <c r="PGS35" s="1362"/>
      <c r="PGT35" s="1362"/>
      <c r="PGU35" s="1362"/>
      <c r="PGV35" s="1362"/>
      <c r="PGW35" s="1362"/>
      <c r="PGX35" s="1362"/>
      <c r="PGY35" s="1362"/>
      <c r="PGZ35" s="1362"/>
      <c r="PHA35" s="1362"/>
      <c r="PHB35" s="1362"/>
      <c r="PHC35" s="1362"/>
      <c r="PHD35" s="1362"/>
      <c r="PHE35" s="1362"/>
      <c r="PHF35" s="1362"/>
      <c r="PHG35" s="1362"/>
      <c r="PHH35" s="1362"/>
      <c r="PHI35" s="1362"/>
      <c r="PHJ35" s="1362"/>
      <c r="PHK35" s="1362"/>
      <c r="PHL35" s="1362"/>
      <c r="PHM35" s="1362"/>
      <c r="PHN35" s="1362"/>
      <c r="PHO35" s="1362"/>
      <c r="PHP35" s="1362"/>
      <c r="PHQ35" s="1362"/>
      <c r="PHR35" s="1362"/>
      <c r="PHS35" s="1362"/>
      <c r="PHT35" s="1362"/>
      <c r="PHU35" s="1362"/>
      <c r="PHV35" s="1362"/>
      <c r="PHW35" s="1362"/>
      <c r="PHX35" s="1362"/>
      <c r="PHY35" s="1362"/>
      <c r="PHZ35" s="1362"/>
      <c r="PIA35" s="1362"/>
      <c r="PIB35" s="1362"/>
      <c r="PIC35" s="1362"/>
      <c r="PID35" s="1362"/>
      <c r="PIE35" s="1362"/>
      <c r="PIF35" s="1362"/>
      <c r="PIG35" s="1362"/>
      <c r="PIH35" s="1362"/>
      <c r="PII35" s="1362"/>
      <c r="PIJ35" s="1362"/>
      <c r="PIK35" s="1362"/>
      <c r="PIL35" s="1362"/>
      <c r="PIM35" s="1362"/>
      <c r="PIN35" s="1362"/>
      <c r="PIO35" s="1362"/>
      <c r="PIP35" s="1362"/>
      <c r="PIQ35" s="1362"/>
      <c r="PIR35" s="1362"/>
      <c r="PIS35" s="1362"/>
      <c r="PIT35" s="1362"/>
      <c r="PIU35" s="1362"/>
      <c r="PIV35" s="1362"/>
      <c r="PIW35" s="1362"/>
      <c r="PIX35" s="1362"/>
      <c r="PIY35" s="1362"/>
      <c r="PIZ35" s="1362"/>
      <c r="PJA35" s="1362"/>
      <c r="PJB35" s="1362"/>
      <c r="PJC35" s="1362"/>
      <c r="PJD35" s="1362"/>
      <c r="PJE35" s="1362"/>
      <c r="PJF35" s="1362"/>
      <c r="PJG35" s="1362"/>
      <c r="PJH35" s="1362"/>
      <c r="PJI35" s="1362"/>
      <c r="PJJ35" s="1362"/>
      <c r="PJK35" s="1362"/>
      <c r="PJL35" s="1362"/>
      <c r="PJM35" s="1362"/>
      <c r="PJN35" s="1362"/>
      <c r="PJO35" s="1362"/>
      <c r="PJP35" s="1362"/>
      <c r="PJQ35" s="1362"/>
      <c r="PJR35" s="1362"/>
      <c r="PJS35" s="1362"/>
      <c r="PJT35" s="1362"/>
      <c r="PJU35" s="1362"/>
      <c r="PJV35" s="1362"/>
      <c r="PJW35" s="1362"/>
      <c r="PJX35" s="1362"/>
      <c r="PJY35" s="1362"/>
      <c r="PJZ35" s="1362"/>
      <c r="PKA35" s="1362"/>
      <c r="PKB35" s="1362"/>
      <c r="PKC35" s="1362"/>
      <c r="PKD35" s="1362"/>
      <c r="PKE35" s="1362"/>
      <c r="PKF35" s="1362"/>
      <c r="PKG35" s="1362"/>
      <c r="PKH35" s="1362"/>
      <c r="PKI35" s="1362"/>
      <c r="PKJ35" s="1362"/>
      <c r="PKK35" s="1362"/>
      <c r="PKL35" s="1362"/>
      <c r="PKM35" s="1362"/>
      <c r="PKN35" s="1362"/>
      <c r="PKO35" s="1362"/>
      <c r="PKP35" s="1362"/>
      <c r="PKQ35" s="1362"/>
      <c r="PKR35" s="1362"/>
      <c r="PKS35" s="1362"/>
      <c r="PKT35" s="1362"/>
      <c r="PKU35" s="1362"/>
      <c r="PKV35" s="1362"/>
      <c r="PKW35" s="1362"/>
      <c r="PKX35" s="1362"/>
      <c r="PKY35" s="1362"/>
      <c r="PKZ35" s="1362"/>
      <c r="PLA35" s="1362"/>
      <c r="PLB35" s="1362"/>
      <c r="PLC35" s="1362"/>
      <c r="PLD35" s="1362"/>
      <c r="PLE35" s="1362"/>
      <c r="PLF35" s="1362"/>
      <c r="PLG35" s="1362"/>
      <c r="PLH35" s="1362"/>
      <c r="PLI35" s="1362"/>
      <c r="PLJ35" s="1362"/>
      <c r="PLK35" s="1362"/>
      <c r="PLL35" s="1362"/>
      <c r="PLM35" s="1362"/>
      <c r="PLN35" s="1362"/>
      <c r="PLO35" s="1362"/>
      <c r="PLP35" s="1362"/>
      <c r="PLQ35" s="1362"/>
      <c r="PLR35" s="1362"/>
      <c r="PLS35" s="1362"/>
      <c r="PLT35" s="1362"/>
      <c r="PLU35" s="1362"/>
      <c r="PLV35" s="1362"/>
      <c r="PLW35" s="1362"/>
      <c r="PLX35" s="1362"/>
      <c r="PLY35" s="1362"/>
      <c r="PLZ35" s="1362"/>
      <c r="PMA35" s="1362"/>
      <c r="PMB35" s="1362"/>
      <c r="PMC35" s="1362"/>
      <c r="PMD35" s="1362"/>
      <c r="PME35" s="1362"/>
      <c r="PMF35" s="1362"/>
      <c r="PMG35" s="1362"/>
      <c r="PMH35" s="1362"/>
      <c r="PMI35" s="1362"/>
      <c r="PMJ35" s="1362"/>
      <c r="PMK35" s="1362"/>
      <c r="PML35" s="1362"/>
      <c r="PMM35" s="1362"/>
      <c r="PMN35" s="1362"/>
      <c r="PMO35" s="1362"/>
      <c r="PMP35" s="1362"/>
      <c r="PMQ35" s="1362"/>
      <c r="PMR35" s="1362"/>
      <c r="PMS35" s="1362"/>
      <c r="PMT35" s="1362"/>
      <c r="PMU35" s="1362"/>
      <c r="PMV35" s="1362"/>
      <c r="PMW35" s="1362"/>
      <c r="PMX35" s="1362"/>
      <c r="PMY35" s="1362"/>
      <c r="PMZ35" s="1362"/>
      <c r="PNA35" s="1362"/>
      <c r="PNB35" s="1362"/>
      <c r="PNC35" s="1362"/>
      <c r="PND35" s="1362"/>
      <c r="PNE35" s="1362"/>
      <c r="PNF35" s="1362"/>
      <c r="PNG35" s="1362"/>
      <c r="PNH35" s="1362"/>
      <c r="PNI35" s="1362"/>
      <c r="PNJ35" s="1362"/>
      <c r="PNK35" s="1362"/>
      <c r="PNL35" s="1362"/>
      <c r="PNM35" s="1362"/>
      <c r="PNN35" s="1362"/>
      <c r="PNO35" s="1362"/>
      <c r="PNP35" s="1362"/>
      <c r="PNQ35" s="1362"/>
      <c r="PNR35" s="1362"/>
      <c r="PNS35" s="1362"/>
      <c r="PNT35" s="1362"/>
      <c r="PNU35" s="1362"/>
      <c r="PNV35" s="1362"/>
      <c r="PNW35" s="1362"/>
      <c r="PNX35" s="1362"/>
      <c r="PNY35" s="1362"/>
      <c r="PNZ35" s="1362"/>
      <c r="POA35" s="1362"/>
      <c r="POB35" s="1362"/>
      <c r="POC35" s="1362"/>
      <c r="POD35" s="1362"/>
      <c r="POE35" s="1362"/>
      <c r="POF35" s="1362"/>
      <c r="POG35" s="1362"/>
      <c r="POH35" s="1362"/>
      <c r="POI35" s="1362"/>
      <c r="POJ35" s="1362"/>
      <c r="POK35" s="1362"/>
      <c r="POL35" s="1362"/>
      <c r="POM35" s="1362"/>
      <c r="PON35" s="1362"/>
      <c r="POO35" s="1362"/>
      <c r="POP35" s="1362"/>
      <c r="POQ35" s="1362"/>
      <c r="POR35" s="1362"/>
      <c r="POS35" s="1362"/>
      <c r="POT35" s="1362"/>
      <c r="POU35" s="1362"/>
      <c r="POV35" s="1362"/>
      <c r="POW35" s="1362"/>
      <c r="POX35" s="1362"/>
      <c r="POY35" s="1362"/>
      <c r="POZ35" s="1362"/>
      <c r="PPA35" s="1362"/>
      <c r="PPB35" s="1362"/>
      <c r="PPC35" s="1362"/>
      <c r="PPD35" s="1362"/>
      <c r="PPE35" s="1362"/>
      <c r="PPF35" s="1362"/>
      <c r="PPG35" s="1362"/>
      <c r="PPH35" s="1362"/>
      <c r="PPI35" s="1362"/>
      <c r="PPJ35" s="1362"/>
      <c r="PPK35" s="1362"/>
      <c r="PPL35" s="1362"/>
      <c r="PPM35" s="1362"/>
      <c r="PPN35" s="1362"/>
      <c r="PPO35" s="1362"/>
      <c r="PPP35" s="1362"/>
      <c r="PPQ35" s="1362"/>
      <c r="PPR35" s="1362"/>
      <c r="PPS35" s="1362"/>
      <c r="PPT35" s="1362"/>
      <c r="PPU35" s="1362"/>
      <c r="PPV35" s="1362"/>
      <c r="PPW35" s="1362"/>
      <c r="PPX35" s="1362"/>
      <c r="PPY35" s="1362"/>
      <c r="PPZ35" s="1362"/>
      <c r="PQA35" s="1362"/>
      <c r="PQB35" s="1362"/>
      <c r="PQC35" s="1362"/>
      <c r="PQD35" s="1362"/>
      <c r="PQE35" s="1362"/>
      <c r="PQF35" s="1362"/>
      <c r="PQG35" s="1362"/>
      <c r="PQH35" s="1362"/>
      <c r="PQI35" s="1362"/>
      <c r="PQJ35" s="1362"/>
      <c r="PQK35" s="1362"/>
      <c r="PQL35" s="1362"/>
      <c r="PQM35" s="1362"/>
      <c r="PQN35" s="1362"/>
      <c r="PQO35" s="1362"/>
      <c r="PQP35" s="1362"/>
      <c r="PQQ35" s="1362"/>
      <c r="PQR35" s="1362"/>
      <c r="PQS35" s="1362"/>
      <c r="PQT35" s="1362"/>
      <c r="PQU35" s="1362"/>
      <c r="PQV35" s="1362"/>
      <c r="PQW35" s="1362"/>
      <c r="PQX35" s="1362"/>
      <c r="PQY35" s="1362"/>
      <c r="PQZ35" s="1362"/>
      <c r="PRA35" s="1362"/>
      <c r="PRB35" s="1362"/>
      <c r="PRC35" s="1362"/>
      <c r="PRD35" s="1362"/>
      <c r="PRE35" s="1362"/>
      <c r="PRF35" s="1362"/>
      <c r="PRG35" s="1362"/>
      <c r="PRH35" s="1362"/>
      <c r="PRI35" s="1362"/>
      <c r="PRJ35" s="1362"/>
      <c r="PRK35" s="1362"/>
      <c r="PRL35" s="1362"/>
      <c r="PRM35" s="1362"/>
      <c r="PRN35" s="1362"/>
      <c r="PRO35" s="1362"/>
      <c r="PRP35" s="1362"/>
      <c r="PRQ35" s="1362"/>
      <c r="PRR35" s="1362"/>
      <c r="PRS35" s="1362"/>
      <c r="PRT35" s="1362"/>
      <c r="PRU35" s="1362"/>
      <c r="PRV35" s="1362"/>
      <c r="PRW35" s="1362"/>
      <c r="PRX35" s="1362"/>
      <c r="PRY35" s="1362"/>
      <c r="PRZ35" s="1362"/>
      <c r="PSA35" s="1362"/>
      <c r="PSB35" s="1362"/>
      <c r="PSC35" s="1362"/>
      <c r="PSD35" s="1362"/>
      <c r="PSE35" s="1362"/>
      <c r="PSF35" s="1362"/>
      <c r="PSG35" s="1362"/>
      <c r="PSH35" s="1362"/>
      <c r="PSI35" s="1362"/>
      <c r="PSJ35" s="1362"/>
      <c r="PSK35" s="1362"/>
      <c r="PSL35" s="1362"/>
      <c r="PSM35" s="1362"/>
      <c r="PSN35" s="1362"/>
      <c r="PSO35" s="1362"/>
      <c r="PSP35" s="1362"/>
      <c r="PSQ35" s="1362"/>
      <c r="PSR35" s="1362"/>
      <c r="PSS35" s="1362"/>
      <c r="PST35" s="1362"/>
      <c r="PSU35" s="1362"/>
      <c r="PSV35" s="1362"/>
      <c r="PSW35" s="1362"/>
      <c r="PSX35" s="1362"/>
      <c r="PSY35" s="1362"/>
      <c r="PSZ35" s="1362"/>
      <c r="PTA35" s="1362"/>
      <c r="PTB35" s="1362"/>
      <c r="PTC35" s="1362"/>
      <c r="PTD35" s="1362"/>
      <c r="PTE35" s="1362"/>
      <c r="PTF35" s="1362"/>
      <c r="PTG35" s="1362"/>
      <c r="PTH35" s="1362"/>
      <c r="PTI35" s="1362"/>
      <c r="PTJ35" s="1362"/>
      <c r="PTK35" s="1362"/>
      <c r="PTL35" s="1362"/>
      <c r="PTM35" s="1362"/>
      <c r="PTN35" s="1362"/>
      <c r="PTO35" s="1362"/>
      <c r="PTP35" s="1362"/>
      <c r="PTQ35" s="1362"/>
      <c r="PTR35" s="1362"/>
      <c r="PTS35" s="1362"/>
      <c r="PTT35" s="1362"/>
      <c r="PTU35" s="1362"/>
      <c r="PTV35" s="1362"/>
      <c r="PTW35" s="1362"/>
      <c r="PTX35" s="1362"/>
      <c r="PTY35" s="1362"/>
      <c r="PTZ35" s="1362"/>
      <c r="PUA35" s="1362"/>
      <c r="PUB35" s="1362"/>
      <c r="PUC35" s="1362"/>
      <c r="PUD35" s="1362"/>
      <c r="PUE35" s="1362"/>
      <c r="PUF35" s="1362"/>
      <c r="PUG35" s="1362"/>
      <c r="PUH35" s="1362"/>
      <c r="PUI35" s="1362"/>
      <c r="PUJ35" s="1362"/>
      <c r="PUK35" s="1362"/>
      <c r="PUL35" s="1362"/>
      <c r="PUM35" s="1362"/>
      <c r="PUN35" s="1362"/>
      <c r="PUO35" s="1362"/>
      <c r="PUP35" s="1362"/>
      <c r="PUQ35" s="1362"/>
      <c r="PUR35" s="1362"/>
      <c r="PUS35" s="1362"/>
      <c r="PUT35" s="1362"/>
      <c r="PUU35" s="1362"/>
      <c r="PUV35" s="1362"/>
      <c r="PUW35" s="1362"/>
      <c r="PUX35" s="1362"/>
      <c r="PUY35" s="1362"/>
      <c r="PUZ35" s="1362"/>
      <c r="PVA35" s="1362"/>
      <c r="PVB35" s="1362"/>
      <c r="PVC35" s="1362"/>
      <c r="PVD35" s="1362"/>
      <c r="PVE35" s="1362"/>
      <c r="PVF35" s="1362"/>
      <c r="PVG35" s="1362"/>
      <c r="PVH35" s="1362"/>
      <c r="PVI35" s="1362"/>
      <c r="PVJ35" s="1362"/>
      <c r="PVK35" s="1362"/>
      <c r="PVL35" s="1362"/>
      <c r="PVM35" s="1362"/>
      <c r="PVN35" s="1362"/>
      <c r="PVO35" s="1362"/>
      <c r="PVP35" s="1362"/>
      <c r="PVQ35" s="1362"/>
      <c r="PVR35" s="1362"/>
      <c r="PVS35" s="1362"/>
      <c r="PVT35" s="1362"/>
      <c r="PVU35" s="1362"/>
      <c r="PVV35" s="1362"/>
      <c r="PVW35" s="1362"/>
      <c r="PVX35" s="1362"/>
      <c r="PVY35" s="1362"/>
      <c r="PVZ35" s="1362"/>
      <c r="PWA35" s="1362"/>
      <c r="PWB35" s="1362"/>
      <c r="PWC35" s="1362"/>
      <c r="PWD35" s="1362"/>
      <c r="PWE35" s="1362"/>
      <c r="PWF35" s="1362"/>
      <c r="PWG35" s="1362"/>
      <c r="PWH35" s="1362"/>
      <c r="PWI35" s="1362"/>
      <c r="PWJ35" s="1362"/>
      <c r="PWK35" s="1362"/>
      <c r="PWL35" s="1362"/>
      <c r="PWM35" s="1362"/>
      <c r="PWN35" s="1362"/>
      <c r="PWO35" s="1362"/>
      <c r="PWP35" s="1362"/>
      <c r="PWQ35" s="1362"/>
      <c r="PWR35" s="1362"/>
      <c r="PWS35" s="1362"/>
      <c r="PWT35" s="1362"/>
      <c r="PWU35" s="1362"/>
      <c r="PWV35" s="1362"/>
      <c r="PWW35" s="1362"/>
      <c r="PWX35" s="1362"/>
      <c r="PWY35" s="1362"/>
      <c r="PWZ35" s="1362"/>
      <c r="PXA35" s="1362"/>
      <c r="PXB35" s="1362"/>
      <c r="PXC35" s="1362"/>
      <c r="PXD35" s="1362"/>
      <c r="PXE35" s="1362"/>
      <c r="PXF35" s="1362"/>
      <c r="PXG35" s="1362"/>
      <c r="PXH35" s="1362"/>
      <c r="PXI35" s="1362"/>
      <c r="PXJ35" s="1362"/>
      <c r="PXK35" s="1362"/>
      <c r="PXL35" s="1362"/>
      <c r="PXM35" s="1362"/>
      <c r="PXN35" s="1362"/>
      <c r="PXO35" s="1362"/>
      <c r="PXP35" s="1362"/>
      <c r="PXQ35" s="1362"/>
      <c r="PXR35" s="1362"/>
      <c r="PXS35" s="1362"/>
      <c r="PXT35" s="1362"/>
      <c r="PXU35" s="1362"/>
      <c r="PXV35" s="1362"/>
      <c r="PXW35" s="1362"/>
      <c r="PXX35" s="1362"/>
      <c r="PXY35" s="1362"/>
      <c r="PXZ35" s="1362"/>
      <c r="PYA35" s="1362"/>
      <c r="PYB35" s="1362"/>
      <c r="PYC35" s="1362"/>
      <c r="PYD35" s="1362"/>
      <c r="PYE35" s="1362"/>
      <c r="PYF35" s="1362"/>
      <c r="PYG35" s="1362"/>
      <c r="PYH35" s="1362"/>
      <c r="PYI35" s="1362"/>
      <c r="PYJ35" s="1362"/>
      <c r="PYK35" s="1362"/>
      <c r="PYL35" s="1362"/>
      <c r="PYM35" s="1362"/>
      <c r="PYN35" s="1362"/>
      <c r="PYO35" s="1362"/>
      <c r="PYP35" s="1362"/>
      <c r="PYQ35" s="1362"/>
      <c r="PYR35" s="1362"/>
      <c r="PYS35" s="1362"/>
      <c r="PYT35" s="1362"/>
      <c r="PYU35" s="1362"/>
      <c r="PYV35" s="1362"/>
      <c r="PYW35" s="1362"/>
      <c r="PYX35" s="1362"/>
      <c r="PYY35" s="1362"/>
      <c r="PYZ35" s="1362"/>
      <c r="PZA35" s="1362"/>
      <c r="PZB35" s="1362"/>
      <c r="PZC35" s="1362"/>
      <c r="PZD35" s="1362"/>
      <c r="PZE35" s="1362"/>
      <c r="PZF35" s="1362"/>
      <c r="PZG35" s="1362"/>
      <c r="PZH35" s="1362"/>
      <c r="PZI35" s="1362"/>
      <c r="PZJ35" s="1362"/>
      <c r="PZK35" s="1362"/>
      <c r="PZL35" s="1362"/>
      <c r="PZM35" s="1362"/>
      <c r="PZN35" s="1362"/>
      <c r="PZO35" s="1362"/>
      <c r="PZP35" s="1362"/>
      <c r="PZQ35" s="1362"/>
      <c r="PZR35" s="1362"/>
      <c r="PZS35" s="1362"/>
      <c r="PZT35" s="1362"/>
      <c r="PZU35" s="1362"/>
      <c r="PZV35" s="1362"/>
      <c r="PZW35" s="1362"/>
      <c r="PZX35" s="1362"/>
      <c r="PZY35" s="1362"/>
      <c r="PZZ35" s="1362"/>
      <c r="QAA35" s="1362"/>
      <c r="QAB35" s="1362"/>
      <c r="QAC35" s="1362"/>
      <c r="QAD35" s="1362"/>
      <c r="QAE35" s="1362"/>
      <c r="QAF35" s="1362"/>
      <c r="QAG35" s="1362"/>
      <c r="QAH35" s="1362"/>
      <c r="QAI35" s="1362"/>
      <c r="QAJ35" s="1362"/>
      <c r="QAK35" s="1362"/>
      <c r="QAL35" s="1362"/>
      <c r="QAM35" s="1362"/>
      <c r="QAN35" s="1362"/>
      <c r="QAO35" s="1362"/>
      <c r="QAP35" s="1362"/>
      <c r="QAQ35" s="1362"/>
      <c r="QAR35" s="1362"/>
      <c r="QAS35" s="1362"/>
      <c r="QAT35" s="1362"/>
      <c r="QAU35" s="1362"/>
      <c r="QAV35" s="1362"/>
      <c r="QAW35" s="1362"/>
      <c r="QAX35" s="1362"/>
      <c r="QAY35" s="1362"/>
      <c r="QAZ35" s="1362"/>
      <c r="QBA35" s="1362"/>
      <c r="QBB35" s="1362"/>
      <c r="QBC35" s="1362"/>
      <c r="QBD35" s="1362"/>
      <c r="QBE35" s="1362"/>
      <c r="QBF35" s="1362"/>
      <c r="QBG35" s="1362"/>
      <c r="QBH35" s="1362"/>
      <c r="QBI35" s="1362"/>
      <c r="QBJ35" s="1362"/>
      <c r="QBK35" s="1362"/>
      <c r="QBL35" s="1362"/>
      <c r="QBM35" s="1362"/>
      <c r="QBN35" s="1362"/>
      <c r="QBO35" s="1362"/>
      <c r="QBP35" s="1362"/>
      <c r="QBQ35" s="1362"/>
      <c r="QBR35" s="1362"/>
      <c r="QBS35" s="1362"/>
      <c r="QBT35" s="1362"/>
      <c r="QBU35" s="1362"/>
      <c r="QBV35" s="1362"/>
      <c r="QBW35" s="1362"/>
      <c r="QBX35" s="1362"/>
      <c r="QBY35" s="1362"/>
      <c r="QBZ35" s="1362"/>
      <c r="QCA35" s="1362"/>
      <c r="QCB35" s="1362"/>
      <c r="QCC35" s="1362"/>
      <c r="QCD35" s="1362"/>
      <c r="QCE35" s="1362"/>
      <c r="QCF35" s="1362"/>
      <c r="QCG35" s="1362"/>
      <c r="QCH35" s="1362"/>
      <c r="QCI35" s="1362"/>
      <c r="QCJ35" s="1362"/>
      <c r="QCK35" s="1362"/>
      <c r="QCL35" s="1362"/>
      <c r="QCM35" s="1362"/>
      <c r="QCN35" s="1362"/>
      <c r="QCO35" s="1362"/>
      <c r="QCP35" s="1362"/>
      <c r="QCQ35" s="1362"/>
      <c r="QCR35" s="1362"/>
      <c r="QCS35" s="1362"/>
      <c r="QCT35" s="1362"/>
      <c r="QCU35" s="1362"/>
      <c r="QCV35" s="1362"/>
      <c r="QCW35" s="1362"/>
      <c r="QCX35" s="1362"/>
      <c r="QCY35" s="1362"/>
      <c r="QCZ35" s="1362"/>
      <c r="QDA35" s="1362"/>
      <c r="QDB35" s="1362"/>
      <c r="QDC35" s="1362"/>
      <c r="QDD35" s="1362"/>
      <c r="QDE35" s="1362"/>
      <c r="QDF35" s="1362"/>
      <c r="QDG35" s="1362"/>
      <c r="QDH35" s="1362"/>
      <c r="QDI35" s="1362"/>
      <c r="QDJ35" s="1362"/>
      <c r="QDK35" s="1362"/>
      <c r="QDL35" s="1362"/>
      <c r="QDM35" s="1362"/>
      <c r="QDN35" s="1362"/>
      <c r="QDO35" s="1362"/>
      <c r="QDP35" s="1362"/>
      <c r="QDQ35" s="1362"/>
      <c r="QDR35" s="1362"/>
      <c r="QDS35" s="1362"/>
      <c r="QDT35" s="1362"/>
      <c r="QDU35" s="1362"/>
      <c r="QDV35" s="1362"/>
      <c r="QDW35" s="1362"/>
      <c r="QDX35" s="1362"/>
      <c r="QDY35" s="1362"/>
      <c r="QDZ35" s="1362"/>
      <c r="QEA35" s="1362"/>
      <c r="QEB35" s="1362"/>
      <c r="QEC35" s="1362"/>
      <c r="QED35" s="1362"/>
      <c r="QEE35" s="1362"/>
      <c r="QEF35" s="1362"/>
      <c r="QEG35" s="1362"/>
      <c r="QEH35" s="1362"/>
      <c r="QEI35" s="1362"/>
      <c r="QEJ35" s="1362"/>
      <c r="QEK35" s="1362"/>
      <c r="QEL35" s="1362"/>
      <c r="QEM35" s="1362"/>
      <c r="QEN35" s="1362"/>
      <c r="QEO35" s="1362"/>
      <c r="QEP35" s="1362"/>
      <c r="QEQ35" s="1362"/>
      <c r="QER35" s="1362"/>
      <c r="QES35" s="1362"/>
      <c r="QET35" s="1362"/>
      <c r="QEU35" s="1362"/>
      <c r="QEV35" s="1362"/>
      <c r="QEW35" s="1362"/>
      <c r="QEX35" s="1362"/>
      <c r="QEY35" s="1362"/>
      <c r="QEZ35" s="1362"/>
      <c r="QFA35" s="1362"/>
      <c r="QFB35" s="1362"/>
      <c r="QFC35" s="1362"/>
      <c r="QFD35" s="1362"/>
      <c r="QFE35" s="1362"/>
      <c r="QFF35" s="1362"/>
      <c r="QFG35" s="1362"/>
      <c r="QFH35" s="1362"/>
      <c r="QFI35" s="1362"/>
      <c r="QFJ35" s="1362"/>
      <c r="QFK35" s="1362"/>
      <c r="QFL35" s="1362"/>
      <c r="QFM35" s="1362"/>
      <c r="QFN35" s="1362"/>
      <c r="QFO35" s="1362"/>
      <c r="QFP35" s="1362"/>
      <c r="QFQ35" s="1362"/>
      <c r="QFR35" s="1362"/>
      <c r="QFS35" s="1362"/>
      <c r="QFT35" s="1362"/>
      <c r="QFU35" s="1362"/>
      <c r="QFV35" s="1362"/>
      <c r="QFW35" s="1362"/>
      <c r="QFX35" s="1362"/>
      <c r="QFY35" s="1362"/>
      <c r="QFZ35" s="1362"/>
      <c r="QGA35" s="1362"/>
      <c r="QGB35" s="1362"/>
      <c r="QGC35" s="1362"/>
      <c r="QGD35" s="1362"/>
      <c r="QGE35" s="1362"/>
      <c r="QGF35" s="1362"/>
      <c r="QGG35" s="1362"/>
      <c r="QGH35" s="1362"/>
      <c r="QGI35" s="1362"/>
      <c r="QGJ35" s="1362"/>
      <c r="QGK35" s="1362"/>
      <c r="QGL35" s="1362"/>
      <c r="QGM35" s="1362"/>
      <c r="QGN35" s="1362"/>
      <c r="QGO35" s="1362"/>
      <c r="QGP35" s="1362"/>
      <c r="QGQ35" s="1362"/>
      <c r="QGR35" s="1362"/>
      <c r="QGS35" s="1362"/>
      <c r="QGT35" s="1362"/>
      <c r="QGU35" s="1362"/>
      <c r="QGV35" s="1362"/>
      <c r="QGW35" s="1362"/>
      <c r="QGX35" s="1362"/>
      <c r="QGY35" s="1362"/>
      <c r="QGZ35" s="1362"/>
      <c r="QHA35" s="1362"/>
      <c r="QHB35" s="1362"/>
      <c r="QHC35" s="1362"/>
      <c r="QHD35" s="1362"/>
      <c r="QHE35" s="1362"/>
      <c r="QHF35" s="1362"/>
      <c r="QHG35" s="1362"/>
      <c r="QHH35" s="1362"/>
      <c r="QHI35" s="1362"/>
      <c r="QHJ35" s="1362"/>
      <c r="QHK35" s="1362"/>
      <c r="QHL35" s="1362"/>
      <c r="QHM35" s="1362"/>
      <c r="QHN35" s="1362"/>
      <c r="QHO35" s="1362"/>
      <c r="QHP35" s="1362"/>
      <c r="QHQ35" s="1362"/>
      <c r="QHR35" s="1362"/>
      <c r="QHS35" s="1362"/>
      <c r="QHT35" s="1362"/>
      <c r="QHU35" s="1362"/>
      <c r="QHV35" s="1362"/>
      <c r="QHW35" s="1362"/>
      <c r="QHX35" s="1362"/>
      <c r="QHY35" s="1362"/>
      <c r="QHZ35" s="1362"/>
      <c r="QIA35" s="1362"/>
      <c r="QIB35" s="1362"/>
      <c r="QIC35" s="1362"/>
      <c r="QID35" s="1362"/>
      <c r="QIE35" s="1362"/>
      <c r="QIF35" s="1362"/>
      <c r="QIG35" s="1362"/>
      <c r="QIH35" s="1362"/>
      <c r="QII35" s="1362"/>
      <c r="QIJ35" s="1362"/>
      <c r="QIK35" s="1362"/>
      <c r="QIL35" s="1362"/>
      <c r="QIM35" s="1362"/>
      <c r="QIN35" s="1362"/>
      <c r="QIO35" s="1362"/>
      <c r="QIP35" s="1362"/>
      <c r="QIQ35" s="1362"/>
      <c r="QIR35" s="1362"/>
      <c r="QIS35" s="1362"/>
      <c r="QIT35" s="1362"/>
      <c r="QIU35" s="1362"/>
      <c r="QIV35" s="1362"/>
      <c r="QIW35" s="1362"/>
      <c r="QIX35" s="1362"/>
      <c r="QIY35" s="1362"/>
      <c r="QIZ35" s="1362"/>
      <c r="QJA35" s="1362"/>
      <c r="QJB35" s="1362"/>
      <c r="QJC35" s="1362"/>
      <c r="QJD35" s="1362"/>
      <c r="QJE35" s="1362"/>
      <c r="QJF35" s="1362"/>
      <c r="QJG35" s="1362"/>
      <c r="QJH35" s="1362"/>
      <c r="QJI35" s="1362"/>
      <c r="QJJ35" s="1362"/>
      <c r="QJK35" s="1362"/>
      <c r="QJL35" s="1362"/>
      <c r="QJM35" s="1362"/>
      <c r="QJN35" s="1362"/>
      <c r="QJO35" s="1362"/>
      <c r="QJP35" s="1362"/>
      <c r="QJQ35" s="1362"/>
      <c r="QJR35" s="1362"/>
      <c r="QJS35" s="1362"/>
      <c r="QJT35" s="1362"/>
      <c r="QJU35" s="1362"/>
      <c r="QJV35" s="1362"/>
      <c r="QJW35" s="1362"/>
      <c r="QJX35" s="1362"/>
      <c r="QJY35" s="1362"/>
      <c r="QJZ35" s="1362"/>
      <c r="QKA35" s="1362"/>
      <c r="QKB35" s="1362"/>
      <c r="QKC35" s="1362"/>
      <c r="QKD35" s="1362"/>
      <c r="QKE35" s="1362"/>
      <c r="QKF35" s="1362"/>
      <c r="QKG35" s="1362"/>
      <c r="QKH35" s="1362"/>
      <c r="QKI35" s="1362"/>
      <c r="QKJ35" s="1362"/>
      <c r="QKK35" s="1362"/>
      <c r="QKL35" s="1362"/>
      <c r="QKM35" s="1362"/>
      <c r="QKN35" s="1362"/>
      <c r="QKO35" s="1362"/>
      <c r="QKP35" s="1362"/>
      <c r="QKQ35" s="1362"/>
      <c r="QKR35" s="1362"/>
      <c r="QKS35" s="1362"/>
      <c r="QKT35" s="1362"/>
      <c r="QKU35" s="1362"/>
      <c r="QKV35" s="1362"/>
      <c r="QKW35" s="1362"/>
      <c r="QKX35" s="1362"/>
      <c r="QKY35" s="1362"/>
      <c r="QKZ35" s="1362"/>
      <c r="QLA35" s="1362"/>
      <c r="QLB35" s="1362"/>
      <c r="QLC35" s="1362"/>
      <c r="QLD35" s="1362"/>
      <c r="QLE35" s="1362"/>
      <c r="QLF35" s="1362"/>
      <c r="QLG35" s="1362"/>
      <c r="QLH35" s="1362"/>
      <c r="QLI35" s="1362"/>
      <c r="QLJ35" s="1362"/>
      <c r="QLK35" s="1362"/>
      <c r="QLL35" s="1362"/>
      <c r="QLM35" s="1362"/>
      <c r="QLN35" s="1362"/>
      <c r="QLO35" s="1362"/>
      <c r="QLP35" s="1362"/>
      <c r="QLQ35" s="1362"/>
      <c r="QLR35" s="1362"/>
      <c r="QLS35" s="1362"/>
      <c r="QLT35" s="1362"/>
      <c r="QLU35" s="1362"/>
      <c r="QLV35" s="1362"/>
      <c r="QLW35" s="1362"/>
      <c r="QLX35" s="1362"/>
      <c r="QLY35" s="1362"/>
      <c r="QLZ35" s="1362"/>
      <c r="QMA35" s="1362"/>
      <c r="QMB35" s="1362"/>
      <c r="QMC35" s="1362"/>
      <c r="QMD35" s="1362"/>
      <c r="QME35" s="1362"/>
      <c r="QMF35" s="1362"/>
      <c r="QMG35" s="1362"/>
      <c r="QMH35" s="1362"/>
      <c r="QMI35" s="1362"/>
      <c r="QMJ35" s="1362"/>
      <c r="QMK35" s="1362"/>
      <c r="QML35" s="1362"/>
      <c r="QMM35" s="1362"/>
      <c r="QMN35" s="1362"/>
      <c r="QMO35" s="1362"/>
      <c r="QMP35" s="1362"/>
      <c r="QMQ35" s="1362"/>
      <c r="QMR35" s="1362"/>
      <c r="QMS35" s="1362"/>
      <c r="QMT35" s="1362"/>
      <c r="QMU35" s="1362"/>
      <c r="QMV35" s="1362"/>
      <c r="QMW35" s="1362"/>
      <c r="QMX35" s="1362"/>
      <c r="QMY35" s="1362"/>
      <c r="QMZ35" s="1362"/>
      <c r="QNA35" s="1362"/>
      <c r="QNB35" s="1362"/>
      <c r="QNC35" s="1362"/>
      <c r="QND35" s="1362"/>
      <c r="QNE35" s="1362"/>
      <c r="QNF35" s="1362"/>
      <c r="QNG35" s="1362"/>
      <c r="QNH35" s="1362"/>
      <c r="QNI35" s="1362"/>
      <c r="QNJ35" s="1362"/>
      <c r="QNK35" s="1362"/>
      <c r="QNL35" s="1362"/>
      <c r="QNM35" s="1362"/>
      <c r="QNN35" s="1362"/>
      <c r="QNO35" s="1362"/>
      <c r="QNP35" s="1362"/>
      <c r="QNQ35" s="1362"/>
      <c r="QNR35" s="1362"/>
      <c r="QNS35" s="1362"/>
      <c r="QNT35" s="1362"/>
      <c r="QNU35" s="1362"/>
      <c r="QNV35" s="1362"/>
      <c r="QNW35" s="1362"/>
      <c r="QNX35" s="1362"/>
      <c r="QNY35" s="1362"/>
      <c r="QNZ35" s="1362"/>
      <c r="QOA35" s="1362"/>
      <c r="QOB35" s="1362"/>
      <c r="QOC35" s="1362"/>
      <c r="QOD35" s="1362"/>
      <c r="QOE35" s="1362"/>
      <c r="QOF35" s="1362"/>
      <c r="QOG35" s="1362"/>
      <c r="QOH35" s="1362"/>
      <c r="QOI35" s="1362"/>
      <c r="QOJ35" s="1362"/>
      <c r="QOK35" s="1362"/>
      <c r="QOL35" s="1362"/>
      <c r="QOM35" s="1362"/>
      <c r="QON35" s="1362"/>
      <c r="QOO35" s="1362"/>
      <c r="QOP35" s="1362"/>
      <c r="QOQ35" s="1362"/>
      <c r="QOR35" s="1362"/>
      <c r="QOS35" s="1362"/>
      <c r="QOT35" s="1362"/>
      <c r="QOU35" s="1362"/>
      <c r="QOV35" s="1362"/>
      <c r="QOW35" s="1362"/>
      <c r="QOX35" s="1362"/>
      <c r="QOY35" s="1362"/>
      <c r="QOZ35" s="1362"/>
      <c r="QPA35" s="1362"/>
      <c r="QPB35" s="1362"/>
      <c r="QPC35" s="1362"/>
      <c r="QPD35" s="1362"/>
      <c r="QPE35" s="1362"/>
      <c r="QPF35" s="1362"/>
      <c r="QPG35" s="1362"/>
      <c r="QPH35" s="1362"/>
      <c r="QPI35" s="1362"/>
      <c r="QPJ35" s="1362"/>
      <c r="QPK35" s="1362"/>
      <c r="QPL35" s="1362"/>
      <c r="QPM35" s="1362"/>
      <c r="QPN35" s="1362"/>
      <c r="QPO35" s="1362"/>
      <c r="QPP35" s="1362"/>
      <c r="QPQ35" s="1362"/>
      <c r="QPR35" s="1362"/>
      <c r="QPS35" s="1362"/>
      <c r="QPT35" s="1362"/>
      <c r="QPU35" s="1362"/>
      <c r="QPV35" s="1362"/>
      <c r="QPW35" s="1362"/>
      <c r="QPX35" s="1362"/>
      <c r="QPY35" s="1362"/>
      <c r="QPZ35" s="1362"/>
      <c r="QQA35" s="1362"/>
      <c r="QQB35" s="1362"/>
      <c r="QQC35" s="1362"/>
      <c r="QQD35" s="1362"/>
      <c r="QQE35" s="1362"/>
      <c r="QQF35" s="1362"/>
      <c r="QQG35" s="1362"/>
      <c r="QQH35" s="1362"/>
      <c r="QQI35" s="1362"/>
      <c r="QQJ35" s="1362"/>
      <c r="QQK35" s="1362"/>
      <c r="QQL35" s="1362"/>
      <c r="QQM35" s="1362"/>
      <c r="QQN35" s="1362"/>
      <c r="QQO35" s="1362"/>
      <c r="QQP35" s="1362"/>
      <c r="QQQ35" s="1362"/>
      <c r="QQR35" s="1362"/>
      <c r="QQS35" s="1362"/>
      <c r="QQT35" s="1362"/>
      <c r="QQU35" s="1362"/>
      <c r="QQV35" s="1362"/>
      <c r="QQW35" s="1362"/>
      <c r="QQX35" s="1362"/>
      <c r="QQY35" s="1362"/>
      <c r="QQZ35" s="1362"/>
      <c r="QRA35" s="1362"/>
      <c r="QRB35" s="1362"/>
      <c r="QRC35" s="1362"/>
      <c r="QRD35" s="1362"/>
      <c r="QRE35" s="1362"/>
      <c r="QRF35" s="1362"/>
      <c r="QRG35" s="1362"/>
      <c r="QRH35" s="1362"/>
      <c r="QRI35" s="1362"/>
      <c r="QRJ35" s="1362"/>
      <c r="QRK35" s="1362"/>
      <c r="QRL35" s="1362"/>
      <c r="QRM35" s="1362"/>
      <c r="QRN35" s="1362"/>
      <c r="QRO35" s="1362"/>
      <c r="QRP35" s="1362"/>
      <c r="QRQ35" s="1362"/>
      <c r="QRR35" s="1362"/>
      <c r="QRS35" s="1362"/>
      <c r="QRT35" s="1362"/>
      <c r="QRU35" s="1362"/>
      <c r="QRV35" s="1362"/>
      <c r="QRW35" s="1362"/>
      <c r="QRX35" s="1362"/>
      <c r="QRY35" s="1362"/>
      <c r="QRZ35" s="1362"/>
      <c r="QSA35" s="1362"/>
      <c r="QSB35" s="1362"/>
      <c r="QSC35" s="1362"/>
      <c r="QSD35" s="1362"/>
      <c r="QSE35" s="1362"/>
      <c r="QSF35" s="1362"/>
      <c r="QSG35" s="1362"/>
      <c r="QSH35" s="1362"/>
      <c r="QSI35" s="1362"/>
      <c r="QSJ35" s="1362"/>
      <c r="QSK35" s="1362"/>
      <c r="QSL35" s="1362"/>
      <c r="QSM35" s="1362"/>
      <c r="QSN35" s="1362"/>
      <c r="QSO35" s="1362"/>
      <c r="QSP35" s="1362"/>
      <c r="QSQ35" s="1362"/>
      <c r="QSR35" s="1362"/>
      <c r="QSS35" s="1362"/>
      <c r="QST35" s="1362"/>
      <c r="QSU35" s="1362"/>
      <c r="QSV35" s="1362"/>
      <c r="QSW35" s="1362"/>
      <c r="QSX35" s="1362"/>
      <c r="QSY35" s="1362"/>
      <c r="QSZ35" s="1362"/>
      <c r="QTA35" s="1362"/>
      <c r="QTB35" s="1362"/>
      <c r="QTC35" s="1362"/>
      <c r="QTD35" s="1362"/>
      <c r="QTE35" s="1362"/>
      <c r="QTF35" s="1362"/>
      <c r="QTG35" s="1362"/>
      <c r="QTH35" s="1362"/>
      <c r="QTI35" s="1362"/>
      <c r="QTJ35" s="1362"/>
      <c r="QTK35" s="1362"/>
      <c r="QTL35" s="1362"/>
      <c r="QTM35" s="1362"/>
      <c r="QTN35" s="1362"/>
      <c r="QTO35" s="1362"/>
      <c r="QTP35" s="1362"/>
      <c r="QTQ35" s="1362"/>
      <c r="QTR35" s="1362"/>
      <c r="QTS35" s="1362"/>
      <c r="QTT35" s="1362"/>
      <c r="QTU35" s="1362"/>
      <c r="QTV35" s="1362"/>
      <c r="QTW35" s="1362"/>
      <c r="QTX35" s="1362"/>
      <c r="QTY35" s="1362"/>
      <c r="QTZ35" s="1362"/>
      <c r="QUA35" s="1362"/>
      <c r="QUB35" s="1362"/>
      <c r="QUC35" s="1362"/>
      <c r="QUD35" s="1362"/>
      <c r="QUE35" s="1362"/>
      <c r="QUF35" s="1362"/>
      <c r="QUG35" s="1362"/>
      <c r="QUH35" s="1362"/>
      <c r="QUI35" s="1362"/>
      <c r="QUJ35" s="1362"/>
      <c r="QUK35" s="1362"/>
      <c r="QUL35" s="1362"/>
      <c r="QUM35" s="1362"/>
      <c r="QUN35" s="1362"/>
      <c r="QUO35" s="1362"/>
      <c r="QUP35" s="1362"/>
      <c r="QUQ35" s="1362"/>
      <c r="QUR35" s="1362"/>
      <c r="QUS35" s="1362"/>
      <c r="QUT35" s="1362"/>
      <c r="QUU35" s="1362"/>
      <c r="QUV35" s="1362"/>
      <c r="QUW35" s="1362"/>
      <c r="QUX35" s="1362"/>
      <c r="QUY35" s="1362"/>
      <c r="QUZ35" s="1362"/>
      <c r="QVA35" s="1362"/>
      <c r="QVB35" s="1362"/>
      <c r="QVC35" s="1362"/>
      <c r="QVD35" s="1362"/>
      <c r="QVE35" s="1362"/>
      <c r="QVF35" s="1362"/>
      <c r="QVG35" s="1362"/>
      <c r="QVH35" s="1362"/>
      <c r="QVI35" s="1362"/>
      <c r="QVJ35" s="1362"/>
      <c r="QVK35" s="1362"/>
      <c r="QVL35" s="1362"/>
      <c r="QVM35" s="1362"/>
      <c r="QVN35" s="1362"/>
      <c r="QVO35" s="1362"/>
      <c r="QVP35" s="1362"/>
      <c r="QVQ35" s="1362"/>
      <c r="QVR35" s="1362"/>
      <c r="QVS35" s="1362"/>
      <c r="QVT35" s="1362"/>
      <c r="QVU35" s="1362"/>
      <c r="QVV35" s="1362"/>
      <c r="QVW35" s="1362"/>
      <c r="QVX35" s="1362"/>
      <c r="QVY35" s="1362"/>
      <c r="QVZ35" s="1362"/>
      <c r="QWA35" s="1362"/>
      <c r="QWB35" s="1362"/>
      <c r="QWC35" s="1362"/>
      <c r="QWD35" s="1362"/>
      <c r="QWE35" s="1362"/>
      <c r="QWF35" s="1362"/>
      <c r="QWG35" s="1362"/>
      <c r="QWH35" s="1362"/>
      <c r="QWI35" s="1362"/>
      <c r="QWJ35" s="1362"/>
      <c r="QWK35" s="1362"/>
      <c r="QWL35" s="1362"/>
      <c r="QWM35" s="1362"/>
      <c r="QWN35" s="1362"/>
      <c r="QWO35" s="1362"/>
      <c r="QWP35" s="1362"/>
      <c r="QWQ35" s="1362"/>
      <c r="QWR35" s="1362"/>
      <c r="QWS35" s="1362"/>
      <c r="QWT35" s="1362"/>
      <c r="QWU35" s="1362"/>
      <c r="QWV35" s="1362"/>
      <c r="QWW35" s="1362"/>
      <c r="QWX35" s="1362"/>
      <c r="QWY35" s="1362"/>
      <c r="QWZ35" s="1362"/>
      <c r="QXA35" s="1362"/>
      <c r="QXB35" s="1362"/>
      <c r="QXC35" s="1362"/>
      <c r="QXD35" s="1362"/>
      <c r="QXE35" s="1362"/>
      <c r="QXF35" s="1362"/>
      <c r="QXG35" s="1362"/>
      <c r="QXH35" s="1362"/>
      <c r="QXI35" s="1362"/>
      <c r="QXJ35" s="1362"/>
      <c r="QXK35" s="1362"/>
      <c r="QXL35" s="1362"/>
      <c r="QXM35" s="1362"/>
      <c r="QXN35" s="1362"/>
      <c r="QXO35" s="1362"/>
      <c r="QXP35" s="1362"/>
      <c r="QXQ35" s="1362"/>
      <c r="QXR35" s="1362"/>
      <c r="QXS35" s="1362"/>
      <c r="QXT35" s="1362"/>
      <c r="QXU35" s="1362"/>
      <c r="QXV35" s="1362"/>
      <c r="QXW35" s="1362"/>
      <c r="QXX35" s="1362"/>
      <c r="QXY35" s="1362"/>
      <c r="QXZ35" s="1362"/>
      <c r="QYA35" s="1362"/>
      <c r="QYB35" s="1362"/>
      <c r="QYC35" s="1362"/>
      <c r="QYD35" s="1362"/>
      <c r="QYE35" s="1362"/>
      <c r="QYF35" s="1362"/>
      <c r="QYG35" s="1362"/>
      <c r="QYH35" s="1362"/>
      <c r="QYI35" s="1362"/>
      <c r="QYJ35" s="1362"/>
      <c r="QYK35" s="1362"/>
      <c r="QYL35" s="1362"/>
      <c r="QYM35" s="1362"/>
      <c r="QYN35" s="1362"/>
      <c r="QYO35" s="1362"/>
      <c r="QYP35" s="1362"/>
      <c r="QYQ35" s="1362"/>
      <c r="QYR35" s="1362"/>
      <c r="QYS35" s="1362"/>
      <c r="QYT35" s="1362"/>
      <c r="QYU35" s="1362"/>
      <c r="QYV35" s="1362"/>
      <c r="QYW35" s="1362"/>
      <c r="QYX35" s="1362"/>
      <c r="QYY35" s="1362"/>
      <c r="QYZ35" s="1362"/>
      <c r="QZA35" s="1362"/>
      <c r="QZB35" s="1362"/>
      <c r="QZC35" s="1362"/>
      <c r="QZD35" s="1362"/>
      <c r="QZE35" s="1362"/>
      <c r="QZF35" s="1362"/>
      <c r="QZG35" s="1362"/>
      <c r="QZH35" s="1362"/>
      <c r="QZI35" s="1362"/>
      <c r="QZJ35" s="1362"/>
      <c r="QZK35" s="1362"/>
      <c r="QZL35" s="1362"/>
      <c r="QZM35" s="1362"/>
      <c r="QZN35" s="1362"/>
      <c r="QZO35" s="1362"/>
      <c r="QZP35" s="1362"/>
      <c r="QZQ35" s="1362"/>
      <c r="QZR35" s="1362"/>
      <c r="QZS35" s="1362"/>
      <c r="QZT35" s="1362"/>
      <c r="QZU35" s="1362"/>
      <c r="QZV35" s="1362"/>
      <c r="QZW35" s="1362"/>
      <c r="QZX35" s="1362"/>
      <c r="QZY35" s="1362"/>
      <c r="QZZ35" s="1362"/>
      <c r="RAA35" s="1362"/>
      <c r="RAB35" s="1362"/>
      <c r="RAC35" s="1362"/>
      <c r="RAD35" s="1362"/>
      <c r="RAE35" s="1362"/>
      <c r="RAF35" s="1362"/>
      <c r="RAG35" s="1362"/>
      <c r="RAH35" s="1362"/>
      <c r="RAI35" s="1362"/>
      <c r="RAJ35" s="1362"/>
      <c r="RAK35" s="1362"/>
      <c r="RAL35" s="1362"/>
      <c r="RAM35" s="1362"/>
      <c r="RAN35" s="1362"/>
      <c r="RAO35" s="1362"/>
      <c r="RAP35" s="1362"/>
      <c r="RAQ35" s="1362"/>
      <c r="RAR35" s="1362"/>
      <c r="RAS35" s="1362"/>
      <c r="RAT35" s="1362"/>
      <c r="RAU35" s="1362"/>
      <c r="RAV35" s="1362"/>
      <c r="RAW35" s="1362"/>
      <c r="RAX35" s="1362"/>
      <c r="RAY35" s="1362"/>
      <c r="RAZ35" s="1362"/>
      <c r="RBA35" s="1362"/>
      <c r="RBB35" s="1362"/>
      <c r="RBC35" s="1362"/>
      <c r="RBD35" s="1362"/>
      <c r="RBE35" s="1362"/>
      <c r="RBF35" s="1362"/>
      <c r="RBG35" s="1362"/>
      <c r="RBH35" s="1362"/>
      <c r="RBI35" s="1362"/>
      <c r="RBJ35" s="1362"/>
      <c r="RBK35" s="1362"/>
      <c r="RBL35" s="1362"/>
      <c r="RBM35" s="1362"/>
      <c r="RBN35" s="1362"/>
      <c r="RBO35" s="1362"/>
      <c r="RBP35" s="1362"/>
      <c r="RBQ35" s="1362"/>
      <c r="RBR35" s="1362"/>
      <c r="RBS35" s="1362"/>
      <c r="RBT35" s="1362"/>
      <c r="RBU35" s="1362"/>
      <c r="RBV35" s="1362"/>
      <c r="RBW35" s="1362"/>
      <c r="RBX35" s="1362"/>
      <c r="RBY35" s="1362"/>
      <c r="RBZ35" s="1362"/>
      <c r="RCA35" s="1362"/>
      <c r="RCB35" s="1362"/>
      <c r="RCC35" s="1362"/>
      <c r="RCD35" s="1362"/>
      <c r="RCE35" s="1362"/>
      <c r="RCF35" s="1362"/>
      <c r="RCG35" s="1362"/>
      <c r="RCH35" s="1362"/>
      <c r="RCI35" s="1362"/>
      <c r="RCJ35" s="1362"/>
      <c r="RCK35" s="1362"/>
      <c r="RCL35" s="1362"/>
      <c r="RCM35" s="1362"/>
      <c r="RCN35" s="1362"/>
      <c r="RCO35" s="1362"/>
      <c r="RCP35" s="1362"/>
      <c r="RCQ35" s="1362"/>
      <c r="RCR35" s="1362"/>
      <c r="RCS35" s="1362"/>
      <c r="RCT35" s="1362"/>
      <c r="RCU35" s="1362"/>
      <c r="RCV35" s="1362"/>
      <c r="RCW35" s="1362"/>
      <c r="RCX35" s="1362"/>
      <c r="RCY35" s="1362"/>
      <c r="RCZ35" s="1362"/>
      <c r="RDA35" s="1362"/>
      <c r="RDB35" s="1362"/>
      <c r="RDC35" s="1362"/>
      <c r="RDD35" s="1362"/>
      <c r="RDE35" s="1362"/>
      <c r="RDF35" s="1362"/>
      <c r="RDG35" s="1362"/>
      <c r="RDH35" s="1362"/>
      <c r="RDI35" s="1362"/>
      <c r="RDJ35" s="1362"/>
      <c r="RDK35" s="1362"/>
      <c r="RDL35" s="1362"/>
      <c r="RDM35" s="1362"/>
      <c r="RDN35" s="1362"/>
      <c r="RDO35" s="1362"/>
      <c r="RDP35" s="1362"/>
      <c r="RDQ35" s="1362"/>
      <c r="RDR35" s="1362"/>
      <c r="RDS35" s="1362"/>
      <c r="RDT35" s="1362"/>
      <c r="RDU35" s="1362"/>
      <c r="RDV35" s="1362"/>
      <c r="RDW35" s="1362"/>
      <c r="RDX35" s="1362"/>
      <c r="RDY35" s="1362"/>
      <c r="RDZ35" s="1362"/>
      <c r="REA35" s="1362"/>
      <c r="REB35" s="1362"/>
      <c r="REC35" s="1362"/>
      <c r="RED35" s="1362"/>
      <c r="REE35" s="1362"/>
      <c r="REF35" s="1362"/>
      <c r="REG35" s="1362"/>
      <c r="REH35" s="1362"/>
      <c r="REI35" s="1362"/>
      <c r="REJ35" s="1362"/>
      <c r="REK35" s="1362"/>
      <c r="REL35" s="1362"/>
      <c r="REM35" s="1362"/>
      <c r="REN35" s="1362"/>
      <c r="REO35" s="1362"/>
      <c r="REP35" s="1362"/>
      <c r="REQ35" s="1362"/>
      <c r="RER35" s="1362"/>
      <c r="RES35" s="1362"/>
      <c r="RET35" s="1362"/>
      <c r="REU35" s="1362"/>
      <c r="REV35" s="1362"/>
      <c r="REW35" s="1362"/>
      <c r="REX35" s="1362"/>
      <c r="REY35" s="1362"/>
      <c r="REZ35" s="1362"/>
      <c r="RFA35" s="1362"/>
      <c r="RFB35" s="1362"/>
      <c r="RFC35" s="1362"/>
      <c r="RFD35" s="1362"/>
      <c r="RFE35" s="1362"/>
      <c r="RFF35" s="1362"/>
      <c r="RFG35" s="1362"/>
      <c r="RFH35" s="1362"/>
      <c r="RFI35" s="1362"/>
      <c r="RFJ35" s="1362"/>
      <c r="RFK35" s="1362"/>
      <c r="RFL35" s="1362"/>
      <c r="RFM35" s="1362"/>
      <c r="RFN35" s="1362"/>
      <c r="RFO35" s="1362"/>
      <c r="RFP35" s="1362"/>
      <c r="RFQ35" s="1362"/>
      <c r="RFR35" s="1362"/>
      <c r="RFS35" s="1362"/>
      <c r="RFT35" s="1362"/>
      <c r="RFU35" s="1362"/>
      <c r="RFV35" s="1362"/>
      <c r="RFW35" s="1362"/>
      <c r="RFX35" s="1362"/>
      <c r="RFY35" s="1362"/>
      <c r="RFZ35" s="1362"/>
      <c r="RGA35" s="1362"/>
      <c r="RGB35" s="1362"/>
      <c r="RGC35" s="1362"/>
      <c r="RGD35" s="1362"/>
      <c r="RGE35" s="1362"/>
      <c r="RGF35" s="1362"/>
      <c r="RGG35" s="1362"/>
      <c r="RGH35" s="1362"/>
      <c r="RGI35" s="1362"/>
      <c r="RGJ35" s="1362"/>
      <c r="RGK35" s="1362"/>
      <c r="RGL35" s="1362"/>
      <c r="RGM35" s="1362"/>
      <c r="RGN35" s="1362"/>
      <c r="RGO35" s="1362"/>
      <c r="RGP35" s="1362"/>
      <c r="RGQ35" s="1362"/>
      <c r="RGR35" s="1362"/>
      <c r="RGS35" s="1362"/>
      <c r="RGT35" s="1362"/>
      <c r="RGU35" s="1362"/>
      <c r="RGV35" s="1362"/>
      <c r="RGW35" s="1362"/>
      <c r="RGX35" s="1362"/>
      <c r="RGY35" s="1362"/>
      <c r="RGZ35" s="1362"/>
      <c r="RHA35" s="1362"/>
      <c r="RHB35" s="1362"/>
      <c r="RHC35" s="1362"/>
      <c r="RHD35" s="1362"/>
      <c r="RHE35" s="1362"/>
      <c r="RHF35" s="1362"/>
      <c r="RHG35" s="1362"/>
      <c r="RHH35" s="1362"/>
      <c r="RHI35" s="1362"/>
      <c r="RHJ35" s="1362"/>
      <c r="RHK35" s="1362"/>
      <c r="RHL35" s="1362"/>
      <c r="RHM35" s="1362"/>
      <c r="RHN35" s="1362"/>
      <c r="RHO35" s="1362"/>
      <c r="RHP35" s="1362"/>
      <c r="RHQ35" s="1362"/>
      <c r="RHR35" s="1362"/>
      <c r="RHS35" s="1362"/>
      <c r="RHT35" s="1362"/>
      <c r="RHU35" s="1362"/>
      <c r="RHV35" s="1362"/>
      <c r="RHW35" s="1362"/>
      <c r="RHX35" s="1362"/>
      <c r="RHY35" s="1362"/>
      <c r="RHZ35" s="1362"/>
      <c r="RIA35" s="1362"/>
      <c r="RIB35" s="1362"/>
      <c r="RIC35" s="1362"/>
      <c r="RID35" s="1362"/>
      <c r="RIE35" s="1362"/>
      <c r="RIF35" s="1362"/>
      <c r="RIG35" s="1362"/>
      <c r="RIH35" s="1362"/>
      <c r="RII35" s="1362"/>
      <c r="RIJ35" s="1362"/>
      <c r="RIK35" s="1362"/>
      <c r="RIL35" s="1362"/>
      <c r="RIM35" s="1362"/>
      <c r="RIN35" s="1362"/>
      <c r="RIO35" s="1362"/>
      <c r="RIP35" s="1362"/>
      <c r="RIQ35" s="1362"/>
      <c r="RIR35" s="1362"/>
      <c r="RIS35" s="1362"/>
      <c r="RIT35" s="1362"/>
      <c r="RIU35" s="1362"/>
      <c r="RIV35" s="1362"/>
      <c r="RIW35" s="1362"/>
      <c r="RIX35" s="1362"/>
      <c r="RIY35" s="1362"/>
      <c r="RIZ35" s="1362"/>
      <c r="RJA35" s="1362"/>
      <c r="RJB35" s="1362"/>
      <c r="RJC35" s="1362"/>
      <c r="RJD35" s="1362"/>
      <c r="RJE35" s="1362"/>
      <c r="RJF35" s="1362"/>
      <c r="RJG35" s="1362"/>
      <c r="RJH35" s="1362"/>
      <c r="RJI35" s="1362"/>
      <c r="RJJ35" s="1362"/>
      <c r="RJK35" s="1362"/>
      <c r="RJL35" s="1362"/>
      <c r="RJM35" s="1362"/>
      <c r="RJN35" s="1362"/>
      <c r="RJO35" s="1362"/>
      <c r="RJP35" s="1362"/>
      <c r="RJQ35" s="1362"/>
      <c r="RJR35" s="1362"/>
      <c r="RJS35" s="1362"/>
      <c r="RJT35" s="1362"/>
      <c r="RJU35" s="1362"/>
      <c r="RJV35" s="1362"/>
      <c r="RJW35" s="1362"/>
      <c r="RJX35" s="1362"/>
      <c r="RJY35" s="1362"/>
      <c r="RJZ35" s="1362"/>
      <c r="RKA35" s="1362"/>
      <c r="RKB35" s="1362"/>
      <c r="RKC35" s="1362"/>
      <c r="RKD35" s="1362"/>
      <c r="RKE35" s="1362"/>
      <c r="RKF35" s="1362"/>
      <c r="RKG35" s="1362"/>
      <c r="RKH35" s="1362"/>
      <c r="RKI35" s="1362"/>
      <c r="RKJ35" s="1362"/>
      <c r="RKK35" s="1362"/>
      <c r="RKL35" s="1362"/>
      <c r="RKM35" s="1362"/>
      <c r="RKN35" s="1362"/>
      <c r="RKO35" s="1362"/>
      <c r="RKP35" s="1362"/>
      <c r="RKQ35" s="1362"/>
      <c r="RKR35" s="1362"/>
      <c r="RKS35" s="1362"/>
      <c r="RKT35" s="1362"/>
      <c r="RKU35" s="1362"/>
      <c r="RKV35" s="1362"/>
      <c r="RKW35" s="1362"/>
      <c r="RKX35" s="1362"/>
      <c r="RKY35" s="1362"/>
      <c r="RKZ35" s="1362"/>
      <c r="RLA35" s="1362"/>
      <c r="RLB35" s="1362"/>
      <c r="RLC35" s="1362"/>
      <c r="RLD35" s="1362"/>
      <c r="RLE35" s="1362"/>
      <c r="RLF35" s="1362"/>
      <c r="RLG35" s="1362"/>
      <c r="RLH35" s="1362"/>
      <c r="RLI35" s="1362"/>
      <c r="RLJ35" s="1362"/>
      <c r="RLK35" s="1362"/>
      <c r="RLL35" s="1362"/>
      <c r="RLM35" s="1362"/>
      <c r="RLN35" s="1362"/>
      <c r="RLO35" s="1362"/>
      <c r="RLP35" s="1362"/>
      <c r="RLQ35" s="1362"/>
      <c r="RLR35" s="1362"/>
      <c r="RLS35" s="1362"/>
      <c r="RLT35" s="1362"/>
      <c r="RLU35" s="1362"/>
      <c r="RLV35" s="1362"/>
      <c r="RLW35" s="1362"/>
      <c r="RLX35" s="1362"/>
      <c r="RLY35" s="1362"/>
      <c r="RLZ35" s="1362"/>
      <c r="RMA35" s="1362"/>
      <c r="RMB35" s="1362"/>
      <c r="RMC35" s="1362"/>
      <c r="RMD35" s="1362"/>
      <c r="RME35" s="1362"/>
      <c r="RMF35" s="1362"/>
      <c r="RMG35" s="1362"/>
      <c r="RMH35" s="1362"/>
      <c r="RMI35" s="1362"/>
      <c r="RMJ35" s="1362"/>
      <c r="RMK35" s="1362"/>
      <c r="RML35" s="1362"/>
      <c r="RMM35" s="1362"/>
      <c r="RMN35" s="1362"/>
      <c r="RMO35" s="1362"/>
      <c r="RMP35" s="1362"/>
      <c r="RMQ35" s="1362"/>
      <c r="RMR35" s="1362"/>
      <c r="RMS35" s="1362"/>
      <c r="RMT35" s="1362"/>
      <c r="RMU35" s="1362"/>
      <c r="RMV35" s="1362"/>
      <c r="RMW35" s="1362"/>
      <c r="RMX35" s="1362"/>
      <c r="RMY35" s="1362"/>
      <c r="RMZ35" s="1362"/>
      <c r="RNA35" s="1362"/>
      <c r="RNB35" s="1362"/>
      <c r="RNC35" s="1362"/>
      <c r="RND35" s="1362"/>
      <c r="RNE35" s="1362"/>
      <c r="RNF35" s="1362"/>
      <c r="RNG35" s="1362"/>
      <c r="RNH35" s="1362"/>
      <c r="RNI35" s="1362"/>
      <c r="RNJ35" s="1362"/>
      <c r="RNK35" s="1362"/>
      <c r="RNL35" s="1362"/>
      <c r="RNM35" s="1362"/>
      <c r="RNN35" s="1362"/>
      <c r="RNO35" s="1362"/>
      <c r="RNP35" s="1362"/>
      <c r="RNQ35" s="1362"/>
      <c r="RNR35" s="1362"/>
      <c r="RNS35" s="1362"/>
      <c r="RNT35" s="1362"/>
      <c r="RNU35" s="1362"/>
      <c r="RNV35" s="1362"/>
      <c r="RNW35" s="1362"/>
      <c r="RNX35" s="1362"/>
      <c r="RNY35" s="1362"/>
      <c r="RNZ35" s="1362"/>
      <c r="ROA35" s="1362"/>
      <c r="ROB35" s="1362"/>
      <c r="ROC35" s="1362"/>
      <c r="ROD35" s="1362"/>
      <c r="ROE35" s="1362"/>
      <c r="ROF35" s="1362"/>
      <c r="ROG35" s="1362"/>
      <c r="ROH35" s="1362"/>
      <c r="ROI35" s="1362"/>
      <c r="ROJ35" s="1362"/>
      <c r="ROK35" s="1362"/>
      <c r="ROL35" s="1362"/>
      <c r="ROM35" s="1362"/>
      <c r="RON35" s="1362"/>
      <c r="ROO35" s="1362"/>
      <c r="ROP35" s="1362"/>
      <c r="ROQ35" s="1362"/>
      <c r="ROR35" s="1362"/>
      <c r="ROS35" s="1362"/>
      <c r="ROT35" s="1362"/>
      <c r="ROU35" s="1362"/>
      <c r="ROV35" s="1362"/>
      <c r="ROW35" s="1362"/>
      <c r="ROX35" s="1362"/>
      <c r="ROY35" s="1362"/>
      <c r="ROZ35" s="1362"/>
      <c r="RPA35" s="1362"/>
      <c r="RPB35" s="1362"/>
      <c r="RPC35" s="1362"/>
      <c r="RPD35" s="1362"/>
      <c r="RPE35" s="1362"/>
      <c r="RPF35" s="1362"/>
      <c r="RPG35" s="1362"/>
      <c r="RPH35" s="1362"/>
      <c r="RPI35" s="1362"/>
      <c r="RPJ35" s="1362"/>
      <c r="RPK35" s="1362"/>
      <c r="RPL35" s="1362"/>
      <c r="RPM35" s="1362"/>
      <c r="RPN35" s="1362"/>
      <c r="RPO35" s="1362"/>
      <c r="RPP35" s="1362"/>
      <c r="RPQ35" s="1362"/>
      <c r="RPR35" s="1362"/>
      <c r="RPS35" s="1362"/>
      <c r="RPT35" s="1362"/>
      <c r="RPU35" s="1362"/>
      <c r="RPV35" s="1362"/>
      <c r="RPW35" s="1362"/>
      <c r="RPX35" s="1362"/>
      <c r="RPY35" s="1362"/>
      <c r="RPZ35" s="1362"/>
      <c r="RQA35" s="1362"/>
      <c r="RQB35" s="1362"/>
      <c r="RQC35" s="1362"/>
      <c r="RQD35" s="1362"/>
      <c r="RQE35" s="1362"/>
      <c r="RQF35" s="1362"/>
      <c r="RQG35" s="1362"/>
      <c r="RQH35" s="1362"/>
      <c r="RQI35" s="1362"/>
      <c r="RQJ35" s="1362"/>
      <c r="RQK35" s="1362"/>
      <c r="RQL35" s="1362"/>
      <c r="RQM35" s="1362"/>
      <c r="RQN35" s="1362"/>
      <c r="RQO35" s="1362"/>
      <c r="RQP35" s="1362"/>
      <c r="RQQ35" s="1362"/>
      <c r="RQR35" s="1362"/>
      <c r="RQS35" s="1362"/>
      <c r="RQT35" s="1362"/>
      <c r="RQU35" s="1362"/>
      <c r="RQV35" s="1362"/>
      <c r="RQW35" s="1362"/>
      <c r="RQX35" s="1362"/>
      <c r="RQY35" s="1362"/>
      <c r="RQZ35" s="1362"/>
      <c r="RRA35" s="1362"/>
      <c r="RRB35" s="1362"/>
      <c r="RRC35" s="1362"/>
      <c r="RRD35" s="1362"/>
      <c r="RRE35" s="1362"/>
      <c r="RRF35" s="1362"/>
      <c r="RRG35" s="1362"/>
      <c r="RRH35" s="1362"/>
      <c r="RRI35" s="1362"/>
      <c r="RRJ35" s="1362"/>
      <c r="RRK35" s="1362"/>
      <c r="RRL35" s="1362"/>
      <c r="RRM35" s="1362"/>
      <c r="RRN35" s="1362"/>
      <c r="RRO35" s="1362"/>
      <c r="RRP35" s="1362"/>
      <c r="RRQ35" s="1362"/>
      <c r="RRR35" s="1362"/>
      <c r="RRS35" s="1362"/>
      <c r="RRT35" s="1362"/>
      <c r="RRU35" s="1362"/>
      <c r="RRV35" s="1362"/>
      <c r="RRW35" s="1362"/>
      <c r="RRX35" s="1362"/>
      <c r="RRY35" s="1362"/>
      <c r="RRZ35" s="1362"/>
      <c r="RSA35" s="1362"/>
      <c r="RSB35" s="1362"/>
      <c r="RSC35" s="1362"/>
      <c r="RSD35" s="1362"/>
      <c r="RSE35" s="1362"/>
      <c r="RSF35" s="1362"/>
      <c r="RSG35" s="1362"/>
      <c r="RSH35" s="1362"/>
      <c r="RSI35" s="1362"/>
      <c r="RSJ35" s="1362"/>
      <c r="RSK35" s="1362"/>
      <c r="RSL35" s="1362"/>
      <c r="RSM35" s="1362"/>
      <c r="RSN35" s="1362"/>
      <c r="RSO35" s="1362"/>
      <c r="RSP35" s="1362"/>
      <c r="RSQ35" s="1362"/>
      <c r="RSR35" s="1362"/>
      <c r="RSS35" s="1362"/>
      <c r="RST35" s="1362"/>
      <c r="RSU35" s="1362"/>
      <c r="RSV35" s="1362"/>
      <c r="RSW35" s="1362"/>
      <c r="RSX35" s="1362"/>
      <c r="RSY35" s="1362"/>
      <c r="RSZ35" s="1362"/>
      <c r="RTA35" s="1362"/>
      <c r="RTB35" s="1362"/>
      <c r="RTC35" s="1362"/>
      <c r="RTD35" s="1362"/>
      <c r="RTE35" s="1362"/>
      <c r="RTF35" s="1362"/>
      <c r="RTG35" s="1362"/>
      <c r="RTH35" s="1362"/>
      <c r="RTI35" s="1362"/>
      <c r="RTJ35" s="1362"/>
      <c r="RTK35" s="1362"/>
      <c r="RTL35" s="1362"/>
      <c r="RTM35" s="1362"/>
      <c r="RTN35" s="1362"/>
      <c r="RTO35" s="1362"/>
      <c r="RTP35" s="1362"/>
      <c r="RTQ35" s="1362"/>
      <c r="RTR35" s="1362"/>
      <c r="RTS35" s="1362"/>
      <c r="RTT35" s="1362"/>
      <c r="RTU35" s="1362"/>
      <c r="RTV35" s="1362"/>
      <c r="RTW35" s="1362"/>
      <c r="RTX35" s="1362"/>
      <c r="RTY35" s="1362"/>
      <c r="RTZ35" s="1362"/>
      <c r="RUA35" s="1362"/>
      <c r="RUB35" s="1362"/>
      <c r="RUC35" s="1362"/>
      <c r="RUD35" s="1362"/>
      <c r="RUE35" s="1362"/>
      <c r="RUF35" s="1362"/>
      <c r="RUG35" s="1362"/>
      <c r="RUH35" s="1362"/>
      <c r="RUI35" s="1362"/>
      <c r="RUJ35" s="1362"/>
      <c r="RUK35" s="1362"/>
      <c r="RUL35" s="1362"/>
      <c r="RUM35" s="1362"/>
      <c r="RUN35" s="1362"/>
      <c r="RUO35" s="1362"/>
      <c r="RUP35" s="1362"/>
      <c r="RUQ35" s="1362"/>
      <c r="RUR35" s="1362"/>
      <c r="RUS35" s="1362"/>
      <c r="RUT35" s="1362"/>
      <c r="RUU35" s="1362"/>
      <c r="RUV35" s="1362"/>
      <c r="RUW35" s="1362"/>
      <c r="RUX35" s="1362"/>
      <c r="RUY35" s="1362"/>
      <c r="RUZ35" s="1362"/>
      <c r="RVA35" s="1362"/>
      <c r="RVB35" s="1362"/>
      <c r="RVC35" s="1362"/>
      <c r="RVD35" s="1362"/>
      <c r="RVE35" s="1362"/>
      <c r="RVF35" s="1362"/>
      <c r="RVG35" s="1362"/>
      <c r="RVH35" s="1362"/>
      <c r="RVI35" s="1362"/>
      <c r="RVJ35" s="1362"/>
      <c r="RVK35" s="1362"/>
      <c r="RVL35" s="1362"/>
      <c r="RVM35" s="1362"/>
      <c r="RVN35" s="1362"/>
      <c r="RVO35" s="1362"/>
      <c r="RVP35" s="1362"/>
      <c r="RVQ35" s="1362"/>
      <c r="RVR35" s="1362"/>
      <c r="RVS35" s="1362"/>
      <c r="RVT35" s="1362"/>
      <c r="RVU35" s="1362"/>
      <c r="RVV35" s="1362"/>
      <c r="RVW35" s="1362"/>
      <c r="RVX35" s="1362"/>
      <c r="RVY35" s="1362"/>
      <c r="RVZ35" s="1362"/>
      <c r="RWA35" s="1362"/>
      <c r="RWB35" s="1362"/>
      <c r="RWC35" s="1362"/>
      <c r="RWD35" s="1362"/>
      <c r="RWE35" s="1362"/>
      <c r="RWF35" s="1362"/>
      <c r="RWG35" s="1362"/>
      <c r="RWH35" s="1362"/>
      <c r="RWI35" s="1362"/>
      <c r="RWJ35" s="1362"/>
      <c r="RWK35" s="1362"/>
      <c r="RWL35" s="1362"/>
      <c r="RWM35" s="1362"/>
      <c r="RWN35" s="1362"/>
      <c r="RWO35" s="1362"/>
      <c r="RWP35" s="1362"/>
      <c r="RWQ35" s="1362"/>
      <c r="RWR35" s="1362"/>
      <c r="RWS35" s="1362"/>
      <c r="RWT35" s="1362"/>
      <c r="RWU35" s="1362"/>
      <c r="RWV35" s="1362"/>
      <c r="RWW35" s="1362"/>
      <c r="RWX35" s="1362"/>
      <c r="RWY35" s="1362"/>
      <c r="RWZ35" s="1362"/>
      <c r="RXA35" s="1362"/>
      <c r="RXB35" s="1362"/>
      <c r="RXC35" s="1362"/>
      <c r="RXD35" s="1362"/>
      <c r="RXE35" s="1362"/>
      <c r="RXF35" s="1362"/>
      <c r="RXG35" s="1362"/>
      <c r="RXH35" s="1362"/>
      <c r="RXI35" s="1362"/>
      <c r="RXJ35" s="1362"/>
      <c r="RXK35" s="1362"/>
      <c r="RXL35" s="1362"/>
      <c r="RXM35" s="1362"/>
      <c r="RXN35" s="1362"/>
      <c r="RXO35" s="1362"/>
      <c r="RXP35" s="1362"/>
      <c r="RXQ35" s="1362"/>
      <c r="RXR35" s="1362"/>
      <c r="RXS35" s="1362"/>
      <c r="RXT35" s="1362"/>
      <c r="RXU35" s="1362"/>
      <c r="RXV35" s="1362"/>
      <c r="RXW35" s="1362"/>
      <c r="RXX35" s="1362"/>
      <c r="RXY35" s="1362"/>
      <c r="RXZ35" s="1362"/>
      <c r="RYA35" s="1362"/>
      <c r="RYB35" s="1362"/>
      <c r="RYC35" s="1362"/>
      <c r="RYD35" s="1362"/>
      <c r="RYE35" s="1362"/>
      <c r="RYF35" s="1362"/>
      <c r="RYG35" s="1362"/>
      <c r="RYH35" s="1362"/>
      <c r="RYI35" s="1362"/>
      <c r="RYJ35" s="1362"/>
      <c r="RYK35" s="1362"/>
      <c r="RYL35" s="1362"/>
      <c r="RYM35" s="1362"/>
      <c r="RYN35" s="1362"/>
      <c r="RYO35" s="1362"/>
      <c r="RYP35" s="1362"/>
      <c r="RYQ35" s="1362"/>
      <c r="RYR35" s="1362"/>
      <c r="RYS35" s="1362"/>
      <c r="RYT35" s="1362"/>
      <c r="RYU35" s="1362"/>
      <c r="RYV35" s="1362"/>
      <c r="RYW35" s="1362"/>
      <c r="RYX35" s="1362"/>
      <c r="RYY35" s="1362"/>
      <c r="RYZ35" s="1362"/>
      <c r="RZA35" s="1362"/>
      <c r="RZB35" s="1362"/>
      <c r="RZC35" s="1362"/>
      <c r="RZD35" s="1362"/>
      <c r="RZE35" s="1362"/>
      <c r="RZF35" s="1362"/>
      <c r="RZG35" s="1362"/>
      <c r="RZH35" s="1362"/>
      <c r="RZI35" s="1362"/>
      <c r="RZJ35" s="1362"/>
      <c r="RZK35" s="1362"/>
      <c r="RZL35" s="1362"/>
      <c r="RZM35" s="1362"/>
      <c r="RZN35" s="1362"/>
      <c r="RZO35" s="1362"/>
      <c r="RZP35" s="1362"/>
      <c r="RZQ35" s="1362"/>
      <c r="RZR35" s="1362"/>
      <c r="RZS35" s="1362"/>
      <c r="RZT35" s="1362"/>
      <c r="RZU35" s="1362"/>
      <c r="RZV35" s="1362"/>
      <c r="RZW35" s="1362"/>
      <c r="RZX35" s="1362"/>
      <c r="RZY35" s="1362"/>
      <c r="RZZ35" s="1362"/>
      <c r="SAA35" s="1362"/>
      <c r="SAB35" s="1362"/>
      <c r="SAC35" s="1362"/>
      <c r="SAD35" s="1362"/>
      <c r="SAE35" s="1362"/>
      <c r="SAF35" s="1362"/>
      <c r="SAG35" s="1362"/>
      <c r="SAH35" s="1362"/>
      <c r="SAI35" s="1362"/>
      <c r="SAJ35" s="1362"/>
      <c r="SAK35" s="1362"/>
      <c r="SAL35" s="1362"/>
      <c r="SAM35" s="1362"/>
      <c r="SAN35" s="1362"/>
      <c r="SAO35" s="1362"/>
      <c r="SAP35" s="1362"/>
      <c r="SAQ35" s="1362"/>
      <c r="SAR35" s="1362"/>
      <c r="SAS35" s="1362"/>
      <c r="SAT35" s="1362"/>
      <c r="SAU35" s="1362"/>
      <c r="SAV35" s="1362"/>
      <c r="SAW35" s="1362"/>
      <c r="SAX35" s="1362"/>
      <c r="SAY35" s="1362"/>
      <c r="SAZ35" s="1362"/>
      <c r="SBA35" s="1362"/>
      <c r="SBB35" s="1362"/>
      <c r="SBC35" s="1362"/>
      <c r="SBD35" s="1362"/>
      <c r="SBE35" s="1362"/>
      <c r="SBF35" s="1362"/>
      <c r="SBG35" s="1362"/>
      <c r="SBH35" s="1362"/>
      <c r="SBI35" s="1362"/>
      <c r="SBJ35" s="1362"/>
      <c r="SBK35" s="1362"/>
      <c r="SBL35" s="1362"/>
      <c r="SBM35" s="1362"/>
      <c r="SBN35" s="1362"/>
      <c r="SBO35" s="1362"/>
      <c r="SBP35" s="1362"/>
      <c r="SBQ35" s="1362"/>
      <c r="SBR35" s="1362"/>
      <c r="SBS35" s="1362"/>
      <c r="SBT35" s="1362"/>
      <c r="SBU35" s="1362"/>
      <c r="SBV35" s="1362"/>
      <c r="SBW35" s="1362"/>
      <c r="SBX35" s="1362"/>
      <c r="SBY35" s="1362"/>
      <c r="SBZ35" s="1362"/>
      <c r="SCA35" s="1362"/>
      <c r="SCB35" s="1362"/>
      <c r="SCC35" s="1362"/>
      <c r="SCD35" s="1362"/>
      <c r="SCE35" s="1362"/>
      <c r="SCF35" s="1362"/>
      <c r="SCG35" s="1362"/>
      <c r="SCH35" s="1362"/>
      <c r="SCI35" s="1362"/>
      <c r="SCJ35" s="1362"/>
      <c r="SCK35" s="1362"/>
      <c r="SCL35" s="1362"/>
      <c r="SCM35" s="1362"/>
      <c r="SCN35" s="1362"/>
      <c r="SCO35" s="1362"/>
      <c r="SCP35" s="1362"/>
      <c r="SCQ35" s="1362"/>
      <c r="SCR35" s="1362"/>
      <c r="SCS35" s="1362"/>
      <c r="SCT35" s="1362"/>
      <c r="SCU35" s="1362"/>
      <c r="SCV35" s="1362"/>
      <c r="SCW35" s="1362"/>
      <c r="SCX35" s="1362"/>
      <c r="SCY35" s="1362"/>
      <c r="SCZ35" s="1362"/>
      <c r="SDA35" s="1362"/>
      <c r="SDB35" s="1362"/>
      <c r="SDC35" s="1362"/>
      <c r="SDD35" s="1362"/>
      <c r="SDE35" s="1362"/>
      <c r="SDF35" s="1362"/>
      <c r="SDG35" s="1362"/>
      <c r="SDH35" s="1362"/>
      <c r="SDI35" s="1362"/>
      <c r="SDJ35" s="1362"/>
      <c r="SDK35" s="1362"/>
      <c r="SDL35" s="1362"/>
      <c r="SDM35" s="1362"/>
      <c r="SDN35" s="1362"/>
      <c r="SDO35" s="1362"/>
      <c r="SDP35" s="1362"/>
      <c r="SDQ35" s="1362"/>
      <c r="SDR35" s="1362"/>
      <c r="SDS35" s="1362"/>
      <c r="SDT35" s="1362"/>
      <c r="SDU35" s="1362"/>
      <c r="SDV35" s="1362"/>
      <c r="SDW35" s="1362"/>
      <c r="SDX35" s="1362"/>
      <c r="SDY35" s="1362"/>
      <c r="SDZ35" s="1362"/>
      <c r="SEA35" s="1362"/>
      <c r="SEB35" s="1362"/>
      <c r="SEC35" s="1362"/>
      <c r="SED35" s="1362"/>
      <c r="SEE35" s="1362"/>
      <c r="SEF35" s="1362"/>
      <c r="SEG35" s="1362"/>
      <c r="SEH35" s="1362"/>
      <c r="SEI35" s="1362"/>
      <c r="SEJ35" s="1362"/>
      <c r="SEK35" s="1362"/>
      <c r="SEL35" s="1362"/>
      <c r="SEM35" s="1362"/>
      <c r="SEN35" s="1362"/>
      <c r="SEO35" s="1362"/>
      <c r="SEP35" s="1362"/>
      <c r="SEQ35" s="1362"/>
      <c r="SER35" s="1362"/>
      <c r="SES35" s="1362"/>
      <c r="SET35" s="1362"/>
      <c r="SEU35" s="1362"/>
      <c r="SEV35" s="1362"/>
      <c r="SEW35" s="1362"/>
      <c r="SEX35" s="1362"/>
      <c r="SEY35" s="1362"/>
      <c r="SEZ35" s="1362"/>
      <c r="SFA35" s="1362"/>
      <c r="SFB35" s="1362"/>
      <c r="SFC35" s="1362"/>
      <c r="SFD35" s="1362"/>
      <c r="SFE35" s="1362"/>
      <c r="SFF35" s="1362"/>
      <c r="SFG35" s="1362"/>
      <c r="SFH35" s="1362"/>
      <c r="SFI35" s="1362"/>
      <c r="SFJ35" s="1362"/>
      <c r="SFK35" s="1362"/>
      <c r="SFL35" s="1362"/>
      <c r="SFM35" s="1362"/>
      <c r="SFN35" s="1362"/>
      <c r="SFO35" s="1362"/>
      <c r="SFP35" s="1362"/>
      <c r="SFQ35" s="1362"/>
      <c r="SFR35" s="1362"/>
      <c r="SFS35" s="1362"/>
      <c r="SFT35" s="1362"/>
      <c r="SFU35" s="1362"/>
      <c r="SFV35" s="1362"/>
      <c r="SFW35" s="1362"/>
      <c r="SFX35" s="1362"/>
      <c r="SFY35" s="1362"/>
      <c r="SFZ35" s="1362"/>
      <c r="SGA35" s="1362"/>
      <c r="SGB35" s="1362"/>
      <c r="SGC35" s="1362"/>
      <c r="SGD35" s="1362"/>
      <c r="SGE35" s="1362"/>
      <c r="SGF35" s="1362"/>
      <c r="SGG35" s="1362"/>
      <c r="SGH35" s="1362"/>
      <c r="SGI35" s="1362"/>
      <c r="SGJ35" s="1362"/>
      <c r="SGK35" s="1362"/>
      <c r="SGL35" s="1362"/>
      <c r="SGM35" s="1362"/>
      <c r="SGN35" s="1362"/>
      <c r="SGO35" s="1362"/>
      <c r="SGP35" s="1362"/>
      <c r="SGQ35" s="1362"/>
      <c r="SGR35" s="1362"/>
      <c r="SGS35" s="1362"/>
      <c r="SGT35" s="1362"/>
      <c r="SGU35" s="1362"/>
      <c r="SGV35" s="1362"/>
      <c r="SGW35" s="1362"/>
      <c r="SGX35" s="1362"/>
      <c r="SGY35" s="1362"/>
      <c r="SGZ35" s="1362"/>
      <c r="SHA35" s="1362"/>
      <c r="SHB35" s="1362"/>
      <c r="SHC35" s="1362"/>
      <c r="SHD35" s="1362"/>
      <c r="SHE35" s="1362"/>
      <c r="SHF35" s="1362"/>
      <c r="SHG35" s="1362"/>
      <c r="SHH35" s="1362"/>
      <c r="SHI35" s="1362"/>
      <c r="SHJ35" s="1362"/>
      <c r="SHK35" s="1362"/>
      <c r="SHL35" s="1362"/>
      <c r="SHM35" s="1362"/>
      <c r="SHN35" s="1362"/>
      <c r="SHO35" s="1362"/>
      <c r="SHP35" s="1362"/>
      <c r="SHQ35" s="1362"/>
      <c r="SHR35" s="1362"/>
      <c r="SHS35" s="1362"/>
      <c r="SHT35" s="1362"/>
      <c r="SHU35" s="1362"/>
      <c r="SHV35" s="1362"/>
      <c r="SHW35" s="1362"/>
      <c r="SHX35" s="1362"/>
      <c r="SHY35" s="1362"/>
      <c r="SHZ35" s="1362"/>
      <c r="SIA35" s="1362"/>
      <c r="SIB35" s="1362"/>
      <c r="SIC35" s="1362"/>
      <c r="SID35" s="1362"/>
      <c r="SIE35" s="1362"/>
      <c r="SIF35" s="1362"/>
      <c r="SIG35" s="1362"/>
      <c r="SIH35" s="1362"/>
      <c r="SII35" s="1362"/>
      <c r="SIJ35" s="1362"/>
      <c r="SIK35" s="1362"/>
      <c r="SIL35" s="1362"/>
      <c r="SIM35" s="1362"/>
      <c r="SIN35" s="1362"/>
      <c r="SIO35" s="1362"/>
      <c r="SIP35" s="1362"/>
      <c r="SIQ35" s="1362"/>
      <c r="SIR35" s="1362"/>
      <c r="SIS35" s="1362"/>
      <c r="SIT35" s="1362"/>
      <c r="SIU35" s="1362"/>
      <c r="SIV35" s="1362"/>
      <c r="SIW35" s="1362"/>
      <c r="SIX35" s="1362"/>
      <c r="SIY35" s="1362"/>
      <c r="SIZ35" s="1362"/>
      <c r="SJA35" s="1362"/>
      <c r="SJB35" s="1362"/>
      <c r="SJC35" s="1362"/>
      <c r="SJD35" s="1362"/>
      <c r="SJE35" s="1362"/>
      <c r="SJF35" s="1362"/>
      <c r="SJG35" s="1362"/>
      <c r="SJH35" s="1362"/>
      <c r="SJI35" s="1362"/>
      <c r="SJJ35" s="1362"/>
      <c r="SJK35" s="1362"/>
      <c r="SJL35" s="1362"/>
      <c r="SJM35" s="1362"/>
      <c r="SJN35" s="1362"/>
      <c r="SJO35" s="1362"/>
      <c r="SJP35" s="1362"/>
      <c r="SJQ35" s="1362"/>
      <c r="SJR35" s="1362"/>
      <c r="SJS35" s="1362"/>
      <c r="SJT35" s="1362"/>
      <c r="SJU35" s="1362"/>
      <c r="SJV35" s="1362"/>
      <c r="SJW35" s="1362"/>
      <c r="SJX35" s="1362"/>
      <c r="SJY35" s="1362"/>
      <c r="SJZ35" s="1362"/>
      <c r="SKA35" s="1362"/>
      <c r="SKB35" s="1362"/>
      <c r="SKC35" s="1362"/>
      <c r="SKD35" s="1362"/>
      <c r="SKE35" s="1362"/>
      <c r="SKF35" s="1362"/>
      <c r="SKG35" s="1362"/>
      <c r="SKH35" s="1362"/>
      <c r="SKI35" s="1362"/>
      <c r="SKJ35" s="1362"/>
      <c r="SKK35" s="1362"/>
      <c r="SKL35" s="1362"/>
      <c r="SKM35" s="1362"/>
      <c r="SKN35" s="1362"/>
      <c r="SKO35" s="1362"/>
      <c r="SKP35" s="1362"/>
      <c r="SKQ35" s="1362"/>
      <c r="SKR35" s="1362"/>
      <c r="SKS35" s="1362"/>
      <c r="SKT35" s="1362"/>
      <c r="SKU35" s="1362"/>
      <c r="SKV35" s="1362"/>
      <c r="SKW35" s="1362"/>
      <c r="SKX35" s="1362"/>
      <c r="SKY35" s="1362"/>
      <c r="SKZ35" s="1362"/>
      <c r="SLA35" s="1362"/>
      <c r="SLB35" s="1362"/>
      <c r="SLC35" s="1362"/>
      <c r="SLD35" s="1362"/>
      <c r="SLE35" s="1362"/>
      <c r="SLF35" s="1362"/>
      <c r="SLG35" s="1362"/>
      <c r="SLH35" s="1362"/>
      <c r="SLI35" s="1362"/>
      <c r="SLJ35" s="1362"/>
      <c r="SLK35" s="1362"/>
      <c r="SLL35" s="1362"/>
      <c r="SLM35" s="1362"/>
      <c r="SLN35" s="1362"/>
      <c r="SLO35" s="1362"/>
      <c r="SLP35" s="1362"/>
      <c r="SLQ35" s="1362"/>
      <c r="SLR35" s="1362"/>
      <c r="SLS35" s="1362"/>
      <c r="SLT35" s="1362"/>
      <c r="SLU35" s="1362"/>
      <c r="SLV35" s="1362"/>
      <c r="SLW35" s="1362"/>
      <c r="SLX35" s="1362"/>
      <c r="SLY35" s="1362"/>
      <c r="SLZ35" s="1362"/>
      <c r="SMA35" s="1362"/>
      <c r="SMB35" s="1362"/>
      <c r="SMC35" s="1362"/>
      <c r="SMD35" s="1362"/>
      <c r="SME35" s="1362"/>
      <c r="SMF35" s="1362"/>
      <c r="SMG35" s="1362"/>
      <c r="SMH35" s="1362"/>
      <c r="SMI35" s="1362"/>
      <c r="SMJ35" s="1362"/>
      <c r="SMK35" s="1362"/>
      <c r="SML35" s="1362"/>
      <c r="SMM35" s="1362"/>
      <c r="SMN35" s="1362"/>
      <c r="SMO35" s="1362"/>
      <c r="SMP35" s="1362"/>
      <c r="SMQ35" s="1362"/>
      <c r="SMR35" s="1362"/>
      <c r="SMS35" s="1362"/>
      <c r="SMT35" s="1362"/>
      <c r="SMU35" s="1362"/>
      <c r="SMV35" s="1362"/>
      <c r="SMW35" s="1362"/>
      <c r="SMX35" s="1362"/>
      <c r="SMY35" s="1362"/>
      <c r="SMZ35" s="1362"/>
      <c r="SNA35" s="1362"/>
      <c r="SNB35" s="1362"/>
      <c r="SNC35" s="1362"/>
      <c r="SND35" s="1362"/>
      <c r="SNE35" s="1362"/>
      <c r="SNF35" s="1362"/>
      <c r="SNG35" s="1362"/>
      <c r="SNH35" s="1362"/>
      <c r="SNI35" s="1362"/>
      <c r="SNJ35" s="1362"/>
      <c r="SNK35" s="1362"/>
      <c r="SNL35" s="1362"/>
      <c r="SNM35" s="1362"/>
      <c r="SNN35" s="1362"/>
      <c r="SNO35" s="1362"/>
      <c r="SNP35" s="1362"/>
      <c r="SNQ35" s="1362"/>
      <c r="SNR35" s="1362"/>
      <c r="SNS35" s="1362"/>
      <c r="SNT35" s="1362"/>
      <c r="SNU35" s="1362"/>
      <c r="SNV35" s="1362"/>
      <c r="SNW35" s="1362"/>
      <c r="SNX35" s="1362"/>
      <c r="SNY35" s="1362"/>
      <c r="SNZ35" s="1362"/>
      <c r="SOA35" s="1362"/>
      <c r="SOB35" s="1362"/>
      <c r="SOC35" s="1362"/>
      <c r="SOD35" s="1362"/>
      <c r="SOE35" s="1362"/>
      <c r="SOF35" s="1362"/>
      <c r="SOG35" s="1362"/>
      <c r="SOH35" s="1362"/>
      <c r="SOI35" s="1362"/>
      <c r="SOJ35" s="1362"/>
      <c r="SOK35" s="1362"/>
      <c r="SOL35" s="1362"/>
      <c r="SOM35" s="1362"/>
      <c r="SON35" s="1362"/>
      <c r="SOO35" s="1362"/>
      <c r="SOP35" s="1362"/>
      <c r="SOQ35" s="1362"/>
      <c r="SOR35" s="1362"/>
      <c r="SOS35" s="1362"/>
      <c r="SOT35" s="1362"/>
      <c r="SOU35" s="1362"/>
      <c r="SOV35" s="1362"/>
      <c r="SOW35" s="1362"/>
      <c r="SOX35" s="1362"/>
      <c r="SOY35" s="1362"/>
      <c r="SOZ35" s="1362"/>
      <c r="SPA35" s="1362"/>
      <c r="SPB35" s="1362"/>
      <c r="SPC35" s="1362"/>
      <c r="SPD35" s="1362"/>
      <c r="SPE35" s="1362"/>
      <c r="SPF35" s="1362"/>
      <c r="SPG35" s="1362"/>
      <c r="SPH35" s="1362"/>
      <c r="SPI35" s="1362"/>
      <c r="SPJ35" s="1362"/>
      <c r="SPK35" s="1362"/>
      <c r="SPL35" s="1362"/>
      <c r="SPM35" s="1362"/>
      <c r="SPN35" s="1362"/>
      <c r="SPO35" s="1362"/>
      <c r="SPP35" s="1362"/>
      <c r="SPQ35" s="1362"/>
      <c r="SPR35" s="1362"/>
      <c r="SPS35" s="1362"/>
      <c r="SPT35" s="1362"/>
      <c r="SPU35" s="1362"/>
      <c r="SPV35" s="1362"/>
      <c r="SPW35" s="1362"/>
      <c r="SPX35" s="1362"/>
      <c r="SPY35" s="1362"/>
      <c r="SPZ35" s="1362"/>
      <c r="SQA35" s="1362"/>
      <c r="SQB35" s="1362"/>
      <c r="SQC35" s="1362"/>
      <c r="SQD35" s="1362"/>
      <c r="SQE35" s="1362"/>
      <c r="SQF35" s="1362"/>
      <c r="SQG35" s="1362"/>
      <c r="SQH35" s="1362"/>
      <c r="SQI35" s="1362"/>
      <c r="SQJ35" s="1362"/>
      <c r="SQK35" s="1362"/>
      <c r="SQL35" s="1362"/>
      <c r="SQM35" s="1362"/>
      <c r="SQN35" s="1362"/>
      <c r="SQO35" s="1362"/>
      <c r="SQP35" s="1362"/>
      <c r="SQQ35" s="1362"/>
      <c r="SQR35" s="1362"/>
      <c r="SQS35" s="1362"/>
      <c r="SQT35" s="1362"/>
      <c r="SQU35" s="1362"/>
      <c r="SQV35" s="1362"/>
      <c r="SQW35" s="1362"/>
      <c r="SQX35" s="1362"/>
      <c r="SQY35" s="1362"/>
      <c r="SQZ35" s="1362"/>
      <c r="SRA35" s="1362"/>
      <c r="SRB35" s="1362"/>
      <c r="SRC35" s="1362"/>
      <c r="SRD35" s="1362"/>
      <c r="SRE35" s="1362"/>
      <c r="SRF35" s="1362"/>
      <c r="SRG35" s="1362"/>
      <c r="SRH35" s="1362"/>
      <c r="SRI35" s="1362"/>
      <c r="SRJ35" s="1362"/>
      <c r="SRK35" s="1362"/>
      <c r="SRL35" s="1362"/>
      <c r="SRM35" s="1362"/>
      <c r="SRN35" s="1362"/>
      <c r="SRO35" s="1362"/>
      <c r="SRP35" s="1362"/>
      <c r="SRQ35" s="1362"/>
      <c r="SRR35" s="1362"/>
      <c r="SRS35" s="1362"/>
      <c r="SRT35" s="1362"/>
      <c r="SRU35" s="1362"/>
      <c r="SRV35" s="1362"/>
      <c r="SRW35" s="1362"/>
      <c r="SRX35" s="1362"/>
      <c r="SRY35" s="1362"/>
      <c r="SRZ35" s="1362"/>
      <c r="SSA35" s="1362"/>
      <c r="SSB35" s="1362"/>
      <c r="SSC35" s="1362"/>
      <c r="SSD35" s="1362"/>
      <c r="SSE35" s="1362"/>
      <c r="SSF35" s="1362"/>
      <c r="SSG35" s="1362"/>
      <c r="SSH35" s="1362"/>
      <c r="SSI35" s="1362"/>
      <c r="SSJ35" s="1362"/>
      <c r="SSK35" s="1362"/>
      <c r="SSL35" s="1362"/>
      <c r="SSM35" s="1362"/>
      <c r="SSN35" s="1362"/>
      <c r="SSO35" s="1362"/>
      <c r="SSP35" s="1362"/>
      <c r="SSQ35" s="1362"/>
      <c r="SSR35" s="1362"/>
      <c r="SSS35" s="1362"/>
      <c r="SST35" s="1362"/>
      <c r="SSU35" s="1362"/>
      <c r="SSV35" s="1362"/>
      <c r="SSW35" s="1362"/>
      <c r="SSX35" s="1362"/>
      <c r="SSY35" s="1362"/>
      <c r="SSZ35" s="1362"/>
      <c r="STA35" s="1362"/>
      <c r="STB35" s="1362"/>
      <c r="STC35" s="1362"/>
      <c r="STD35" s="1362"/>
      <c r="STE35" s="1362"/>
      <c r="STF35" s="1362"/>
      <c r="STG35" s="1362"/>
      <c r="STH35" s="1362"/>
      <c r="STI35" s="1362"/>
      <c r="STJ35" s="1362"/>
      <c r="STK35" s="1362"/>
      <c r="STL35" s="1362"/>
      <c r="STM35" s="1362"/>
      <c r="STN35" s="1362"/>
      <c r="STO35" s="1362"/>
      <c r="STP35" s="1362"/>
      <c r="STQ35" s="1362"/>
      <c r="STR35" s="1362"/>
      <c r="STS35" s="1362"/>
      <c r="STT35" s="1362"/>
      <c r="STU35" s="1362"/>
      <c r="STV35" s="1362"/>
      <c r="STW35" s="1362"/>
      <c r="STX35" s="1362"/>
      <c r="STY35" s="1362"/>
      <c r="STZ35" s="1362"/>
      <c r="SUA35" s="1362"/>
      <c r="SUB35" s="1362"/>
      <c r="SUC35" s="1362"/>
      <c r="SUD35" s="1362"/>
      <c r="SUE35" s="1362"/>
      <c r="SUF35" s="1362"/>
      <c r="SUG35" s="1362"/>
      <c r="SUH35" s="1362"/>
      <c r="SUI35" s="1362"/>
      <c r="SUJ35" s="1362"/>
      <c r="SUK35" s="1362"/>
      <c r="SUL35" s="1362"/>
      <c r="SUM35" s="1362"/>
      <c r="SUN35" s="1362"/>
      <c r="SUO35" s="1362"/>
      <c r="SUP35" s="1362"/>
      <c r="SUQ35" s="1362"/>
      <c r="SUR35" s="1362"/>
      <c r="SUS35" s="1362"/>
      <c r="SUT35" s="1362"/>
      <c r="SUU35" s="1362"/>
      <c r="SUV35" s="1362"/>
      <c r="SUW35" s="1362"/>
      <c r="SUX35" s="1362"/>
      <c r="SUY35" s="1362"/>
      <c r="SUZ35" s="1362"/>
      <c r="SVA35" s="1362"/>
      <c r="SVB35" s="1362"/>
      <c r="SVC35" s="1362"/>
      <c r="SVD35" s="1362"/>
      <c r="SVE35" s="1362"/>
      <c r="SVF35" s="1362"/>
      <c r="SVG35" s="1362"/>
      <c r="SVH35" s="1362"/>
      <c r="SVI35" s="1362"/>
      <c r="SVJ35" s="1362"/>
      <c r="SVK35" s="1362"/>
      <c r="SVL35" s="1362"/>
      <c r="SVM35" s="1362"/>
      <c r="SVN35" s="1362"/>
      <c r="SVO35" s="1362"/>
      <c r="SVP35" s="1362"/>
      <c r="SVQ35" s="1362"/>
      <c r="SVR35" s="1362"/>
      <c r="SVS35" s="1362"/>
      <c r="SVT35" s="1362"/>
      <c r="SVU35" s="1362"/>
      <c r="SVV35" s="1362"/>
      <c r="SVW35" s="1362"/>
      <c r="SVX35" s="1362"/>
      <c r="SVY35" s="1362"/>
      <c r="SVZ35" s="1362"/>
      <c r="SWA35" s="1362"/>
      <c r="SWB35" s="1362"/>
      <c r="SWC35" s="1362"/>
      <c r="SWD35" s="1362"/>
      <c r="SWE35" s="1362"/>
      <c r="SWF35" s="1362"/>
      <c r="SWG35" s="1362"/>
      <c r="SWH35" s="1362"/>
      <c r="SWI35" s="1362"/>
      <c r="SWJ35" s="1362"/>
      <c r="SWK35" s="1362"/>
      <c r="SWL35" s="1362"/>
      <c r="SWM35" s="1362"/>
      <c r="SWN35" s="1362"/>
      <c r="SWO35" s="1362"/>
      <c r="SWP35" s="1362"/>
      <c r="SWQ35" s="1362"/>
      <c r="SWR35" s="1362"/>
      <c r="SWS35" s="1362"/>
      <c r="SWT35" s="1362"/>
      <c r="SWU35" s="1362"/>
      <c r="SWV35" s="1362"/>
      <c r="SWW35" s="1362"/>
      <c r="SWX35" s="1362"/>
      <c r="SWY35" s="1362"/>
      <c r="SWZ35" s="1362"/>
      <c r="SXA35" s="1362"/>
      <c r="SXB35" s="1362"/>
      <c r="SXC35" s="1362"/>
      <c r="SXD35" s="1362"/>
      <c r="SXE35" s="1362"/>
      <c r="SXF35" s="1362"/>
      <c r="SXG35" s="1362"/>
      <c r="SXH35" s="1362"/>
      <c r="SXI35" s="1362"/>
      <c r="SXJ35" s="1362"/>
      <c r="SXK35" s="1362"/>
      <c r="SXL35" s="1362"/>
      <c r="SXM35" s="1362"/>
      <c r="SXN35" s="1362"/>
      <c r="SXO35" s="1362"/>
      <c r="SXP35" s="1362"/>
      <c r="SXQ35" s="1362"/>
      <c r="SXR35" s="1362"/>
      <c r="SXS35" s="1362"/>
      <c r="SXT35" s="1362"/>
      <c r="SXU35" s="1362"/>
      <c r="SXV35" s="1362"/>
      <c r="SXW35" s="1362"/>
      <c r="SXX35" s="1362"/>
      <c r="SXY35" s="1362"/>
      <c r="SXZ35" s="1362"/>
      <c r="SYA35" s="1362"/>
      <c r="SYB35" s="1362"/>
      <c r="SYC35" s="1362"/>
      <c r="SYD35" s="1362"/>
      <c r="SYE35" s="1362"/>
      <c r="SYF35" s="1362"/>
      <c r="SYG35" s="1362"/>
      <c r="SYH35" s="1362"/>
      <c r="SYI35" s="1362"/>
      <c r="SYJ35" s="1362"/>
      <c r="SYK35" s="1362"/>
      <c r="SYL35" s="1362"/>
      <c r="SYM35" s="1362"/>
      <c r="SYN35" s="1362"/>
      <c r="SYO35" s="1362"/>
      <c r="SYP35" s="1362"/>
      <c r="SYQ35" s="1362"/>
      <c r="SYR35" s="1362"/>
      <c r="SYS35" s="1362"/>
      <c r="SYT35" s="1362"/>
      <c r="SYU35" s="1362"/>
      <c r="SYV35" s="1362"/>
      <c r="SYW35" s="1362"/>
      <c r="SYX35" s="1362"/>
      <c r="SYY35" s="1362"/>
      <c r="SYZ35" s="1362"/>
      <c r="SZA35" s="1362"/>
      <c r="SZB35" s="1362"/>
      <c r="SZC35" s="1362"/>
      <c r="SZD35" s="1362"/>
      <c r="SZE35" s="1362"/>
      <c r="SZF35" s="1362"/>
      <c r="SZG35" s="1362"/>
      <c r="SZH35" s="1362"/>
      <c r="SZI35" s="1362"/>
      <c r="SZJ35" s="1362"/>
      <c r="SZK35" s="1362"/>
      <c r="SZL35" s="1362"/>
      <c r="SZM35" s="1362"/>
      <c r="SZN35" s="1362"/>
      <c r="SZO35" s="1362"/>
      <c r="SZP35" s="1362"/>
      <c r="SZQ35" s="1362"/>
      <c r="SZR35" s="1362"/>
      <c r="SZS35" s="1362"/>
      <c r="SZT35" s="1362"/>
      <c r="SZU35" s="1362"/>
      <c r="SZV35" s="1362"/>
      <c r="SZW35" s="1362"/>
      <c r="SZX35" s="1362"/>
      <c r="SZY35" s="1362"/>
      <c r="SZZ35" s="1362"/>
      <c r="TAA35" s="1362"/>
      <c r="TAB35" s="1362"/>
      <c r="TAC35" s="1362"/>
      <c r="TAD35" s="1362"/>
      <c r="TAE35" s="1362"/>
      <c r="TAF35" s="1362"/>
      <c r="TAG35" s="1362"/>
      <c r="TAH35" s="1362"/>
      <c r="TAI35" s="1362"/>
      <c r="TAJ35" s="1362"/>
      <c r="TAK35" s="1362"/>
      <c r="TAL35" s="1362"/>
      <c r="TAM35" s="1362"/>
      <c r="TAN35" s="1362"/>
      <c r="TAO35" s="1362"/>
      <c r="TAP35" s="1362"/>
      <c r="TAQ35" s="1362"/>
      <c r="TAR35" s="1362"/>
      <c r="TAS35" s="1362"/>
      <c r="TAT35" s="1362"/>
      <c r="TAU35" s="1362"/>
      <c r="TAV35" s="1362"/>
      <c r="TAW35" s="1362"/>
      <c r="TAX35" s="1362"/>
      <c r="TAY35" s="1362"/>
      <c r="TAZ35" s="1362"/>
      <c r="TBA35" s="1362"/>
      <c r="TBB35" s="1362"/>
      <c r="TBC35" s="1362"/>
      <c r="TBD35" s="1362"/>
      <c r="TBE35" s="1362"/>
      <c r="TBF35" s="1362"/>
      <c r="TBG35" s="1362"/>
      <c r="TBH35" s="1362"/>
      <c r="TBI35" s="1362"/>
      <c r="TBJ35" s="1362"/>
      <c r="TBK35" s="1362"/>
      <c r="TBL35" s="1362"/>
      <c r="TBM35" s="1362"/>
      <c r="TBN35" s="1362"/>
      <c r="TBO35" s="1362"/>
      <c r="TBP35" s="1362"/>
      <c r="TBQ35" s="1362"/>
      <c r="TBR35" s="1362"/>
      <c r="TBS35" s="1362"/>
      <c r="TBT35" s="1362"/>
      <c r="TBU35" s="1362"/>
      <c r="TBV35" s="1362"/>
      <c r="TBW35" s="1362"/>
      <c r="TBX35" s="1362"/>
      <c r="TBY35" s="1362"/>
      <c r="TBZ35" s="1362"/>
      <c r="TCA35" s="1362"/>
      <c r="TCB35" s="1362"/>
      <c r="TCC35" s="1362"/>
      <c r="TCD35" s="1362"/>
      <c r="TCE35" s="1362"/>
      <c r="TCF35" s="1362"/>
      <c r="TCG35" s="1362"/>
      <c r="TCH35" s="1362"/>
      <c r="TCI35" s="1362"/>
      <c r="TCJ35" s="1362"/>
      <c r="TCK35" s="1362"/>
      <c r="TCL35" s="1362"/>
      <c r="TCM35" s="1362"/>
      <c r="TCN35" s="1362"/>
      <c r="TCO35" s="1362"/>
      <c r="TCP35" s="1362"/>
      <c r="TCQ35" s="1362"/>
      <c r="TCR35" s="1362"/>
      <c r="TCS35" s="1362"/>
      <c r="TCT35" s="1362"/>
      <c r="TCU35" s="1362"/>
      <c r="TCV35" s="1362"/>
      <c r="TCW35" s="1362"/>
      <c r="TCX35" s="1362"/>
      <c r="TCY35" s="1362"/>
      <c r="TCZ35" s="1362"/>
      <c r="TDA35" s="1362"/>
      <c r="TDB35" s="1362"/>
      <c r="TDC35" s="1362"/>
      <c r="TDD35" s="1362"/>
      <c r="TDE35" s="1362"/>
      <c r="TDF35" s="1362"/>
      <c r="TDG35" s="1362"/>
      <c r="TDH35" s="1362"/>
      <c r="TDI35" s="1362"/>
      <c r="TDJ35" s="1362"/>
      <c r="TDK35" s="1362"/>
      <c r="TDL35" s="1362"/>
      <c r="TDM35" s="1362"/>
      <c r="TDN35" s="1362"/>
      <c r="TDO35" s="1362"/>
      <c r="TDP35" s="1362"/>
      <c r="TDQ35" s="1362"/>
      <c r="TDR35" s="1362"/>
      <c r="TDS35" s="1362"/>
      <c r="TDT35" s="1362"/>
      <c r="TDU35" s="1362"/>
      <c r="TDV35" s="1362"/>
      <c r="TDW35" s="1362"/>
      <c r="TDX35" s="1362"/>
      <c r="TDY35" s="1362"/>
      <c r="TDZ35" s="1362"/>
      <c r="TEA35" s="1362"/>
      <c r="TEB35" s="1362"/>
      <c r="TEC35" s="1362"/>
      <c r="TED35" s="1362"/>
      <c r="TEE35" s="1362"/>
      <c r="TEF35" s="1362"/>
      <c r="TEG35" s="1362"/>
      <c r="TEH35" s="1362"/>
      <c r="TEI35" s="1362"/>
      <c r="TEJ35" s="1362"/>
      <c r="TEK35" s="1362"/>
      <c r="TEL35" s="1362"/>
      <c r="TEM35" s="1362"/>
      <c r="TEN35" s="1362"/>
      <c r="TEO35" s="1362"/>
      <c r="TEP35" s="1362"/>
      <c r="TEQ35" s="1362"/>
      <c r="TER35" s="1362"/>
      <c r="TES35" s="1362"/>
      <c r="TET35" s="1362"/>
      <c r="TEU35" s="1362"/>
      <c r="TEV35" s="1362"/>
      <c r="TEW35" s="1362"/>
      <c r="TEX35" s="1362"/>
      <c r="TEY35" s="1362"/>
      <c r="TEZ35" s="1362"/>
      <c r="TFA35" s="1362"/>
      <c r="TFB35" s="1362"/>
      <c r="TFC35" s="1362"/>
      <c r="TFD35" s="1362"/>
      <c r="TFE35" s="1362"/>
      <c r="TFF35" s="1362"/>
      <c r="TFG35" s="1362"/>
      <c r="TFH35" s="1362"/>
      <c r="TFI35" s="1362"/>
      <c r="TFJ35" s="1362"/>
      <c r="TFK35" s="1362"/>
      <c r="TFL35" s="1362"/>
      <c r="TFM35" s="1362"/>
      <c r="TFN35" s="1362"/>
      <c r="TFO35" s="1362"/>
      <c r="TFP35" s="1362"/>
      <c r="TFQ35" s="1362"/>
      <c r="TFR35" s="1362"/>
      <c r="TFS35" s="1362"/>
      <c r="TFT35" s="1362"/>
      <c r="TFU35" s="1362"/>
      <c r="TFV35" s="1362"/>
      <c r="TFW35" s="1362"/>
      <c r="TFX35" s="1362"/>
      <c r="TFY35" s="1362"/>
      <c r="TFZ35" s="1362"/>
      <c r="TGA35" s="1362"/>
      <c r="TGB35" s="1362"/>
      <c r="TGC35" s="1362"/>
      <c r="TGD35" s="1362"/>
      <c r="TGE35" s="1362"/>
      <c r="TGF35" s="1362"/>
      <c r="TGG35" s="1362"/>
      <c r="TGH35" s="1362"/>
      <c r="TGI35" s="1362"/>
      <c r="TGJ35" s="1362"/>
      <c r="TGK35" s="1362"/>
      <c r="TGL35" s="1362"/>
      <c r="TGM35" s="1362"/>
      <c r="TGN35" s="1362"/>
      <c r="TGO35" s="1362"/>
      <c r="TGP35" s="1362"/>
      <c r="TGQ35" s="1362"/>
      <c r="TGR35" s="1362"/>
      <c r="TGS35" s="1362"/>
      <c r="TGT35" s="1362"/>
      <c r="TGU35" s="1362"/>
      <c r="TGV35" s="1362"/>
      <c r="TGW35" s="1362"/>
      <c r="TGX35" s="1362"/>
      <c r="TGY35" s="1362"/>
      <c r="TGZ35" s="1362"/>
      <c r="THA35" s="1362"/>
      <c r="THB35" s="1362"/>
      <c r="THC35" s="1362"/>
      <c r="THD35" s="1362"/>
      <c r="THE35" s="1362"/>
      <c r="THF35" s="1362"/>
      <c r="THG35" s="1362"/>
      <c r="THH35" s="1362"/>
      <c r="THI35" s="1362"/>
      <c r="THJ35" s="1362"/>
      <c r="THK35" s="1362"/>
      <c r="THL35" s="1362"/>
      <c r="THM35" s="1362"/>
      <c r="THN35" s="1362"/>
      <c r="THO35" s="1362"/>
      <c r="THP35" s="1362"/>
      <c r="THQ35" s="1362"/>
      <c r="THR35" s="1362"/>
      <c r="THS35" s="1362"/>
      <c r="THT35" s="1362"/>
      <c r="THU35" s="1362"/>
      <c r="THV35" s="1362"/>
      <c r="THW35" s="1362"/>
      <c r="THX35" s="1362"/>
      <c r="THY35" s="1362"/>
      <c r="THZ35" s="1362"/>
      <c r="TIA35" s="1362"/>
      <c r="TIB35" s="1362"/>
      <c r="TIC35" s="1362"/>
      <c r="TID35" s="1362"/>
      <c r="TIE35" s="1362"/>
      <c r="TIF35" s="1362"/>
      <c r="TIG35" s="1362"/>
      <c r="TIH35" s="1362"/>
      <c r="TII35" s="1362"/>
      <c r="TIJ35" s="1362"/>
      <c r="TIK35" s="1362"/>
      <c r="TIL35" s="1362"/>
      <c r="TIM35" s="1362"/>
      <c r="TIN35" s="1362"/>
      <c r="TIO35" s="1362"/>
      <c r="TIP35" s="1362"/>
      <c r="TIQ35" s="1362"/>
      <c r="TIR35" s="1362"/>
      <c r="TIS35" s="1362"/>
      <c r="TIT35" s="1362"/>
      <c r="TIU35" s="1362"/>
      <c r="TIV35" s="1362"/>
      <c r="TIW35" s="1362"/>
      <c r="TIX35" s="1362"/>
      <c r="TIY35" s="1362"/>
      <c r="TIZ35" s="1362"/>
      <c r="TJA35" s="1362"/>
      <c r="TJB35" s="1362"/>
      <c r="TJC35" s="1362"/>
      <c r="TJD35" s="1362"/>
      <c r="TJE35" s="1362"/>
      <c r="TJF35" s="1362"/>
      <c r="TJG35" s="1362"/>
      <c r="TJH35" s="1362"/>
      <c r="TJI35" s="1362"/>
      <c r="TJJ35" s="1362"/>
      <c r="TJK35" s="1362"/>
      <c r="TJL35" s="1362"/>
      <c r="TJM35" s="1362"/>
      <c r="TJN35" s="1362"/>
      <c r="TJO35" s="1362"/>
      <c r="TJP35" s="1362"/>
      <c r="TJQ35" s="1362"/>
      <c r="TJR35" s="1362"/>
      <c r="TJS35" s="1362"/>
      <c r="TJT35" s="1362"/>
      <c r="TJU35" s="1362"/>
      <c r="TJV35" s="1362"/>
      <c r="TJW35" s="1362"/>
      <c r="TJX35" s="1362"/>
      <c r="TJY35" s="1362"/>
      <c r="TJZ35" s="1362"/>
      <c r="TKA35" s="1362"/>
      <c r="TKB35" s="1362"/>
      <c r="TKC35" s="1362"/>
      <c r="TKD35" s="1362"/>
      <c r="TKE35" s="1362"/>
      <c r="TKF35" s="1362"/>
      <c r="TKG35" s="1362"/>
      <c r="TKH35" s="1362"/>
      <c r="TKI35" s="1362"/>
      <c r="TKJ35" s="1362"/>
      <c r="TKK35" s="1362"/>
      <c r="TKL35" s="1362"/>
      <c r="TKM35" s="1362"/>
      <c r="TKN35" s="1362"/>
      <c r="TKO35" s="1362"/>
      <c r="TKP35" s="1362"/>
      <c r="TKQ35" s="1362"/>
      <c r="TKR35" s="1362"/>
      <c r="TKS35" s="1362"/>
      <c r="TKT35" s="1362"/>
      <c r="TKU35" s="1362"/>
      <c r="TKV35" s="1362"/>
      <c r="TKW35" s="1362"/>
      <c r="TKX35" s="1362"/>
      <c r="TKY35" s="1362"/>
      <c r="TKZ35" s="1362"/>
      <c r="TLA35" s="1362"/>
      <c r="TLB35" s="1362"/>
      <c r="TLC35" s="1362"/>
      <c r="TLD35" s="1362"/>
      <c r="TLE35" s="1362"/>
      <c r="TLF35" s="1362"/>
      <c r="TLG35" s="1362"/>
      <c r="TLH35" s="1362"/>
      <c r="TLI35" s="1362"/>
      <c r="TLJ35" s="1362"/>
      <c r="TLK35" s="1362"/>
      <c r="TLL35" s="1362"/>
      <c r="TLM35" s="1362"/>
      <c r="TLN35" s="1362"/>
      <c r="TLO35" s="1362"/>
      <c r="TLP35" s="1362"/>
      <c r="TLQ35" s="1362"/>
      <c r="TLR35" s="1362"/>
      <c r="TLS35" s="1362"/>
      <c r="TLT35" s="1362"/>
      <c r="TLU35" s="1362"/>
      <c r="TLV35" s="1362"/>
      <c r="TLW35" s="1362"/>
      <c r="TLX35" s="1362"/>
      <c r="TLY35" s="1362"/>
      <c r="TLZ35" s="1362"/>
      <c r="TMA35" s="1362"/>
      <c r="TMB35" s="1362"/>
      <c r="TMC35" s="1362"/>
      <c r="TMD35" s="1362"/>
      <c r="TME35" s="1362"/>
      <c r="TMF35" s="1362"/>
      <c r="TMG35" s="1362"/>
      <c r="TMH35" s="1362"/>
      <c r="TMI35" s="1362"/>
      <c r="TMJ35" s="1362"/>
      <c r="TMK35" s="1362"/>
      <c r="TML35" s="1362"/>
      <c r="TMM35" s="1362"/>
      <c r="TMN35" s="1362"/>
      <c r="TMO35" s="1362"/>
      <c r="TMP35" s="1362"/>
      <c r="TMQ35" s="1362"/>
      <c r="TMR35" s="1362"/>
      <c r="TMS35" s="1362"/>
      <c r="TMT35" s="1362"/>
      <c r="TMU35" s="1362"/>
      <c r="TMV35" s="1362"/>
      <c r="TMW35" s="1362"/>
      <c r="TMX35" s="1362"/>
      <c r="TMY35" s="1362"/>
      <c r="TMZ35" s="1362"/>
      <c r="TNA35" s="1362"/>
      <c r="TNB35" s="1362"/>
      <c r="TNC35" s="1362"/>
      <c r="TND35" s="1362"/>
      <c r="TNE35" s="1362"/>
      <c r="TNF35" s="1362"/>
      <c r="TNG35" s="1362"/>
      <c r="TNH35" s="1362"/>
      <c r="TNI35" s="1362"/>
      <c r="TNJ35" s="1362"/>
      <c r="TNK35" s="1362"/>
      <c r="TNL35" s="1362"/>
      <c r="TNM35" s="1362"/>
      <c r="TNN35" s="1362"/>
      <c r="TNO35" s="1362"/>
      <c r="TNP35" s="1362"/>
      <c r="TNQ35" s="1362"/>
      <c r="TNR35" s="1362"/>
      <c r="TNS35" s="1362"/>
      <c r="TNT35" s="1362"/>
      <c r="TNU35" s="1362"/>
      <c r="TNV35" s="1362"/>
      <c r="TNW35" s="1362"/>
      <c r="TNX35" s="1362"/>
      <c r="TNY35" s="1362"/>
      <c r="TNZ35" s="1362"/>
      <c r="TOA35" s="1362"/>
      <c r="TOB35" s="1362"/>
      <c r="TOC35" s="1362"/>
      <c r="TOD35" s="1362"/>
      <c r="TOE35" s="1362"/>
      <c r="TOF35" s="1362"/>
      <c r="TOG35" s="1362"/>
      <c r="TOH35" s="1362"/>
      <c r="TOI35" s="1362"/>
      <c r="TOJ35" s="1362"/>
      <c r="TOK35" s="1362"/>
      <c r="TOL35" s="1362"/>
      <c r="TOM35" s="1362"/>
      <c r="TON35" s="1362"/>
      <c r="TOO35" s="1362"/>
      <c r="TOP35" s="1362"/>
      <c r="TOQ35" s="1362"/>
      <c r="TOR35" s="1362"/>
      <c r="TOS35" s="1362"/>
      <c r="TOT35" s="1362"/>
      <c r="TOU35" s="1362"/>
      <c r="TOV35" s="1362"/>
      <c r="TOW35" s="1362"/>
      <c r="TOX35" s="1362"/>
      <c r="TOY35" s="1362"/>
      <c r="TOZ35" s="1362"/>
      <c r="TPA35" s="1362"/>
      <c r="TPB35" s="1362"/>
      <c r="TPC35" s="1362"/>
      <c r="TPD35" s="1362"/>
      <c r="TPE35" s="1362"/>
      <c r="TPF35" s="1362"/>
      <c r="TPG35" s="1362"/>
      <c r="TPH35" s="1362"/>
      <c r="TPI35" s="1362"/>
      <c r="TPJ35" s="1362"/>
      <c r="TPK35" s="1362"/>
      <c r="TPL35" s="1362"/>
      <c r="TPM35" s="1362"/>
      <c r="TPN35" s="1362"/>
      <c r="TPO35" s="1362"/>
      <c r="TPP35" s="1362"/>
      <c r="TPQ35" s="1362"/>
      <c r="TPR35" s="1362"/>
      <c r="TPS35" s="1362"/>
      <c r="TPT35" s="1362"/>
      <c r="TPU35" s="1362"/>
      <c r="TPV35" s="1362"/>
      <c r="TPW35" s="1362"/>
      <c r="TPX35" s="1362"/>
      <c r="TPY35" s="1362"/>
      <c r="TPZ35" s="1362"/>
      <c r="TQA35" s="1362"/>
      <c r="TQB35" s="1362"/>
      <c r="TQC35" s="1362"/>
      <c r="TQD35" s="1362"/>
      <c r="TQE35" s="1362"/>
      <c r="TQF35" s="1362"/>
      <c r="TQG35" s="1362"/>
      <c r="TQH35" s="1362"/>
      <c r="TQI35" s="1362"/>
      <c r="TQJ35" s="1362"/>
      <c r="TQK35" s="1362"/>
      <c r="TQL35" s="1362"/>
      <c r="TQM35" s="1362"/>
      <c r="TQN35" s="1362"/>
      <c r="TQO35" s="1362"/>
      <c r="TQP35" s="1362"/>
      <c r="TQQ35" s="1362"/>
      <c r="TQR35" s="1362"/>
      <c r="TQS35" s="1362"/>
      <c r="TQT35" s="1362"/>
      <c r="TQU35" s="1362"/>
      <c r="TQV35" s="1362"/>
      <c r="TQW35" s="1362"/>
      <c r="TQX35" s="1362"/>
      <c r="TQY35" s="1362"/>
      <c r="TQZ35" s="1362"/>
      <c r="TRA35" s="1362"/>
      <c r="TRB35" s="1362"/>
      <c r="TRC35" s="1362"/>
      <c r="TRD35" s="1362"/>
      <c r="TRE35" s="1362"/>
      <c r="TRF35" s="1362"/>
      <c r="TRG35" s="1362"/>
      <c r="TRH35" s="1362"/>
      <c r="TRI35" s="1362"/>
      <c r="TRJ35" s="1362"/>
      <c r="TRK35" s="1362"/>
      <c r="TRL35" s="1362"/>
      <c r="TRM35" s="1362"/>
      <c r="TRN35" s="1362"/>
      <c r="TRO35" s="1362"/>
      <c r="TRP35" s="1362"/>
      <c r="TRQ35" s="1362"/>
      <c r="TRR35" s="1362"/>
      <c r="TRS35" s="1362"/>
      <c r="TRT35" s="1362"/>
      <c r="TRU35" s="1362"/>
      <c r="TRV35" s="1362"/>
      <c r="TRW35" s="1362"/>
      <c r="TRX35" s="1362"/>
      <c r="TRY35" s="1362"/>
      <c r="TRZ35" s="1362"/>
      <c r="TSA35" s="1362"/>
      <c r="TSB35" s="1362"/>
      <c r="TSC35" s="1362"/>
      <c r="TSD35" s="1362"/>
      <c r="TSE35" s="1362"/>
      <c r="TSF35" s="1362"/>
      <c r="TSG35" s="1362"/>
      <c r="TSH35" s="1362"/>
      <c r="TSI35" s="1362"/>
      <c r="TSJ35" s="1362"/>
      <c r="TSK35" s="1362"/>
      <c r="TSL35" s="1362"/>
      <c r="TSM35" s="1362"/>
      <c r="TSN35" s="1362"/>
      <c r="TSO35" s="1362"/>
      <c r="TSP35" s="1362"/>
      <c r="TSQ35" s="1362"/>
      <c r="TSR35" s="1362"/>
      <c r="TSS35" s="1362"/>
      <c r="TST35" s="1362"/>
      <c r="TSU35" s="1362"/>
      <c r="TSV35" s="1362"/>
      <c r="TSW35" s="1362"/>
      <c r="TSX35" s="1362"/>
      <c r="TSY35" s="1362"/>
      <c r="TSZ35" s="1362"/>
      <c r="TTA35" s="1362"/>
      <c r="TTB35" s="1362"/>
      <c r="TTC35" s="1362"/>
      <c r="TTD35" s="1362"/>
      <c r="TTE35" s="1362"/>
      <c r="TTF35" s="1362"/>
      <c r="TTG35" s="1362"/>
      <c r="TTH35" s="1362"/>
      <c r="TTI35" s="1362"/>
      <c r="TTJ35" s="1362"/>
      <c r="TTK35" s="1362"/>
      <c r="TTL35" s="1362"/>
      <c r="TTM35" s="1362"/>
      <c r="TTN35" s="1362"/>
      <c r="TTO35" s="1362"/>
      <c r="TTP35" s="1362"/>
      <c r="TTQ35" s="1362"/>
      <c r="TTR35" s="1362"/>
      <c r="TTS35" s="1362"/>
      <c r="TTT35" s="1362"/>
      <c r="TTU35" s="1362"/>
      <c r="TTV35" s="1362"/>
      <c r="TTW35" s="1362"/>
      <c r="TTX35" s="1362"/>
      <c r="TTY35" s="1362"/>
      <c r="TTZ35" s="1362"/>
      <c r="TUA35" s="1362"/>
      <c r="TUB35" s="1362"/>
      <c r="TUC35" s="1362"/>
      <c r="TUD35" s="1362"/>
      <c r="TUE35" s="1362"/>
      <c r="TUF35" s="1362"/>
      <c r="TUG35" s="1362"/>
      <c r="TUH35" s="1362"/>
      <c r="TUI35" s="1362"/>
      <c r="TUJ35" s="1362"/>
      <c r="TUK35" s="1362"/>
      <c r="TUL35" s="1362"/>
      <c r="TUM35" s="1362"/>
      <c r="TUN35" s="1362"/>
      <c r="TUO35" s="1362"/>
      <c r="TUP35" s="1362"/>
      <c r="TUQ35" s="1362"/>
      <c r="TUR35" s="1362"/>
      <c r="TUS35" s="1362"/>
      <c r="TUT35" s="1362"/>
      <c r="TUU35" s="1362"/>
      <c r="TUV35" s="1362"/>
      <c r="TUW35" s="1362"/>
      <c r="TUX35" s="1362"/>
      <c r="TUY35" s="1362"/>
      <c r="TUZ35" s="1362"/>
      <c r="TVA35" s="1362"/>
      <c r="TVB35" s="1362"/>
      <c r="TVC35" s="1362"/>
      <c r="TVD35" s="1362"/>
      <c r="TVE35" s="1362"/>
      <c r="TVF35" s="1362"/>
      <c r="TVG35" s="1362"/>
      <c r="TVH35" s="1362"/>
      <c r="TVI35" s="1362"/>
      <c r="TVJ35" s="1362"/>
      <c r="TVK35" s="1362"/>
      <c r="TVL35" s="1362"/>
      <c r="TVM35" s="1362"/>
      <c r="TVN35" s="1362"/>
      <c r="TVO35" s="1362"/>
      <c r="TVP35" s="1362"/>
      <c r="TVQ35" s="1362"/>
      <c r="TVR35" s="1362"/>
      <c r="TVS35" s="1362"/>
      <c r="TVT35" s="1362"/>
      <c r="TVU35" s="1362"/>
      <c r="TVV35" s="1362"/>
      <c r="TVW35" s="1362"/>
      <c r="TVX35" s="1362"/>
      <c r="TVY35" s="1362"/>
      <c r="TVZ35" s="1362"/>
      <c r="TWA35" s="1362"/>
      <c r="TWB35" s="1362"/>
      <c r="TWC35" s="1362"/>
      <c r="TWD35" s="1362"/>
      <c r="TWE35" s="1362"/>
      <c r="TWF35" s="1362"/>
      <c r="TWG35" s="1362"/>
      <c r="TWH35" s="1362"/>
      <c r="TWI35" s="1362"/>
      <c r="TWJ35" s="1362"/>
      <c r="TWK35" s="1362"/>
      <c r="TWL35" s="1362"/>
      <c r="TWM35" s="1362"/>
      <c r="TWN35" s="1362"/>
      <c r="TWO35" s="1362"/>
      <c r="TWP35" s="1362"/>
      <c r="TWQ35" s="1362"/>
      <c r="TWR35" s="1362"/>
      <c r="TWS35" s="1362"/>
      <c r="TWT35" s="1362"/>
      <c r="TWU35" s="1362"/>
      <c r="TWV35" s="1362"/>
      <c r="TWW35" s="1362"/>
      <c r="TWX35" s="1362"/>
      <c r="TWY35" s="1362"/>
      <c r="TWZ35" s="1362"/>
      <c r="TXA35" s="1362"/>
      <c r="TXB35" s="1362"/>
      <c r="TXC35" s="1362"/>
      <c r="TXD35" s="1362"/>
      <c r="TXE35" s="1362"/>
      <c r="TXF35" s="1362"/>
      <c r="TXG35" s="1362"/>
      <c r="TXH35" s="1362"/>
      <c r="TXI35" s="1362"/>
      <c r="TXJ35" s="1362"/>
      <c r="TXK35" s="1362"/>
      <c r="TXL35" s="1362"/>
      <c r="TXM35" s="1362"/>
      <c r="TXN35" s="1362"/>
      <c r="TXO35" s="1362"/>
      <c r="TXP35" s="1362"/>
      <c r="TXQ35" s="1362"/>
      <c r="TXR35" s="1362"/>
      <c r="TXS35" s="1362"/>
      <c r="TXT35" s="1362"/>
      <c r="TXU35" s="1362"/>
      <c r="TXV35" s="1362"/>
      <c r="TXW35" s="1362"/>
      <c r="TXX35" s="1362"/>
      <c r="TXY35" s="1362"/>
      <c r="TXZ35" s="1362"/>
      <c r="TYA35" s="1362"/>
      <c r="TYB35" s="1362"/>
      <c r="TYC35" s="1362"/>
      <c r="TYD35" s="1362"/>
      <c r="TYE35" s="1362"/>
      <c r="TYF35" s="1362"/>
      <c r="TYG35" s="1362"/>
      <c r="TYH35" s="1362"/>
      <c r="TYI35" s="1362"/>
      <c r="TYJ35" s="1362"/>
      <c r="TYK35" s="1362"/>
      <c r="TYL35" s="1362"/>
      <c r="TYM35" s="1362"/>
      <c r="TYN35" s="1362"/>
      <c r="TYO35" s="1362"/>
      <c r="TYP35" s="1362"/>
      <c r="TYQ35" s="1362"/>
      <c r="TYR35" s="1362"/>
      <c r="TYS35" s="1362"/>
      <c r="TYT35" s="1362"/>
      <c r="TYU35" s="1362"/>
      <c r="TYV35" s="1362"/>
      <c r="TYW35" s="1362"/>
      <c r="TYX35" s="1362"/>
      <c r="TYY35" s="1362"/>
      <c r="TYZ35" s="1362"/>
      <c r="TZA35" s="1362"/>
      <c r="TZB35" s="1362"/>
      <c r="TZC35" s="1362"/>
      <c r="TZD35" s="1362"/>
      <c r="TZE35" s="1362"/>
      <c r="TZF35" s="1362"/>
      <c r="TZG35" s="1362"/>
      <c r="TZH35" s="1362"/>
      <c r="TZI35" s="1362"/>
      <c r="TZJ35" s="1362"/>
      <c r="TZK35" s="1362"/>
      <c r="TZL35" s="1362"/>
      <c r="TZM35" s="1362"/>
      <c r="TZN35" s="1362"/>
      <c r="TZO35" s="1362"/>
      <c r="TZP35" s="1362"/>
      <c r="TZQ35" s="1362"/>
      <c r="TZR35" s="1362"/>
      <c r="TZS35" s="1362"/>
      <c r="TZT35" s="1362"/>
      <c r="TZU35" s="1362"/>
      <c r="TZV35" s="1362"/>
      <c r="TZW35" s="1362"/>
      <c r="TZX35" s="1362"/>
      <c r="TZY35" s="1362"/>
      <c r="TZZ35" s="1362"/>
      <c r="UAA35" s="1362"/>
      <c r="UAB35" s="1362"/>
      <c r="UAC35" s="1362"/>
      <c r="UAD35" s="1362"/>
      <c r="UAE35" s="1362"/>
      <c r="UAF35" s="1362"/>
      <c r="UAG35" s="1362"/>
      <c r="UAH35" s="1362"/>
      <c r="UAI35" s="1362"/>
      <c r="UAJ35" s="1362"/>
      <c r="UAK35" s="1362"/>
      <c r="UAL35" s="1362"/>
      <c r="UAM35" s="1362"/>
      <c r="UAN35" s="1362"/>
      <c r="UAO35" s="1362"/>
      <c r="UAP35" s="1362"/>
      <c r="UAQ35" s="1362"/>
      <c r="UAR35" s="1362"/>
      <c r="UAS35" s="1362"/>
      <c r="UAT35" s="1362"/>
      <c r="UAU35" s="1362"/>
      <c r="UAV35" s="1362"/>
      <c r="UAW35" s="1362"/>
      <c r="UAX35" s="1362"/>
      <c r="UAY35" s="1362"/>
      <c r="UAZ35" s="1362"/>
      <c r="UBA35" s="1362"/>
      <c r="UBB35" s="1362"/>
      <c r="UBC35" s="1362"/>
      <c r="UBD35" s="1362"/>
      <c r="UBE35" s="1362"/>
      <c r="UBF35" s="1362"/>
      <c r="UBG35" s="1362"/>
      <c r="UBH35" s="1362"/>
      <c r="UBI35" s="1362"/>
      <c r="UBJ35" s="1362"/>
      <c r="UBK35" s="1362"/>
      <c r="UBL35" s="1362"/>
      <c r="UBM35" s="1362"/>
      <c r="UBN35" s="1362"/>
      <c r="UBO35" s="1362"/>
      <c r="UBP35" s="1362"/>
      <c r="UBQ35" s="1362"/>
      <c r="UBR35" s="1362"/>
      <c r="UBS35" s="1362"/>
      <c r="UBT35" s="1362"/>
      <c r="UBU35" s="1362"/>
      <c r="UBV35" s="1362"/>
      <c r="UBW35" s="1362"/>
      <c r="UBX35" s="1362"/>
      <c r="UBY35" s="1362"/>
      <c r="UBZ35" s="1362"/>
      <c r="UCA35" s="1362"/>
      <c r="UCB35" s="1362"/>
      <c r="UCC35" s="1362"/>
      <c r="UCD35" s="1362"/>
      <c r="UCE35" s="1362"/>
      <c r="UCF35" s="1362"/>
      <c r="UCG35" s="1362"/>
      <c r="UCH35" s="1362"/>
      <c r="UCI35" s="1362"/>
      <c r="UCJ35" s="1362"/>
      <c r="UCK35" s="1362"/>
      <c r="UCL35" s="1362"/>
      <c r="UCM35" s="1362"/>
      <c r="UCN35" s="1362"/>
      <c r="UCO35" s="1362"/>
      <c r="UCP35" s="1362"/>
      <c r="UCQ35" s="1362"/>
      <c r="UCR35" s="1362"/>
      <c r="UCS35" s="1362"/>
      <c r="UCT35" s="1362"/>
      <c r="UCU35" s="1362"/>
      <c r="UCV35" s="1362"/>
      <c r="UCW35" s="1362"/>
      <c r="UCX35" s="1362"/>
      <c r="UCY35" s="1362"/>
      <c r="UCZ35" s="1362"/>
      <c r="UDA35" s="1362"/>
      <c r="UDB35" s="1362"/>
      <c r="UDC35" s="1362"/>
      <c r="UDD35" s="1362"/>
      <c r="UDE35" s="1362"/>
      <c r="UDF35" s="1362"/>
      <c r="UDG35" s="1362"/>
      <c r="UDH35" s="1362"/>
      <c r="UDI35" s="1362"/>
      <c r="UDJ35" s="1362"/>
      <c r="UDK35" s="1362"/>
      <c r="UDL35" s="1362"/>
      <c r="UDM35" s="1362"/>
      <c r="UDN35" s="1362"/>
      <c r="UDO35" s="1362"/>
      <c r="UDP35" s="1362"/>
      <c r="UDQ35" s="1362"/>
      <c r="UDR35" s="1362"/>
      <c r="UDS35" s="1362"/>
      <c r="UDT35" s="1362"/>
      <c r="UDU35" s="1362"/>
      <c r="UDV35" s="1362"/>
      <c r="UDW35" s="1362"/>
      <c r="UDX35" s="1362"/>
      <c r="UDY35" s="1362"/>
      <c r="UDZ35" s="1362"/>
      <c r="UEA35" s="1362"/>
      <c r="UEB35" s="1362"/>
      <c r="UEC35" s="1362"/>
      <c r="UED35" s="1362"/>
      <c r="UEE35" s="1362"/>
      <c r="UEF35" s="1362"/>
      <c r="UEG35" s="1362"/>
      <c r="UEH35" s="1362"/>
      <c r="UEI35" s="1362"/>
      <c r="UEJ35" s="1362"/>
      <c r="UEK35" s="1362"/>
      <c r="UEL35" s="1362"/>
      <c r="UEM35" s="1362"/>
      <c r="UEN35" s="1362"/>
      <c r="UEO35" s="1362"/>
      <c r="UEP35" s="1362"/>
      <c r="UEQ35" s="1362"/>
      <c r="UER35" s="1362"/>
      <c r="UES35" s="1362"/>
      <c r="UET35" s="1362"/>
      <c r="UEU35" s="1362"/>
      <c r="UEV35" s="1362"/>
      <c r="UEW35" s="1362"/>
      <c r="UEX35" s="1362"/>
      <c r="UEY35" s="1362"/>
      <c r="UEZ35" s="1362"/>
      <c r="UFA35" s="1362"/>
      <c r="UFB35" s="1362"/>
      <c r="UFC35" s="1362"/>
      <c r="UFD35" s="1362"/>
      <c r="UFE35" s="1362"/>
      <c r="UFF35" s="1362"/>
      <c r="UFG35" s="1362"/>
      <c r="UFH35" s="1362"/>
      <c r="UFI35" s="1362"/>
      <c r="UFJ35" s="1362"/>
      <c r="UFK35" s="1362"/>
      <c r="UFL35" s="1362"/>
      <c r="UFM35" s="1362"/>
      <c r="UFN35" s="1362"/>
      <c r="UFO35" s="1362"/>
      <c r="UFP35" s="1362"/>
      <c r="UFQ35" s="1362"/>
      <c r="UFR35" s="1362"/>
      <c r="UFS35" s="1362"/>
      <c r="UFT35" s="1362"/>
      <c r="UFU35" s="1362"/>
      <c r="UFV35" s="1362"/>
      <c r="UFW35" s="1362"/>
      <c r="UFX35" s="1362"/>
      <c r="UFY35" s="1362"/>
      <c r="UFZ35" s="1362"/>
      <c r="UGA35" s="1362"/>
      <c r="UGB35" s="1362"/>
      <c r="UGC35" s="1362"/>
      <c r="UGD35" s="1362"/>
      <c r="UGE35" s="1362"/>
      <c r="UGF35" s="1362"/>
      <c r="UGG35" s="1362"/>
      <c r="UGH35" s="1362"/>
      <c r="UGI35" s="1362"/>
      <c r="UGJ35" s="1362"/>
      <c r="UGK35" s="1362"/>
      <c r="UGL35" s="1362"/>
      <c r="UGM35" s="1362"/>
      <c r="UGN35" s="1362"/>
      <c r="UGO35" s="1362"/>
      <c r="UGP35" s="1362"/>
      <c r="UGQ35" s="1362"/>
      <c r="UGR35" s="1362"/>
      <c r="UGS35" s="1362"/>
      <c r="UGT35" s="1362"/>
      <c r="UGU35" s="1362"/>
      <c r="UGV35" s="1362"/>
      <c r="UGW35" s="1362"/>
      <c r="UGX35" s="1362"/>
      <c r="UGY35" s="1362"/>
      <c r="UGZ35" s="1362"/>
      <c r="UHA35" s="1362"/>
      <c r="UHB35" s="1362"/>
      <c r="UHC35" s="1362"/>
      <c r="UHD35" s="1362"/>
      <c r="UHE35" s="1362"/>
      <c r="UHF35" s="1362"/>
      <c r="UHG35" s="1362"/>
      <c r="UHH35" s="1362"/>
      <c r="UHI35" s="1362"/>
      <c r="UHJ35" s="1362"/>
      <c r="UHK35" s="1362"/>
      <c r="UHL35" s="1362"/>
      <c r="UHM35" s="1362"/>
      <c r="UHN35" s="1362"/>
      <c r="UHO35" s="1362"/>
      <c r="UHP35" s="1362"/>
      <c r="UHQ35" s="1362"/>
      <c r="UHR35" s="1362"/>
      <c r="UHS35" s="1362"/>
      <c r="UHT35" s="1362"/>
      <c r="UHU35" s="1362"/>
      <c r="UHV35" s="1362"/>
      <c r="UHW35" s="1362"/>
      <c r="UHX35" s="1362"/>
      <c r="UHY35" s="1362"/>
      <c r="UHZ35" s="1362"/>
      <c r="UIA35" s="1362"/>
      <c r="UIB35" s="1362"/>
      <c r="UIC35" s="1362"/>
      <c r="UID35" s="1362"/>
      <c r="UIE35" s="1362"/>
      <c r="UIF35" s="1362"/>
      <c r="UIG35" s="1362"/>
      <c r="UIH35" s="1362"/>
      <c r="UII35" s="1362"/>
      <c r="UIJ35" s="1362"/>
      <c r="UIK35" s="1362"/>
      <c r="UIL35" s="1362"/>
      <c r="UIM35" s="1362"/>
      <c r="UIN35" s="1362"/>
      <c r="UIO35" s="1362"/>
      <c r="UIP35" s="1362"/>
      <c r="UIQ35" s="1362"/>
      <c r="UIR35" s="1362"/>
      <c r="UIS35" s="1362"/>
      <c r="UIT35" s="1362"/>
      <c r="UIU35" s="1362"/>
      <c r="UIV35" s="1362"/>
      <c r="UIW35" s="1362"/>
      <c r="UIX35" s="1362"/>
      <c r="UIY35" s="1362"/>
      <c r="UIZ35" s="1362"/>
      <c r="UJA35" s="1362"/>
      <c r="UJB35" s="1362"/>
      <c r="UJC35" s="1362"/>
      <c r="UJD35" s="1362"/>
      <c r="UJE35" s="1362"/>
      <c r="UJF35" s="1362"/>
      <c r="UJG35" s="1362"/>
      <c r="UJH35" s="1362"/>
      <c r="UJI35" s="1362"/>
      <c r="UJJ35" s="1362"/>
      <c r="UJK35" s="1362"/>
      <c r="UJL35" s="1362"/>
      <c r="UJM35" s="1362"/>
      <c r="UJN35" s="1362"/>
      <c r="UJO35" s="1362"/>
      <c r="UJP35" s="1362"/>
      <c r="UJQ35" s="1362"/>
      <c r="UJR35" s="1362"/>
      <c r="UJS35" s="1362"/>
      <c r="UJT35" s="1362"/>
      <c r="UJU35" s="1362"/>
      <c r="UJV35" s="1362"/>
      <c r="UJW35" s="1362"/>
      <c r="UJX35" s="1362"/>
      <c r="UJY35" s="1362"/>
      <c r="UJZ35" s="1362"/>
      <c r="UKA35" s="1362"/>
      <c r="UKB35" s="1362"/>
      <c r="UKC35" s="1362"/>
      <c r="UKD35" s="1362"/>
      <c r="UKE35" s="1362"/>
      <c r="UKF35" s="1362"/>
      <c r="UKG35" s="1362"/>
      <c r="UKH35" s="1362"/>
      <c r="UKI35" s="1362"/>
      <c r="UKJ35" s="1362"/>
      <c r="UKK35" s="1362"/>
      <c r="UKL35" s="1362"/>
      <c r="UKM35" s="1362"/>
      <c r="UKN35" s="1362"/>
      <c r="UKO35" s="1362"/>
      <c r="UKP35" s="1362"/>
      <c r="UKQ35" s="1362"/>
      <c r="UKR35" s="1362"/>
      <c r="UKS35" s="1362"/>
      <c r="UKT35" s="1362"/>
      <c r="UKU35" s="1362"/>
      <c r="UKV35" s="1362"/>
      <c r="UKW35" s="1362"/>
      <c r="UKX35" s="1362"/>
      <c r="UKY35" s="1362"/>
      <c r="UKZ35" s="1362"/>
      <c r="ULA35" s="1362"/>
      <c r="ULB35" s="1362"/>
      <c r="ULC35" s="1362"/>
      <c r="ULD35" s="1362"/>
      <c r="ULE35" s="1362"/>
      <c r="ULF35" s="1362"/>
      <c r="ULG35" s="1362"/>
      <c r="ULH35" s="1362"/>
      <c r="ULI35" s="1362"/>
      <c r="ULJ35" s="1362"/>
      <c r="ULK35" s="1362"/>
      <c r="ULL35" s="1362"/>
      <c r="ULM35" s="1362"/>
      <c r="ULN35" s="1362"/>
      <c r="ULO35" s="1362"/>
      <c r="ULP35" s="1362"/>
      <c r="ULQ35" s="1362"/>
      <c r="ULR35" s="1362"/>
      <c r="ULS35" s="1362"/>
      <c r="ULT35" s="1362"/>
      <c r="ULU35" s="1362"/>
      <c r="ULV35" s="1362"/>
      <c r="ULW35" s="1362"/>
      <c r="ULX35" s="1362"/>
      <c r="ULY35" s="1362"/>
      <c r="ULZ35" s="1362"/>
      <c r="UMA35" s="1362"/>
      <c r="UMB35" s="1362"/>
      <c r="UMC35" s="1362"/>
      <c r="UMD35" s="1362"/>
      <c r="UME35" s="1362"/>
      <c r="UMF35" s="1362"/>
      <c r="UMG35" s="1362"/>
      <c r="UMH35" s="1362"/>
      <c r="UMI35" s="1362"/>
      <c r="UMJ35" s="1362"/>
      <c r="UMK35" s="1362"/>
      <c r="UML35" s="1362"/>
      <c r="UMM35" s="1362"/>
      <c r="UMN35" s="1362"/>
      <c r="UMO35" s="1362"/>
      <c r="UMP35" s="1362"/>
      <c r="UMQ35" s="1362"/>
      <c r="UMR35" s="1362"/>
      <c r="UMS35" s="1362"/>
      <c r="UMT35" s="1362"/>
      <c r="UMU35" s="1362"/>
      <c r="UMV35" s="1362"/>
      <c r="UMW35" s="1362"/>
      <c r="UMX35" s="1362"/>
      <c r="UMY35" s="1362"/>
      <c r="UMZ35" s="1362"/>
      <c r="UNA35" s="1362"/>
      <c r="UNB35" s="1362"/>
      <c r="UNC35" s="1362"/>
      <c r="UND35" s="1362"/>
      <c r="UNE35" s="1362"/>
      <c r="UNF35" s="1362"/>
      <c r="UNG35" s="1362"/>
      <c r="UNH35" s="1362"/>
      <c r="UNI35" s="1362"/>
      <c r="UNJ35" s="1362"/>
      <c r="UNK35" s="1362"/>
      <c r="UNL35" s="1362"/>
      <c r="UNM35" s="1362"/>
      <c r="UNN35" s="1362"/>
      <c r="UNO35" s="1362"/>
      <c r="UNP35" s="1362"/>
      <c r="UNQ35" s="1362"/>
      <c r="UNR35" s="1362"/>
      <c r="UNS35" s="1362"/>
      <c r="UNT35" s="1362"/>
      <c r="UNU35" s="1362"/>
      <c r="UNV35" s="1362"/>
      <c r="UNW35" s="1362"/>
      <c r="UNX35" s="1362"/>
      <c r="UNY35" s="1362"/>
      <c r="UNZ35" s="1362"/>
      <c r="UOA35" s="1362"/>
      <c r="UOB35" s="1362"/>
      <c r="UOC35" s="1362"/>
      <c r="UOD35" s="1362"/>
      <c r="UOE35" s="1362"/>
      <c r="UOF35" s="1362"/>
      <c r="UOG35" s="1362"/>
      <c r="UOH35" s="1362"/>
      <c r="UOI35" s="1362"/>
      <c r="UOJ35" s="1362"/>
      <c r="UOK35" s="1362"/>
      <c r="UOL35" s="1362"/>
      <c r="UOM35" s="1362"/>
      <c r="UON35" s="1362"/>
      <c r="UOO35" s="1362"/>
      <c r="UOP35" s="1362"/>
      <c r="UOQ35" s="1362"/>
      <c r="UOR35" s="1362"/>
      <c r="UOS35" s="1362"/>
      <c r="UOT35" s="1362"/>
      <c r="UOU35" s="1362"/>
      <c r="UOV35" s="1362"/>
      <c r="UOW35" s="1362"/>
      <c r="UOX35" s="1362"/>
      <c r="UOY35" s="1362"/>
      <c r="UOZ35" s="1362"/>
      <c r="UPA35" s="1362"/>
      <c r="UPB35" s="1362"/>
      <c r="UPC35" s="1362"/>
      <c r="UPD35" s="1362"/>
      <c r="UPE35" s="1362"/>
      <c r="UPF35" s="1362"/>
      <c r="UPG35" s="1362"/>
      <c r="UPH35" s="1362"/>
      <c r="UPI35" s="1362"/>
      <c r="UPJ35" s="1362"/>
      <c r="UPK35" s="1362"/>
      <c r="UPL35" s="1362"/>
      <c r="UPM35" s="1362"/>
      <c r="UPN35" s="1362"/>
      <c r="UPO35" s="1362"/>
      <c r="UPP35" s="1362"/>
      <c r="UPQ35" s="1362"/>
      <c r="UPR35" s="1362"/>
      <c r="UPS35" s="1362"/>
      <c r="UPT35" s="1362"/>
      <c r="UPU35" s="1362"/>
      <c r="UPV35" s="1362"/>
      <c r="UPW35" s="1362"/>
      <c r="UPX35" s="1362"/>
      <c r="UPY35" s="1362"/>
      <c r="UPZ35" s="1362"/>
      <c r="UQA35" s="1362"/>
      <c r="UQB35" s="1362"/>
      <c r="UQC35" s="1362"/>
      <c r="UQD35" s="1362"/>
      <c r="UQE35" s="1362"/>
      <c r="UQF35" s="1362"/>
      <c r="UQG35" s="1362"/>
      <c r="UQH35" s="1362"/>
      <c r="UQI35" s="1362"/>
      <c r="UQJ35" s="1362"/>
      <c r="UQK35" s="1362"/>
      <c r="UQL35" s="1362"/>
      <c r="UQM35" s="1362"/>
      <c r="UQN35" s="1362"/>
      <c r="UQO35" s="1362"/>
      <c r="UQP35" s="1362"/>
      <c r="UQQ35" s="1362"/>
      <c r="UQR35" s="1362"/>
      <c r="UQS35" s="1362"/>
      <c r="UQT35" s="1362"/>
      <c r="UQU35" s="1362"/>
      <c r="UQV35" s="1362"/>
      <c r="UQW35" s="1362"/>
      <c r="UQX35" s="1362"/>
      <c r="UQY35" s="1362"/>
      <c r="UQZ35" s="1362"/>
      <c r="URA35" s="1362"/>
      <c r="URB35" s="1362"/>
      <c r="URC35" s="1362"/>
      <c r="URD35" s="1362"/>
      <c r="URE35" s="1362"/>
      <c r="URF35" s="1362"/>
      <c r="URG35" s="1362"/>
      <c r="URH35" s="1362"/>
      <c r="URI35" s="1362"/>
      <c r="URJ35" s="1362"/>
      <c r="URK35" s="1362"/>
      <c r="URL35" s="1362"/>
      <c r="URM35" s="1362"/>
      <c r="URN35" s="1362"/>
      <c r="URO35" s="1362"/>
      <c r="URP35" s="1362"/>
      <c r="URQ35" s="1362"/>
      <c r="URR35" s="1362"/>
      <c r="URS35" s="1362"/>
      <c r="URT35" s="1362"/>
      <c r="URU35" s="1362"/>
      <c r="URV35" s="1362"/>
      <c r="URW35" s="1362"/>
      <c r="URX35" s="1362"/>
      <c r="URY35" s="1362"/>
      <c r="URZ35" s="1362"/>
      <c r="USA35" s="1362"/>
      <c r="USB35" s="1362"/>
      <c r="USC35" s="1362"/>
      <c r="USD35" s="1362"/>
      <c r="USE35" s="1362"/>
      <c r="USF35" s="1362"/>
      <c r="USG35" s="1362"/>
      <c r="USH35" s="1362"/>
      <c r="USI35" s="1362"/>
      <c r="USJ35" s="1362"/>
      <c r="USK35" s="1362"/>
      <c r="USL35" s="1362"/>
      <c r="USM35" s="1362"/>
      <c r="USN35" s="1362"/>
      <c r="USO35" s="1362"/>
      <c r="USP35" s="1362"/>
      <c r="USQ35" s="1362"/>
      <c r="USR35" s="1362"/>
      <c r="USS35" s="1362"/>
      <c r="UST35" s="1362"/>
      <c r="USU35" s="1362"/>
      <c r="USV35" s="1362"/>
      <c r="USW35" s="1362"/>
      <c r="USX35" s="1362"/>
      <c r="USY35" s="1362"/>
      <c r="USZ35" s="1362"/>
      <c r="UTA35" s="1362"/>
      <c r="UTB35" s="1362"/>
      <c r="UTC35" s="1362"/>
      <c r="UTD35" s="1362"/>
      <c r="UTE35" s="1362"/>
      <c r="UTF35" s="1362"/>
      <c r="UTG35" s="1362"/>
      <c r="UTH35" s="1362"/>
      <c r="UTI35" s="1362"/>
      <c r="UTJ35" s="1362"/>
      <c r="UTK35" s="1362"/>
      <c r="UTL35" s="1362"/>
      <c r="UTM35" s="1362"/>
      <c r="UTN35" s="1362"/>
      <c r="UTO35" s="1362"/>
      <c r="UTP35" s="1362"/>
      <c r="UTQ35" s="1362"/>
      <c r="UTR35" s="1362"/>
      <c r="UTS35" s="1362"/>
      <c r="UTT35" s="1362"/>
      <c r="UTU35" s="1362"/>
      <c r="UTV35" s="1362"/>
      <c r="UTW35" s="1362"/>
      <c r="UTX35" s="1362"/>
      <c r="UTY35" s="1362"/>
      <c r="UTZ35" s="1362"/>
      <c r="UUA35" s="1362"/>
      <c r="UUB35" s="1362"/>
      <c r="UUC35" s="1362"/>
      <c r="UUD35" s="1362"/>
      <c r="UUE35" s="1362"/>
      <c r="UUF35" s="1362"/>
      <c r="UUG35" s="1362"/>
      <c r="UUH35" s="1362"/>
      <c r="UUI35" s="1362"/>
      <c r="UUJ35" s="1362"/>
      <c r="UUK35" s="1362"/>
      <c r="UUL35" s="1362"/>
      <c r="UUM35" s="1362"/>
      <c r="UUN35" s="1362"/>
      <c r="UUO35" s="1362"/>
      <c r="UUP35" s="1362"/>
      <c r="UUQ35" s="1362"/>
      <c r="UUR35" s="1362"/>
      <c r="UUS35" s="1362"/>
      <c r="UUT35" s="1362"/>
      <c r="UUU35" s="1362"/>
      <c r="UUV35" s="1362"/>
      <c r="UUW35" s="1362"/>
      <c r="UUX35" s="1362"/>
      <c r="UUY35" s="1362"/>
      <c r="UUZ35" s="1362"/>
      <c r="UVA35" s="1362"/>
      <c r="UVB35" s="1362"/>
      <c r="UVC35" s="1362"/>
      <c r="UVD35" s="1362"/>
      <c r="UVE35" s="1362"/>
      <c r="UVF35" s="1362"/>
      <c r="UVG35" s="1362"/>
      <c r="UVH35" s="1362"/>
      <c r="UVI35" s="1362"/>
      <c r="UVJ35" s="1362"/>
      <c r="UVK35" s="1362"/>
      <c r="UVL35" s="1362"/>
      <c r="UVM35" s="1362"/>
      <c r="UVN35" s="1362"/>
      <c r="UVO35" s="1362"/>
      <c r="UVP35" s="1362"/>
      <c r="UVQ35" s="1362"/>
      <c r="UVR35" s="1362"/>
      <c r="UVS35" s="1362"/>
      <c r="UVT35" s="1362"/>
      <c r="UVU35" s="1362"/>
      <c r="UVV35" s="1362"/>
      <c r="UVW35" s="1362"/>
      <c r="UVX35" s="1362"/>
      <c r="UVY35" s="1362"/>
      <c r="UVZ35" s="1362"/>
      <c r="UWA35" s="1362"/>
      <c r="UWB35" s="1362"/>
      <c r="UWC35" s="1362"/>
      <c r="UWD35" s="1362"/>
      <c r="UWE35" s="1362"/>
      <c r="UWF35" s="1362"/>
      <c r="UWG35" s="1362"/>
      <c r="UWH35" s="1362"/>
      <c r="UWI35" s="1362"/>
      <c r="UWJ35" s="1362"/>
      <c r="UWK35" s="1362"/>
      <c r="UWL35" s="1362"/>
      <c r="UWM35" s="1362"/>
      <c r="UWN35" s="1362"/>
      <c r="UWO35" s="1362"/>
      <c r="UWP35" s="1362"/>
      <c r="UWQ35" s="1362"/>
      <c r="UWR35" s="1362"/>
      <c r="UWS35" s="1362"/>
      <c r="UWT35" s="1362"/>
      <c r="UWU35" s="1362"/>
      <c r="UWV35" s="1362"/>
      <c r="UWW35" s="1362"/>
      <c r="UWX35" s="1362"/>
      <c r="UWY35" s="1362"/>
      <c r="UWZ35" s="1362"/>
      <c r="UXA35" s="1362"/>
      <c r="UXB35" s="1362"/>
      <c r="UXC35" s="1362"/>
      <c r="UXD35" s="1362"/>
      <c r="UXE35" s="1362"/>
      <c r="UXF35" s="1362"/>
      <c r="UXG35" s="1362"/>
      <c r="UXH35" s="1362"/>
      <c r="UXI35" s="1362"/>
      <c r="UXJ35" s="1362"/>
      <c r="UXK35" s="1362"/>
      <c r="UXL35" s="1362"/>
      <c r="UXM35" s="1362"/>
      <c r="UXN35" s="1362"/>
      <c r="UXO35" s="1362"/>
      <c r="UXP35" s="1362"/>
      <c r="UXQ35" s="1362"/>
      <c r="UXR35" s="1362"/>
      <c r="UXS35" s="1362"/>
      <c r="UXT35" s="1362"/>
      <c r="UXU35" s="1362"/>
      <c r="UXV35" s="1362"/>
      <c r="UXW35" s="1362"/>
      <c r="UXX35" s="1362"/>
      <c r="UXY35" s="1362"/>
      <c r="UXZ35" s="1362"/>
      <c r="UYA35" s="1362"/>
      <c r="UYB35" s="1362"/>
      <c r="UYC35" s="1362"/>
      <c r="UYD35" s="1362"/>
      <c r="UYE35" s="1362"/>
      <c r="UYF35" s="1362"/>
      <c r="UYG35" s="1362"/>
      <c r="UYH35" s="1362"/>
      <c r="UYI35" s="1362"/>
      <c r="UYJ35" s="1362"/>
      <c r="UYK35" s="1362"/>
      <c r="UYL35" s="1362"/>
      <c r="UYM35" s="1362"/>
      <c r="UYN35" s="1362"/>
      <c r="UYO35" s="1362"/>
      <c r="UYP35" s="1362"/>
      <c r="UYQ35" s="1362"/>
      <c r="UYR35" s="1362"/>
      <c r="UYS35" s="1362"/>
      <c r="UYT35" s="1362"/>
      <c r="UYU35" s="1362"/>
      <c r="UYV35" s="1362"/>
      <c r="UYW35" s="1362"/>
      <c r="UYX35" s="1362"/>
      <c r="UYY35" s="1362"/>
      <c r="UYZ35" s="1362"/>
      <c r="UZA35" s="1362"/>
      <c r="UZB35" s="1362"/>
      <c r="UZC35" s="1362"/>
      <c r="UZD35" s="1362"/>
      <c r="UZE35" s="1362"/>
      <c r="UZF35" s="1362"/>
      <c r="UZG35" s="1362"/>
      <c r="UZH35" s="1362"/>
      <c r="UZI35" s="1362"/>
      <c r="UZJ35" s="1362"/>
      <c r="UZK35" s="1362"/>
      <c r="UZL35" s="1362"/>
      <c r="UZM35" s="1362"/>
      <c r="UZN35" s="1362"/>
      <c r="UZO35" s="1362"/>
      <c r="UZP35" s="1362"/>
      <c r="UZQ35" s="1362"/>
      <c r="UZR35" s="1362"/>
      <c r="UZS35" s="1362"/>
      <c r="UZT35" s="1362"/>
      <c r="UZU35" s="1362"/>
      <c r="UZV35" s="1362"/>
      <c r="UZW35" s="1362"/>
      <c r="UZX35" s="1362"/>
      <c r="UZY35" s="1362"/>
      <c r="UZZ35" s="1362"/>
      <c r="VAA35" s="1362"/>
      <c r="VAB35" s="1362"/>
      <c r="VAC35" s="1362"/>
      <c r="VAD35" s="1362"/>
      <c r="VAE35" s="1362"/>
      <c r="VAF35" s="1362"/>
      <c r="VAG35" s="1362"/>
      <c r="VAH35" s="1362"/>
      <c r="VAI35" s="1362"/>
      <c r="VAJ35" s="1362"/>
      <c r="VAK35" s="1362"/>
      <c r="VAL35" s="1362"/>
      <c r="VAM35" s="1362"/>
      <c r="VAN35" s="1362"/>
      <c r="VAO35" s="1362"/>
      <c r="VAP35" s="1362"/>
      <c r="VAQ35" s="1362"/>
      <c r="VAR35" s="1362"/>
      <c r="VAS35" s="1362"/>
      <c r="VAT35" s="1362"/>
      <c r="VAU35" s="1362"/>
      <c r="VAV35" s="1362"/>
      <c r="VAW35" s="1362"/>
      <c r="VAX35" s="1362"/>
      <c r="VAY35" s="1362"/>
      <c r="VAZ35" s="1362"/>
      <c r="VBA35" s="1362"/>
      <c r="VBB35" s="1362"/>
      <c r="VBC35" s="1362"/>
      <c r="VBD35" s="1362"/>
      <c r="VBE35" s="1362"/>
      <c r="VBF35" s="1362"/>
      <c r="VBG35" s="1362"/>
      <c r="VBH35" s="1362"/>
      <c r="VBI35" s="1362"/>
      <c r="VBJ35" s="1362"/>
      <c r="VBK35" s="1362"/>
      <c r="VBL35" s="1362"/>
      <c r="VBM35" s="1362"/>
      <c r="VBN35" s="1362"/>
      <c r="VBO35" s="1362"/>
      <c r="VBP35" s="1362"/>
      <c r="VBQ35" s="1362"/>
      <c r="VBR35" s="1362"/>
      <c r="VBS35" s="1362"/>
      <c r="VBT35" s="1362"/>
      <c r="VBU35" s="1362"/>
      <c r="VBV35" s="1362"/>
      <c r="VBW35" s="1362"/>
      <c r="VBX35" s="1362"/>
      <c r="VBY35" s="1362"/>
      <c r="VBZ35" s="1362"/>
      <c r="VCA35" s="1362"/>
      <c r="VCB35" s="1362"/>
      <c r="VCC35" s="1362"/>
      <c r="VCD35" s="1362"/>
      <c r="VCE35" s="1362"/>
      <c r="VCF35" s="1362"/>
      <c r="VCG35" s="1362"/>
      <c r="VCH35" s="1362"/>
      <c r="VCI35" s="1362"/>
      <c r="VCJ35" s="1362"/>
      <c r="VCK35" s="1362"/>
      <c r="VCL35" s="1362"/>
      <c r="VCM35" s="1362"/>
      <c r="VCN35" s="1362"/>
      <c r="VCO35" s="1362"/>
      <c r="VCP35" s="1362"/>
      <c r="VCQ35" s="1362"/>
      <c r="VCR35" s="1362"/>
      <c r="VCS35" s="1362"/>
      <c r="VCT35" s="1362"/>
      <c r="VCU35" s="1362"/>
      <c r="VCV35" s="1362"/>
      <c r="VCW35" s="1362"/>
      <c r="VCX35" s="1362"/>
      <c r="VCY35" s="1362"/>
      <c r="VCZ35" s="1362"/>
      <c r="VDA35" s="1362"/>
      <c r="VDB35" s="1362"/>
      <c r="VDC35" s="1362"/>
      <c r="VDD35" s="1362"/>
      <c r="VDE35" s="1362"/>
      <c r="VDF35" s="1362"/>
      <c r="VDG35" s="1362"/>
      <c r="VDH35" s="1362"/>
      <c r="VDI35" s="1362"/>
      <c r="VDJ35" s="1362"/>
      <c r="VDK35" s="1362"/>
      <c r="VDL35" s="1362"/>
      <c r="VDM35" s="1362"/>
      <c r="VDN35" s="1362"/>
      <c r="VDO35" s="1362"/>
      <c r="VDP35" s="1362"/>
      <c r="VDQ35" s="1362"/>
      <c r="VDR35" s="1362"/>
      <c r="VDS35" s="1362"/>
      <c r="VDT35" s="1362"/>
      <c r="VDU35" s="1362"/>
      <c r="VDV35" s="1362"/>
      <c r="VDW35" s="1362"/>
      <c r="VDX35" s="1362"/>
      <c r="VDY35" s="1362"/>
      <c r="VDZ35" s="1362"/>
      <c r="VEA35" s="1362"/>
      <c r="VEB35" s="1362"/>
      <c r="VEC35" s="1362"/>
      <c r="VED35" s="1362"/>
      <c r="VEE35" s="1362"/>
      <c r="VEF35" s="1362"/>
      <c r="VEG35" s="1362"/>
      <c r="VEH35" s="1362"/>
      <c r="VEI35" s="1362"/>
      <c r="VEJ35" s="1362"/>
      <c r="VEK35" s="1362"/>
      <c r="VEL35" s="1362"/>
      <c r="VEM35" s="1362"/>
      <c r="VEN35" s="1362"/>
      <c r="VEO35" s="1362"/>
      <c r="VEP35" s="1362"/>
      <c r="VEQ35" s="1362"/>
      <c r="VER35" s="1362"/>
      <c r="VES35" s="1362"/>
      <c r="VET35" s="1362"/>
      <c r="VEU35" s="1362"/>
      <c r="VEV35" s="1362"/>
      <c r="VEW35" s="1362"/>
      <c r="VEX35" s="1362"/>
      <c r="VEY35" s="1362"/>
      <c r="VEZ35" s="1362"/>
      <c r="VFA35" s="1362"/>
      <c r="VFB35" s="1362"/>
      <c r="VFC35" s="1362"/>
      <c r="VFD35" s="1362"/>
      <c r="VFE35" s="1362"/>
      <c r="VFF35" s="1362"/>
      <c r="VFG35" s="1362"/>
      <c r="VFH35" s="1362"/>
      <c r="VFI35" s="1362"/>
      <c r="VFJ35" s="1362"/>
      <c r="VFK35" s="1362"/>
      <c r="VFL35" s="1362"/>
      <c r="VFM35" s="1362"/>
      <c r="VFN35" s="1362"/>
      <c r="VFO35" s="1362"/>
      <c r="VFP35" s="1362"/>
      <c r="VFQ35" s="1362"/>
      <c r="VFR35" s="1362"/>
      <c r="VFS35" s="1362"/>
      <c r="VFT35" s="1362"/>
      <c r="VFU35" s="1362"/>
      <c r="VFV35" s="1362"/>
      <c r="VFW35" s="1362"/>
      <c r="VFX35" s="1362"/>
      <c r="VFY35" s="1362"/>
      <c r="VFZ35" s="1362"/>
      <c r="VGA35" s="1362"/>
      <c r="VGB35" s="1362"/>
      <c r="VGC35" s="1362"/>
      <c r="VGD35" s="1362"/>
      <c r="VGE35" s="1362"/>
      <c r="VGF35" s="1362"/>
      <c r="VGG35" s="1362"/>
      <c r="VGH35" s="1362"/>
      <c r="VGI35" s="1362"/>
      <c r="VGJ35" s="1362"/>
      <c r="VGK35" s="1362"/>
      <c r="VGL35" s="1362"/>
      <c r="VGM35" s="1362"/>
      <c r="VGN35" s="1362"/>
      <c r="VGO35" s="1362"/>
      <c r="VGP35" s="1362"/>
      <c r="VGQ35" s="1362"/>
      <c r="VGR35" s="1362"/>
      <c r="VGS35" s="1362"/>
      <c r="VGT35" s="1362"/>
      <c r="VGU35" s="1362"/>
      <c r="VGV35" s="1362"/>
      <c r="VGW35" s="1362"/>
      <c r="VGX35" s="1362"/>
      <c r="VGY35" s="1362"/>
      <c r="VGZ35" s="1362"/>
      <c r="VHA35" s="1362"/>
      <c r="VHB35" s="1362"/>
      <c r="VHC35" s="1362"/>
      <c r="VHD35" s="1362"/>
      <c r="VHE35" s="1362"/>
      <c r="VHF35" s="1362"/>
      <c r="VHG35" s="1362"/>
      <c r="VHH35" s="1362"/>
      <c r="VHI35" s="1362"/>
      <c r="VHJ35" s="1362"/>
      <c r="VHK35" s="1362"/>
      <c r="VHL35" s="1362"/>
      <c r="VHM35" s="1362"/>
      <c r="VHN35" s="1362"/>
      <c r="VHO35" s="1362"/>
      <c r="VHP35" s="1362"/>
      <c r="VHQ35" s="1362"/>
      <c r="VHR35" s="1362"/>
      <c r="VHS35" s="1362"/>
      <c r="VHT35" s="1362"/>
      <c r="VHU35" s="1362"/>
      <c r="VHV35" s="1362"/>
      <c r="VHW35" s="1362"/>
      <c r="VHX35" s="1362"/>
      <c r="VHY35" s="1362"/>
      <c r="VHZ35" s="1362"/>
      <c r="VIA35" s="1362"/>
      <c r="VIB35" s="1362"/>
      <c r="VIC35" s="1362"/>
      <c r="VID35" s="1362"/>
      <c r="VIE35" s="1362"/>
      <c r="VIF35" s="1362"/>
      <c r="VIG35" s="1362"/>
      <c r="VIH35" s="1362"/>
      <c r="VII35" s="1362"/>
      <c r="VIJ35" s="1362"/>
      <c r="VIK35" s="1362"/>
      <c r="VIL35" s="1362"/>
      <c r="VIM35" s="1362"/>
      <c r="VIN35" s="1362"/>
      <c r="VIO35" s="1362"/>
      <c r="VIP35" s="1362"/>
      <c r="VIQ35" s="1362"/>
      <c r="VIR35" s="1362"/>
      <c r="VIS35" s="1362"/>
      <c r="VIT35" s="1362"/>
      <c r="VIU35" s="1362"/>
      <c r="VIV35" s="1362"/>
      <c r="VIW35" s="1362"/>
      <c r="VIX35" s="1362"/>
      <c r="VIY35" s="1362"/>
      <c r="VIZ35" s="1362"/>
      <c r="VJA35" s="1362"/>
      <c r="VJB35" s="1362"/>
      <c r="VJC35" s="1362"/>
      <c r="VJD35" s="1362"/>
      <c r="VJE35" s="1362"/>
      <c r="VJF35" s="1362"/>
      <c r="VJG35" s="1362"/>
      <c r="VJH35" s="1362"/>
      <c r="VJI35" s="1362"/>
      <c r="VJJ35" s="1362"/>
      <c r="VJK35" s="1362"/>
      <c r="VJL35" s="1362"/>
      <c r="VJM35" s="1362"/>
      <c r="VJN35" s="1362"/>
      <c r="VJO35" s="1362"/>
      <c r="VJP35" s="1362"/>
      <c r="VJQ35" s="1362"/>
      <c r="VJR35" s="1362"/>
      <c r="VJS35" s="1362"/>
      <c r="VJT35" s="1362"/>
      <c r="VJU35" s="1362"/>
      <c r="VJV35" s="1362"/>
      <c r="VJW35" s="1362"/>
      <c r="VJX35" s="1362"/>
      <c r="VJY35" s="1362"/>
      <c r="VJZ35" s="1362"/>
      <c r="VKA35" s="1362"/>
      <c r="VKB35" s="1362"/>
      <c r="VKC35" s="1362"/>
      <c r="VKD35" s="1362"/>
      <c r="VKE35" s="1362"/>
      <c r="VKF35" s="1362"/>
      <c r="VKG35" s="1362"/>
      <c r="VKH35" s="1362"/>
      <c r="VKI35" s="1362"/>
      <c r="VKJ35" s="1362"/>
      <c r="VKK35" s="1362"/>
      <c r="VKL35" s="1362"/>
      <c r="VKM35" s="1362"/>
      <c r="VKN35" s="1362"/>
      <c r="VKO35" s="1362"/>
      <c r="VKP35" s="1362"/>
      <c r="VKQ35" s="1362"/>
      <c r="VKR35" s="1362"/>
      <c r="VKS35" s="1362"/>
      <c r="VKT35" s="1362"/>
      <c r="VKU35" s="1362"/>
      <c r="VKV35" s="1362"/>
      <c r="VKW35" s="1362"/>
      <c r="VKX35" s="1362"/>
      <c r="VKY35" s="1362"/>
      <c r="VKZ35" s="1362"/>
      <c r="VLA35" s="1362"/>
      <c r="VLB35" s="1362"/>
      <c r="VLC35" s="1362"/>
      <c r="VLD35" s="1362"/>
      <c r="VLE35" s="1362"/>
      <c r="VLF35" s="1362"/>
      <c r="VLG35" s="1362"/>
      <c r="VLH35" s="1362"/>
      <c r="VLI35" s="1362"/>
      <c r="VLJ35" s="1362"/>
      <c r="VLK35" s="1362"/>
      <c r="VLL35" s="1362"/>
      <c r="VLM35" s="1362"/>
      <c r="VLN35" s="1362"/>
      <c r="VLO35" s="1362"/>
      <c r="VLP35" s="1362"/>
      <c r="VLQ35" s="1362"/>
      <c r="VLR35" s="1362"/>
      <c r="VLS35" s="1362"/>
      <c r="VLT35" s="1362"/>
      <c r="VLU35" s="1362"/>
      <c r="VLV35" s="1362"/>
      <c r="VLW35" s="1362"/>
      <c r="VLX35" s="1362"/>
      <c r="VLY35" s="1362"/>
      <c r="VLZ35" s="1362"/>
      <c r="VMA35" s="1362"/>
      <c r="VMB35" s="1362"/>
      <c r="VMC35" s="1362"/>
      <c r="VMD35" s="1362"/>
      <c r="VME35" s="1362"/>
      <c r="VMF35" s="1362"/>
      <c r="VMG35" s="1362"/>
      <c r="VMH35" s="1362"/>
      <c r="VMI35" s="1362"/>
      <c r="VMJ35" s="1362"/>
      <c r="VMK35" s="1362"/>
      <c r="VML35" s="1362"/>
      <c r="VMM35" s="1362"/>
      <c r="VMN35" s="1362"/>
      <c r="VMO35" s="1362"/>
      <c r="VMP35" s="1362"/>
      <c r="VMQ35" s="1362"/>
      <c r="VMR35" s="1362"/>
      <c r="VMS35" s="1362"/>
      <c r="VMT35" s="1362"/>
      <c r="VMU35" s="1362"/>
      <c r="VMV35" s="1362"/>
      <c r="VMW35" s="1362"/>
      <c r="VMX35" s="1362"/>
      <c r="VMY35" s="1362"/>
      <c r="VMZ35" s="1362"/>
      <c r="VNA35" s="1362"/>
      <c r="VNB35" s="1362"/>
      <c r="VNC35" s="1362"/>
      <c r="VND35" s="1362"/>
      <c r="VNE35" s="1362"/>
      <c r="VNF35" s="1362"/>
      <c r="VNG35" s="1362"/>
      <c r="VNH35" s="1362"/>
      <c r="VNI35" s="1362"/>
      <c r="VNJ35" s="1362"/>
      <c r="VNK35" s="1362"/>
      <c r="VNL35" s="1362"/>
      <c r="VNM35" s="1362"/>
      <c r="VNN35" s="1362"/>
      <c r="VNO35" s="1362"/>
      <c r="VNP35" s="1362"/>
      <c r="VNQ35" s="1362"/>
      <c r="VNR35" s="1362"/>
      <c r="VNS35" s="1362"/>
      <c r="VNT35" s="1362"/>
      <c r="VNU35" s="1362"/>
      <c r="VNV35" s="1362"/>
      <c r="VNW35" s="1362"/>
      <c r="VNX35" s="1362"/>
      <c r="VNY35" s="1362"/>
      <c r="VNZ35" s="1362"/>
      <c r="VOA35" s="1362"/>
      <c r="VOB35" s="1362"/>
      <c r="VOC35" s="1362"/>
      <c r="VOD35" s="1362"/>
      <c r="VOE35" s="1362"/>
      <c r="VOF35" s="1362"/>
      <c r="VOG35" s="1362"/>
      <c r="VOH35" s="1362"/>
      <c r="VOI35" s="1362"/>
      <c r="VOJ35" s="1362"/>
      <c r="VOK35" s="1362"/>
      <c r="VOL35" s="1362"/>
      <c r="VOM35" s="1362"/>
      <c r="VON35" s="1362"/>
      <c r="VOO35" s="1362"/>
      <c r="VOP35" s="1362"/>
      <c r="VOQ35" s="1362"/>
      <c r="VOR35" s="1362"/>
      <c r="VOS35" s="1362"/>
      <c r="VOT35" s="1362"/>
      <c r="VOU35" s="1362"/>
      <c r="VOV35" s="1362"/>
      <c r="VOW35" s="1362"/>
      <c r="VOX35" s="1362"/>
      <c r="VOY35" s="1362"/>
      <c r="VOZ35" s="1362"/>
      <c r="VPA35" s="1362"/>
      <c r="VPB35" s="1362"/>
      <c r="VPC35" s="1362"/>
      <c r="VPD35" s="1362"/>
      <c r="VPE35" s="1362"/>
      <c r="VPF35" s="1362"/>
      <c r="VPG35" s="1362"/>
      <c r="VPH35" s="1362"/>
      <c r="VPI35" s="1362"/>
      <c r="VPJ35" s="1362"/>
      <c r="VPK35" s="1362"/>
      <c r="VPL35" s="1362"/>
      <c r="VPM35" s="1362"/>
      <c r="VPN35" s="1362"/>
      <c r="VPO35" s="1362"/>
      <c r="VPP35" s="1362"/>
      <c r="VPQ35" s="1362"/>
      <c r="VPR35" s="1362"/>
      <c r="VPS35" s="1362"/>
      <c r="VPT35" s="1362"/>
      <c r="VPU35" s="1362"/>
      <c r="VPV35" s="1362"/>
      <c r="VPW35" s="1362"/>
      <c r="VPX35" s="1362"/>
      <c r="VPY35" s="1362"/>
      <c r="VPZ35" s="1362"/>
      <c r="VQA35" s="1362"/>
      <c r="VQB35" s="1362"/>
      <c r="VQC35" s="1362"/>
      <c r="VQD35" s="1362"/>
      <c r="VQE35" s="1362"/>
      <c r="VQF35" s="1362"/>
      <c r="VQG35" s="1362"/>
      <c r="VQH35" s="1362"/>
      <c r="VQI35" s="1362"/>
      <c r="VQJ35" s="1362"/>
      <c r="VQK35" s="1362"/>
      <c r="VQL35" s="1362"/>
      <c r="VQM35" s="1362"/>
      <c r="VQN35" s="1362"/>
      <c r="VQO35" s="1362"/>
      <c r="VQP35" s="1362"/>
      <c r="VQQ35" s="1362"/>
      <c r="VQR35" s="1362"/>
      <c r="VQS35" s="1362"/>
      <c r="VQT35" s="1362"/>
      <c r="VQU35" s="1362"/>
      <c r="VQV35" s="1362"/>
      <c r="VQW35" s="1362"/>
      <c r="VQX35" s="1362"/>
      <c r="VQY35" s="1362"/>
      <c r="VQZ35" s="1362"/>
      <c r="VRA35" s="1362"/>
      <c r="VRB35" s="1362"/>
      <c r="VRC35" s="1362"/>
      <c r="VRD35" s="1362"/>
      <c r="VRE35" s="1362"/>
      <c r="VRF35" s="1362"/>
      <c r="VRG35" s="1362"/>
      <c r="VRH35" s="1362"/>
      <c r="VRI35" s="1362"/>
      <c r="VRJ35" s="1362"/>
      <c r="VRK35" s="1362"/>
      <c r="VRL35" s="1362"/>
      <c r="VRM35" s="1362"/>
      <c r="VRN35" s="1362"/>
      <c r="VRO35" s="1362"/>
      <c r="VRP35" s="1362"/>
      <c r="VRQ35" s="1362"/>
      <c r="VRR35" s="1362"/>
      <c r="VRS35" s="1362"/>
      <c r="VRT35" s="1362"/>
      <c r="VRU35" s="1362"/>
      <c r="VRV35" s="1362"/>
      <c r="VRW35" s="1362"/>
      <c r="VRX35" s="1362"/>
      <c r="VRY35" s="1362"/>
      <c r="VRZ35" s="1362"/>
      <c r="VSA35" s="1362"/>
      <c r="VSB35" s="1362"/>
      <c r="VSC35" s="1362"/>
      <c r="VSD35" s="1362"/>
      <c r="VSE35" s="1362"/>
      <c r="VSF35" s="1362"/>
      <c r="VSG35" s="1362"/>
      <c r="VSH35" s="1362"/>
      <c r="VSI35" s="1362"/>
      <c r="VSJ35" s="1362"/>
      <c r="VSK35" s="1362"/>
      <c r="VSL35" s="1362"/>
      <c r="VSM35" s="1362"/>
      <c r="VSN35" s="1362"/>
      <c r="VSO35" s="1362"/>
      <c r="VSP35" s="1362"/>
      <c r="VSQ35" s="1362"/>
      <c r="VSR35" s="1362"/>
      <c r="VSS35" s="1362"/>
      <c r="VST35" s="1362"/>
      <c r="VSU35" s="1362"/>
      <c r="VSV35" s="1362"/>
      <c r="VSW35" s="1362"/>
      <c r="VSX35" s="1362"/>
      <c r="VSY35" s="1362"/>
      <c r="VSZ35" s="1362"/>
      <c r="VTA35" s="1362"/>
      <c r="VTB35" s="1362"/>
      <c r="VTC35" s="1362"/>
      <c r="VTD35" s="1362"/>
      <c r="VTE35" s="1362"/>
      <c r="VTF35" s="1362"/>
      <c r="VTG35" s="1362"/>
      <c r="VTH35" s="1362"/>
      <c r="VTI35" s="1362"/>
      <c r="VTJ35" s="1362"/>
      <c r="VTK35" s="1362"/>
      <c r="VTL35" s="1362"/>
      <c r="VTM35" s="1362"/>
      <c r="VTN35" s="1362"/>
      <c r="VTO35" s="1362"/>
      <c r="VTP35" s="1362"/>
      <c r="VTQ35" s="1362"/>
      <c r="VTR35" s="1362"/>
      <c r="VTS35" s="1362"/>
      <c r="VTT35" s="1362"/>
      <c r="VTU35" s="1362"/>
      <c r="VTV35" s="1362"/>
      <c r="VTW35" s="1362"/>
      <c r="VTX35" s="1362"/>
      <c r="VTY35" s="1362"/>
      <c r="VTZ35" s="1362"/>
      <c r="VUA35" s="1362"/>
      <c r="VUB35" s="1362"/>
      <c r="VUC35" s="1362"/>
      <c r="VUD35" s="1362"/>
      <c r="VUE35" s="1362"/>
      <c r="VUF35" s="1362"/>
      <c r="VUG35" s="1362"/>
      <c r="VUH35" s="1362"/>
      <c r="VUI35" s="1362"/>
      <c r="VUJ35" s="1362"/>
      <c r="VUK35" s="1362"/>
      <c r="VUL35" s="1362"/>
      <c r="VUM35" s="1362"/>
      <c r="VUN35" s="1362"/>
      <c r="VUO35" s="1362"/>
      <c r="VUP35" s="1362"/>
      <c r="VUQ35" s="1362"/>
      <c r="VUR35" s="1362"/>
      <c r="VUS35" s="1362"/>
      <c r="VUT35" s="1362"/>
      <c r="VUU35" s="1362"/>
      <c r="VUV35" s="1362"/>
      <c r="VUW35" s="1362"/>
      <c r="VUX35" s="1362"/>
      <c r="VUY35" s="1362"/>
      <c r="VUZ35" s="1362"/>
      <c r="VVA35" s="1362"/>
      <c r="VVB35" s="1362"/>
      <c r="VVC35" s="1362"/>
      <c r="VVD35" s="1362"/>
      <c r="VVE35" s="1362"/>
      <c r="VVF35" s="1362"/>
      <c r="VVG35" s="1362"/>
      <c r="VVH35" s="1362"/>
      <c r="VVI35" s="1362"/>
      <c r="VVJ35" s="1362"/>
      <c r="VVK35" s="1362"/>
      <c r="VVL35" s="1362"/>
      <c r="VVM35" s="1362"/>
      <c r="VVN35" s="1362"/>
      <c r="VVO35" s="1362"/>
      <c r="VVP35" s="1362"/>
      <c r="VVQ35" s="1362"/>
      <c r="VVR35" s="1362"/>
      <c r="VVS35" s="1362"/>
      <c r="VVT35" s="1362"/>
      <c r="VVU35" s="1362"/>
      <c r="VVV35" s="1362"/>
      <c r="VVW35" s="1362"/>
      <c r="VVX35" s="1362"/>
      <c r="VVY35" s="1362"/>
      <c r="VVZ35" s="1362"/>
      <c r="VWA35" s="1362"/>
      <c r="VWB35" s="1362"/>
      <c r="VWC35" s="1362"/>
      <c r="VWD35" s="1362"/>
      <c r="VWE35" s="1362"/>
      <c r="VWF35" s="1362"/>
      <c r="VWG35" s="1362"/>
      <c r="VWH35" s="1362"/>
      <c r="VWI35" s="1362"/>
      <c r="VWJ35" s="1362"/>
      <c r="VWK35" s="1362"/>
      <c r="VWL35" s="1362"/>
      <c r="VWM35" s="1362"/>
      <c r="VWN35" s="1362"/>
      <c r="VWO35" s="1362"/>
      <c r="VWP35" s="1362"/>
      <c r="VWQ35" s="1362"/>
      <c r="VWR35" s="1362"/>
      <c r="VWS35" s="1362"/>
      <c r="VWT35" s="1362"/>
      <c r="VWU35" s="1362"/>
      <c r="VWV35" s="1362"/>
      <c r="VWW35" s="1362"/>
      <c r="VWX35" s="1362"/>
      <c r="VWY35" s="1362"/>
      <c r="VWZ35" s="1362"/>
      <c r="VXA35" s="1362"/>
      <c r="VXB35" s="1362"/>
      <c r="VXC35" s="1362"/>
      <c r="VXD35" s="1362"/>
      <c r="VXE35" s="1362"/>
      <c r="VXF35" s="1362"/>
      <c r="VXG35" s="1362"/>
      <c r="VXH35" s="1362"/>
      <c r="VXI35" s="1362"/>
      <c r="VXJ35" s="1362"/>
      <c r="VXK35" s="1362"/>
      <c r="VXL35" s="1362"/>
      <c r="VXM35" s="1362"/>
      <c r="VXN35" s="1362"/>
      <c r="VXO35" s="1362"/>
      <c r="VXP35" s="1362"/>
      <c r="VXQ35" s="1362"/>
      <c r="VXR35" s="1362"/>
      <c r="VXS35" s="1362"/>
      <c r="VXT35" s="1362"/>
      <c r="VXU35" s="1362"/>
      <c r="VXV35" s="1362"/>
      <c r="VXW35" s="1362"/>
      <c r="VXX35" s="1362"/>
      <c r="VXY35" s="1362"/>
      <c r="VXZ35" s="1362"/>
      <c r="VYA35" s="1362"/>
      <c r="VYB35" s="1362"/>
      <c r="VYC35" s="1362"/>
      <c r="VYD35" s="1362"/>
      <c r="VYE35" s="1362"/>
      <c r="VYF35" s="1362"/>
      <c r="VYG35" s="1362"/>
      <c r="VYH35" s="1362"/>
      <c r="VYI35" s="1362"/>
      <c r="VYJ35" s="1362"/>
      <c r="VYK35" s="1362"/>
      <c r="VYL35" s="1362"/>
      <c r="VYM35" s="1362"/>
      <c r="VYN35" s="1362"/>
      <c r="VYO35" s="1362"/>
      <c r="VYP35" s="1362"/>
      <c r="VYQ35" s="1362"/>
      <c r="VYR35" s="1362"/>
      <c r="VYS35" s="1362"/>
      <c r="VYT35" s="1362"/>
      <c r="VYU35" s="1362"/>
      <c r="VYV35" s="1362"/>
      <c r="VYW35" s="1362"/>
      <c r="VYX35" s="1362"/>
      <c r="VYY35" s="1362"/>
      <c r="VYZ35" s="1362"/>
      <c r="VZA35" s="1362"/>
      <c r="VZB35" s="1362"/>
      <c r="VZC35" s="1362"/>
      <c r="VZD35" s="1362"/>
      <c r="VZE35" s="1362"/>
      <c r="VZF35" s="1362"/>
      <c r="VZG35" s="1362"/>
      <c r="VZH35" s="1362"/>
      <c r="VZI35" s="1362"/>
      <c r="VZJ35" s="1362"/>
      <c r="VZK35" s="1362"/>
      <c r="VZL35" s="1362"/>
      <c r="VZM35" s="1362"/>
      <c r="VZN35" s="1362"/>
      <c r="VZO35" s="1362"/>
      <c r="VZP35" s="1362"/>
      <c r="VZQ35" s="1362"/>
      <c r="VZR35" s="1362"/>
      <c r="VZS35" s="1362"/>
      <c r="VZT35" s="1362"/>
      <c r="VZU35" s="1362"/>
      <c r="VZV35" s="1362"/>
      <c r="VZW35" s="1362"/>
      <c r="VZX35" s="1362"/>
      <c r="VZY35" s="1362"/>
      <c r="VZZ35" s="1362"/>
      <c r="WAA35" s="1362"/>
      <c r="WAB35" s="1362"/>
      <c r="WAC35" s="1362"/>
      <c r="WAD35" s="1362"/>
      <c r="WAE35" s="1362"/>
      <c r="WAF35" s="1362"/>
      <c r="WAG35" s="1362"/>
      <c r="WAH35" s="1362"/>
      <c r="WAI35" s="1362"/>
      <c r="WAJ35" s="1362"/>
      <c r="WAK35" s="1362"/>
      <c r="WAL35" s="1362"/>
      <c r="WAM35" s="1362"/>
      <c r="WAN35" s="1362"/>
      <c r="WAO35" s="1362"/>
      <c r="WAP35" s="1362"/>
      <c r="WAQ35" s="1362"/>
      <c r="WAR35" s="1362"/>
      <c r="WAS35" s="1362"/>
      <c r="WAT35" s="1362"/>
      <c r="WAU35" s="1362"/>
      <c r="WAV35" s="1362"/>
      <c r="WAW35" s="1362"/>
      <c r="WAX35" s="1362"/>
      <c r="WAY35" s="1362"/>
      <c r="WAZ35" s="1362"/>
      <c r="WBA35" s="1362"/>
      <c r="WBB35" s="1362"/>
      <c r="WBC35" s="1362"/>
      <c r="WBD35" s="1362"/>
      <c r="WBE35" s="1362"/>
      <c r="WBF35" s="1362"/>
      <c r="WBG35" s="1362"/>
      <c r="WBH35" s="1362"/>
      <c r="WBI35" s="1362"/>
      <c r="WBJ35" s="1362"/>
      <c r="WBK35" s="1362"/>
      <c r="WBL35" s="1362"/>
      <c r="WBM35" s="1362"/>
      <c r="WBN35" s="1362"/>
      <c r="WBO35" s="1362"/>
      <c r="WBP35" s="1362"/>
      <c r="WBQ35" s="1362"/>
      <c r="WBR35" s="1362"/>
      <c r="WBS35" s="1362"/>
      <c r="WBT35" s="1362"/>
      <c r="WBU35" s="1362"/>
      <c r="WBV35" s="1362"/>
      <c r="WBW35" s="1362"/>
      <c r="WBX35" s="1362"/>
      <c r="WBY35" s="1362"/>
      <c r="WBZ35" s="1362"/>
      <c r="WCA35" s="1362"/>
      <c r="WCB35" s="1362"/>
      <c r="WCC35" s="1362"/>
      <c r="WCD35" s="1362"/>
      <c r="WCE35" s="1362"/>
      <c r="WCF35" s="1362"/>
      <c r="WCG35" s="1362"/>
      <c r="WCH35" s="1362"/>
      <c r="WCI35" s="1362"/>
      <c r="WCJ35" s="1362"/>
      <c r="WCK35" s="1362"/>
      <c r="WCL35" s="1362"/>
      <c r="WCM35" s="1362"/>
      <c r="WCN35" s="1362"/>
      <c r="WCO35" s="1362"/>
      <c r="WCP35" s="1362"/>
      <c r="WCQ35" s="1362"/>
      <c r="WCR35" s="1362"/>
      <c r="WCS35" s="1362"/>
      <c r="WCT35" s="1362"/>
      <c r="WCU35" s="1362"/>
      <c r="WCV35" s="1362"/>
      <c r="WCW35" s="1362"/>
      <c r="WCX35" s="1362"/>
      <c r="WCY35" s="1362"/>
      <c r="WCZ35" s="1362"/>
      <c r="WDA35" s="1362"/>
      <c r="WDB35" s="1362"/>
      <c r="WDC35" s="1362"/>
      <c r="WDD35" s="1362"/>
      <c r="WDE35" s="1362"/>
      <c r="WDF35" s="1362"/>
      <c r="WDG35" s="1362"/>
      <c r="WDH35" s="1362"/>
      <c r="WDI35" s="1362"/>
      <c r="WDJ35" s="1362"/>
      <c r="WDK35" s="1362"/>
      <c r="WDL35" s="1362"/>
      <c r="WDM35" s="1362"/>
      <c r="WDN35" s="1362"/>
      <c r="WDO35" s="1362"/>
      <c r="WDP35" s="1362"/>
      <c r="WDQ35" s="1362"/>
      <c r="WDR35" s="1362"/>
      <c r="WDS35" s="1362"/>
      <c r="WDT35" s="1362"/>
      <c r="WDU35" s="1362"/>
      <c r="WDV35" s="1362"/>
      <c r="WDW35" s="1362"/>
      <c r="WDX35" s="1362"/>
      <c r="WDY35" s="1362"/>
      <c r="WDZ35" s="1362"/>
      <c r="WEA35" s="1362"/>
      <c r="WEB35" s="1362"/>
      <c r="WEC35" s="1362"/>
      <c r="WED35" s="1362"/>
      <c r="WEE35" s="1362"/>
      <c r="WEF35" s="1362"/>
      <c r="WEG35" s="1362"/>
      <c r="WEH35" s="1362"/>
      <c r="WEI35" s="1362"/>
      <c r="WEJ35" s="1362"/>
      <c r="WEK35" s="1362"/>
      <c r="WEL35" s="1362"/>
      <c r="WEM35" s="1362"/>
      <c r="WEN35" s="1362"/>
      <c r="WEO35" s="1362"/>
      <c r="WEP35" s="1362"/>
      <c r="WEQ35" s="1362"/>
      <c r="WER35" s="1362"/>
      <c r="WES35" s="1362"/>
      <c r="WET35" s="1362"/>
      <c r="WEU35" s="1362"/>
      <c r="WEV35" s="1362"/>
      <c r="WEW35" s="1362"/>
      <c r="WEX35" s="1362"/>
      <c r="WEY35" s="1362"/>
      <c r="WEZ35" s="1362"/>
      <c r="WFA35" s="1362"/>
      <c r="WFB35" s="1362"/>
      <c r="WFC35" s="1362"/>
      <c r="WFD35" s="1362"/>
      <c r="WFE35" s="1362"/>
      <c r="WFF35" s="1362"/>
      <c r="WFG35" s="1362"/>
      <c r="WFH35" s="1362"/>
      <c r="WFI35" s="1362"/>
      <c r="WFJ35" s="1362"/>
      <c r="WFK35" s="1362"/>
      <c r="WFL35" s="1362"/>
      <c r="WFM35" s="1362"/>
      <c r="WFN35" s="1362"/>
      <c r="WFO35" s="1362"/>
      <c r="WFP35" s="1362"/>
      <c r="WFQ35" s="1362"/>
      <c r="WFR35" s="1362"/>
      <c r="WFS35" s="1362"/>
      <c r="WFT35" s="1362"/>
      <c r="WFU35" s="1362"/>
      <c r="WFV35" s="1362"/>
      <c r="WFW35" s="1362"/>
      <c r="WFX35" s="1362"/>
      <c r="WFY35" s="1362"/>
      <c r="WFZ35" s="1362"/>
      <c r="WGA35" s="1362"/>
      <c r="WGB35" s="1362"/>
      <c r="WGC35" s="1362"/>
      <c r="WGD35" s="1362"/>
      <c r="WGE35" s="1362"/>
      <c r="WGF35" s="1362"/>
      <c r="WGG35" s="1362"/>
      <c r="WGH35" s="1362"/>
      <c r="WGI35" s="1362"/>
      <c r="WGJ35" s="1362"/>
      <c r="WGK35" s="1362"/>
      <c r="WGL35" s="1362"/>
      <c r="WGM35" s="1362"/>
      <c r="WGN35" s="1362"/>
      <c r="WGO35" s="1362"/>
      <c r="WGP35" s="1362"/>
      <c r="WGQ35" s="1362"/>
      <c r="WGR35" s="1362"/>
      <c r="WGS35" s="1362"/>
      <c r="WGT35" s="1362"/>
      <c r="WGU35" s="1362"/>
      <c r="WGV35" s="1362"/>
      <c r="WGW35" s="1362"/>
      <c r="WGX35" s="1362"/>
      <c r="WGY35" s="1362"/>
      <c r="WGZ35" s="1362"/>
      <c r="WHA35" s="1362"/>
      <c r="WHB35" s="1362"/>
      <c r="WHC35" s="1362"/>
      <c r="WHD35" s="1362"/>
      <c r="WHE35" s="1362"/>
      <c r="WHF35" s="1362"/>
      <c r="WHG35" s="1362"/>
      <c r="WHH35" s="1362"/>
      <c r="WHI35" s="1362"/>
      <c r="WHJ35" s="1362"/>
      <c r="WHK35" s="1362"/>
      <c r="WHL35" s="1362"/>
      <c r="WHM35" s="1362"/>
      <c r="WHN35" s="1362"/>
      <c r="WHO35" s="1362"/>
      <c r="WHP35" s="1362"/>
      <c r="WHQ35" s="1362"/>
      <c r="WHR35" s="1362"/>
      <c r="WHS35" s="1362"/>
      <c r="WHT35" s="1362"/>
      <c r="WHU35" s="1362"/>
      <c r="WHV35" s="1362"/>
      <c r="WHW35" s="1362"/>
      <c r="WHX35" s="1362"/>
      <c r="WHY35" s="1362"/>
      <c r="WHZ35" s="1362"/>
      <c r="WIA35" s="1362"/>
      <c r="WIB35" s="1362"/>
      <c r="WIC35" s="1362"/>
      <c r="WID35" s="1362"/>
      <c r="WIE35" s="1362"/>
      <c r="WIF35" s="1362"/>
      <c r="WIG35" s="1362"/>
      <c r="WIH35" s="1362"/>
      <c r="WII35" s="1362"/>
      <c r="WIJ35" s="1362"/>
      <c r="WIK35" s="1362"/>
      <c r="WIL35" s="1362"/>
      <c r="WIM35" s="1362"/>
      <c r="WIN35" s="1362"/>
      <c r="WIO35" s="1362"/>
      <c r="WIP35" s="1362"/>
      <c r="WIQ35" s="1362"/>
      <c r="WIR35" s="1362"/>
      <c r="WIS35" s="1362"/>
      <c r="WIT35" s="1362"/>
      <c r="WIU35" s="1362"/>
      <c r="WIV35" s="1362"/>
      <c r="WIW35" s="1362"/>
      <c r="WIX35" s="1362"/>
      <c r="WIY35" s="1362"/>
      <c r="WIZ35" s="1362"/>
      <c r="WJA35" s="1362"/>
      <c r="WJB35" s="1362"/>
      <c r="WJC35" s="1362"/>
      <c r="WJD35" s="1362"/>
      <c r="WJE35" s="1362"/>
      <c r="WJF35" s="1362"/>
      <c r="WJG35" s="1362"/>
      <c r="WJH35" s="1362"/>
      <c r="WJI35" s="1362"/>
      <c r="WJJ35" s="1362"/>
      <c r="WJK35" s="1362"/>
      <c r="WJL35" s="1362"/>
      <c r="WJM35" s="1362"/>
      <c r="WJN35" s="1362"/>
      <c r="WJO35" s="1362"/>
      <c r="WJP35" s="1362"/>
      <c r="WJQ35" s="1362"/>
      <c r="WJR35" s="1362"/>
      <c r="WJS35" s="1362"/>
      <c r="WJT35" s="1362"/>
      <c r="WJU35" s="1362"/>
      <c r="WJV35" s="1362"/>
      <c r="WJW35" s="1362"/>
      <c r="WJX35" s="1362"/>
      <c r="WJY35" s="1362"/>
      <c r="WJZ35" s="1362"/>
      <c r="WKA35" s="1362"/>
      <c r="WKB35" s="1362"/>
      <c r="WKC35" s="1362"/>
      <c r="WKD35" s="1362"/>
      <c r="WKE35" s="1362"/>
      <c r="WKF35" s="1362"/>
      <c r="WKG35" s="1362"/>
      <c r="WKH35" s="1362"/>
      <c r="WKI35" s="1362"/>
      <c r="WKJ35" s="1362"/>
      <c r="WKK35" s="1362"/>
      <c r="WKL35" s="1362"/>
      <c r="WKM35" s="1362"/>
      <c r="WKN35" s="1362"/>
      <c r="WKO35" s="1362"/>
      <c r="WKP35" s="1362"/>
      <c r="WKQ35" s="1362"/>
      <c r="WKR35" s="1362"/>
      <c r="WKS35" s="1362"/>
      <c r="WKT35" s="1362"/>
      <c r="WKU35" s="1362"/>
      <c r="WKV35" s="1362"/>
      <c r="WKW35" s="1362"/>
      <c r="WKX35" s="1362"/>
      <c r="WKY35" s="1362"/>
      <c r="WKZ35" s="1362"/>
      <c r="WLA35" s="1362"/>
      <c r="WLB35" s="1362"/>
      <c r="WLC35" s="1362"/>
      <c r="WLD35" s="1362"/>
      <c r="WLE35" s="1362"/>
      <c r="WLF35" s="1362"/>
      <c r="WLG35" s="1362"/>
      <c r="WLH35" s="1362"/>
      <c r="WLI35" s="1362"/>
      <c r="WLJ35" s="1362"/>
      <c r="WLK35" s="1362"/>
      <c r="WLL35" s="1362"/>
      <c r="WLM35" s="1362"/>
      <c r="WLN35" s="1362"/>
      <c r="WLO35" s="1362"/>
      <c r="WLP35" s="1362"/>
      <c r="WLQ35" s="1362"/>
      <c r="WLR35" s="1362"/>
      <c r="WLS35" s="1362"/>
      <c r="WLT35" s="1362"/>
      <c r="WLU35" s="1362"/>
      <c r="WLV35" s="1362"/>
      <c r="WLW35" s="1362"/>
      <c r="WLX35" s="1362"/>
      <c r="WLY35" s="1362"/>
      <c r="WLZ35" s="1362"/>
      <c r="WMA35" s="1362"/>
      <c r="WMB35" s="1362"/>
      <c r="WMC35" s="1362"/>
      <c r="WMD35" s="1362"/>
      <c r="WME35" s="1362"/>
      <c r="WMF35" s="1362"/>
      <c r="WMG35" s="1362"/>
      <c r="WMH35" s="1362"/>
      <c r="WMI35" s="1362"/>
      <c r="WMJ35" s="1362"/>
      <c r="WMK35" s="1362"/>
      <c r="WML35" s="1362"/>
      <c r="WMM35" s="1362"/>
      <c r="WMN35" s="1362"/>
      <c r="WMO35" s="1362"/>
      <c r="WMP35" s="1362"/>
      <c r="WMQ35" s="1362"/>
      <c r="WMR35" s="1362"/>
      <c r="WMS35" s="1362"/>
      <c r="WMT35" s="1362"/>
      <c r="WMU35" s="1362"/>
      <c r="WMV35" s="1362"/>
      <c r="WMW35" s="1362"/>
      <c r="WMX35" s="1362"/>
      <c r="WMY35" s="1362"/>
      <c r="WMZ35" s="1362"/>
      <c r="WNA35" s="1362"/>
      <c r="WNB35" s="1362"/>
      <c r="WNC35" s="1362"/>
      <c r="WND35" s="1362"/>
      <c r="WNE35" s="1362"/>
      <c r="WNF35" s="1362"/>
      <c r="WNG35" s="1362"/>
      <c r="WNH35" s="1362"/>
      <c r="WNI35" s="1362"/>
      <c r="WNJ35" s="1362"/>
      <c r="WNK35" s="1362"/>
      <c r="WNL35" s="1362"/>
      <c r="WNM35" s="1362"/>
      <c r="WNN35" s="1362"/>
      <c r="WNO35" s="1362"/>
      <c r="WNP35" s="1362"/>
      <c r="WNQ35" s="1362"/>
      <c r="WNR35" s="1362"/>
      <c r="WNS35" s="1362"/>
      <c r="WNT35" s="1362"/>
      <c r="WNU35" s="1362"/>
      <c r="WNV35" s="1362"/>
      <c r="WNW35" s="1362"/>
      <c r="WNX35" s="1362"/>
      <c r="WNY35" s="1362"/>
      <c r="WNZ35" s="1362"/>
      <c r="WOA35" s="1362"/>
      <c r="WOB35" s="1362"/>
      <c r="WOC35" s="1362"/>
      <c r="WOD35" s="1362"/>
      <c r="WOE35" s="1362"/>
      <c r="WOF35" s="1362"/>
      <c r="WOG35" s="1362"/>
      <c r="WOH35" s="1362"/>
      <c r="WOI35" s="1362"/>
      <c r="WOJ35" s="1362"/>
      <c r="WOK35" s="1362"/>
      <c r="WOL35" s="1362"/>
      <c r="WOM35" s="1362"/>
      <c r="WON35" s="1362"/>
      <c r="WOO35" s="1362"/>
      <c r="WOP35" s="1362"/>
      <c r="WOQ35" s="1362"/>
      <c r="WOR35" s="1362"/>
      <c r="WOS35" s="1362"/>
      <c r="WOT35" s="1362"/>
      <c r="WOU35" s="1362"/>
      <c r="WOV35" s="1362"/>
      <c r="WOW35" s="1362"/>
      <c r="WOX35" s="1362"/>
      <c r="WOY35" s="1362"/>
      <c r="WOZ35" s="1362"/>
      <c r="WPA35" s="1362"/>
      <c r="WPB35" s="1362"/>
      <c r="WPC35" s="1362"/>
      <c r="WPD35" s="1362"/>
      <c r="WPE35" s="1362"/>
      <c r="WPF35" s="1362"/>
      <c r="WPG35" s="1362"/>
      <c r="WPH35" s="1362"/>
      <c r="WPI35" s="1362"/>
      <c r="WPJ35" s="1362"/>
      <c r="WPK35" s="1362"/>
      <c r="WPL35" s="1362"/>
      <c r="WPM35" s="1362"/>
      <c r="WPN35" s="1362"/>
      <c r="WPO35" s="1362"/>
      <c r="WPP35" s="1362"/>
      <c r="WPQ35" s="1362"/>
      <c r="WPR35" s="1362"/>
      <c r="WPS35" s="1362"/>
      <c r="WPT35" s="1362"/>
      <c r="WPU35" s="1362"/>
      <c r="WPV35" s="1362"/>
      <c r="WPW35" s="1362"/>
      <c r="WPX35" s="1362"/>
      <c r="WPY35" s="1362"/>
      <c r="WPZ35" s="1362"/>
      <c r="WQA35" s="1362"/>
      <c r="WQB35" s="1362"/>
      <c r="WQC35" s="1362"/>
      <c r="WQD35" s="1362"/>
      <c r="WQE35" s="1362"/>
      <c r="WQF35" s="1362"/>
      <c r="WQG35" s="1362"/>
      <c r="WQH35" s="1362"/>
      <c r="WQI35" s="1362"/>
      <c r="WQJ35" s="1362"/>
      <c r="WQK35" s="1362"/>
      <c r="WQL35" s="1362"/>
      <c r="WQM35" s="1362"/>
      <c r="WQN35" s="1362"/>
      <c r="WQO35" s="1362"/>
      <c r="WQP35" s="1362"/>
      <c r="WQQ35" s="1362"/>
      <c r="WQR35" s="1362"/>
      <c r="WQS35" s="1362"/>
      <c r="WQT35" s="1362"/>
      <c r="WQU35" s="1362"/>
      <c r="WQV35" s="1362"/>
      <c r="WQW35" s="1362"/>
      <c r="WQX35" s="1362"/>
      <c r="WQY35" s="1362"/>
      <c r="WQZ35" s="1362"/>
      <c r="WRA35" s="1362"/>
      <c r="WRB35" s="1362"/>
      <c r="WRC35" s="1362"/>
      <c r="WRD35" s="1362"/>
      <c r="WRE35" s="1362"/>
      <c r="WRF35" s="1362"/>
      <c r="WRG35" s="1362"/>
      <c r="WRH35" s="1362"/>
      <c r="WRI35" s="1362"/>
      <c r="WRJ35" s="1362"/>
      <c r="WRK35" s="1362"/>
      <c r="WRL35" s="1362"/>
      <c r="WRM35" s="1362"/>
      <c r="WRN35" s="1362"/>
      <c r="WRO35" s="1362"/>
      <c r="WRP35" s="1362"/>
      <c r="WRQ35" s="1362"/>
      <c r="WRR35" s="1362"/>
      <c r="WRS35" s="1362"/>
      <c r="WRT35" s="1362"/>
      <c r="WRU35" s="1362"/>
      <c r="WRV35" s="1362"/>
      <c r="WRW35" s="1362"/>
      <c r="WRX35" s="1362"/>
      <c r="WRY35" s="1362"/>
      <c r="WRZ35" s="1362"/>
      <c r="WSA35" s="1362"/>
      <c r="WSB35" s="1362"/>
      <c r="WSC35" s="1362"/>
      <c r="WSD35" s="1362"/>
      <c r="WSE35" s="1362"/>
      <c r="WSF35" s="1362"/>
      <c r="WSG35" s="1362"/>
      <c r="WSH35" s="1362"/>
      <c r="WSI35" s="1362"/>
      <c r="WSJ35" s="1362"/>
      <c r="WSK35" s="1362"/>
      <c r="WSL35" s="1362"/>
      <c r="WSM35" s="1362"/>
      <c r="WSN35" s="1362"/>
      <c r="WSO35" s="1362"/>
      <c r="WSP35" s="1362"/>
      <c r="WSQ35" s="1362"/>
      <c r="WSR35" s="1362"/>
      <c r="WSS35" s="1362"/>
      <c r="WST35" s="1362"/>
      <c r="WSU35" s="1362"/>
      <c r="WSV35" s="1362"/>
      <c r="WSW35" s="1362"/>
      <c r="WSX35" s="1362"/>
      <c r="WSY35" s="1362"/>
      <c r="WSZ35" s="1362"/>
      <c r="WTA35" s="1362"/>
      <c r="WTB35" s="1362"/>
      <c r="WTC35" s="1362"/>
      <c r="WTD35" s="1362"/>
      <c r="WTE35" s="1362"/>
      <c r="WTF35" s="1362"/>
      <c r="WTG35" s="1362"/>
      <c r="WTH35" s="1362"/>
      <c r="WTI35" s="1362"/>
      <c r="WTJ35" s="1362"/>
      <c r="WTK35" s="1362"/>
      <c r="WTL35" s="1362"/>
      <c r="WTM35" s="1362"/>
      <c r="WTN35" s="1362"/>
      <c r="WTO35" s="1362"/>
      <c r="WTP35" s="1362"/>
      <c r="WTQ35" s="1362"/>
      <c r="WTR35" s="1362"/>
      <c r="WTS35" s="1362"/>
      <c r="WTT35" s="1362"/>
      <c r="WTU35" s="1362"/>
      <c r="WTV35" s="1362"/>
      <c r="WTW35" s="1362"/>
      <c r="WTX35" s="1362"/>
      <c r="WTY35" s="1362"/>
      <c r="WTZ35" s="1362"/>
      <c r="WUA35" s="1362"/>
      <c r="WUB35" s="1362"/>
      <c r="WUC35" s="1362"/>
      <c r="WUD35" s="1362"/>
      <c r="WUE35" s="1362"/>
      <c r="WUF35" s="1362"/>
      <c r="WUG35" s="1362"/>
      <c r="WUH35" s="1362"/>
      <c r="WUI35" s="1362"/>
      <c r="WUJ35" s="1362"/>
      <c r="WUK35" s="1362"/>
      <c r="WUL35" s="1362"/>
      <c r="WUM35" s="1362"/>
      <c r="WUN35" s="1362"/>
      <c r="WUO35" s="1362"/>
      <c r="WUP35" s="1362"/>
      <c r="WUQ35" s="1362"/>
      <c r="WUR35" s="1362"/>
      <c r="WUS35" s="1362"/>
      <c r="WUT35" s="1362"/>
      <c r="WUU35" s="1362"/>
      <c r="WUV35" s="1362"/>
      <c r="WUW35" s="1362"/>
      <c r="WUX35" s="1362"/>
      <c r="WUY35" s="1362"/>
      <c r="WUZ35" s="1362"/>
      <c r="WVA35" s="1362"/>
      <c r="WVB35" s="1362"/>
      <c r="WVC35" s="1362"/>
      <c r="WVD35" s="1362"/>
      <c r="WVE35" s="1362"/>
      <c r="WVF35" s="1362"/>
      <c r="WVG35" s="1362"/>
      <c r="WVH35" s="1362"/>
      <c r="WVI35" s="1362"/>
      <c r="WVJ35" s="1362"/>
      <c r="WVK35" s="1362"/>
      <c r="WVL35" s="1362"/>
      <c r="WVM35" s="1362"/>
      <c r="WVN35" s="1362"/>
      <c r="WVO35" s="1362"/>
      <c r="WVP35" s="1362"/>
      <c r="WVQ35" s="1362"/>
      <c r="WVR35" s="1362"/>
      <c r="WVS35" s="1362"/>
      <c r="WVT35" s="1362"/>
      <c r="WVU35" s="1362"/>
      <c r="WVV35" s="1362"/>
      <c r="WVW35" s="1362"/>
      <c r="WVX35" s="1362"/>
      <c r="WVY35" s="1362"/>
      <c r="WVZ35" s="1362"/>
      <c r="WWA35" s="1362"/>
      <c r="WWB35" s="1362"/>
      <c r="WWC35" s="1362"/>
      <c r="WWD35" s="1362"/>
      <c r="WWE35" s="1362"/>
      <c r="WWF35" s="1362"/>
      <c r="WWG35" s="1362"/>
      <c r="WWH35" s="1362"/>
      <c r="WWI35" s="1362"/>
      <c r="WWJ35" s="1362"/>
      <c r="WWK35" s="1362"/>
      <c r="WWL35" s="1362"/>
      <c r="WWM35" s="1362"/>
      <c r="WWN35" s="1362"/>
      <c r="WWO35" s="1362"/>
      <c r="WWP35" s="1362"/>
      <c r="WWQ35" s="1362"/>
      <c r="WWR35" s="1362"/>
      <c r="WWS35" s="1362"/>
      <c r="WWT35" s="1362"/>
      <c r="WWU35" s="1362"/>
      <c r="WWV35" s="1362"/>
      <c r="WWW35" s="1362"/>
      <c r="WWX35" s="1362"/>
      <c r="WWY35" s="1362"/>
      <c r="WWZ35" s="1362"/>
      <c r="WXA35" s="1362"/>
      <c r="WXB35" s="1362"/>
      <c r="WXC35" s="1362"/>
      <c r="WXD35" s="1362"/>
      <c r="WXE35" s="1362"/>
      <c r="WXF35" s="1362"/>
      <c r="WXG35" s="1362"/>
      <c r="WXH35" s="1362"/>
      <c r="WXI35" s="1362"/>
      <c r="WXJ35" s="1362"/>
      <c r="WXK35" s="1362"/>
      <c r="WXL35" s="1362"/>
      <c r="WXM35" s="1362"/>
      <c r="WXN35" s="1362"/>
      <c r="WXO35" s="1362"/>
      <c r="WXP35" s="1362"/>
      <c r="WXQ35" s="1362"/>
      <c r="WXR35" s="1362"/>
      <c r="WXS35" s="1362"/>
      <c r="WXT35" s="1362"/>
      <c r="WXU35" s="1362"/>
      <c r="WXV35" s="1362"/>
      <c r="WXW35" s="1362"/>
      <c r="WXX35" s="1362"/>
      <c r="WXY35" s="1362"/>
      <c r="WXZ35" s="1362"/>
      <c r="WYA35" s="1362"/>
      <c r="WYB35" s="1362"/>
      <c r="WYC35" s="1362"/>
      <c r="WYD35" s="1362"/>
      <c r="WYE35" s="1362"/>
      <c r="WYF35" s="1362"/>
      <c r="WYG35" s="1362"/>
      <c r="WYH35" s="1362"/>
      <c r="WYI35" s="1362"/>
      <c r="WYJ35" s="1362"/>
      <c r="WYK35" s="1362"/>
      <c r="WYL35" s="1362"/>
      <c r="WYM35" s="1362"/>
      <c r="WYN35" s="1362"/>
      <c r="WYO35" s="1362"/>
      <c r="WYP35" s="1362"/>
      <c r="WYQ35" s="1362"/>
      <c r="WYR35" s="1362"/>
      <c r="WYS35" s="1362"/>
      <c r="WYT35" s="1362"/>
      <c r="WYU35" s="1362"/>
      <c r="WYV35" s="1362"/>
      <c r="WYW35" s="1362"/>
      <c r="WYX35" s="1362"/>
      <c r="WYY35" s="1362"/>
      <c r="WYZ35" s="1362"/>
      <c r="WZA35" s="1362"/>
      <c r="WZB35" s="1362"/>
      <c r="WZC35" s="1362"/>
      <c r="WZD35" s="1362"/>
      <c r="WZE35" s="1362"/>
      <c r="WZF35" s="1362"/>
      <c r="WZG35" s="1362"/>
      <c r="WZH35" s="1362"/>
      <c r="WZI35" s="1362"/>
      <c r="WZJ35" s="1362"/>
      <c r="WZK35" s="1362"/>
      <c r="WZL35" s="1362"/>
      <c r="WZM35" s="1362"/>
      <c r="WZN35" s="1362"/>
      <c r="WZO35" s="1362"/>
      <c r="WZP35" s="1362"/>
      <c r="WZQ35" s="1362"/>
      <c r="WZR35" s="1362"/>
      <c r="WZS35" s="1362"/>
      <c r="WZT35" s="1362"/>
      <c r="WZU35" s="1362"/>
      <c r="WZV35" s="1362"/>
      <c r="WZW35" s="1362"/>
      <c r="WZX35" s="1362"/>
      <c r="WZY35" s="1362"/>
      <c r="WZZ35" s="1362"/>
      <c r="XAA35" s="1362"/>
      <c r="XAB35" s="1362"/>
      <c r="XAC35" s="1362"/>
      <c r="XAD35" s="1362"/>
      <c r="XAE35" s="1362"/>
      <c r="XAF35" s="1362"/>
      <c r="XAG35" s="1362"/>
      <c r="XAH35" s="1362"/>
      <c r="XAI35" s="1362"/>
      <c r="XAJ35" s="1362"/>
      <c r="XAK35" s="1362"/>
      <c r="XAL35" s="1362"/>
      <c r="XAM35" s="1362"/>
      <c r="XAN35" s="1362"/>
      <c r="XAO35" s="1362"/>
      <c r="XAP35" s="1362"/>
      <c r="XAQ35" s="1362"/>
      <c r="XAR35" s="1362"/>
      <c r="XAS35" s="1362"/>
      <c r="XAT35" s="1362"/>
      <c r="XAU35" s="1362"/>
      <c r="XAV35" s="1362"/>
      <c r="XAW35" s="1362"/>
      <c r="XAX35" s="1362"/>
      <c r="XAY35" s="1362"/>
      <c r="XAZ35" s="1362"/>
      <c r="XBA35" s="1362"/>
      <c r="XBB35" s="1362"/>
      <c r="XBC35" s="1362"/>
      <c r="XBD35" s="1362"/>
      <c r="XBE35" s="1362"/>
      <c r="XBF35" s="1362"/>
      <c r="XBG35" s="1362"/>
      <c r="XBH35" s="1362"/>
      <c r="XBI35" s="1362"/>
      <c r="XBJ35" s="1362"/>
      <c r="XBK35" s="1362"/>
      <c r="XBL35" s="1362"/>
      <c r="XBM35" s="1362"/>
      <c r="XBN35" s="1362"/>
      <c r="XBO35" s="1362"/>
      <c r="XBP35" s="1362"/>
      <c r="XBQ35" s="1362"/>
      <c r="XBR35" s="1362"/>
      <c r="XBS35" s="1362"/>
      <c r="XBT35" s="1362"/>
      <c r="XBU35" s="1362"/>
      <c r="XBV35" s="1362"/>
      <c r="XBW35" s="1362"/>
      <c r="XBX35" s="1362"/>
      <c r="XBY35" s="1362"/>
      <c r="XBZ35" s="1362"/>
      <c r="XCA35" s="1362"/>
      <c r="XCB35" s="1362"/>
      <c r="XCC35" s="1362"/>
      <c r="XCD35" s="1362"/>
      <c r="XCE35" s="1362"/>
      <c r="XCF35" s="1362"/>
      <c r="XCG35" s="1362"/>
      <c r="XCH35" s="1362"/>
      <c r="XCI35" s="1362"/>
      <c r="XCJ35" s="1362"/>
      <c r="XCK35" s="1362"/>
      <c r="XCL35" s="1362"/>
      <c r="XCM35" s="1362"/>
      <c r="XCN35" s="1362"/>
      <c r="XCO35" s="1362"/>
      <c r="XCP35" s="1362"/>
      <c r="XCQ35" s="1362"/>
      <c r="XCR35" s="1362"/>
      <c r="XCS35" s="1362"/>
      <c r="XCT35" s="1362"/>
      <c r="XCU35" s="1362"/>
      <c r="XCV35" s="1362"/>
      <c r="XCW35" s="1362"/>
      <c r="XCX35" s="1362"/>
      <c r="XCY35" s="1362"/>
      <c r="XCZ35" s="1362"/>
      <c r="XDA35" s="1362"/>
      <c r="XDB35" s="1362"/>
      <c r="XDC35" s="1362"/>
      <c r="XDD35" s="1362"/>
      <c r="XDE35" s="1362"/>
      <c r="XDF35" s="1362"/>
      <c r="XDG35" s="1362"/>
      <c r="XDH35" s="1362"/>
      <c r="XDI35" s="1362"/>
      <c r="XDJ35" s="1362"/>
      <c r="XDK35" s="1362"/>
      <c r="XDL35" s="1362"/>
      <c r="XDM35" s="1362"/>
      <c r="XDN35" s="1362"/>
      <c r="XDO35" s="1362"/>
      <c r="XDP35" s="1362"/>
      <c r="XDQ35" s="1362"/>
      <c r="XDR35" s="1362"/>
      <c r="XDS35" s="1362"/>
      <c r="XDT35" s="1362"/>
      <c r="XDU35" s="1362"/>
      <c r="XDV35" s="1362"/>
      <c r="XDW35" s="1362"/>
      <c r="XDX35" s="1362"/>
      <c r="XDY35" s="1362"/>
      <c r="XDZ35" s="1362"/>
      <c r="XEA35" s="1362"/>
      <c r="XEB35" s="1362"/>
      <c r="XEC35" s="1362"/>
      <c r="XED35" s="1362"/>
      <c r="XEE35" s="1362"/>
      <c r="XEF35" s="1362"/>
      <c r="XEG35" s="1362"/>
      <c r="XEH35" s="1362"/>
      <c r="XEI35" s="1362"/>
      <c r="XEJ35" s="1362"/>
      <c r="XEK35" s="1362"/>
      <c r="XEL35" s="1362"/>
      <c r="XEM35" s="1362"/>
      <c r="XEN35" s="1362"/>
      <c r="XEO35" s="1362"/>
      <c r="XEP35" s="1362"/>
      <c r="XEQ35" s="1362"/>
      <c r="XER35" s="1362"/>
    </row>
    <row r="36" spans="1:16372" s="208" customFormat="1" ht="33" customHeight="1" thickBot="1">
      <c r="A36" s="488" t="s">
        <v>95</v>
      </c>
      <c r="B36" s="377" t="s">
        <v>51</v>
      </c>
      <c r="C36" s="394" t="s">
        <v>38</v>
      </c>
      <c r="D36" s="454" t="s">
        <v>143</v>
      </c>
      <c r="E36" s="358" t="s">
        <v>605</v>
      </c>
      <c r="F36" s="105" t="s">
        <v>225</v>
      </c>
      <c r="G36" s="173" t="s">
        <v>207</v>
      </c>
      <c r="H36" s="174" t="s">
        <v>206</v>
      </c>
      <c r="I36" s="508" t="s">
        <v>295</v>
      </c>
      <c r="J36" s="379" t="s">
        <v>206</v>
      </c>
      <c r="K36" s="1362"/>
      <c r="R36" s="1362"/>
      <c r="S36" s="1362"/>
      <c r="T36" s="1362"/>
      <c r="U36" s="1362"/>
      <c r="V36" s="1362"/>
      <c r="W36" s="1362"/>
      <c r="X36" s="1362"/>
      <c r="Y36" s="1362"/>
      <c r="Z36" s="1362"/>
      <c r="AA36" s="1362"/>
      <c r="AB36" s="1362"/>
      <c r="AC36" s="1362"/>
      <c r="AD36" s="1362"/>
      <c r="AE36" s="1362"/>
      <c r="AF36" s="1362"/>
      <c r="AG36" s="1362"/>
      <c r="AH36" s="1362"/>
      <c r="AI36" s="1362"/>
      <c r="AJ36" s="1362"/>
      <c r="AK36" s="1362"/>
      <c r="AL36" s="1362"/>
      <c r="AM36" s="1362"/>
      <c r="AN36" s="1362"/>
      <c r="AO36" s="1362"/>
      <c r="AP36" s="1362"/>
      <c r="AQ36" s="1362"/>
      <c r="AR36" s="1362"/>
      <c r="AS36" s="1362"/>
      <c r="AT36" s="1362"/>
      <c r="AU36" s="1362"/>
      <c r="AV36" s="1362"/>
      <c r="AW36" s="1362"/>
      <c r="AX36" s="1362"/>
      <c r="AY36" s="1362"/>
      <c r="AZ36" s="1362"/>
      <c r="BA36" s="1362"/>
      <c r="BB36" s="1362"/>
      <c r="BC36" s="1362"/>
      <c r="BD36" s="1362"/>
      <c r="BE36" s="1362"/>
      <c r="BF36" s="1362"/>
      <c r="BG36" s="1362"/>
      <c r="BH36" s="1362"/>
      <c r="BI36" s="1362"/>
      <c r="BJ36" s="1362"/>
      <c r="BK36" s="1362"/>
      <c r="BL36" s="1362"/>
      <c r="BM36" s="1362"/>
      <c r="BN36" s="1362"/>
      <c r="BO36" s="1362"/>
      <c r="BP36" s="1362"/>
      <c r="BQ36" s="1362"/>
      <c r="BR36" s="1362"/>
      <c r="BS36" s="1362"/>
      <c r="BT36" s="1362"/>
      <c r="BU36" s="1362"/>
      <c r="BV36" s="1362"/>
      <c r="BW36" s="1362"/>
      <c r="BX36" s="1362"/>
      <c r="BY36" s="1362"/>
      <c r="BZ36" s="1362"/>
      <c r="CA36" s="1362"/>
      <c r="CB36" s="1362"/>
      <c r="CC36" s="1362"/>
      <c r="CD36" s="1362"/>
      <c r="CE36" s="1362"/>
      <c r="CF36" s="1362"/>
      <c r="CG36" s="1362"/>
      <c r="CH36" s="1362"/>
      <c r="CI36" s="1362"/>
      <c r="CJ36" s="1362"/>
      <c r="CK36" s="1362"/>
      <c r="CL36" s="1362"/>
      <c r="CM36" s="1362"/>
      <c r="CN36" s="1362"/>
      <c r="CO36" s="1362"/>
      <c r="CP36" s="1362"/>
      <c r="CQ36" s="1362"/>
      <c r="CR36" s="1362"/>
      <c r="CS36" s="1362"/>
      <c r="CT36" s="1362"/>
      <c r="CU36" s="1362"/>
      <c r="CV36" s="1362"/>
      <c r="CW36" s="1362"/>
      <c r="CX36" s="1362"/>
      <c r="CY36" s="1362"/>
      <c r="CZ36" s="1362"/>
      <c r="DA36" s="1362"/>
      <c r="DB36" s="1362"/>
      <c r="DC36" s="1362"/>
      <c r="DD36" s="1362"/>
      <c r="DE36" s="1362"/>
      <c r="DF36" s="1362"/>
      <c r="DG36" s="1362"/>
      <c r="DH36" s="1362"/>
      <c r="DI36" s="1362"/>
      <c r="DJ36" s="1362"/>
      <c r="DK36" s="1362"/>
      <c r="DL36" s="1362"/>
      <c r="DM36" s="1362"/>
      <c r="DN36" s="1362"/>
      <c r="DO36" s="1362"/>
      <c r="DP36" s="1362"/>
      <c r="DQ36" s="1362"/>
      <c r="DR36" s="1362"/>
      <c r="DS36" s="1362"/>
      <c r="DT36" s="1362"/>
      <c r="DU36" s="1362"/>
      <c r="DV36" s="1362"/>
      <c r="DW36" s="1362"/>
      <c r="DX36" s="1362"/>
      <c r="DY36" s="1362"/>
      <c r="DZ36" s="1362"/>
      <c r="EA36" s="1362"/>
      <c r="EB36" s="1362"/>
      <c r="EC36" s="1362"/>
      <c r="ED36" s="1362"/>
      <c r="EE36" s="1362"/>
      <c r="EF36" s="1362"/>
      <c r="EG36" s="1362"/>
      <c r="EH36" s="1362"/>
      <c r="EI36" s="1362"/>
      <c r="EJ36" s="1362"/>
      <c r="EK36" s="1362"/>
      <c r="EL36" s="1362"/>
      <c r="EM36" s="1362"/>
      <c r="EN36" s="1362"/>
      <c r="EO36" s="1362"/>
      <c r="EP36" s="1362"/>
      <c r="EQ36" s="1362"/>
      <c r="ER36" s="1362"/>
      <c r="ES36" s="1362"/>
      <c r="ET36" s="1362"/>
      <c r="EU36" s="1362"/>
      <c r="EV36" s="1362"/>
      <c r="EW36" s="1362"/>
      <c r="EX36" s="1362"/>
      <c r="EY36" s="1362"/>
      <c r="EZ36" s="1362"/>
      <c r="FA36" s="1362"/>
      <c r="FB36" s="1362"/>
      <c r="FC36" s="1362"/>
      <c r="FD36" s="1362"/>
      <c r="FE36" s="1362"/>
      <c r="FF36" s="1362"/>
      <c r="FG36" s="1362"/>
      <c r="FH36" s="1362"/>
      <c r="FI36" s="1362"/>
      <c r="FJ36" s="1362"/>
      <c r="FK36" s="1362"/>
      <c r="FL36" s="1362"/>
      <c r="FM36" s="1362"/>
      <c r="FN36" s="1362"/>
      <c r="FO36" s="1362"/>
      <c r="FP36" s="1362"/>
      <c r="FQ36" s="1362"/>
      <c r="FR36" s="1362"/>
      <c r="FS36" s="1362"/>
      <c r="FT36" s="1362"/>
      <c r="FU36" s="1362"/>
      <c r="FV36" s="1362"/>
      <c r="FW36" s="1362"/>
      <c r="FX36" s="1362"/>
      <c r="FY36" s="1362"/>
      <c r="FZ36" s="1362"/>
      <c r="GA36" s="1362"/>
      <c r="GB36" s="1362"/>
      <c r="GC36" s="1362"/>
      <c r="GD36" s="1362"/>
      <c r="GE36" s="1362"/>
      <c r="GF36" s="1362"/>
      <c r="GG36" s="1362"/>
      <c r="GH36" s="1362"/>
      <c r="GI36" s="1362"/>
      <c r="GJ36" s="1362"/>
      <c r="GK36" s="1362"/>
      <c r="GL36" s="1362"/>
      <c r="GM36" s="1362"/>
      <c r="GN36" s="1362"/>
      <c r="GO36" s="1362"/>
      <c r="GP36" s="1362"/>
      <c r="GQ36" s="1362"/>
      <c r="GR36" s="1362"/>
      <c r="GS36" s="1362"/>
      <c r="GT36" s="1362"/>
      <c r="GU36" s="1362"/>
      <c r="GV36" s="1362"/>
      <c r="GW36" s="1362"/>
      <c r="GX36" s="1362"/>
      <c r="GY36" s="1362"/>
      <c r="GZ36" s="1362"/>
      <c r="HA36" s="1362"/>
      <c r="HB36" s="1362"/>
      <c r="HC36" s="1362"/>
      <c r="HD36" s="1362"/>
      <c r="HE36" s="1362"/>
      <c r="HF36" s="1362"/>
      <c r="HG36" s="1362"/>
      <c r="HH36" s="1362"/>
      <c r="HI36" s="1362"/>
      <c r="HJ36" s="1362"/>
      <c r="HK36" s="1362"/>
      <c r="HL36" s="1362"/>
      <c r="HM36" s="1362"/>
      <c r="HN36" s="1362"/>
      <c r="HO36" s="1362"/>
      <c r="HP36" s="1362"/>
      <c r="HQ36" s="1362"/>
      <c r="HR36" s="1362"/>
      <c r="HS36" s="1362"/>
      <c r="HT36" s="1362"/>
      <c r="HU36" s="1362"/>
      <c r="HV36" s="1362"/>
      <c r="HW36" s="1362"/>
      <c r="HX36" s="1362"/>
      <c r="HY36" s="1362"/>
      <c r="HZ36" s="1362"/>
      <c r="IA36" s="1362"/>
      <c r="IB36" s="1362"/>
      <c r="IC36" s="1362"/>
      <c r="ID36" s="1362"/>
      <c r="IE36" s="1362"/>
      <c r="IF36" s="1362"/>
      <c r="IG36" s="1362"/>
      <c r="IH36" s="1362"/>
      <c r="II36" s="1362"/>
      <c r="IJ36" s="1362"/>
      <c r="IK36" s="1362"/>
      <c r="IL36" s="1362"/>
      <c r="IM36" s="1362"/>
      <c r="IN36" s="1362"/>
      <c r="IO36" s="1362"/>
      <c r="IP36" s="1362"/>
      <c r="IQ36" s="1362"/>
      <c r="IR36" s="1362"/>
      <c r="IS36" s="1362"/>
      <c r="IT36" s="1362"/>
      <c r="IU36" s="1362"/>
      <c r="IV36" s="1362"/>
      <c r="IW36" s="1362"/>
      <c r="IX36" s="1362"/>
      <c r="IY36" s="1362"/>
      <c r="IZ36" s="1362"/>
      <c r="JA36" s="1362"/>
      <c r="JB36" s="1362"/>
      <c r="JC36" s="1362"/>
      <c r="JD36" s="1362"/>
      <c r="JE36" s="1362"/>
      <c r="JF36" s="1362"/>
      <c r="JG36" s="1362"/>
      <c r="JH36" s="1362"/>
      <c r="JI36" s="1362"/>
      <c r="JJ36" s="1362"/>
      <c r="JK36" s="1362"/>
      <c r="JL36" s="1362"/>
      <c r="JM36" s="1362"/>
      <c r="JN36" s="1362"/>
      <c r="JO36" s="1362"/>
      <c r="JP36" s="1362"/>
      <c r="JQ36" s="1362"/>
      <c r="JR36" s="1362"/>
      <c r="JS36" s="1362"/>
      <c r="JT36" s="1362"/>
      <c r="JU36" s="1362"/>
      <c r="JV36" s="1362"/>
      <c r="JW36" s="1362"/>
      <c r="JX36" s="1362"/>
      <c r="JY36" s="1362"/>
      <c r="JZ36" s="1362"/>
      <c r="KA36" s="1362"/>
      <c r="KB36" s="1362"/>
      <c r="KC36" s="1362"/>
      <c r="KD36" s="1362"/>
      <c r="KE36" s="1362"/>
      <c r="KF36" s="1362"/>
      <c r="KG36" s="1362"/>
      <c r="KH36" s="1362"/>
      <c r="KI36" s="1362"/>
      <c r="KJ36" s="1362"/>
      <c r="KK36" s="1362"/>
      <c r="KL36" s="1362"/>
      <c r="KM36" s="1362"/>
      <c r="KN36" s="1362"/>
      <c r="KO36" s="1362"/>
      <c r="KP36" s="1362"/>
      <c r="KQ36" s="1362"/>
      <c r="KR36" s="1362"/>
      <c r="KS36" s="1362"/>
      <c r="KT36" s="1362"/>
      <c r="KU36" s="1362"/>
      <c r="KV36" s="1362"/>
      <c r="KW36" s="1362"/>
      <c r="KX36" s="1362"/>
      <c r="KY36" s="1362"/>
      <c r="KZ36" s="1362"/>
      <c r="LA36" s="1362"/>
      <c r="LB36" s="1362"/>
      <c r="LC36" s="1362"/>
      <c r="LD36" s="1362"/>
      <c r="LE36" s="1362"/>
      <c r="LF36" s="1362"/>
      <c r="LG36" s="1362"/>
      <c r="LH36" s="1362"/>
      <c r="LI36" s="1362"/>
      <c r="LJ36" s="1362"/>
      <c r="LK36" s="1362"/>
      <c r="LL36" s="1362"/>
      <c r="LM36" s="1362"/>
      <c r="LN36" s="1362"/>
      <c r="LO36" s="1362"/>
      <c r="LP36" s="1362"/>
      <c r="LQ36" s="1362"/>
      <c r="LR36" s="1362"/>
      <c r="LS36" s="1362"/>
      <c r="LT36" s="1362"/>
      <c r="LU36" s="1362"/>
      <c r="LV36" s="1362"/>
      <c r="LW36" s="1362"/>
      <c r="LX36" s="1362"/>
      <c r="LY36" s="1362"/>
      <c r="LZ36" s="1362"/>
      <c r="MA36" s="1362"/>
      <c r="MB36" s="1362"/>
      <c r="MC36" s="1362"/>
      <c r="MD36" s="1362"/>
      <c r="ME36" s="1362"/>
      <c r="MF36" s="1362"/>
      <c r="MG36" s="1362"/>
      <c r="MH36" s="1362"/>
      <c r="MI36" s="1362"/>
      <c r="MJ36" s="1362"/>
      <c r="MK36" s="1362"/>
      <c r="ML36" s="1362"/>
      <c r="MM36" s="1362"/>
      <c r="MN36" s="1362"/>
      <c r="MO36" s="1362"/>
      <c r="MP36" s="1362"/>
      <c r="MQ36" s="1362"/>
      <c r="MR36" s="1362"/>
      <c r="MS36" s="1362"/>
      <c r="MT36" s="1362"/>
      <c r="MU36" s="1362"/>
      <c r="MV36" s="1362"/>
      <c r="MW36" s="1362"/>
      <c r="MX36" s="1362"/>
      <c r="MY36" s="1362"/>
      <c r="MZ36" s="1362"/>
      <c r="NA36" s="1362"/>
      <c r="NB36" s="1362"/>
      <c r="NC36" s="1362"/>
      <c r="ND36" s="1362"/>
      <c r="NE36" s="1362"/>
      <c r="NF36" s="1362"/>
      <c r="NG36" s="1362"/>
      <c r="NH36" s="1362"/>
      <c r="NI36" s="1362"/>
      <c r="NJ36" s="1362"/>
      <c r="NK36" s="1362"/>
      <c r="NL36" s="1362"/>
      <c r="NM36" s="1362"/>
      <c r="NN36" s="1362"/>
      <c r="NO36" s="1362"/>
      <c r="NP36" s="1362"/>
      <c r="NQ36" s="1362"/>
      <c r="NR36" s="1362"/>
      <c r="NS36" s="1362"/>
      <c r="NT36" s="1362"/>
      <c r="NU36" s="1362"/>
      <c r="NV36" s="1362"/>
      <c r="NW36" s="1362"/>
      <c r="NX36" s="1362"/>
      <c r="NY36" s="1362"/>
      <c r="NZ36" s="1362"/>
      <c r="OA36" s="1362"/>
      <c r="OB36" s="1362"/>
      <c r="OC36" s="1362"/>
      <c r="OD36" s="1362"/>
      <c r="OE36" s="1362"/>
      <c r="OF36" s="1362"/>
      <c r="OG36" s="1362"/>
      <c r="OH36" s="1362"/>
      <c r="OI36" s="1362"/>
      <c r="OJ36" s="1362"/>
      <c r="OK36" s="1362"/>
      <c r="OL36" s="1362"/>
      <c r="OM36" s="1362"/>
      <c r="ON36" s="1362"/>
      <c r="OO36" s="1362"/>
      <c r="OP36" s="1362"/>
      <c r="OQ36" s="1362"/>
      <c r="OR36" s="1362"/>
      <c r="OS36" s="1362"/>
      <c r="OT36" s="1362"/>
      <c r="OU36" s="1362"/>
      <c r="OV36" s="1362"/>
      <c r="OW36" s="1362"/>
      <c r="OX36" s="1362"/>
      <c r="OY36" s="1362"/>
      <c r="OZ36" s="1362"/>
      <c r="PA36" s="1362"/>
      <c r="PB36" s="1362"/>
      <c r="PC36" s="1362"/>
      <c r="PD36" s="1362"/>
      <c r="PE36" s="1362"/>
      <c r="PF36" s="1362"/>
      <c r="PG36" s="1362"/>
      <c r="PH36" s="1362"/>
      <c r="PI36" s="1362"/>
      <c r="PJ36" s="1362"/>
      <c r="PK36" s="1362"/>
      <c r="PL36" s="1362"/>
      <c r="PM36" s="1362"/>
      <c r="PN36" s="1362"/>
      <c r="PO36" s="1362"/>
      <c r="PP36" s="1362"/>
      <c r="PQ36" s="1362"/>
      <c r="PR36" s="1362"/>
      <c r="PS36" s="1362"/>
      <c r="PT36" s="1362"/>
      <c r="PU36" s="1362"/>
      <c r="PV36" s="1362"/>
      <c r="PW36" s="1362"/>
      <c r="PX36" s="1362"/>
      <c r="PY36" s="1362"/>
      <c r="PZ36" s="1362"/>
      <c r="QA36" s="1362"/>
      <c r="QB36" s="1362"/>
      <c r="QC36" s="1362"/>
      <c r="QD36" s="1362"/>
      <c r="QE36" s="1362"/>
      <c r="QF36" s="1362"/>
      <c r="QG36" s="1362"/>
      <c r="QH36" s="1362"/>
      <c r="QI36" s="1362"/>
      <c r="QJ36" s="1362"/>
      <c r="QK36" s="1362"/>
      <c r="QL36" s="1362"/>
      <c r="QM36" s="1362"/>
      <c r="QN36" s="1362"/>
      <c r="QO36" s="1362"/>
      <c r="QP36" s="1362"/>
      <c r="QQ36" s="1362"/>
      <c r="QR36" s="1362"/>
      <c r="QS36" s="1362"/>
      <c r="QT36" s="1362"/>
      <c r="QU36" s="1362"/>
      <c r="QV36" s="1362"/>
      <c r="QW36" s="1362"/>
      <c r="QX36" s="1362"/>
      <c r="QY36" s="1362"/>
      <c r="QZ36" s="1362"/>
      <c r="RA36" s="1362"/>
      <c r="RB36" s="1362"/>
      <c r="RC36" s="1362"/>
      <c r="RD36" s="1362"/>
      <c r="RE36" s="1362"/>
      <c r="RF36" s="1362"/>
      <c r="RG36" s="1362"/>
      <c r="RH36" s="1362"/>
      <c r="RI36" s="1362"/>
      <c r="RJ36" s="1362"/>
      <c r="RK36" s="1362"/>
      <c r="RL36" s="1362"/>
      <c r="RM36" s="1362"/>
      <c r="RN36" s="1362"/>
      <c r="RO36" s="1362"/>
      <c r="RP36" s="1362"/>
      <c r="RQ36" s="1362"/>
      <c r="RR36" s="1362"/>
      <c r="RS36" s="1362"/>
      <c r="RT36" s="1362"/>
      <c r="RU36" s="1362"/>
      <c r="RV36" s="1362"/>
      <c r="RW36" s="1362"/>
      <c r="RX36" s="1362"/>
      <c r="RY36" s="1362"/>
      <c r="RZ36" s="1362"/>
      <c r="SA36" s="1362"/>
      <c r="SB36" s="1362"/>
      <c r="SC36" s="1362"/>
      <c r="SD36" s="1362"/>
      <c r="SE36" s="1362"/>
      <c r="SF36" s="1362"/>
      <c r="SG36" s="1362"/>
      <c r="SH36" s="1362"/>
      <c r="SI36" s="1362"/>
      <c r="SJ36" s="1362"/>
      <c r="SK36" s="1362"/>
      <c r="SL36" s="1362"/>
      <c r="SM36" s="1362"/>
      <c r="SN36" s="1362"/>
      <c r="SO36" s="1362"/>
      <c r="SP36" s="1362"/>
      <c r="SQ36" s="1362"/>
      <c r="SR36" s="1362"/>
      <c r="SS36" s="1362"/>
      <c r="ST36" s="1362"/>
      <c r="SU36" s="1362"/>
      <c r="SV36" s="1362"/>
      <c r="SW36" s="1362"/>
      <c r="SX36" s="1362"/>
      <c r="SY36" s="1362"/>
      <c r="SZ36" s="1362"/>
      <c r="TA36" s="1362"/>
      <c r="TB36" s="1362"/>
      <c r="TC36" s="1362"/>
      <c r="TD36" s="1362"/>
      <c r="TE36" s="1362"/>
      <c r="TF36" s="1362"/>
      <c r="TG36" s="1362"/>
      <c r="TH36" s="1362"/>
      <c r="TI36" s="1362"/>
      <c r="TJ36" s="1362"/>
      <c r="TK36" s="1362"/>
      <c r="TL36" s="1362"/>
      <c r="TM36" s="1362"/>
      <c r="TN36" s="1362"/>
      <c r="TO36" s="1362"/>
      <c r="TP36" s="1362"/>
      <c r="TQ36" s="1362"/>
      <c r="TR36" s="1362"/>
      <c r="TS36" s="1362"/>
      <c r="TT36" s="1362"/>
      <c r="TU36" s="1362"/>
      <c r="TV36" s="1362"/>
      <c r="TW36" s="1362"/>
      <c r="TX36" s="1362"/>
      <c r="TY36" s="1362"/>
      <c r="TZ36" s="1362"/>
      <c r="UA36" s="1362"/>
      <c r="UB36" s="1362"/>
      <c r="UC36" s="1362"/>
      <c r="UD36" s="1362"/>
      <c r="UE36" s="1362"/>
      <c r="UF36" s="1362"/>
      <c r="UG36" s="1362"/>
      <c r="UH36" s="1362"/>
      <c r="UI36" s="1362"/>
      <c r="UJ36" s="1362"/>
      <c r="UK36" s="1362"/>
      <c r="UL36" s="1362"/>
      <c r="UM36" s="1362"/>
      <c r="UN36" s="1362"/>
      <c r="UO36" s="1362"/>
      <c r="UP36" s="1362"/>
      <c r="UQ36" s="1362"/>
      <c r="UR36" s="1362"/>
      <c r="US36" s="1362"/>
      <c r="UT36" s="1362"/>
      <c r="UU36" s="1362"/>
      <c r="UV36" s="1362"/>
      <c r="UW36" s="1362"/>
      <c r="UX36" s="1362"/>
      <c r="UY36" s="1362"/>
      <c r="UZ36" s="1362"/>
      <c r="VA36" s="1362"/>
      <c r="VB36" s="1362"/>
      <c r="VC36" s="1362"/>
      <c r="VD36" s="1362"/>
      <c r="VE36" s="1362"/>
      <c r="VF36" s="1362"/>
      <c r="VG36" s="1362"/>
      <c r="VH36" s="1362"/>
      <c r="VI36" s="1362"/>
      <c r="VJ36" s="1362"/>
      <c r="VK36" s="1362"/>
      <c r="VL36" s="1362"/>
      <c r="VM36" s="1362"/>
      <c r="VN36" s="1362"/>
      <c r="VO36" s="1362"/>
      <c r="VP36" s="1362"/>
      <c r="VQ36" s="1362"/>
      <c r="VR36" s="1362"/>
      <c r="VS36" s="1362"/>
      <c r="VT36" s="1362"/>
      <c r="VU36" s="1362"/>
      <c r="VV36" s="1362"/>
      <c r="VW36" s="1362"/>
      <c r="VX36" s="1362"/>
      <c r="VY36" s="1362"/>
      <c r="VZ36" s="1362"/>
      <c r="WA36" s="1362"/>
      <c r="WB36" s="1362"/>
      <c r="WC36" s="1362"/>
      <c r="WD36" s="1362"/>
      <c r="WE36" s="1362"/>
      <c r="WF36" s="1362"/>
      <c r="WG36" s="1362"/>
      <c r="WH36" s="1362"/>
      <c r="WI36" s="1362"/>
      <c r="WJ36" s="1362"/>
      <c r="WK36" s="1362"/>
      <c r="WL36" s="1362"/>
      <c r="WM36" s="1362"/>
      <c r="WN36" s="1362"/>
      <c r="WO36" s="1362"/>
      <c r="WP36" s="1362"/>
      <c r="WQ36" s="1362"/>
      <c r="WR36" s="1362"/>
      <c r="WS36" s="1362"/>
      <c r="WT36" s="1362"/>
      <c r="WU36" s="1362"/>
      <c r="WV36" s="1362"/>
      <c r="WW36" s="1362"/>
      <c r="WX36" s="1362"/>
      <c r="WY36" s="1362"/>
      <c r="WZ36" s="1362"/>
      <c r="XA36" s="1362"/>
      <c r="XB36" s="1362"/>
      <c r="XC36" s="1362"/>
      <c r="XD36" s="1362"/>
      <c r="XE36" s="1362"/>
      <c r="XF36" s="1362"/>
      <c r="XG36" s="1362"/>
      <c r="XH36" s="1362"/>
      <c r="XI36" s="1362"/>
      <c r="XJ36" s="1362"/>
      <c r="XK36" s="1362"/>
      <c r="XL36" s="1362"/>
      <c r="XM36" s="1362"/>
      <c r="XN36" s="1362"/>
      <c r="XO36" s="1362"/>
      <c r="XP36" s="1362"/>
      <c r="XQ36" s="1362"/>
      <c r="XR36" s="1362"/>
      <c r="XS36" s="1362"/>
      <c r="XT36" s="1362"/>
      <c r="XU36" s="1362"/>
      <c r="XV36" s="1362"/>
      <c r="XW36" s="1362"/>
      <c r="XX36" s="1362"/>
      <c r="XY36" s="1362"/>
      <c r="XZ36" s="1362"/>
      <c r="YA36" s="1362"/>
      <c r="YB36" s="1362"/>
      <c r="YC36" s="1362"/>
      <c r="YD36" s="1362"/>
      <c r="YE36" s="1362"/>
      <c r="YF36" s="1362"/>
      <c r="YG36" s="1362"/>
      <c r="YH36" s="1362"/>
      <c r="YI36" s="1362"/>
      <c r="YJ36" s="1362"/>
      <c r="YK36" s="1362"/>
      <c r="YL36" s="1362"/>
      <c r="YM36" s="1362"/>
      <c r="YN36" s="1362"/>
      <c r="YO36" s="1362"/>
      <c r="YP36" s="1362"/>
      <c r="YQ36" s="1362"/>
      <c r="YR36" s="1362"/>
      <c r="YS36" s="1362"/>
      <c r="YT36" s="1362"/>
      <c r="YU36" s="1362"/>
      <c r="YV36" s="1362"/>
      <c r="YW36" s="1362"/>
      <c r="YX36" s="1362"/>
      <c r="YY36" s="1362"/>
      <c r="YZ36" s="1362"/>
      <c r="ZA36" s="1362"/>
      <c r="ZB36" s="1362"/>
      <c r="ZC36" s="1362"/>
      <c r="ZD36" s="1362"/>
      <c r="ZE36" s="1362"/>
      <c r="ZF36" s="1362"/>
      <c r="ZG36" s="1362"/>
      <c r="ZH36" s="1362"/>
      <c r="ZI36" s="1362"/>
      <c r="ZJ36" s="1362"/>
      <c r="ZK36" s="1362"/>
      <c r="ZL36" s="1362"/>
      <c r="ZM36" s="1362"/>
      <c r="ZN36" s="1362"/>
      <c r="ZO36" s="1362"/>
      <c r="ZP36" s="1362"/>
      <c r="ZQ36" s="1362"/>
      <c r="ZR36" s="1362"/>
      <c r="ZS36" s="1362"/>
      <c r="ZT36" s="1362"/>
      <c r="ZU36" s="1362"/>
      <c r="ZV36" s="1362"/>
      <c r="ZW36" s="1362"/>
      <c r="ZX36" s="1362"/>
      <c r="ZY36" s="1362"/>
      <c r="ZZ36" s="1362"/>
      <c r="AAA36" s="1362"/>
      <c r="AAB36" s="1362"/>
      <c r="AAC36" s="1362"/>
      <c r="AAD36" s="1362"/>
      <c r="AAE36" s="1362"/>
      <c r="AAF36" s="1362"/>
      <c r="AAG36" s="1362"/>
      <c r="AAH36" s="1362"/>
      <c r="AAI36" s="1362"/>
      <c r="AAJ36" s="1362"/>
      <c r="AAK36" s="1362"/>
      <c r="AAL36" s="1362"/>
      <c r="AAM36" s="1362"/>
      <c r="AAN36" s="1362"/>
      <c r="AAO36" s="1362"/>
      <c r="AAP36" s="1362"/>
      <c r="AAQ36" s="1362"/>
      <c r="AAR36" s="1362"/>
      <c r="AAS36" s="1362"/>
      <c r="AAT36" s="1362"/>
      <c r="AAU36" s="1362"/>
      <c r="AAV36" s="1362"/>
      <c r="AAW36" s="1362"/>
      <c r="AAX36" s="1362"/>
      <c r="AAY36" s="1362"/>
      <c r="AAZ36" s="1362"/>
      <c r="ABA36" s="1362"/>
      <c r="ABB36" s="1362"/>
      <c r="ABC36" s="1362"/>
      <c r="ABD36" s="1362"/>
      <c r="ABE36" s="1362"/>
      <c r="ABF36" s="1362"/>
      <c r="ABG36" s="1362"/>
      <c r="ABH36" s="1362"/>
      <c r="ABI36" s="1362"/>
      <c r="ABJ36" s="1362"/>
      <c r="ABK36" s="1362"/>
      <c r="ABL36" s="1362"/>
      <c r="ABM36" s="1362"/>
      <c r="ABN36" s="1362"/>
      <c r="ABO36" s="1362"/>
      <c r="ABP36" s="1362"/>
      <c r="ABQ36" s="1362"/>
      <c r="ABR36" s="1362"/>
      <c r="ABS36" s="1362"/>
      <c r="ABT36" s="1362"/>
      <c r="ABU36" s="1362"/>
      <c r="ABV36" s="1362"/>
      <c r="ABW36" s="1362"/>
      <c r="ABX36" s="1362"/>
      <c r="ABY36" s="1362"/>
      <c r="ABZ36" s="1362"/>
      <c r="ACA36" s="1362"/>
      <c r="ACB36" s="1362"/>
      <c r="ACC36" s="1362"/>
      <c r="ACD36" s="1362"/>
      <c r="ACE36" s="1362"/>
      <c r="ACF36" s="1362"/>
      <c r="ACG36" s="1362"/>
      <c r="ACH36" s="1362"/>
      <c r="ACI36" s="1362"/>
      <c r="ACJ36" s="1362"/>
      <c r="ACK36" s="1362"/>
      <c r="ACL36" s="1362"/>
      <c r="ACM36" s="1362"/>
      <c r="ACN36" s="1362"/>
      <c r="ACO36" s="1362"/>
      <c r="ACP36" s="1362"/>
      <c r="ACQ36" s="1362"/>
      <c r="ACR36" s="1362"/>
      <c r="ACS36" s="1362"/>
      <c r="ACT36" s="1362"/>
      <c r="ACU36" s="1362"/>
      <c r="ACV36" s="1362"/>
      <c r="ACW36" s="1362"/>
      <c r="ACX36" s="1362"/>
      <c r="ACY36" s="1362"/>
      <c r="ACZ36" s="1362"/>
      <c r="ADA36" s="1362"/>
      <c r="ADB36" s="1362"/>
      <c r="ADC36" s="1362"/>
      <c r="ADD36" s="1362"/>
      <c r="ADE36" s="1362"/>
      <c r="ADF36" s="1362"/>
      <c r="ADG36" s="1362"/>
      <c r="ADH36" s="1362"/>
      <c r="ADI36" s="1362"/>
      <c r="ADJ36" s="1362"/>
      <c r="ADK36" s="1362"/>
      <c r="ADL36" s="1362"/>
      <c r="ADM36" s="1362"/>
      <c r="ADN36" s="1362"/>
      <c r="ADO36" s="1362"/>
      <c r="ADP36" s="1362"/>
      <c r="ADQ36" s="1362"/>
      <c r="ADR36" s="1362"/>
      <c r="ADS36" s="1362"/>
      <c r="ADT36" s="1362"/>
      <c r="ADU36" s="1362"/>
      <c r="ADV36" s="1362"/>
      <c r="ADW36" s="1362"/>
      <c r="ADX36" s="1362"/>
      <c r="ADY36" s="1362"/>
      <c r="ADZ36" s="1362"/>
      <c r="AEA36" s="1362"/>
      <c r="AEB36" s="1362"/>
      <c r="AEC36" s="1362"/>
      <c r="AED36" s="1362"/>
      <c r="AEE36" s="1362"/>
      <c r="AEF36" s="1362"/>
      <c r="AEG36" s="1362"/>
      <c r="AEH36" s="1362"/>
      <c r="AEI36" s="1362"/>
      <c r="AEJ36" s="1362"/>
      <c r="AEK36" s="1362"/>
      <c r="AEL36" s="1362"/>
      <c r="AEM36" s="1362"/>
      <c r="AEN36" s="1362"/>
      <c r="AEO36" s="1362"/>
      <c r="AEP36" s="1362"/>
      <c r="AEQ36" s="1362"/>
      <c r="AER36" s="1362"/>
      <c r="AES36" s="1362"/>
      <c r="AET36" s="1362"/>
      <c r="AEU36" s="1362"/>
      <c r="AEV36" s="1362"/>
      <c r="AEW36" s="1362"/>
      <c r="AEX36" s="1362"/>
      <c r="AEY36" s="1362"/>
      <c r="AEZ36" s="1362"/>
      <c r="AFA36" s="1362"/>
      <c r="AFB36" s="1362"/>
      <c r="AFC36" s="1362"/>
      <c r="AFD36" s="1362"/>
      <c r="AFE36" s="1362"/>
      <c r="AFF36" s="1362"/>
      <c r="AFG36" s="1362"/>
      <c r="AFH36" s="1362"/>
      <c r="AFI36" s="1362"/>
      <c r="AFJ36" s="1362"/>
      <c r="AFK36" s="1362"/>
      <c r="AFL36" s="1362"/>
      <c r="AFM36" s="1362"/>
      <c r="AFN36" s="1362"/>
      <c r="AFO36" s="1362"/>
      <c r="AFP36" s="1362"/>
      <c r="AFQ36" s="1362"/>
      <c r="AFR36" s="1362"/>
      <c r="AFS36" s="1362"/>
      <c r="AFT36" s="1362"/>
      <c r="AFU36" s="1362"/>
      <c r="AFV36" s="1362"/>
      <c r="AFW36" s="1362"/>
      <c r="AFX36" s="1362"/>
      <c r="AFY36" s="1362"/>
      <c r="AFZ36" s="1362"/>
      <c r="AGA36" s="1362"/>
      <c r="AGB36" s="1362"/>
      <c r="AGC36" s="1362"/>
      <c r="AGD36" s="1362"/>
      <c r="AGE36" s="1362"/>
      <c r="AGF36" s="1362"/>
      <c r="AGG36" s="1362"/>
      <c r="AGH36" s="1362"/>
      <c r="AGI36" s="1362"/>
      <c r="AGJ36" s="1362"/>
      <c r="AGK36" s="1362"/>
      <c r="AGL36" s="1362"/>
      <c r="AGM36" s="1362"/>
      <c r="AGN36" s="1362"/>
      <c r="AGO36" s="1362"/>
      <c r="AGP36" s="1362"/>
      <c r="AGQ36" s="1362"/>
      <c r="AGR36" s="1362"/>
      <c r="AGS36" s="1362"/>
      <c r="AGT36" s="1362"/>
      <c r="AGU36" s="1362"/>
      <c r="AGV36" s="1362"/>
      <c r="AGW36" s="1362"/>
      <c r="AGX36" s="1362"/>
      <c r="AGY36" s="1362"/>
      <c r="AGZ36" s="1362"/>
      <c r="AHA36" s="1362"/>
      <c r="AHB36" s="1362"/>
      <c r="AHC36" s="1362"/>
      <c r="AHD36" s="1362"/>
      <c r="AHE36" s="1362"/>
      <c r="AHF36" s="1362"/>
      <c r="AHG36" s="1362"/>
      <c r="AHH36" s="1362"/>
      <c r="AHI36" s="1362"/>
      <c r="AHJ36" s="1362"/>
      <c r="AHK36" s="1362"/>
      <c r="AHL36" s="1362"/>
      <c r="AHM36" s="1362"/>
      <c r="AHN36" s="1362"/>
      <c r="AHO36" s="1362"/>
      <c r="AHP36" s="1362"/>
      <c r="AHQ36" s="1362"/>
      <c r="AHR36" s="1362"/>
      <c r="AHS36" s="1362"/>
      <c r="AHT36" s="1362"/>
      <c r="AHU36" s="1362"/>
      <c r="AHV36" s="1362"/>
      <c r="AHW36" s="1362"/>
      <c r="AHX36" s="1362"/>
      <c r="AHY36" s="1362"/>
      <c r="AHZ36" s="1362"/>
      <c r="AIA36" s="1362"/>
      <c r="AIB36" s="1362"/>
      <c r="AIC36" s="1362"/>
      <c r="AID36" s="1362"/>
      <c r="AIE36" s="1362"/>
      <c r="AIF36" s="1362"/>
      <c r="AIG36" s="1362"/>
      <c r="AIH36" s="1362"/>
      <c r="AII36" s="1362"/>
      <c r="AIJ36" s="1362"/>
      <c r="AIK36" s="1362"/>
      <c r="AIL36" s="1362"/>
      <c r="AIM36" s="1362"/>
      <c r="AIN36" s="1362"/>
      <c r="AIO36" s="1362"/>
      <c r="AIP36" s="1362"/>
      <c r="AIQ36" s="1362"/>
      <c r="AIR36" s="1362"/>
      <c r="AIS36" s="1362"/>
      <c r="AIT36" s="1362"/>
      <c r="AIU36" s="1362"/>
      <c r="AIV36" s="1362"/>
      <c r="AIW36" s="1362"/>
      <c r="AIX36" s="1362"/>
      <c r="AIY36" s="1362"/>
      <c r="AIZ36" s="1362"/>
      <c r="AJA36" s="1362"/>
      <c r="AJB36" s="1362"/>
      <c r="AJC36" s="1362"/>
      <c r="AJD36" s="1362"/>
      <c r="AJE36" s="1362"/>
      <c r="AJF36" s="1362"/>
      <c r="AJG36" s="1362"/>
      <c r="AJH36" s="1362"/>
      <c r="AJI36" s="1362"/>
      <c r="AJJ36" s="1362"/>
      <c r="AJK36" s="1362"/>
      <c r="AJL36" s="1362"/>
      <c r="AJM36" s="1362"/>
      <c r="AJN36" s="1362"/>
      <c r="AJO36" s="1362"/>
      <c r="AJP36" s="1362"/>
      <c r="AJQ36" s="1362"/>
      <c r="AJR36" s="1362"/>
      <c r="AJS36" s="1362"/>
      <c r="AJT36" s="1362"/>
      <c r="AJU36" s="1362"/>
      <c r="AJV36" s="1362"/>
      <c r="AJW36" s="1362"/>
      <c r="AJX36" s="1362"/>
      <c r="AJY36" s="1362"/>
      <c r="AJZ36" s="1362"/>
      <c r="AKA36" s="1362"/>
      <c r="AKB36" s="1362"/>
      <c r="AKC36" s="1362"/>
      <c r="AKD36" s="1362"/>
      <c r="AKE36" s="1362"/>
      <c r="AKF36" s="1362"/>
      <c r="AKG36" s="1362"/>
      <c r="AKH36" s="1362"/>
      <c r="AKI36" s="1362"/>
      <c r="AKJ36" s="1362"/>
      <c r="AKK36" s="1362"/>
      <c r="AKL36" s="1362"/>
      <c r="AKM36" s="1362"/>
      <c r="AKN36" s="1362"/>
      <c r="AKO36" s="1362"/>
      <c r="AKP36" s="1362"/>
      <c r="AKQ36" s="1362"/>
      <c r="AKR36" s="1362"/>
      <c r="AKS36" s="1362"/>
      <c r="AKT36" s="1362"/>
      <c r="AKU36" s="1362"/>
      <c r="AKV36" s="1362"/>
      <c r="AKW36" s="1362"/>
      <c r="AKX36" s="1362"/>
      <c r="AKY36" s="1362"/>
      <c r="AKZ36" s="1362"/>
      <c r="ALA36" s="1362"/>
      <c r="ALB36" s="1362"/>
      <c r="ALC36" s="1362"/>
      <c r="ALD36" s="1362"/>
      <c r="ALE36" s="1362"/>
      <c r="ALF36" s="1362"/>
      <c r="ALG36" s="1362"/>
      <c r="ALH36" s="1362"/>
      <c r="ALI36" s="1362"/>
      <c r="ALJ36" s="1362"/>
      <c r="ALK36" s="1362"/>
      <c r="ALL36" s="1362"/>
      <c r="ALM36" s="1362"/>
      <c r="ALN36" s="1362"/>
      <c r="ALO36" s="1362"/>
      <c r="ALP36" s="1362"/>
      <c r="ALQ36" s="1362"/>
      <c r="ALR36" s="1362"/>
      <c r="ALS36" s="1362"/>
      <c r="ALT36" s="1362"/>
      <c r="ALU36" s="1362"/>
      <c r="ALV36" s="1362"/>
      <c r="ALW36" s="1362"/>
      <c r="ALX36" s="1362"/>
      <c r="ALY36" s="1362"/>
      <c r="ALZ36" s="1362"/>
      <c r="AMA36" s="1362"/>
      <c r="AMB36" s="1362"/>
      <c r="AMC36" s="1362"/>
      <c r="AMD36" s="1362"/>
      <c r="AME36" s="1362"/>
      <c r="AMF36" s="1362"/>
      <c r="AMG36" s="1362"/>
      <c r="AMH36" s="1362"/>
      <c r="AMI36" s="1362"/>
      <c r="AMJ36" s="1362"/>
      <c r="AMK36" s="1362"/>
      <c r="AML36" s="1362"/>
      <c r="AMM36" s="1362"/>
      <c r="AMN36" s="1362"/>
      <c r="AMO36" s="1362"/>
      <c r="AMP36" s="1362"/>
      <c r="AMQ36" s="1362"/>
      <c r="AMR36" s="1362"/>
      <c r="AMS36" s="1362"/>
      <c r="AMT36" s="1362"/>
      <c r="AMU36" s="1362"/>
      <c r="AMV36" s="1362"/>
      <c r="AMW36" s="1362"/>
      <c r="AMX36" s="1362"/>
      <c r="AMY36" s="1362"/>
      <c r="AMZ36" s="1362"/>
      <c r="ANA36" s="1362"/>
      <c r="ANB36" s="1362"/>
      <c r="ANC36" s="1362"/>
      <c r="AND36" s="1362"/>
      <c r="ANE36" s="1362"/>
      <c r="ANF36" s="1362"/>
      <c r="ANG36" s="1362"/>
      <c r="ANH36" s="1362"/>
      <c r="ANI36" s="1362"/>
      <c r="ANJ36" s="1362"/>
      <c r="ANK36" s="1362"/>
      <c r="ANL36" s="1362"/>
      <c r="ANM36" s="1362"/>
      <c r="ANN36" s="1362"/>
      <c r="ANO36" s="1362"/>
      <c r="ANP36" s="1362"/>
      <c r="ANQ36" s="1362"/>
      <c r="ANR36" s="1362"/>
      <c r="ANS36" s="1362"/>
      <c r="ANT36" s="1362"/>
      <c r="ANU36" s="1362"/>
      <c r="ANV36" s="1362"/>
      <c r="ANW36" s="1362"/>
      <c r="ANX36" s="1362"/>
      <c r="ANY36" s="1362"/>
      <c r="ANZ36" s="1362"/>
      <c r="AOA36" s="1362"/>
      <c r="AOB36" s="1362"/>
      <c r="AOC36" s="1362"/>
      <c r="AOD36" s="1362"/>
      <c r="AOE36" s="1362"/>
      <c r="AOF36" s="1362"/>
      <c r="AOG36" s="1362"/>
      <c r="AOH36" s="1362"/>
      <c r="AOI36" s="1362"/>
      <c r="AOJ36" s="1362"/>
      <c r="AOK36" s="1362"/>
      <c r="AOL36" s="1362"/>
      <c r="AOM36" s="1362"/>
      <c r="AON36" s="1362"/>
      <c r="AOO36" s="1362"/>
      <c r="AOP36" s="1362"/>
      <c r="AOQ36" s="1362"/>
      <c r="AOR36" s="1362"/>
      <c r="AOS36" s="1362"/>
      <c r="AOT36" s="1362"/>
      <c r="AOU36" s="1362"/>
      <c r="AOV36" s="1362"/>
      <c r="AOW36" s="1362"/>
      <c r="AOX36" s="1362"/>
      <c r="AOY36" s="1362"/>
      <c r="AOZ36" s="1362"/>
      <c r="APA36" s="1362"/>
      <c r="APB36" s="1362"/>
      <c r="APC36" s="1362"/>
      <c r="APD36" s="1362"/>
      <c r="APE36" s="1362"/>
      <c r="APF36" s="1362"/>
      <c r="APG36" s="1362"/>
      <c r="APH36" s="1362"/>
      <c r="API36" s="1362"/>
      <c r="APJ36" s="1362"/>
      <c r="APK36" s="1362"/>
      <c r="APL36" s="1362"/>
      <c r="APM36" s="1362"/>
      <c r="APN36" s="1362"/>
      <c r="APO36" s="1362"/>
      <c r="APP36" s="1362"/>
      <c r="APQ36" s="1362"/>
      <c r="APR36" s="1362"/>
      <c r="APS36" s="1362"/>
      <c r="APT36" s="1362"/>
      <c r="APU36" s="1362"/>
      <c r="APV36" s="1362"/>
      <c r="APW36" s="1362"/>
      <c r="APX36" s="1362"/>
      <c r="APY36" s="1362"/>
      <c r="APZ36" s="1362"/>
      <c r="AQA36" s="1362"/>
      <c r="AQB36" s="1362"/>
      <c r="AQC36" s="1362"/>
      <c r="AQD36" s="1362"/>
      <c r="AQE36" s="1362"/>
      <c r="AQF36" s="1362"/>
      <c r="AQG36" s="1362"/>
      <c r="AQH36" s="1362"/>
      <c r="AQI36" s="1362"/>
      <c r="AQJ36" s="1362"/>
      <c r="AQK36" s="1362"/>
      <c r="AQL36" s="1362"/>
      <c r="AQM36" s="1362"/>
      <c r="AQN36" s="1362"/>
      <c r="AQO36" s="1362"/>
      <c r="AQP36" s="1362"/>
      <c r="AQQ36" s="1362"/>
      <c r="AQR36" s="1362"/>
      <c r="AQS36" s="1362"/>
      <c r="AQT36" s="1362"/>
      <c r="AQU36" s="1362"/>
      <c r="AQV36" s="1362"/>
      <c r="AQW36" s="1362"/>
      <c r="AQX36" s="1362"/>
      <c r="AQY36" s="1362"/>
      <c r="AQZ36" s="1362"/>
      <c r="ARA36" s="1362"/>
      <c r="ARB36" s="1362"/>
      <c r="ARC36" s="1362"/>
      <c r="ARD36" s="1362"/>
      <c r="ARE36" s="1362"/>
      <c r="ARF36" s="1362"/>
      <c r="ARG36" s="1362"/>
      <c r="ARH36" s="1362"/>
      <c r="ARI36" s="1362"/>
      <c r="ARJ36" s="1362"/>
      <c r="ARK36" s="1362"/>
      <c r="ARL36" s="1362"/>
      <c r="ARM36" s="1362"/>
      <c r="ARN36" s="1362"/>
      <c r="ARO36" s="1362"/>
      <c r="ARP36" s="1362"/>
      <c r="ARQ36" s="1362"/>
      <c r="ARR36" s="1362"/>
      <c r="ARS36" s="1362"/>
      <c r="ART36" s="1362"/>
      <c r="ARU36" s="1362"/>
      <c r="ARV36" s="1362"/>
      <c r="ARW36" s="1362"/>
      <c r="ARX36" s="1362"/>
      <c r="ARY36" s="1362"/>
      <c r="ARZ36" s="1362"/>
      <c r="ASA36" s="1362"/>
      <c r="ASB36" s="1362"/>
      <c r="ASC36" s="1362"/>
      <c r="ASD36" s="1362"/>
      <c r="ASE36" s="1362"/>
      <c r="ASF36" s="1362"/>
      <c r="ASG36" s="1362"/>
      <c r="ASH36" s="1362"/>
      <c r="ASI36" s="1362"/>
      <c r="ASJ36" s="1362"/>
      <c r="ASK36" s="1362"/>
      <c r="ASL36" s="1362"/>
      <c r="ASM36" s="1362"/>
      <c r="ASN36" s="1362"/>
      <c r="ASO36" s="1362"/>
      <c r="ASP36" s="1362"/>
      <c r="ASQ36" s="1362"/>
      <c r="ASR36" s="1362"/>
      <c r="ASS36" s="1362"/>
      <c r="AST36" s="1362"/>
      <c r="ASU36" s="1362"/>
      <c r="ASV36" s="1362"/>
      <c r="ASW36" s="1362"/>
      <c r="ASX36" s="1362"/>
      <c r="ASY36" s="1362"/>
      <c r="ASZ36" s="1362"/>
      <c r="ATA36" s="1362"/>
      <c r="ATB36" s="1362"/>
      <c r="ATC36" s="1362"/>
      <c r="ATD36" s="1362"/>
      <c r="ATE36" s="1362"/>
      <c r="ATF36" s="1362"/>
      <c r="ATG36" s="1362"/>
      <c r="ATH36" s="1362"/>
      <c r="ATI36" s="1362"/>
      <c r="ATJ36" s="1362"/>
      <c r="ATK36" s="1362"/>
      <c r="ATL36" s="1362"/>
      <c r="ATM36" s="1362"/>
      <c r="ATN36" s="1362"/>
      <c r="ATO36" s="1362"/>
      <c r="ATP36" s="1362"/>
      <c r="ATQ36" s="1362"/>
      <c r="ATR36" s="1362"/>
      <c r="ATS36" s="1362"/>
      <c r="ATT36" s="1362"/>
      <c r="ATU36" s="1362"/>
      <c r="ATV36" s="1362"/>
      <c r="ATW36" s="1362"/>
      <c r="ATX36" s="1362"/>
      <c r="ATY36" s="1362"/>
      <c r="ATZ36" s="1362"/>
      <c r="AUA36" s="1362"/>
      <c r="AUB36" s="1362"/>
      <c r="AUC36" s="1362"/>
      <c r="AUD36" s="1362"/>
      <c r="AUE36" s="1362"/>
      <c r="AUF36" s="1362"/>
      <c r="AUG36" s="1362"/>
      <c r="AUH36" s="1362"/>
      <c r="AUI36" s="1362"/>
      <c r="AUJ36" s="1362"/>
      <c r="AUK36" s="1362"/>
      <c r="AUL36" s="1362"/>
      <c r="AUM36" s="1362"/>
      <c r="AUN36" s="1362"/>
      <c r="AUO36" s="1362"/>
      <c r="AUP36" s="1362"/>
      <c r="AUQ36" s="1362"/>
      <c r="AUR36" s="1362"/>
      <c r="AUS36" s="1362"/>
      <c r="AUT36" s="1362"/>
      <c r="AUU36" s="1362"/>
      <c r="AUV36" s="1362"/>
      <c r="AUW36" s="1362"/>
      <c r="AUX36" s="1362"/>
      <c r="AUY36" s="1362"/>
      <c r="AUZ36" s="1362"/>
      <c r="AVA36" s="1362"/>
      <c r="AVB36" s="1362"/>
      <c r="AVC36" s="1362"/>
      <c r="AVD36" s="1362"/>
      <c r="AVE36" s="1362"/>
      <c r="AVF36" s="1362"/>
      <c r="AVG36" s="1362"/>
      <c r="AVH36" s="1362"/>
      <c r="AVI36" s="1362"/>
      <c r="AVJ36" s="1362"/>
      <c r="AVK36" s="1362"/>
      <c r="AVL36" s="1362"/>
      <c r="AVM36" s="1362"/>
      <c r="AVN36" s="1362"/>
      <c r="AVO36" s="1362"/>
      <c r="AVP36" s="1362"/>
      <c r="AVQ36" s="1362"/>
      <c r="AVR36" s="1362"/>
      <c r="AVS36" s="1362"/>
      <c r="AVT36" s="1362"/>
      <c r="AVU36" s="1362"/>
      <c r="AVV36" s="1362"/>
      <c r="AVW36" s="1362"/>
      <c r="AVX36" s="1362"/>
      <c r="AVY36" s="1362"/>
      <c r="AVZ36" s="1362"/>
      <c r="AWA36" s="1362"/>
      <c r="AWB36" s="1362"/>
      <c r="AWC36" s="1362"/>
      <c r="AWD36" s="1362"/>
      <c r="AWE36" s="1362"/>
      <c r="AWF36" s="1362"/>
      <c r="AWG36" s="1362"/>
      <c r="AWH36" s="1362"/>
      <c r="AWI36" s="1362"/>
      <c r="AWJ36" s="1362"/>
      <c r="AWK36" s="1362"/>
      <c r="AWL36" s="1362"/>
      <c r="AWM36" s="1362"/>
      <c r="AWN36" s="1362"/>
      <c r="AWO36" s="1362"/>
      <c r="AWP36" s="1362"/>
      <c r="AWQ36" s="1362"/>
      <c r="AWR36" s="1362"/>
      <c r="AWS36" s="1362"/>
      <c r="AWT36" s="1362"/>
      <c r="AWU36" s="1362"/>
      <c r="AWV36" s="1362"/>
      <c r="AWW36" s="1362"/>
      <c r="AWX36" s="1362"/>
      <c r="AWY36" s="1362"/>
      <c r="AWZ36" s="1362"/>
      <c r="AXA36" s="1362"/>
      <c r="AXB36" s="1362"/>
      <c r="AXC36" s="1362"/>
      <c r="AXD36" s="1362"/>
      <c r="AXE36" s="1362"/>
      <c r="AXF36" s="1362"/>
      <c r="AXG36" s="1362"/>
      <c r="AXH36" s="1362"/>
      <c r="AXI36" s="1362"/>
      <c r="AXJ36" s="1362"/>
      <c r="AXK36" s="1362"/>
      <c r="AXL36" s="1362"/>
      <c r="AXM36" s="1362"/>
      <c r="AXN36" s="1362"/>
      <c r="AXO36" s="1362"/>
      <c r="AXP36" s="1362"/>
      <c r="AXQ36" s="1362"/>
      <c r="AXR36" s="1362"/>
      <c r="AXS36" s="1362"/>
      <c r="AXT36" s="1362"/>
      <c r="AXU36" s="1362"/>
      <c r="AXV36" s="1362"/>
      <c r="AXW36" s="1362"/>
      <c r="AXX36" s="1362"/>
      <c r="AXY36" s="1362"/>
      <c r="AXZ36" s="1362"/>
      <c r="AYA36" s="1362"/>
      <c r="AYB36" s="1362"/>
      <c r="AYC36" s="1362"/>
      <c r="AYD36" s="1362"/>
      <c r="AYE36" s="1362"/>
      <c r="AYF36" s="1362"/>
      <c r="AYG36" s="1362"/>
      <c r="AYH36" s="1362"/>
      <c r="AYI36" s="1362"/>
      <c r="AYJ36" s="1362"/>
      <c r="AYK36" s="1362"/>
      <c r="AYL36" s="1362"/>
      <c r="AYM36" s="1362"/>
      <c r="AYN36" s="1362"/>
      <c r="AYO36" s="1362"/>
      <c r="AYP36" s="1362"/>
      <c r="AYQ36" s="1362"/>
      <c r="AYR36" s="1362"/>
      <c r="AYS36" s="1362"/>
      <c r="AYT36" s="1362"/>
      <c r="AYU36" s="1362"/>
      <c r="AYV36" s="1362"/>
      <c r="AYW36" s="1362"/>
      <c r="AYX36" s="1362"/>
      <c r="AYY36" s="1362"/>
      <c r="AYZ36" s="1362"/>
      <c r="AZA36" s="1362"/>
      <c r="AZB36" s="1362"/>
      <c r="AZC36" s="1362"/>
      <c r="AZD36" s="1362"/>
      <c r="AZE36" s="1362"/>
      <c r="AZF36" s="1362"/>
      <c r="AZG36" s="1362"/>
      <c r="AZH36" s="1362"/>
      <c r="AZI36" s="1362"/>
      <c r="AZJ36" s="1362"/>
      <c r="AZK36" s="1362"/>
      <c r="AZL36" s="1362"/>
      <c r="AZM36" s="1362"/>
      <c r="AZN36" s="1362"/>
      <c r="AZO36" s="1362"/>
      <c r="AZP36" s="1362"/>
      <c r="AZQ36" s="1362"/>
      <c r="AZR36" s="1362"/>
      <c r="AZS36" s="1362"/>
      <c r="AZT36" s="1362"/>
      <c r="AZU36" s="1362"/>
      <c r="AZV36" s="1362"/>
      <c r="AZW36" s="1362"/>
      <c r="AZX36" s="1362"/>
      <c r="AZY36" s="1362"/>
      <c r="AZZ36" s="1362"/>
      <c r="BAA36" s="1362"/>
      <c r="BAB36" s="1362"/>
      <c r="BAC36" s="1362"/>
      <c r="BAD36" s="1362"/>
      <c r="BAE36" s="1362"/>
      <c r="BAF36" s="1362"/>
      <c r="BAG36" s="1362"/>
      <c r="BAH36" s="1362"/>
      <c r="BAI36" s="1362"/>
      <c r="BAJ36" s="1362"/>
      <c r="BAK36" s="1362"/>
      <c r="BAL36" s="1362"/>
      <c r="BAM36" s="1362"/>
      <c r="BAN36" s="1362"/>
      <c r="BAO36" s="1362"/>
      <c r="BAP36" s="1362"/>
      <c r="BAQ36" s="1362"/>
      <c r="BAR36" s="1362"/>
      <c r="BAS36" s="1362"/>
      <c r="BAT36" s="1362"/>
      <c r="BAU36" s="1362"/>
      <c r="BAV36" s="1362"/>
      <c r="BAW36" s="1362"/>
      <c r="BAX36" s="1362"/>
      <c r="BAY36" s="1362"/>
      <c r="BAZ36" s="1362"/>
      <c r="BBA36" s="1362"/>
      <c r="BBB36" s="1362"/>
      <c r="BBC36" s="1362"/>
      <c r="BBD36" s="1362"/>
      <c r="BBE36" s="1362"/>
      <c r="BBF36" s="1362"/>
      <c r="BBG36" s="1362"/>
      <c r="BBH36" s="1362"/>
      <c r="BBI36" s="1362"/>
      <c r="BBJ36" s="1362"/>
      <c r="BBK36" s="1362"/>
      <c r="BBL36" s="1362"/>
      <c r="BBM36" s="1362"/>
      <c r="BBN36" s="1362"/>
      <c r="BBO36" s="1362"/>
      <c r="BBP36" s="1362"/>
      <c r="BBQ36" s="1362"/>
      <c r="BBR36" s="1362"/>
      <c r="BBS36" s="1362"/>
      <c r="BBT36" s="1362"/>
      <c r="BBU36" s="1362"/>
      <c r="BBV36" s="1362"/>
      <c r="BBW36" s="1362"/>
      <c r="BBX36" s="1362"/>
      <c r="BBY36" s="1362"/>
      <c r="BBZ36" s="1362"/>
      <c r="BCA36" s="1362"/>
      <c r="BCB36" s="1362"/>
      <c r="BCC36" s="1362"/>
      <c r="BCD36" s="1362"/>
      <c r="BCE36" s="1362"/>
      <c r="BCF36" s="1362"/>
      <c r="BCG36" s="1362"/>
      <c r="BCH36" s="1362"/>
      <c r="BCI36" s="1362"/>
      <c r="BCJ36" s="1362"/>
      <c r="BCK36" s="1362"/>
      <c r="BCL36" s="1362"/>
      <c r="BCM36" s="1362"/>
      <c r="BCN36" s="1362"/>
      <c r="BCO36" s="1362"/>
      <c r="BCP36" s="1362"/>
      <c r="BCQ36" s="1362"/>
      <c r="BCR36" s="1362"/>
      <c r="BCS36" s="1362"/>
      <c r="BCT36" s="1362"/>
      <c r="BCU36" s="1362"/>
      <c r="BCV36" s="1362"/>
      <c r="BCW36" s="1362"/>
      <c r="BCX36" s="1362"/>
      <c r="BCY36" s="1362"/>
      <c r="BCZ36" s="1362"/>
      <c r="BDA36" s="1362"/>
      <c r="BDB36" s="1362"/>
      <c r="BDC36" s="1362"/>
      <c r="BDD36" s="1362"/>
      <c r="BDE36" s="1362"/>
      <c r="BDF36" s="1362"/>
      <c r="BDG36" s="1362"/>
      <c r="BDH36" s="1362"/>
      <c r="BDI36" s="1362"/>
      <c r="BDJ36" s="1362"/>
      <c r="BDK36" s="1362"/>
      <c r="BDL36" s="1362"/>
      <c r="BDM36" s="1362"/>
      <c r="BDN36" s="1362"/>
      <c r="BDO36" s="1362"/>
      <c r="BDP36" s="1362"/>
      <c r="BDQ36" s="1362"/>
      <c r="BDR36" s="1362"/>
      <c r="BDS36" s="1362"/>
      <c r="BDT36" s="1362"/>
      <c r="BDU36" s="1362"/>
      <c r="BDV36" s="1362"/>
      <c r="BDW36" s="1362"/>
      <c r="BDX36" s="1362"/>
      <c r="BDY36" s="1362"/>
      <c r="BDZ36" s="1362"/>
      <c r="BEA36" s="1362"/>
      <c r="BEB36" s="1362"/>
      <c r="BEC36" s="1362"/>
      <c r="BED36" s="1362"/>
      <c r="BEE36" s="1362"/>
      <c r="BEF36" s="1362"/>
      <c r="BEG36" s="1362"/>
      <c r="BEH36" s="1362"/>
      <c r="BEI36" s="1362"/>
      <c r="BEJ36" s="1362"/>
      <c r="BEK36" s="1362"/>
      <c r="BEL36" s="1362"/>
      <c r="BEM36" s="1362"/>
      <c r="BEN36" s="1362"/>
      <c r="BEO36" s="1362"/>
      <c r="BEP36" s="1362"/>
      <c r="BEQ36" s="1362"/>
      <c r="BER36" s="1362"/>
      <c r="BES36" s="1362"/>
      <c r="BET36" s="1362"/>
      <c r="BEU36" s="1362"/>
      <c r="BEV36" s="1362"/>
      <c r="BEW36" s="1362"/>
      <c r="BEX36" s="1362"/>
      <c r="BEY36" s="1362"/>
      <c r="BEZ36" s="1362"/>
      <c r="BFA36" s="1362"/>
      <c r="BFB36" s="1362"/>
      <c r="BFC36" s="1362"/>
      <c r="BFD36" s="1362"/>
      <c r="BFE36" s="1362"/>
      <c r="BFF36" s="1362"/>
      <c r="BFG36" s="1362"/>
      <c r="BFH36" s="1362"/>
      <c r="BFI36" s="1362"/>
      <c r="BFJ36" s="1362"/>
      <c r="BFK36" s="1362"/>
      <c r="BFL36" s="1362"/>
      <c r="BFM36" s="1362"/>
      <c r="BFN36" s="1362"/>
      <c r="BFO36" s="1362"/>
      <c r="BFP36" s="1362"/>
      <c r="BFQ36" s="1362"/>
      <c r="BFR36" s="1362"/>
      <c r="BFS36" s="1362"/>
      <c r="BFT36" s="1362"/>
      <c r="BFU36" s="1362"/>
      <c r="BFV36" s="1362"/>
      <c r="BFW36" s="1362"/>
      <c r="BFX36" s="1362"/>
      <c r="BFY36" s="1362"/>
      <c r="BFZ36" s="1362"/>
      <c r="BGA36" s="1362"/>
      <c r="BGB36" s="1362"/>
      <c r="BGC36" s="1362"/>
      <c r="BGD36" s="1362"/>
      <c r="BGE36" s="1362"/>
      <c r="BGF36" s="1362"/>
      <c r="BGG36" s="1362"/>
      <c r="BGH36" s="1362"/>
      <c r="BGI36" s="1362"/>
      <c r="BGJ36" s="1362"/>
      <c r="BGK36" s="1362"/>
      <c r="BGL36" s="1362"/>
      <c r="BGM36" s="1362"/>
      <c r="BGN36" s="1362"/>
      <c r="BGO36" s="1362"/>
      <c r="BGP36" s="1362"/>
      <c r="BGQ36" s="1362"/>
      <c r="BGR36" s="1362"/>
      <c r="BGS36" s="1362"/>
      <c r="BGT36" s="1362"/>
      <c r="BGU36" s="1362"/>
      <c r="BGV36" s="1362"/>
      <c r="BGW36" s="1362"/>
      <c r="BGX36" s="1362"/>
      <c r="BGY36" s="1362"/>
      <c r="BGZ36" s="1362"/>
      <c r="BHA36" s="1362"/>
      <c r="BHB36" s="1362"/>
      <c r="BHC36" s="1362"/>
      <c r="BHD36" s="1362"/>
      <c r="BHE36" s="1362"/>
      <c r="BHF36" s="1362"/>
      <c r="BHG36" s="1362"/>
      <c r="BHH36" s="1362"/>
      <c r="BHI36" s="1362"/>
      <c r="BHJ36" s="1362"/>
      <c r="BHK36" s="1362"/>
      <c r="BHL36" s="1362"/>
      <c r="BHM36" s="1362"/>
      <c r="BHN36" s="1362"/>
      <c r="BHO36" s="1362"/>
      <c r="BHP36" s="1362"/>
      <c r="BHQ36" s="1362"/>
      <c r="BHR36" s="1362"/>
      <c r="BHS36" s="1362"/>
      <c r="BHT36" s="1362"/>
      <c r="BHU36" s="1362"/>
      <c r="BHV36" s="1362"/>
      <c r="BHW36" s="1362"/>
      <c r="BHX36" s="1362"/>
      <c r="BHY36" s="1362"/>
      <c r="BHZ36" s="1362"/>
      <c r="BIA36" s="1362"/>
      <c r="BIB36" s="1362"/>
      <c r="BIC36" s="1362"/>
      <c r="BID36" s="1362"/>
      <c r="BIE36" s="1362"/>
      <c r="BIF36" s="1362"/>
      <c r="BIG36" s="1362"/>
      <c r="BIH36" s="1362"/>
      <c r="BII36" s="1362"/>
      <c r="BIJ36" s="1362"/>
      <c r="BIK36" s="1362"/>
      <c r="BIL36" s="1362"/>
      <c r="BIM36" s="1362"/>
      <c r="BIN36" s="1362"/>
      <c r="BIO36" s="1362"/>
      <c r="BIP36" s="1362"/>
      <c r="BIQ36" s="1362"/>
      <c r="BIR36" s="1362"/>
      <c r="BIS36" s="1362"/>
      <c r="BIT36" s="1362"/>
      <c r="BIU36" s="1362"/>
      <c r="BIV36" s="1362"/>
      <c r="BIW36" s="1362"/>
      <c r="BIX36" s="1362"/>
      <c r="BIY36" s="1362"/>
      <c r="BIZ36" s="1362"/>
      <c r="BJA36" s="1362"/>
      <c r="BJB36" s="1362"/>
      <c r="BJC36" s="1362"/>
      <c r="BJD36" s="1362"/>
      <c r="BJE36" s="1362"/>
      <c r="BJF36" s="1362"/>
      <c r="BJG36" s="1362"/>
      <c r="BJH36" s="1362"/>
      <c r="BJI36" s="1362"/>
      <c r="BJJ36" s="1362"/>
      <c r="BJK36" s="1362"/>
      <c r="BJL36" s="1362"/>
      <c r="BJM36" s="1362"/>
      <c r="BJN36" s="1362"/>
      <c r="BJO36" s="1362"/>
      <c r="BJP36" s="1362"/>
      <c r="BJQ36" s="1362"/>
      <c r="BJR36" s="1362"/>
      <c r="BJS36" s="1362"/>
      <c r="BJT36" s="1362"/>
      <c r="BJU36" s="1362"/>
      <c r="BJV36" s="1362"/>
      <c r="BJW36" s="1362"/>
      <c r="BJX36" s="1362"/>
      <c r="BJY36" s="1362"/>
      <c r="BJZ36" s="1362"/>
      <c r="BKA36" s="1362"/>
      <c r="BKB36" s="1362"/>
      <c r="BKC36" s="1362"/>
      <c r="BKD36" s="1362"/>
      <c r="BKE36" s="1362"/>
      <c r="BKF36" s="1362"/>
      <c r="BKG36" s="1362"/>
      <c r="BKH36" s="1362"/>
      <c r="BKI36" s="1362"/>
      <c r="BKJ36" s="1362"/>
      <c r="BKK36" s="1362"/>
      <c r="BKL36" s="1362"/>
      <c r="BKM36" s="1362"/>
      <c r="BKN36" s="1362"/>
      <c r="BKO36" s="1362"/>
      <c r="BKP36" s="1362"/>
      <c r="BKQ36" s="1362"/>
      <c r="BKR36" s="1362"/>
      <c r="BKS36" s="1362"/>
      <c r="BKT36" s="1362"/>
      <c r="BKU36" s="1362"/>
      <c r="BKV36" s="1362"/>
      <c r="BKW36" s="1362"/>
      <c r="BKX36" s="1362"/>
      <c r="BKY36" s="1362"/>
      <c r="BKZ36" s="1362"/>
      <c r="BLA36" s="1362"/>
      <c r="BLB36" s="1362"/>
      <c r="BLC36" s="1362"/>
      <c r="BLD36" s="1362"/>
      <c r="BLE36" s="1362"/>
      <c r="BLF36" s="1362"/>
      <c r="BLG36" s="1362"/>
      <c r="BLH36" s="1362"/>
      <c r="BLI36" s="1362"/>
      <c r="BLJ36" s="1362"/>
      <c r="BLK36" s="1362"/>
      <c r="BLL36" s="1362"/>
      <c r="BLM36" s="1362"/>
      <c r="BLN36" s="1362"/>
      <c r="BLO36" s="1362"/>
      <c r="BLP36" s="1362"/>
      <c r="BLQ36" s="1362"/>
      <c r="BLR36" s="1362"/>
      <c r="BLS36" s="1362"/>
      <c r="BLT36" s="1362"/>
      <c r="BLU36" s="1362"/>
      <c r="BLV36" s="1362"/>
      <c r="BLW36" s="1362"/>
      <c r="BLX36" s="1362"/>
      <c r="BLY36" s="1362"/>
      <c r="BLZ36" s="1362"/>
      <c r="BMA36" s="1362"/>
      <c r="BMB36" s="1362"/>
      <c r="BMC36" s="1362"/>
      <c r="BMD36" s="1362"/>
      <c r="BME36" s="1362"/>
      <c r="BMF36" s="1362"/>
      <c r="BMG36" s="1362"/>
      <c r="BMH36" s="1362"/>
      <c r="BMI36" s="1362"/>
      <c r="BMJ36" s="1362"/>
      <c r="BMK36" s="1362"/>
      <c r="BML36" s="1362"/>
      <c r="BMM36" s="1362"/>
      <c r="BMN36" s="1362"/>
      <c r="BMO36" s="1362"/>
      <c r="BMP36" s="1362"/>
      <c r="BMQ36" s="1362"/>
      <c r="BMR36" s="1362"/>
      <c r="BMS36" s="1362"/>
      <c r="BMT36" s="1362"/>
      <c r="BMU36" s="1362"/>
      <c r="BMV36" s="1362"/>
      <c r="BMW36" s="1362"/>
      <c r="BMX36" s="1362"/>
      <c r="BMY36" s="1362"/>
      <c r="BMZ36" s="1362"/>
      <c r="BNA36" s="1362"/>
      <c r="BNB36" s="1362"/>
      <c r="BNC36" s="1362"/>
      <c r="BND36" s="1362"/>
      <c r="BNE36" s="1362"/>
      <c r="BNF36" s="1362"/>
      <c r="BNG36" s="1362"/>
      <c r="BNH36" s="1362"/>
      <c r="BNI36" s="1362"/>
      <c r="BNJ36" s="1362"/>
      <c r="BNK36" s="1362"/>
      <c r="BNL36" s="1362"/>
      <c r="BNM36" s="1362"/>
      <c r="BNN36" s="1362"/>
      <c r="BNO36" s="1362"/>
      <c r="BNP36" s="1362"/>
      <c r="BNQ36" s="1362"/>
      <c r="BNR36" s="1362"/>
      <c r="BNS36" s="1362"/>
      <c r="BNT36" s="1362"/>
      <c r="BNU36" s="1362"/>
      <c r="BNV36" s="1362"/>
      <c r="BNW36" s="1362"/>
      <c r="BNX36" s="1362"/>
      <c r="BNY36" s="1362"/>
      <c r="BNZ36" s="1362"/>
      <c r="BOA36" s="1362"/>
      <c r="BOB36" s="1362"/>
      <c r="BOC36" s="1362"/>
      <c r="BOD36" s="1362"/>
      <c r="BOE36" s="1362"/>
      <c r="BOF36" s="1362"/>
      <c r="BOG36" s="1362"/>
      <c r="BOH36" s="1362"/>
      <c r="BOI36" s="1362"/>
      <c r="BOJ36" s="1362"/>
      <c r="BOK36" s="1362"/>
      <c r="BOL36" s="1362"/>
      <c r="BOM36" s="1362"/>
      <c r="BON36" s="1362"/>
      <c r="BOO36" s="1362"/>
      <c r="BOP36" s="1362"/>
      <c r="BOQ36" s="1362"/>
      <c r="BOR36" s="1362"/>
      <c r="BOS36" s="1362"/>
      <c r="BOT36" s="1362"/>
      <c r="BOU36" s="1362"/>
      <c r="BOV36" s="1362"/>
      <c r="BOW36" s="1362"/>
      <c r="BOX36" s="1362"/>
      <c r="BOY36" s="1362"/>
      <c r="BOZ36" s="1362"/>
      <c r="BPA36" s="1362"/>
      <c r="BPB36" s="1362"/>
      <c r="BPC36" s="1362"/>
      <c r="BPD36" s="1362"/>
      <c r="BPE36" s="1362"/>
      <c r="BPF36" s="1362"/>
      <c r="BPG36" s="1362"/>
      <c r="BPH36" s="1362"/>
      <c r="BPI36" s="1362"/>
      <c r="BPJ36" s="1362"/>
      <c r="BPK36" s="1362"/>
      <c r="BPL36" s="1362"/>
      <c r="BPM36" s="1362"/>
      <c r="BPN36" s="1362"/>
      <c r="BPO36" s="1362"/>
      <c r="BPP36" s="1362"/>
      <c r="BPQ36" s="1362"/>
      <c r="BPR36" s="1362"/>
      <c r="BPS36" s="1362"/>
      <c r="BPT36" s="1362"/>
      <c r="BPU36" s="1362"/>
      <c r="BPV36" s="1362"/>
      <c r="BPW36" s="1362"/>
      <c r="BPX36" s="1362"/>
      <c r="BPY36" s="1362"/>
      <c r="BPZ36" s="1362"/>
      <c r="BQA36" s="1362"/>
      <c r="BQB36" s="1362"/>
      <c r="BQC36" s="1362"/>
      <c r="BQD36" s="1362"/>
      <c r="BQE36" s="1362"/>
      <c r="BQF36" s="1362"/>
      <c r="BQG36" s="1362"/>
      <c r="BQH36" s="1362"/>
      <c r="BQI36" s="1362"/>
      <c r="BQJ36" s="1362"/>
      <c r="BQK36" s="1362"/>
      <c r="BQL36" s="1362"/>
      <c r="BQM36" s="1362"/>
      <c r="BQN36" s="1362"/>
      <c r="BQO36" s="1362"/>
      <c r="BQP36" s="1362"/>
      <c r="BQQ36" s="1362"/>
      <c r="BQR36" s="1362"/>
      <c r="BQS36" s="1362"/>
      <c r="BQT36" s="1362"/>
      <c r="BQU36" s="1362"/>
      <c r="BQV36" s="1362"/>
      <c r="BQW36" s="1362"/>
      <c r="BQX36" s="1362"/>
      <c r="BQY36" s="1362"/>
      <c r="BQZ36" s="1362"/>
      <c r="BRA36" s="1362"/>
      <c r="BRB36" s="1362"/>
      <c r="BRC36" s="1362"/>
      <c r="BRD36" s="1362"/>
      <c r="BRE36" s="1362"/>
      <c r="BRF36" s="1362"/>
      <c r="BRG36" s="1362"/>
      <c r="BRH36" s="1362"/>
      <c r="BRI36" s="1362"/>
      <c r="BRJ36" s="1362"/>
      <c r="BRK36" s="1362"/>
      <c r="BRL36" s="1362"/>
      <c r="BRM36" s="1362"/>
      <c r="BRN36" s="1362"/>
      <c r="BRO36" s="1362"/>
      <c r="BRP36" s="1362"/>
      <c r="BRQ36" s="1362"/>
      <c r="BRR36" s="1362"/>
      <c r="BRS36" s="1362"/>
      <c r="BRT36" s="1362"/>
      <c r="BRU36" s="1362"/>
      <c r="BRV36" s="1362"/>
      <c r="BRW36" s="1362"/>
      <c r="BRX36" s="1362"/>
      <c r="BRY36" s="1362"/>
      <c r="BRZ36" s="1362"/>
      <c r="BSA36" s="1362"/>
      <c r="BSB36" s="1362"/>
      <c r="BSC36" s="1362"/>
      <c r="BSD36" s="1362"/>
      <c r="BSE36" s="1362"/>
      <c r="BSF36" s="1362"/>
      <c r="BSG36" s="1362"/>
      <c r="BSH36" s="1362"/>
      <c r="BSI36" s="1362"/>
      <c r="BSJ36" s="1362"/>
      <c r="BSK36" s="1362"/>
      <c r="BSL36" s="1362"/>
      <c r="BSM36" s="1362"/>
      <c r="BSN36" s="1362"/>
      <c r="BSO36" s="1362"/>
      <c r="BSP36" s="1362"/>
      <c r="BSQ36" s="1362"/>
      <c r="BSR36" s="1362"/>
      <c r="BSS36" s="1362"/>
      <c r="BST36" s="1362"/>
      <c r="BSU36" s="1362"/>
      <c r="BSV36" s="1362"/>
      <c r="BSW36" s="1362"/>
      <c r="BSX36" s="1362"/>
      <c r="BSY36" s="1362"/>
      <c r="BSZ36" s="1362"/>
      <c r="BTA36" s="1362"/>
      <c r="BTB36" s="1362"/>
      <c r="BTC36" s="1362"/>
      <c r="BTD36" s="1362"/>
      <c r="BTE36" s="1362"/>
      <c r="BTF36" s="1362"/>
      <c r="BTG36" s="1362"/>
      <c r="BTH36" s="1362"/>
      <c r="BTI36" s="1362"/>
      <c r="BTJ36" s="1362"/>
      <c r="BTK36" s="1362"/>
      <c r="BTL36" s="1362"/>
      <c r="BTM36" s="1362"/>
      <c r="BTN36" s="1362"/>
      <c r="BTO36" s="1362"/>
      <c r="BTP36" s="1362"/>
      <c r="BTQ36" s="1362"/>
      <c r="BTR36" s="1362"/>
      <c r="BTS36" s="1362"/>
      <c r="BTT36" s="1362"/>
      <c r="BTU36" s="1362"/>
      <c r="BTV36" s="1362"/>
      <c r="BTW36" s="1362"/>
      <c r="BTX36" s="1362"/>
      <c r="BTY36" s="1362"/>
      <c r="BTZ36" s="1362"/>
      <c r="BUA36" s="1362"/>
      <c r="BUB36" s="1362"/>
      <c r="BUC36" s="1362"/>
      <c r="BUD36" s="1362"/>
      <c r="BUE36" s="1362"/>
      <c r="BUF36" s="1362"/>
      <c r="BUG36" s="1362"/>
      <c r="BUH36" s="1362"/>
      <c r="BUI36" s="1362"/>
      <c r="BUJ36" s="1362"/>
      <c r="BUK36" s="1362"/>
      <c r="BUL36" s="1362"/>
      <c r="BUM36" s="1362"/>
      <c r="BUN36" s="1362"/>
      <c r="BUO36" s="1362"/>
      <c r="BUP36" s="1362"/>
      <c r="BUQ36" s="1362"/>
      <c r="BUR36" s="1362"/>
      <c r="BUS36" s="1362"/>
      <c r="BUT36" s="1362"/>
      <c r="BUU36" s="1362"/>
      <c r="BUV36" s="1362"/>
      <c r="BUW36" s="1362"/>
      <c r="BUX36" s="1362"/>
      <c r="BUY36" s="1362"/>
      <c r="BUZ36" s="1362"/>
      <c r="BVA36" s="1362"/>
      <c r="BVB36" s="1362"/>
      <c r="BVC36" s="1362"/>
      <c r="BVD36" s="1362"/>
      <c r="BVE36" s="1362"/>
      <c r="BVF36" s="1362"/>
      <c r="BVG36" s="1362"/>
      <c r="BVH36" s="1362"/>
      <c r="BVI36" s="1362"/>
      <c r="BVJ36" s="1362"/>
      <c r="BVK36" s="1362"/>
      <c r="BVL36" s="1362"/>
      <c r="BVM36" s="1362"/>
      <c r="BVN36" s="1362"/>
      <c r="BVO36" s="1362"/>
      <c r="BVP36" s="1362"/>
      <c r="BVQ36" s="1362"/>
      <c r="BVR36" s="1362"/>
      <c r="BVS36" s="1362"/>
      <c r="BVT36" s="1362"/>
      <c r="BVU36" s="1362"/>
      <c r="BVV36" s="1362"/>
      <c r="BVW36" s="1362"/>
      <c r="BVX36" s="1362"/>
      <c r="BVY36" s="1362"/>
      <c r="BVZ36" s="1362"/>
      <c r="BWA36" s="1362"/>
      <c r="BWB36" s="1362"/>
      <c r="BWC36" s="1362"/>
      <c r="BWD36" s="1362"/>
      <c r="BWE36" s="1362"/>
      <c r="BWF36" s="1362"/>
      <c r="BWG36" s="1362"/>
      <c r="BWH36" s="1362"/>
      <c r="BWI36" s="1362"/>
      <c r="BWJ36" s="1362"/>
      <c r="BWK36" s="1362"/>
      <c r="BWL36" s="1362"/>
      <c r="BWM36" s="1362"/>
      <c r="BWN36" s="1362"/>
      <c r="BWO36" s="1362"/>
      <c r="BWP36" s="1362"/>
      <c r="BWQ36" s="1362"/>
      <c r="BWR36" s="1362"/>
      <c r="BWS36" s="1362"/>
      <c r="BWT36" s="1362"/>
      <c r="BWU36" s="1362"/>
      <c r="BWV36" s="1362"/>
      <c r="BWW36" s="1362"/>
      <c r="BWX36" s="1362"/>
      <c r="BWY36" s="1362"/>
      <c r="BWZ36" s="1362"/>
      <c r="BXA36" s="1362"/>
      <c r="BXB36" s="1362"/>
      <c r="BXC36" s="1362"/>
      <c r="BXD36" s="1362"/>
      <c r="BXE36" s="1362"/>
      <c r="BXF36" s="1362"/>
      <c r="BXG36" s="1362"/>
      <c r="BXH36" s="1362"/>
      <c r="BXI36" s="1362"/>
      <c r="BXJ36" s="1362"/>
      <c r="BXK36" s="1362"/>
      <c r="BXL36" s="1362"/>
      <c r="BXM36" s="1362"/>
      <c r="BXN36" s="1362"/>
      <c r="BXO36" s="1362"/>
      <c r="BXP36" s="1362"/>
      <c r="BXQ36" s="1362"/>
      <c r="BXR36" s="1362"/>
      <c r="BXS36" s="1362"/>
      <c r="BXT36" s="1362"/>
      <c r="BXU36" s="1362"/>
      <c r="BXV36" s="1362"/>
      <c r="BXW36" s="1362"/>
      <c r="BXX36" s="1362"/>
      <c r="BXY36" s="1362"/>
      <c r="BXZ36" s="1362"/>
      <c r="BYA36" s="1362"/>
      <c r="BYB36" s="1362"/>
      <c r="BYC36" s="1362"/>
      <c r="BYD36" s="1362"/>
      <c r="BYE36" s="1362"/>
      <c r="BYF36" s="1362"/>
      <c r="BYG36" s="1362"/>
      <c r="BYH36" s="1362"/>
      <c r="BYI36" s="1362"/>
      <c r="BYJ36" s="1362"/>
      <c r="BYK36" s="1362"/>
      <c r="BYL36" s="1362"/>
      <c r="BYM36" s="1362"/>
      <c r="BYN36" s="1362"/>
      <c r="BYO36" s="1362"/>
      <c r="BYP36" s="1362"/>
      <c r="BYQ36" s="1362"/>
      <c r="BYR36" s="1362"/>
      <c r="BYS36" s="1362"/>
      <c r="BYT36" s="1362"/>
      <c r="BYU36" s="1362"/>
      <c r="BYV36" s="1362"/>
      <c r="BYW36" s="1362"/>
      <c r="BYX36" s="1362"/>
      <c r="BYY36" s="1362"/>
      <c r="BYZ36" s="1362"/>
      <c r="BZA36" s="1362"/>
      <c r="BZB36" s="1362"/>
      <c r="BZC36" s="1362"/>
      <c r="BZD36" s="1362"/>
      <c r="BZE36" s="1362"/>
      <c r="BZF36" s="1362"/>
      <c r="BZG36" s="1362"/>
      <c r="BZH36" s="1362"/>
      <c r="BZI36" s="1362"/>
      <c r="BZJ36" s="1362"/>
      <c r="BZK36" s="1362"/>
      <c r="BZL36" s="1362"/>
      <c r="BZM36" s="1362"/>
      <c r="BZN36" s="1362"/>
      <c r="BZO36" s="1362"/>
      <c r="BZP36" s="1362"/>
      <c r="BZQ36" s="1362"/>
      <c r="BZR36" s="1362"/>
      <c r="BZS36" s="1362"/>
      <c r="BZT36" s="1362"/>
      <c r="BZU36" s="1362"/>
      <c r="BZV36" s="1362"/>
      <c r="BZW36" s="1362"/>
      <c r="BZX36" s="1362"/>
      <c r="BZY36" s="1362"/>
      <c r="BZZ36" s="1362"/>
      <c r="CAA36" s="1362"/>
      <c r="CAB36" s="1362"/>
      <c r="CAC36" s="1362"/>
      <c r="CAD36" s="1362"/>
      <c r="CAE36" s="1362"/>
      <c r="CAF36" s="1362"/>
      <c r="CAG36" s="1362"/>
      <c r="CAH36" s="1362"/>
      <c r="CAI36" s="1362"/>
      <c r="CAJ36" s="1362"/>
      <c r="CAK36" s="1362"/>
      <c r="CAL36" s="1362"/>
      <c r="CAM36" s="1362"/>
      <c r="CAN36" s="1362"/>
      <c r="CAO36" s="1362"/>
      <c r="CAP36" s="1362"/>
      <c r="CAQ36" s="1362"/>
      <c r="CAR36" s="1362"/>
      <c r="CAS36" s="1362"/>
      <c r="CAT36" s="1362"/>
      <c r="CAU36" s="1362"/>
      <c r="CAV36" s="1362"/>
      <c r="CAW36" s="1362"/>
      <c r="CAX36" s="1362"/>
      <c r="CAY36" s="1362"/>
      <c r="CAZ36" s="1362"/>
      <c r="CBA36" s="1362"/>
      <c r="CBB36" s="1362"/>
      <c r="CBC36" s="1362"/>
      <c r="CBD36" s="1362"/>
      <c r="CBE36" s="1362"/>
      <c r="CBF36" s="1362"/>
      <c r="CBG36" s="1362"/>
      <c r="CBH36" s="1362"/>
      <c r="CBI36" s="1362"/>
      <c r="CBJ36" s="1362"/>
      <c r="CBK36" s="1362"/>
      <c r="CBL36" s="1362"/>
      <c r="CBM36" s="1362"/>
      <c r="CBN36" s="1362"/>
      <c r="CBO36" s="1362"/>
      <c r="CBP36" s="1362"/>
      <c r="CBQ36" s="1362"/>
      <c r="CBR36" s="1362"/>
      <c r="CBS36" s="1362"/>
      <c r="CBT36" s="1362"/>
      <c r="CBU36" s="1362"/>
      <c r="CBV36" s="1362"/>
      <c r="CBW36" s="1362"/>
      <c r="CBX36" s="1362"/>
      <c r="CBY36" s="1362"/>
      <c r="CBZ36" s="1362"/>
      <c r="CCA36" s="1362"/>
      <c r="CCB36" s="1362"/>
      <c r="CCC36" s="1362"/>
      <c r="CCD36" s="1362"/>
      <c r="CCE36" s="1362"/>
      <c r="CCF36" s="1362"/>
      <c r="CCG36" s="1362"/>
      <c r="CCH36" s="1362"/>
      <c r="CCI36" s="1362"/>
      <c r="CCJ36" s="1362"/>
      <c r="CCK36" s="1362"/>
      <c r="CCL36" s="1362"/>
      <c r="CCM36" s="1362"/>
      <c r="CCN36" s="1362"/>
      <c r="CCO36" s="1362"/>
      <c r="CCP36" s="1362"/>
      <c r="CCQ36" s="1362"/>
      <c r="CCR36" s="1362"/>
      <c r="CCS36" s="1362"/>
      <c r="CCT36" s="1362"/>
      <c r="CCU36" s="1362"/>
      <c r="CCV36" s="1362"/>
      <c r="CCW36" s="1362"/>
      <c r="CCX36" s="1362"/>
      <c r="CCY36" s="1362"/>
      <c r="CCZ36" s="1362"/>
      <c r="CDA36" s="1362"/>
      <c r="CDB36" s="1362"/>
      <c r="CDC36" s="1362"/>
      <c r="CDD36" s="1362"/>
      <c r="CDE36" s="1362"/>
      <c r="CDF36" s="1362"/>
      <c r="CDG36" s="1362"/>
      <c r="CDH36" s="1362"/>
      <c r="CDI36" s="1362"/>
      <c r="CDJ36" s="1362"/>
      <c r="CDK36" s="1362"/>
      <c r="CDL36" s="1362"/>
      <c r="CDM36" s="1362"/>
      <c r="CDN36" s="1362"/>
      <c r="CDO36" s="1362"/>
      <c r="CDP36" s="1362"/>
      <c r="CDQ36" s="1362"/>
      <c r="CDR36" s="1362"/>
      <c r="CDS36" s="1362"/>
      <c r="CDT36" s="1362"/>
      <c r="CDU36" s="1362"/>
      <c r="CDV36" s="1362"/>
      <c r="CDW36" s="1362"/>
      <c r="CDX36" s="1362"/>
      <c r="CDY36" s="1362"/>
      <c r="CDZ36" s="1362"/>
      <c r="CEA36" s="1362"/>
      <c r="CEB36" s="1362"/>
      <c r="CEC36" s="1362"/>
      <c r="CED36" s="1362"/>
      <c r="CEE36" s="1362"/>
      <c r="CEF36" s="1362"/>
      <c r="CEG36" s="1362"/>
      <c r="CEH36" s="1362"/>
      <c r="CEI36" s="1362"/>
      <c r="CEJ36" s="1362"/>
      <c r="CEK36" s="1362"/>
      <c r="CEL36" s="1362"/>
      <c r="CEM36" s="1362"/>
      <c r="CEN36" s="1362"/>
      <c r="CEO36" s="1362"/>
      <c r="CEP36" s="1362"/>
      <c r="CEQ36" s="1362"/>
      <c r="CER36" s="1362"/>
      <c r="CES36" s="1362"/>
      <c r="CET36" s="1362"/>
      <c r="CEU36" s="1362"/>
      <c r="CEV36" s="1362"/>
      <c r="CEW36" s="1362"/>
      <c r="CEX36" s="1362"/>
      <c r="CEY36" s="1362"/>
      <c r="CEZ36" s="1362"/>
      <c r="CFA36" s="1362"/>
      <c r="CFB36" s="1362"/>
      <c r="CFC36" s="1362"/>
      <c r="CFD36" s="1362"/>
      <c r="CFE36" s="1362"/>
      <c r="CFF36" s="1362"/>
      <c r="CFG36" s="1362"/>
      <c r="CFH36" s="1362"/>
      <c r="CFI36" s="1362"/>
      <c r="CFJ36" s="1362"/>
      <c r="CFK36" s="1362"/>
      <c r="CFL36" s="1362"/>
      <c r="CFM36" s="1362"/>
      <c r="CFN36" s="1362"/>
      <c r="CFO36" s="1362"/>
      <c r="CFP36" s="1362"/>
      <c r="CFQ36" s="1362"/>
      <c r="CFR36" s="1362"/>
      <c r="CFS36" s="1362"/>
      <c r="CFT36" s="1362"/>
      <c r="CFU36" s="1362"/>
      <c r="CFV36" s="1362"/>
      <c r="CFW36" s="1362"/>
      <c r="CFX36" s="1362"/>
      <c r="CFY36" s="1362"/>
      <c r="CFZ36" s="1362"/>
      <c r="CGA36" s="1362"/>
      <c r="CGB36" s="1362"/>
      <c r="CGC36" s="1362"/>
      <c r="CGD36" s="1362"/>
      <c r="CGE36" s="1362"/>
      <c r="CGF36" s="1362"/>
      <c r="CGG36" s="1362"/>
      <c r="CGH36" s="1362"/>
      <c r="CGI36" s="1362"/>
      <c r="CGJ36" s="1362"/>
      <c r="CGK36" s="1362"/>
      <c r="CGL36" s="1362"/>
      <c r="CGM36" s="1362"/>
      <c r="CGN36" s="1362"/>
      <c r="CGO36" s="1362"/>
      <c r="CGP36" s="1362"/>
      <c r="CGQ36" s="1362"/>
      <c r="CGR36" s="1362"/>
      <c r="CGS36" s="1362"/>
      <c r="CGT36" s="1362"/>
      <c r="CGU36" s="1362"/>
      <c r="CGV36" s="1362"/>
      <c r="CGW36" s="1362"/>
      <c r="CGX36" s="1362"/>
      <c r="CGY36" s="1362"/>
      <c r="CGZ36" s="1362"/>
      <c r="CHA36" s="1362"/>
      <c r="CHB36" s="1362"/>
      <c r="CHC36" s="1362"/>
      <c r="CHD36" s="1362"/>
      <c r="CHE36" s="1362"/>
      <c r="CHF36" s="1362"/>
      <c r="CHG36" s="1362"/>
      <c r="CHH36" s="1362"/>
      <c r="CHI36" s="1362"/>
      <c r="CHJ36" s="1362"/>
      <c r="CHK36" s="1362"/>
      <c r="CHL36" s="1362"/>
      <c r="CHM36" s="1362"/>
      <c r="CHN36" s="1362"/>
      <c r="CHO36" s="1362"/>
      <c r="CHP36" s="1362"/>
      <c r="CHQ36" s="1362"/>
      <c r="CHR36" s="1362"/>
      <c r="CHS36" s="1362"/>
      <c r="CHT36" s="1362"/>
      <c r="CHU36" s="1362"/>
      <c r="CHV36" s="1362"/>
      <c r="CHW36" s="1362"/>
      <c r="CHX36" s="1362"/>
      <c r="CHY36" s="1362"/>
      <c r="CHZ36" s="1362"/>
      <c r="CIA36" s="1362"/>
      <c r="CIB36" s="1362"/>
      <c r="CIC36" s="1362"/>
      <c r="CID36" s="1362"/>
      <c r="CIE36" s="1362"/>
      <c r="CIF36" s="1362"/>
      <c r="CIG36" s="1362"/>
      <c r="CIH36" s="1362"/>
      <c r="CII36" s="1362"/>
      <c r="CIJ36" s="1362"/>
      <c r="CIK36" s="1362"/>
      <c r="CIL36" s="1362"/>
      <c r="CIM36" s="1362"/>
      <c r="CIN36" s="1362"/>
      <c r="CIO36" s="1362"/>
      <c r="CIP36" s="1362"/>
      <c r="CIQ36" s="1362"/>
      <c r="CIR36" s="1362"/>
      <c r="CIS36" s="1362"/>
      <c r="CIT36" s="1362"/>
      <c r="CIU36" s="1362"/>
      <c r="CIV36" s="1362"/>
      <c r="CIW36" s="1362"/>
      <c r="CIX36" s="1362"/>
      <c r="CIY36" s="1362"/>
      <c r="CIZ36" s="1362"/>
      <c r="CJA36" s="1362"/>
      <c r="CJB36" s="1362"/>
      <c r="CJC36" s="1362"/>
      <c r="CJD36" s="1362"/>
      <c r="CJE36" s="1362"/>
      <c r="CJF36" s="1362"/>
      <c r="CJG36" s="1362"/>
      <c r="CJH36" s="1362"/>
      <c r="CJI36" s="1362"/>
      <c r="CJJ36" s="1362"/>
      <c r="CJK36" s="1362"/>
      <c r="CJL36" s="1362"/>
      <c r="CJM36" s="1362"/>
      <c r="CJN36" s="1362"/>
      <c r="CJO36" s="1362"/>
      <c r="CJP36" s="1362"/>
      <c r="CJQ36" s="1362"/>
      <c r="CJR36" s="1362"/>
      <c r="CJS36" s="1362"/>
      <c r="CJT36" s="1362"/>
      <c r="CJU36" s="1362"/>
      <c r="CJV36" s="1362"/>
      <c r="CJW36" s="1362"/>
      <c r="CJX36" s="1362"/>
      <c r="CJY36" s="1362"/>
      <c r="CJZ36" s="1362"/>
      <c r="CKA36" s="1362"/>
      <c r="CKB36" s="1362"/>
      <c r="CKC36" s="1362"/>
      <c r="CKD36" s="1362"/>
      <c r="CKE36" s="1362"/>
      <c r="CKF36" s="1362"/>
      <c r="CKG36" s="1362"/>
      <c r="CKH36" s="1362"/>
      <c r="CKI36" s="1362"/>
      <c r="CKJ36" s="1362"/>
      <c r="CKK36" s="1362"/>
      <c r="CKL36" s="1362"/>
      <c r="CKM36" s="1362"/>
      <c r="CKN36" s="1362"/>
      <c r="CKO36" s="1362"/>
      <c r="CKP36" s="1362"/>
      <c r="CKQ36" s="1362"/>
      <c r="CKR36" s="1362"/>
      <c r="CKS36" s="1362"/>
      <c r="CKT36" s="1362"/>
      <c r="CKU36" s="1362"/>
      <c r="CKV36" s="1362"/>
      <c r="CKW36" s="1362"/>
      <c r="CKX36" s="1362"/>
      <c r="CKY36" s="1362"/>
      <c r="CKZ36" s="1362"/>
      <c r="CLA36" s="1362"/>
      <c r="CLB36" s="1362"/>
      <c r="CLC36" s="1362"/>
      <c r="CLD36" s="1362"/>
      <c r="CLE36" s="1362"/>
      <c r="CLF36" s="1362"/>
      <c r="CLG36" s="1362"/>
      <c r="CLH36" s="1362"/>
      <c r="CLI36" s="1362"/>
      <c r="CLJ36" s="1362"/>
      <c r="CLK36" s="1362"/>
      <c r="CLL36" s="1362"/>
      <c r="CLM36" s="1362"/>
      <c r="CLN36" s="1362"/>
      <c r="CLO36" s="1362"/>
      <c r="CLP36" s="1362"/>
      <c r="CLQ36" s="1362"/>
      <c r="CLR36" s="1362"/>
      <c r="CLS36" s="1362"/>
      <c r="CLT36" s="1362"/>
      <c r="CLU36" s="1362"/>
      <c r="CLV36" s="1362"/>
      <c r="CLW36" s="1362"/>
      <c r="CLX36" s="1362"/>
      <c r="CLY36" s="1362"/>
      <c r="CLZ36" s="1362"/>
      <c r="CMA36" s="1362"/>
      <c r="CMB36" s="1362"/>
      <c r="CMC36" s="1362"/>
      <c r="CMD36" s="1362"/>
      <c r="CME36" s="1362"/>
      <c r="CMF36" s="1362"/>
      <c r="CMG36" s="1362"/>
      <c r="CMH36" s="1362"/>
      <c r="CMI36" s="1362"/>
      <c r="CMJ36" s="1362"/>
      <c r="CMK36" s="1362"/>
      <c r="CML36" s="1362"/>
      <c r="CMM36" s="1362"/>
      <c r="CMN36" s="1362"/>
      <c r="CMO36" s="1362"/>
      <c r="CMP36" s="1362"/>
      <c r="CMQ36" s="1362"/>
      <c r="CMR36" s="1362"/>
      <c r="CMS36" s="1362"/>
      <c r="CMT36" s="1362"/>
      <c r="CMU36" s="1362"/>
      <c r="CMV36" s="1362"/>
      <c r="CMW36" s="1362"/>
      <c r="CMX36" s="1362"/>
      <c r="CMY36" s="1362"/>
      <c r="CMZ36" s="1362"/>
      <c r="CNA36" s="1362"/>
      <c r="CNB36" s="1362"/>
      <c r="CNC36" s="1362"/>
      <c r="CND36" s="1362"/>
      <c r="CNE36" s="1362"/>
      <c r="CNF36" s="1362"/>
      <c r="CNG36" s="1362"/>
      <c r="CNH36" s="1362"/>
      <c r="CNI36" s="1362"/>
      <c r="CNJ36" s="1362"/>
      <c r="CNK36" s="1362"/>
      <c r="CNL36" s="1362"/>
      <c r="CNM36" s="1362"/>
      <c r="CNN36" s="1362"/>
      <c r="CNO36" s="1362"/>
      <c r="CNP36" s="1362"/>
      <c r="CNQ36" s="1362"/>
      <c r="CNR36" s="1362"/>
      <c r="CNS36" s="1362"/>
      <c r="CNT36" s="1362"/>
      <c r="CNU36" s="1362"/>
      <c r="CNV36" s="1362"/>
      <c r="CNW36" s="1362"/>
      <c r="CNX36" s="1362"/>
      <c r="CNY36" s="1362"/>
      <c r="CNZ36" s="1362"/>
      <c r="COA36" s="1362"/>
      <c r="COB36" s="1362"/>
      <c r="COC36" s="1362"/>
      <c r="COD36" s="1362"/>
      <c r="COE36" s="1362"/>
      <c r="COF36" s="1362"/>
      <c r="COG36" s="1362"/>
      <c r="COH36" s="1362"/>
      <c r="COI36" s="1362"/>
      <c r="COJ36" s="1362"/>
      <c r="COK36" s="1362"/>
      <c r="COL36" s="1362"/>
      <c r="COM36" s="1362"/>
      <c r="CON36" s="1362"/>
      <c r="COO36" s="1362"/>
      <c r="COP36" s="1362"/>
      <c r="COQ36" s="1362"/>
      <c r="COR36" s="1362"/>
      <c r="COS36" s="1362"/>
      <c r="COT36" s="1362"/>
      <c r="COU36" s="1362"/>
      <c r="COV36" s="1362"/>
      <c r="COW36" s="1362"/>
      <c r="COX36" s="1362"/>
      <c r="COY36" s="1362"/>
      <c r="COZ36" s="1362"/>
      <c r="CPA36" s="1362"/>
      <c r="CPB36" s="1362"/>
      <c r="CPC36" s="1362"/>
      <c r="CPD36" s="1362"/>
      <c r="CPE36" s="1362"/>
      <c r="CPF36" s="1362"/>
      <c r="CPG36" s="1362"/>
      <c r="CPH36" s="1362"/>
      <c r="CPI36" s="1362"/>
      <c r="CPJ36" s="1362"/>
      <c r="CPK36" s="1362"/>
      <c r="CPL36" s="1362"/>
      <c r="CPM36" s="1362"/>
      <c r="CPN36" s="1362"/>
      <c r="CPO36" s="1362"/>
      <c r="CPP36" s="1362"/>
      <c r="CPQ36" s="1362"/>
      <c r="CPR36" s="1362"/>
      <c r="CPS36" s="1362"/>
      <c r="CPT36" s="1362"/>
      <c r="CPU36" s="1362"/>
      <c r="CPV36" s="1362"/>
      <c r="CPW36" s="1362"/>
      <c r="CPX36" s="1362"/>
      <c r="CPY36" s="1362"/>
      <c r="CPZ36" s="1362"/>
      <c r="CQA36" s="1362"/>
      <c r="CQB36" s="1362"/>
      <c r="CQC36" s="1362"/>
      <c r="CQD36" s="1362"/>
      <c r="CQE36" s="1362"/>
      <c r="CQF36" s="1362"/>
      <c r="CQG36" s="1362"/>
      <c r="CQH36" s="1362"/>
      <c r="CQI36" s="1362"/>
      <c r="CQJ36" s="1362"/>
      <c r="CQK36" s="1362"/>
      <c r="CQL36" s="1362"/>
      <c r="CQM36" s="1362"/>
      <c r="CQN36" s="1362"/>
      <c r="CQO36" s="1362"/>
      <c r="CQP36" s="1362"/>
      <c r="CQQ36" s="1362"/>
      <c r="CQR36" s="1362"/>
      <c r="CQS36" s="1362"/>
      <c r="CQT36" s="1362"/>
      <c r="CQU36" s="1362"/>
      <c r="CQV36" s="1362"/>
      <c r="CQW36" s="1362"/>
      <c r="CQX36" s="1362"/>
      <c r="CQY36" s="1362"/>
      <c r="CQZ36" s="1362"/>
      <c r="CRA36" s="1362"/>
      <c r="CRB36" s="1362"/>
      <c r="CRC36" s="1362"/>
      <c r="CRD36" s="1362"/>
      <c r="CRE36" s="1362"/>
      <c r="CRF36" s="1362"/>
      <c r="CRG36" s="1362"/>
      <c r="CRH36" s="1362"/>
      <c r="CRI36" s="1362"/>
      <c r="CRJ36" s="1362"/>
      <c r="CRK36" s="1362"/>
      <c r="CRL36" s="1362"/>
      <c r="CRM36" s="1362"/>
      <c r="CRN36" s="1362"/>
      <c r="CRO36" s="1362"/>
      <c r="CRP36" s="1362"/>
      <c r="CRQ36" s="1362"/>
      <c r="CRR36" s="1362"/>
      <c r="CRS36" s="1362"/>
      <c r="CRT36" s="1362"/>
      <c r="CRU36" s="1362"/>
      <c r="CRV36" s="1362"/>
      <c r="CRW36" s="1362"/>
      <c r="CRX36" s="1362"/>
      <c r="CRY36" s="1362"/>
      <c r="CRZ36" s="1362"/>
      <c r="CSA36" s="1362"/>
      <c r="CSB36" s="1362"/>
      <c r="CSC36" s="1362"/>
      <c r="CSD36" s="1362"/>
      <c r="CSE36" s="1362"/>
      <c r="CSF36" s="1362"/>
      <c r="CSG36" s="1362"/>
      <c r="CSH36" s="1362"/>
      <c r="CSI36" s="1362"/>
      <c r="CSJ36" s="1362"/>
      <c r="CSK36" s="1362"/>
      <c r="CSL36" s="1362"/>
      <c r="CSM36" s="1362"/>
      <c r="CSN36" s="1362"/>
      <c r="CSO36" s="1362"/>
      <c r="CSP36" s="1362"/>
      <c r="CSQ36" s="1362"/>
      <c r="CSR36" s="1362"/>
      <c r="CSS36" s="1362"/>
      <c r="CST36" s="1362"/>
      <c r="CSU36" s="1362"/>
      <c r="CSV36" s="1362"/>
      <c r="CSW36" s="1362"/>
      <c r="CSX36" s="1362"/>
      <c r="CSY36" s="1362"/>
      <c r="CSZ36" s="1362"/>
      <c r="CTA36" s="1362"/>
      <c r="CTB36" s="1362"/>
      <c r="CTC36" s="1362"/>
      <c r="CTD36" s="1362"/>
      <c r="CTE36" s="1362"/>
      <c r="CTF36" s="1362"/>
      <c r="CTG36" s="1362"/>
      <c r="CTH36" s="1362"/>
      <c r="CTI36" s="1362"/>
      <c r="CTJ36" s="1362"/>
      <c r="CTK36" s="1362"/>
      <c r="CTL36" s="1362"/>
      <c r="CTM36" s="1362"/>
      <c r="CTN36" s="1362"/>
      <c r="CTO36" s="1362"/>
      <c r="CTP36" s="1362"/>
      <c r="CTQ36" s="1362"/>
      <c r="CTR36" s="1362"/>
      <c r="CTS36" s="1362"/>
      <c r="CTT36" s="1362"/>
      <c r="CTU36" s="1362"/>
      <c r="CTV36" s="1362"/>
      <c r="CTW36" s="1362"/>
      <c r="CTX36" s="1362"/>
      <c r="CTY36" s="1362"/>
      <c r="CTZ36" s="1362"/>
      <c r="CUA36" s="1362"/>
      <c r="CUB36" s="1362"/>
      <c r="CUC36" s="1362"/>
      <c r="CUD36" s="1362"/>
      <c r="CUE36" s="1362"/>
      <c r="CUF36" s="1362"/>
      <c r="CUG36" s="1362"/>
      <c r="CUH36" s="1362"/>
      <c r="CUI36" s="1362"/>
      <c r="CUJ36" s="1362"/>
      <c r="CUK36" s="1362"/>
      <c r="CUL36" s="1362"/>
      <c r="CUM36" s="1362"/>
      <c r="CUN36" s="1362"/>
      <c r="CUO36" s="1362"/>
      <c r="CUP36" s="1362"/>
      <c r="CUQ36" s="1362"/>
      <c r="CUR36" s="1362"/>
      <c r="CUS36" s="1362"/>
      <c r="CUT36" s="1362"/>
      <c r="CUU36" s="1362"/>
      <c r="CUV36" s="1362"/>
      <c r="CUW36" s="1362"/>
      <c r="CUX36" s="1362"/>
      <c r="CUY36" s="1362"/>
      <c r="CUZ36" s="1362"/>
      <c r="CVA36" s="1362"/>
      <c r="CVB36" s="1362"/>
      <c r="CVC36" s="1362"/>
      <c r="CVD36" s="1362"/>
      <c r="CVE36" s="1362"/>
      <c r="CVF36" s="1362"/>
      <c r="CVG36" s="1362"/>
      <c r="CVH36" s="1362"/>
      <c r="CVI36" s="1362"/>
      <c r="CVJ36" s="1362"/>
      <c r="CVK36" s="1362"/>
      <c r="CVL36" s="1362"/>
      <c r="CVM36" s="1362"/>
      <c r="CVN36" s="1362"/>
      <c r="CVO36" s="1362"/>
      <c r="CVP36" s="1362"/>
      <c r="CVQ36" s="1362"/>
      <c r="CVR36" s="1362"/>
      <c r="CVS36" s="1362"/>
      <c r="CVT36" s="1362"/>
      <c r="CVU36" s="1362"/>
      <c r="CVV36" s="1362"/>
      <c r="CVW36" s="1362"/>
      <c r="CVX36" s="1362"/>
      <c r="CVY36" s="1362"/>
      <c r="CVZ36" s="1362"/>
      <c r="CWA36" s="1362"/>
      <c r="CWB36" s="1362"/>
      <c r="CWC36" s="1362"/>
      <c r="CWD36" s="1362"/>
      <c r="CWE36" s="1362"/>
      <c r="CWF36" s="1362"/>
      <c r="CWG36" s="1362"/>
      <c r="CWH36" s="1362"/>
      <c r="CWI36" s="1362"/>
      <c r="CWJ36" s="1362"/>
      <c r="CWK36" s="1362"/>
      <c r="CWL36" s="1362"/>
      <c r="CWM36" s="1362"/>
      <c r="CWN36" s="1362"/>
      <c r="CWO36" s="1362"/>
      <c r="CWP36" s="1362"/>
      <c r="CWQ36" s="1362"/>
      <c r="CWR36" s="1362"/>
      <c r="CWS36" s="1362"/>
      <c r="CWT36" s="1362"/>
      <c r="CWU36" s="1362"/>
      <c r="CWV36" s="1362"/>
      <c r="CWW36" s="1362"/>
      <c r="CWX36" s="1362"/>
      <c r="CWY36" s="1362"/>
      <c r="CWZ36" s="1362"/>
      <c r="CXA36" s="1362"/>
      <c r="CXB36" s="1362"/>
      <c r="CXC36" s="1362"/>
      <c r="CXD36" s="1362"/>
      <c r="CXE36" s="1362"/>
      <c r="CXF36" s="1362"/>
      <c r="CXG36" s="1362"/>
      <c r="CXH36" s="1362"/>
      <c r="CXI36" s="1362"/>
      <c r="CXJ36" s="1362"/>
      <c r="CXK36" s="1362"/>
      <c r="CXL36" s="1362"/>
      <c r="CXM36" s="1362"/>
      <c r="CXN36" s="1362"/>
      <c r="CXO36" s="1362"/>
      <c r="CXP36" s="1362"/>
      <c r="CXQ36" s="1362"/>
      <c r="CXR36" s="1362"/>
      <c r="CXS36" s="1362"/>
      <c r="CXT36" s="1362"/>
      <c r="CXU36" s="1362"/>
      <c r="CXV36" s="1362"/>
      <c r="CXW36" s="1362"/>
      <c r="CXX36" s="1362"/>
      <c r="CXY36" s="1362"/>
      <c r="CXZ36" s="1362"/>
      <c r="CYA36" s="1362"/>
      <c r="CYB36" s="1362"/>
      <c r="CYC36" s="1362"/>
      <c r="CYD36" s="1362"/>
      <c r="CYE36" s="1362"/>
      <c r="CYF36" s="1362"/>
      <c r="CYG36" s="1362"/>
      <c r="CYH36" s="1362"/>
      <c r="CYI36" s="1362"/>
      <c r="CYJ36" s="1362"/>
      <c r="CYK36" s="1362"/>
      <c r="CYL36" s="1362"/>
      <c r="CYM36" s="1362"/>
      <c r="CYN36" s="1362"/>
      <c r="CYO36" s="1362"/>
      <c r="CYP36" s="1362"/>
      <c r="CYQ36" s="1362"/>
      <c r="CYR36" s="1362"/>
      <c r="CYS36" s="1362"/>
      <c r="CYT36" s="1362"/>
      <c r="CYU36" s="1362"/>
      <c r="CYV36" s="1362"/>
      <c r="CYW36" s="1362"/>
      <c r="CYX36" s="1362"/>
      <c r="CYY36" s="1362"/>
      <c r="CYZ36" s="1362"/>
      <c r="CZA36" s="1362"/>
      <c r="CZB36" s="1362"/>
      <c r="CZC36" s="1362"/>
      <c r="CZD36" s="1362"/>
      <c r="CZE36" s="1362"/>
      <c r="CZF36" s="1362"/>
      <c r="CZG36" s="1362"/>
      <c r="CZH36" s="1362"/>
      <c r="CZI36" s="1362"/>
      <c r="CZJ36" s="1362"/>
      <c r="CZK36" s="1362"/>
      <c r="CZL36" s="1362"/>
      <c r="CZM36" s="1362"/>
      <c r="CZN36" s="1362"/>
      <c r="CZO36" s="1362"/>
      <c r="CZP36" s="1362"/>
      <c r="CZQ36" s="1362"/>
      <c r="CZR36" s="1362"/>
      <c r="CZS36" s="1362"/>
      <c r="CZT36" s="1362"/>
      <c r="CZU36" s="1362"/>
      <c r="CZV36" s="1362"/>
      <c r="CZW36" s="1362"/>
      <c r="CZX36" s="1362"/>
      <c r="CZY36" s="1362"/>
      <c r="CZZ36" s="1362"/>
      <c r="DAA36" s="1362"/>
      <c r="DAB36" s="1362"/>
      <c r="DAC36" s="1362"/>
      <c r="DAD36" s="1362"/>
      <c r="DAE36" s="1362"/>
      <c r="DAF36" s="1362"/>
      <c r="DAG36" s="1362"/>
      <c r="DAH36" s="1362"/>
      <c r="DAI36" s="1362"/>
      <c r="DAJ36" s="1362"/>
      <c r="DAK36" s="1362"/>
      <c r="DAL36" s="1362"/>
      <c r="DAM36" s="1362"/>
      <c r="DAN36" s="1362"/>
      <c r="DAO36" s="1362"/>
      <c r="DAP36" s="1362"/>
      <c r="DAQ36" s="1362"/>
      <c r="DAR36" s="1362"/>
      <c r="DAS36" s="1362"/>
      <c r="DAT36" s="1362"/>
      <c r="DAU36" s="1362"/>
      <c r="DAV36" s="1362"/>
      <c r="DAW36" s="1362"/>
      <c r="DAX36" s="1362"/>
      <c r="DAY36" s="1362"/>
      <c r="DAZ36" s="1362"/>
      <c r="DBA36" s="1362"/>
      <c r="DBB36" s="1362"/>
      <c r="DBC36" s="1362"/>
      <c r="DBD36" s="1362"/>
      <c r="DBE36" s="1362"/>
      <c r="DBF36" s="1362"/>
      <c r="DBG36" s="1362"/>
      <c r="DBH36" s="1362"/>
      <c r="DBI36" s="1362"/>
      <c r="DBJ36" s="1362"/>
      <c r="DBK36" s="1362"/>
      <c r="DBL36" s="1362"/>
      <c r="DBM36" s="1362"/>
      <c r="DBN36" s="1362"/>
      <c r="DBO36" s="1362"/>
      <c r="DBP36" s="1362"/>
      <c r="DBQ36" s="1362"/>
      <c r="DBR36" s="1362"/>
      <c r="DBS36" s="1362"/>
      <c r="DBT36" s="1362"/>
      <c r="DBU36" s="1362"/>
      <c r="DBV36" s="1362"/>
      <c r="DBW36" s="1362"/>
      <c r="DBX36" s="1362"/>
      <c r="DBY36" s="1362"/>
      <c r="DBZ36" s="1362"/>
      <c r="DCA36" s="1362"/>
      <c r="DCB36" s="1362"/>
      <c r="DCC36" s="1362"/>
      <c r="DCD36" s="1362"/>
      <c r="DCE36" s="1362"/>
      <c r="DCF36" s="1362"/>
      <c r="DCG36" s="1362"/>
      <c r="DCH36" s="1362"/>
      <c r="DCI36" s="1362"/>
      <c r="DCJ36" s="1362"/>
      <c r="DCK36" s="1362"/>
      <c r="DCL36" s="1362"/>
      <c r="DCM36" s="1362"/>
      <c r="DCN36" s="1362"/>
      <c r="DCO36" s="1362"/>
      <c r="DCP36" s="1362"/>
      <c r="DCQ36" s="1362"/>
      <c r="DCR36" s="1362"/>
      <c r="DCS36" s="1362"/>
      <c r="DCT36" s="1362"/>
      <c r="DCU36" s="1362"/>
      <c r="DCV36" s="1362"/>
      <c r="DCW36" s="1362"/>
      <c r="DCX36" s="1362"/>
      <c r="DCY36" s="1362"/>
      <c r="DCZ36" s="1362"/>
      <c r="DDA36" s="1362"/>
      <c r="DDB36" s="1362"/>
      <c r="DDC36" s="1362"/>
      <c r="DDD36" s="1362"/>
      <c r="DDE36" s="1362"/>
      <c r="DDF36" s="1362"/>
      <c r="DDG36" s="1362"/>
      <c r="DDH36" s="1362"/>
      <c r="DDI36" s="1362"/>
      <c r="DDJ36" s="1362"/>
      <c r="DDK36" s="1362"/>
      <c r="DDL36" s="1362"/>
      <c r="DDM36" s="1362"/>
      <c r="DDN36" s="1362"/>
      <c r="DDO36" s="1362"/>
      <c r="DDP36" s="1362"/>
      <c r="DDQ36" s="1362"/>
      <c r="DDR36" s="1362"/>
      <c r="DDS36" s="1362"/>
      <c r="DDT36" s="1362"/>
      <c r="DDU36" s="1362"/>
      <c r="DDV36" s="1362"/>
      <c r="DDW36" s="1362"/>
      <c r="DDX36" s="1362"/>
      <c r="DDY36" s="1362"/>
      <c r="DDZ36" s="1362"/>
      <c r="DEA36" s="1362"/>
      <c r="DEB36" s="1362"/>
      <c r="DEC36" s="1362"/>
      <c r="DED36" s="1362"/>
      <c r="DEE36" s="1362"/>
      <c r="DEF36" s="1362"/>
      <c r="DEG36" s="1362"/>
      <c r="DEH36" s="1362"/>
      <c r="DEI36" s="1362"/>
      <c r="DEJ36" s="1362"/>
      <c r="DEK36" s="1362"/>
      <c r="DEL36" s="1362"/>
      <c r="DEM36" s="1362"/>
      <c r="DEN36" s="1362"/>
      <c r="DEO36" s="1362"/>
      <c r="DEP36" s="1362"/>
      <c r="DEQ36" s="1362"/>
      <c r="DER36" s="1362"/>
      <c r="DES36" s="1362"/>
      <c r="DET36" s="1362"/>
      <c r="DEU36" s="1362"/>
      <c r="DEV36" s="1362"/>
      <c r="DEW36" s="1362"/>
      <c r="DEX36" s="1362"/>
      <c r="DEY36" s="1362"/>
      <c r="DEZ36" s="1362"/>
      <c r="DFA36" s="1362"/>
      <c r="DFB36" s="1362"/>
      <c r="DFC36" s="1362"/>
      <c r="DFD36" s="1362"/>
      <c r="DFE36" s="1362"/>
      <c r="DFF36" s="1362"/>
      <c r="DFG36" s="1362"/>
      <c r="DFH36" s="1362"/>
      <c r="DFI36" s="1362"/>
      <c r="DFJ36" s="1362"/>
      <c r="DFK36" s="1362"/>
      <c r="DFL36" s="1362"/>
      <c r="DFM36" s="1362"/>
      <c r="DFN36" s="1362"/>
      <c r="DFO36" s="1362"/>
      <c r="DFP36" s="1362"/>
      <c r="DFQ36" s="1362"/>
      <c r="DFR36" s="1362"/>
      <c r="DFS36" s="1362"/>
      <c r="DFT36" s="1362"/>
      <c r="DFU36" s="1362"/>
      <c r="DFV36" s="1362"/>
      <c r="DFW36" s="1362"/>
      <c r="DFX36" s="1362"/>
      <c r="DFY36" s="1362"/>
      <c r="DFZ36" s="1362"/>
      <c r="DGA36" s="1362"/>
      <c r="DGB36" s="1362"/>
      <c r="DGC36" s="1362"/>
      <c r="DGD36" s="1362"/>
      <c r="DGE36" s="1362"/>
      <c r="DGF36" s="1362"/>
      <c r="DGG36" s="1362"/>
      <c r="DGH36" s="1362"/>
      <c r="DGI36" s="1362"/>
      <c r="DGJ36" s="1362"/>
      <c r="DGK36" s="1362"/>
      <c r="DGL36" s="1362"/>
      <c r="DGM36" s="1362"/>
      <c r="DGN36" s="1362"/>
      <c r="DGO36" s="1362"/>
      <c r="DGP36" s="1362"/>
      <c r="DGQ36" s="1362"/>
      <c r="DGR36" s="1362"/>
      <c r="DGS36" s="1362"/>
      <c r="DGT36" s="1362"/>
      <c r="DGU36" s="1362"/>
      <c r="DGV36" s="1362"/>
      <c r="DGW36" s="1362"/>
      <c r="DGX36" s="1362"/>
      <c r="DGY36" s="1362"/>
      <c r="DGZ36" s="1362"/>
      <c r="DHA36" s="1362"/>
      <c r="DHB36" s="1362"/>
      <c r="DHC36" s="1362"/>
      <c r="DHD36" s="1362"/>
      <c r="DHE36" s="1362"/>
      <c r="DHF36" s="1362"/>
      <c r="DHG36" s="1362"/>
      <c r="DHH36" s="1362"/>
      <c r="DHI36" s="1362"/>
      <c r="DHJ36" s="1362"/>
      <c r="DHK36" s="1362"/>
      <c r="DHL36" s="1362"/>
      <c r="DHM36" s="1362"/>
      <c r="DHN36" s="1362"/>
      <c r="DHO36" s="1362"/>
      <c r="DHP36" s="1362"/>
      <c r="DHQ36" s="1362"/>
      <c r="DHR36" s="1362"/>
      <c r="DHS36" s="1362"/>
      <c r="DHT36" s="1362"/>
      <c r="DHU36" s="1362"/>
      <c r="DHV36" s="1362"/>
      <c r="DHW36" s="1362"/>
      <c r="DHX36" s="1362"/>
      <c r="DHY36" s="1362"/>
      <c r="DHZ36" s="1362"/>
      <c r="DIA36" s="1362"/>
      <c r="DIB36" s="1362"/>
      <c r="DIC36" s="1362"/>
      <c r="DID36" s="1362"/>
      <c r="DIE36" s="1362"/>
      <c r="DIF36" s="1362"/>
      <c r="DIG36" s="1362"/>
      <c r="DIH36" s="1362"/>
      <c r="DII36" s="1362"/>
      <c r="DIJ36" s="1362"/>
      <c r="DIK36" s="1362"/>
      <c r="DIL36" s="1362"/>
      <c r="DIM36" s="1362"/>
      <c r="DIN36" s="1362"/>
      <c r="DIO36" s="1362"/>
      <c r="DIP36" s="1362"/>
      <c r="DIQ36" s="1362"/>
      <c r="DIR36" s="1362"/>
      <c r="DIS36" s="1362"/>
      <c r="DIT36" s="1362"/>
      <c r="DIU36" s="1362"/>
      <c r="DIV36" s="1362"/>
      <c r="DIW36" s="1362"/>
      <c r="DIX36" s="1362"/>
      <c r="DIY36" s="1362"/>
      <c r="DIZ36" s="1362"/>
      <c r="DJA36" s="1362"/>
      <c r="DJB36" s="1362"/>
      <c r="DJC36" s="1362"/>
      <c r="DJD36" s="1362"/>
      <c r="DJE36" s="1362"/>
      <c r="DJF36" s="1362"/>
      <c r="DJG36" s="1362"/>
      <c r="DJH36" s="1362"/>
      <c r="DJI36" s="1362"/>
      <c r="DJJ36" s="1362"/>
      <c r="DJK36" s="1362"/>
      <c r="DJL36" s="1362"/>
      <c r="DJM36" s="1362"/>
      <c r="DJN36" s="1362"/>
      <c r="DJO36" s="1362"/>
      <c r="DJP36" s="1362"/>
      <c r="DJQ36" s="1362"/>
      <c r="DJR36" s="1362"/>
      <c r="DJS36" s="1362"/>
      <c r="DJT36" s="1362"/>
      <c r="DJU36" s="1362"/>
      <c r="DJV36" s="1362"/>
      <c r="DJW36" s="1362"/>
      <c r="DJX36" s="1362"/>
      <c r="DJY36" s="1362"/>
      <c r="DJZ36" s="1362"/>
      <c r="DKA36" s="1362"/>
      <c r="DKB36" s="1362"/>
      <c r="DKC36" s="1362"/>
      <c r="DKD36" s="1362"/>
      <c r="DKE36" s="1362"/>
      <c r="DKF36" s="1362"/>
      <c r="DKG36" s="1362"/>
      <c r="DKH36" s="1362"/>
      <c r="DKI36" s="1362"/>
      <c r="DKJ36" s="1362"/>
      <c r="DKK36" s="1362"/>
      <c r="DKL36" s="1362"/>
      <c r="DKM36" s="1362"/>
      <c r="DKN36" s="1362"/>
      <c r="DKO36" s="1362"/>
      <c r="DKP36" s="1362"/>
      <c r="DKQ36" s="1362"/>
      <c r="DKR36" s="1362"/>
      <c r="DKS36" s="1362"/>
      <c r="DKT36" s="1362"/>
      <c r="DKU36" s="1362"/>
      <c r="DKV36" s="1362"/>
      <c r="DKW36" s="1362"/>
      <c r="DKX36" s="1362"/>
      <c r="DKY36" s="1362"/>
      <c r="DKZ36" s="1362"/>
      <c r="DLA36" s="1362"/>
      <c r="DLB36" s="1362"/>
      <c r="DLC36" s="1362"/>
      <c r="DLD36" s="1362"/>
      <c r="DLE36" s="1362"/>
      <c r="DLF36" s="1362"/>
      <c r="DLG36" s="1362"/>
      <c r="DLH36" s="1362"/>
      <c r="DLI36" s="1362"/>
      <c r="DLJ36" s="1362"/>
      <c r="DLK36" s="1362"/>
      <c r="DLL36" s="1362"/>
      <c r="DLM36" s="1362"/>
      <c r="DLN36" s="1362"/>
      <c r="DLO36" s="1362"/>
      <c r="DLP36" s="1362"/>
      <c r="DLQ36" s="1362"/>
      <c r="DLR36" s="1362"/>
      <c r="DLS36" s="1362"/>
      <c r="DLT36" s="1362"/>
      <c r="DLU36" s="1362"/>
      <c r="DLV36" s="1362"/>
      <c r="DLW36" s="1362"/>
      <c r="DLX36" s="1362"/>
      <c r="DLY36" s="1362"/>
      <c r="DLZ36" s="1362"/>
      <c r="DMA36" s="1362"/>
      <c r="DMB36" s="1362"/>
      <c r="DMC36" s="1362"/>
      <c r="DMD36" s="1362"/>
      <c r="DME36" s="1362"/>
      <c r="DMF36" s="1362"/>
      <c r="DMG36" s="1362"/>
      <c r="DMH36" s="1362"/>
      <c r="DMI36" s="1362"/>
      <c r="DMJ36" s="1362"/>
      <c r="DMK36" s="1362"/>
      <c r="DML36" s="1362"/>
      <c r="DMM36" s="1362"/>
      <c r="DMN36" s="1362"/>
      <c r="DMO36" s="1362"/>
      <c r="DMP36" s="1362"/>
      <c r="DMQ36" s="1362"/>
      <c r="DMR36" s="1362"/>
      <c r="DMS36" s="1362"/>
      <c r="DMT36" s="1362"/>
      <c r="DMU36" s="1362"/>
      <c r="DMV36" s="1362"/>
      <c r="DMW36" s="1362"/>
      <c r="DMX36" s="1362"/>
      <c r="DMY36" s="1362"/>
      <c r="DMZ36" s="1362"/>
      <c r="DNA36" s="1362"/>
      <c r="DNB36" s="1362"/>
      <c r="DNC36" s="1362"/>
      <c r="DND36" s="1362"/>
      <c r="DNE36" s="1362"/>
      <c r="DNF36" s="1362"/>
      <c r="DNG36" s="1362"/>
      <c r="DNH36" s="1362"/>
      <c r="DNI36" s="1362"/>
      <c r="DNJ36" s="1362"/>
      <c r="DNK36" s="1362"/>
      <c r="DNL36" s="1362"/>
      <c r="DNM36" s="1362"/>
      <c r="DNN36" s="1362"/>
      <c r="DNO36" s="1362"/>
      <c r="DNP36" s="1362"/>
      <c r="DNQ36" s="1362"/>
      <c r="DNR36" s="1362"/>
      <c r="DNS36" s="1362"/>
      <c r="DNT36" s="1362"/>
      <c r="DNU36" s="1362"/>
      <c r="DNV36" s="1362"/>
      <c r="DNW36" s="1362"/>
      <c r="DNX36" s="1362"/>
      <c r="DNY36" s="1362"/>
      <c r="DNZ36" s="1362"/>
      <c r="DOA36" s="1362"/>
      <c r="DOB36" s="1362"/>
      <c r="DOC36" s="1362"/>
      <c r="DOD36" s="1362"/>
      <c r="DOE36" s="1362"/>
      <c r="DOF36" s="1362"/>
      <c r="DOG36" s="1362"/>
      <c r="DOH36" s="1362"/>
      <c r="DOI36" s="1362"/>
      <c r="DOJ36" s="1362"/>
      <c r="DOK36" s="1362"/>
      <c r="DOL36" s="1362"/>
      <c r="DOM36" s="1362"/>
      <c r="DON36" s="1362"/>
      <c r="DOO36" s="1362"/>
      <c r="DOP36" s="1362"/>
      <c r="DOQ36" s="1362"/>
      <c r="DOR36" s="1362"/>
      <c r="DOS36" s="1362"/>
      <c r="DOT36" s="1362"/>
      <c r="DOU36" s="1362"/>
      <c r="DOV36" s="1362"/>
      <c r="DOW36" s="1362"/>
      <c r="DOX36" s="1362"/>
      <c r="DOY36" s="1362"/>
      <c r="DOZ36" s="1362"/>
      <c r="DPA36" s="1362"/>
      <c r="DPB36" s="1362"/>
      <c r="DPC36" s="1362"/>
      <c r="DPD36" s="1362"/>
      <c r="DPE36" s="1362"/>
      <c r="DPF36" s="1362"/>
      <c r="DPG36" s="1362"/>
      <c r="DPH36" s="1362"/>
      <c r="DPI36" s="1362"/>
      <c r="DPJ36" s="1362"/>
      <c r="DPK36" s="1362"/>
      <c r="DPL36" s="1362"/>
      <c r="DPM36" s="1362"/>
      <c r="DPN36" s="1362"/>
      <c r="DPO36" s="1362"/>
      <c r="DPP36" s="1362"/>
      <c r="DPQ36" s="1362"/>
      <c r="DPR36" s="1362"/>
      <c r="DPS36" s="1362"/>
      <c r="DPT36" s="1362"/>
      <c r="DPU36" s="1362"/>
      <c r="DPV36" s="1362"/>
      <c r="DPW36" s="1362"/>
      <c r="DPX36" s="1362"/>
      <c r="DPY36" s="1362"/>
      <c r="DPZ36" s="1362"/>
      <c r="DQA36" s="1362"/>
      <c r="DQB36" s="1362"/>
      <c r="DQC36" s="1362"/>
      <c r="DQD36" s="1362"/>
      <c r="DQE36" s="1362"/>
      <c r="DQF36" s="1362"/>
      <c r="DQG36" s="1362"/>
      <c r="DQH36" s="1362"/>
      <c r="DQI36" s="1362"/>
      <c r="DQJ36" s="1362"/>
      <c r="DQK36" s="1362"/>
      <c r="DQL36" s="1362"/>
      <c r="DQM36" s="1362"/>
      <c r="DQN36" s="1362"/>
      <c r="DQO36" s="1362"/>
      <c r="DQP36" s="1362"/>
      <c r="DQQ36" s="1362"/>
      <c r="DQR36" s="1362"/>
      <c r="DQS36" s="1362"/>
      <c r="DQT36" s="1362"/>
      <c r="DQU36" s="1362"/>
      <c r="DQV36" s="1362"/>
      <c r="DQW36" s="1362"/>
      <c r="DQX36" s="1362"/>
      <c r="DQY36" s="1362"/>
      <c r="DQZ36" s="1362"/>
      <c r="DRA36" s="1362"/>
      <c r="DRB36" s="1362"/>
      <c r="DRC36" s="1362"/>
      <c r="DRD36" s="1362"/>
      <c r="DRE36" s="1362"/>
      <c r="DRF36" s="1362"/>
      <c r="DRG36" s="1362"/>
      <c r="DRH36" s="1362"/>
      <c r="DRI36" s="1362"/>
      <c r="DRJ36" s="1362"/>
      <c r="DRK36" s="1362"/>
      <c r="DRL36" s="1362"/>
      <c r="DRM36" s="1362"/>
      <c r="DRN36" s="1362"/>
      <c r="DRO36" s="1362"/>
      <c r="DRP36" s="1362"/>
      <c r="DRQ36" s="1362"/>
      <c r="DRR36" s="1362"/>
      <c r="DRS36" s="1362"/>
      <c r="DRT36" s="1362"/>
      <c r="DRU36" s="1362"/>
      <c r="DRV36" s="1362"/>
      <c r="DRW36" s="1362"/>
      <c r="DRX36" s="1362"/>
      <c r="DRY36" s="1362"/>
      <c r="DRZ36" s="1362"/>
      <c r="DSA36" s="1362"/>
      <c r="DSB36" s="1362"/>
      <c r="DSC36" s="1362"/>
      <c r="DSD36" s="1362"/>
      <c r="DSE36" s="1362"/>
      <c r="DSF36" s="1362"/>
      <c r="DSG36" s="1362"/>
      <c r="DSH36" s="1362"/>
      <c r="DSI36" s="1362"/>
      <c r="DSJ36" s="1362"/>
      <c r="DSK36" s="1362"/>
      <c r="DSL36" s="1362"/>
      <c r="DSM36" s="1362"/>
      <c r="DSN36" s="1362"/>
      <c r="DSO36" s="1362"/>
      <c r="DSP36" s="1362"/>
      <c r="DSQ36" s="1362"/>
      <c r="DSR36" s="1362"/>
      <c r="DSS36" s="1362"/>
      <c r="DST36" s="1362"/>
      <c r="DSU36" s="1362"/>
      <c r="DSV36" s="1362"/>
      <c r="DSW36" s="1362"/>
      <c r="DSX36" s="1362"/>
      <c r="DSY36" s="1362"/>
      <c r="DSZ36" s="1362"/>
      <c r="DTA36" s="1362"/>
      <c r="DTB36" s="1362"/>
      <c r="DTC36" s="1362"/>
      <c r="DTD36" s="1362"/>
      <c r="DTE36" s="1362"/>
      <c r="DTF36" s="1362"/>
      <c r="DTG36" s="1362"/>
      <c r="DTH36" s="1362"/>
      <c r="DTI36" s="1362"/>
      <c r="DTJ36" s="1362"/>
      <c r="DTK36" s="1362"/>
      <c r="DTL36" s="1362"/>
      <c r="DTM36" s="1362"/>
      <c r="DTN36" s="1362"/>
      <c r="DTO36" s="1362"/>
      <c r="DTP36" s="1362"/>
      <c r="DTQ36" s="1362"/>
      <c r="DTR36" s="1362"/>
      <c r="DTS36" s="1362"/>
      <c r="DTT36" s="1362"/>
      <c r="DTU36" s="1362"/>
      <c r="DTV36" s="1362"/>
      <c r="DTW36" s="1362"/>
      <c r="DTX36" s="1362"/>
      <c r="DTY36" s="1362"/>
      <c r="DTZ36" s="1362"/>
      <c r="DUA36" s="1362"/>
      <c r="DUB36" s="1362"/>
      <c r="DUC36" s="1362"/>
      <c r="DUD36" s="1362"/>
      <c r="DUE36" s="1362"/>
      <c r="DUF36" s="1362"/>
      <c r="DUG36" s="1362"/>
      <c r="DUH36" s="1362"/>
      <c r="DUI36" s="1362"/>
      <c r="DUJ36" s="1362"/>
      <c r="DUK36" s="1362"/>
      <c r="DUL36" s="1362"/>
      <c r="DUM36" s="1362"/>
      <c r="DUN36" s="1362"/>
      <c r="DUO36" s="1362"/>
      <c r="DUP36" s="1362"/>
      <c r="DUQ36" s="1362"/>
      <c r="DUR36" s="1362"/>
      <c r="DUS36" s="1362"/>
      <c r="DUT36" s="1362"/>
      <c r="DUU36" s="1362"/>
      <c r="DUV36" s="1362"/>
      <c r="DUW36" s="1362"/>
      <c r="DUX36" s="1362"/>
      <c r="DUY36" s="1362"/>
      <c r="DUZ36" s="1362"/>
      <c r="DVA36" s="1362"/>
      <c r="DVB36" s="1362"/>
      <c r="DVC36" s="1362"/>
      <c r="DVD36" s="1362"/>
      <c r="DVE36" s="1362"/>
      <c r="DVF36" s="1362"/>
      <c r="DVG36" s="1362"/>
      <c r="DVH36" s="1362"/>
      <c r="DVI36" s="1362"/>
      <c r="DVJ36" s="1362"/>
      <c r="DVK36" s="1362"/>
      <c r="DVL36" s="1362"/>
      <c r="DVM36" s="1362"/>
      <c r="DVN36" s="1362"/>
      <c r="DVO36" s="1362"/>
      <c r="DVP36" s="1362"/>
      <c r="DVQ36" s="1362"/>
      <c r="DVR36" s="1362"/>
      <c r="DVS36" s="1362"/>
      <c r="DVT36" s="1362"/>
      <c r="DVU36" s="1362"/>
      <c r="DVV36" s="1362"/>
      <c r="DVW36" s="1362"/>
      <c r="DVX36" s="1362"/>
      <c r="DVY36" s="1362"/>
      <c r="DVZ36" s="1362"/>
      <c r="DWA36" s="1362"/>
      <c r="DWB36" s="1362"/>
      <c r="DWC36" s="1362"/>
      <c r="DWD36" s="1362"/>
      <c r="DWE36" s="1362"/>
      <c r="DWF36" s="1362"/>
      <c r="DWG36" s="1362"/>
      <c r="DWH36" s="1362"/>
      <c r="DWI36" s="1362"/>
      <c r="DWJ36" s="1362"/>
      <c r="DWK36" s="1362"/>
      <c r="DWL36" s="1362"/>
      <c r="DWM36" s="1362"/>
      <c r="DWN36" s="1362"/>
      <c r="DWO36" s="1362"/>
      <c r="DWP36" s="1362"/>
      <c r="DWQ36" s="1362"/>
      <c r="DWR36" s="1362"/>
      <c r="DWS36" s="1362"/>
      <c r="DWT36" s="1362"/>
      <c r="DWU36" s="1362"/>
      <c r="DWV36" s="1362"/>
      <c r="DWW36" s="1362"/>
      <c r="DWX36" s="1362"/>
      <c r="DWY36" s="1362"/>
      <c r="DWZ36" s="1362"/>
      <c r="DXA36" s="1362"/>
      <c r="DXB36" s="1362"/>
      <c r="DXC36" s="1362"/>
      <c r="DXD36" s="1362"/>
      <c r="DXE36" s="1362"/>
      <c r="DXF36" s="1362"/>
      <c r="DXG36" s="1362"/>
      <c r="DXH36" s="1362"/>
      <c r="DXI36" s="1362"/>
      <c r="DXJ36" s="1362"/>
      <c r="DXK36" s="1362"/>
      <c r="DXL36" s="1362"/>
      <c r="DXM36" s="1362"/>
      <c r="DXN36" s="1362"/>
      <c r="DXO36" s="1362"/>
      <c r="DXP36" s="1362"/>
      <c r="DXQ36" s="1362"/>
      <c r="DXR36" s="1362"/>
      <c r="DXS36" s="1362"/>
      <c r="DXT36" s="1362"/>
      <c r="DXU36" s="1362"/>
      <c r="DXV36" s="1362"/>
      <c r="DXW36" s="1362"/>
      <c r="DXX36" s="1362"/>
      <c r="DXY36" s="1362"/>
      <c r="DXZ36" s="1362"/>
      <c r="DYA36" s="1362"/>
      <c r="DYB36" s="1362"/>
      <c r="DYC36" s="1362"/>
      <c r="DYD36" s="1362"/>
      <c r="DYE36" s="1362"/>
      <c r="DYF36" s="1362"/>
      <c r="DYG36" s="1362"/>
      <c r="DYH36" s="1362"/>
      <c r="DYI36" s="1362"/>
      <c r="DYJ36" s="1362"/>
      <c r="DYK36" s="1362"/>
      <c r="DYL36" s="1362"/>
      <c r="DYM36" s="1362"/>
      <c r="DYN36" s="1362"/>
      <c r="DYO36" s="1362"/>
      <c r="DYP36" s="1362"/>
      <c r="DYQ36" s="1362"/>
      <c r="DYR36" s="1362"/>
      <c r="DYS36" s="1362"/>
      <c r="DYT36" s="1362"/>
      <c r="DYU36" s="1362"/>
      <c r="DYV36" s="1362"/>
      <c r="DYW36" s="1362"/>
      <c r="DYX36" s="1362"/>
      <c r="DYY36" s="1362"/>
      <c r="DYZ36" s="1362"/>
      <c r="DZA36" s="1362"/>
      <c r="DZB36" s="1362"/>
      <c r="DZC36" s="1362"/>
      <c r="DZD36" s="1362"/>
      <c r="DZE36" s="1362"/>
      <c r="DZF36" s="1362"/>
      <c r="DZG36" s="1362"/>
      <c r="DZH36" s="1362"/>
      <c r="DZI36" s="1362"/>
      <c r="DZJ36" s="1362"/>
      <c r="DZK36" s="1362"/>
      <c r="DZL36" s="1362"/>
      <c r="DZM36" s="1362"/>
      <c r="DZN36" s="1362"/>
      <c r="DZO36" s="1362"/>
      <c r="DZP36" s="1362"/>
      <c r="DZQ36" s="1362"/>
      <c r="DZR36" s="1362"/>
      <c r="DZS36" s="1362"/>
      <c r="DZT36" s="1362"/>
      <c r="DZU36" s="1362"/>
      <c r="DZV36" s="1362"/>
      <c r="DZW36" s="1362"/>
      <c r="DZX36" s="1362"/>
      <c r="DZY36" s="1362"/>
      <c r="DZZ36" s="1362"/>
      <c r="EAA36" s="1362"/>
      <c r="EAB36" s="1362"/>
      <c r="EAC36" s="1362"/>
      <c r="EAD36" s="1362"/>
      <c r="EAE36" s="1362"/>
      <c r="EAF36" s="1362"/>
      <c r="EAG36" s="1362"/>
      <c r="EAH36" s="1362"/>
      <c r="EAI36" s="1362"/>
      <c r="EAJ36" s="1362"/>
      <c r="EAK36" s="1362"/>
      <c r="EAL36" s="1362"/>
      <c r="EAM36" s="1362"/>
      <c r="EAN36" s="1362"/>
      <c r="EAO36" s="1362"/>
      <c r="EAP36" s="1362"/>
      <c r="EAQ36" s="1362"/>
      <c r="EAR36" s="1362"/>
      <c r="EAS36" s="1362"/>
      <c r="EAT36" s="1362"/>
      <c r="EAU36" s="1362"/>
      <c r="EAV36" s="1362"/>
      <c r="EAW36" s="1362"/>
      <c r="EAX36" s="1362"/>
      <c r="EAY36" s="1362"/>
      <c r="EAZ36" s="1362"/>
      <c r="EBA36" s="1362"/>
      <c r="EBB36" s="1362"/>
      <c r="EBC36" s="1362"/>
      <c r="EBD36" s="1362"/>
      <c r="EBE36" s="1362"/>
      <c r="EBF36" s="1362"/>
      <c r="EBG36" s="1362"/>
      <c r="EBH36" s="1362"/>
      <c r="EBI36" s="1362"/>
      <c r="EBJ36" s="1362"/>
      <c r="EBK36" s="1362"/>
      <c r="EBL36" s="1362"/>
      <c r="EBM36" s="1362"/>
      <c r="EBN36" s="1362"/>
      <c r="EBO36" s="1362"/>
      <c r="EBP36" s="1362"/>
      <c r="EBQ36" s="1362"/>
      <c r="EBR36" s="1362"/>
      <c r="EBS36" s="1362"/>
      <c r="EBT36" s="1362"/>
      <c r="EBU36" s="1362"/>
      <c r="EBV36" s="1362"/>
      <c r="EBW36" s="1362"/>
      <c r="EBX36" s="1362"/>
      <c r="EBY36" s="1362"/>
      <c r="EBZ36" s="1362"/>
      <c r="ECA36" s="1362"/>
      <c r="ECB36" s="1362"/>
      <c r="ECC36" s="1362"/>
      <c r="ECD36" s="1362"/>
      <c r="ECE36" s="1362"/>
      <c r="ECF36" s="1362"/>
      <c r="ECG36" s="1362"/>
      <c r="ECH36" s="1362"/>
      <c r="ECI36" s="1362"/>
      <c r="ECJ36" s="1362"/>
      <c r="ECK36" s="1362"/>
      <c r="ECL36" s="1362"/>
      <c r="ECM36" s="1362"/>
      <c r="ECN36" s="1362"/>
      <c r="ECO36" s="1362"/>
      <c r="ECP36" s="1362"/>
      <c r="ECQ36" s="1362"/>
      <c r="ECR36" s="1362"/>
      <c r="ECS36" s="1362"/>
      <c r="ECT36" s="1362"/>
      <c r="ECU36" s="1362"/>
      <c r="ECV36" s="1362"/>
      <c r="ECW36" s="1362"/>
      <c r="ECX36" s="1362"/>
      <c r="ECY36" s="1362"/>
      <c r="ECZ36" s="1362"/>
      <c r="EDA36" s="1362"/>
      <c r="EDB36" s="1362"/>
      <c r="EDC36" s="1362"/>
      <c r="EDD36" s="1362"/>
      <c r="EDE36" s="1362"/>
      <c r="EDF36" s="1362"/>
      <c r="EDG36" s="1362"/>
      <c r="EDH36" s="1362"/>
      <c r="EDI36" s="1362"/>
      <c r="EDJ36" s="1362"/>
      <c r="EDK36" s="1362"/>
      <c r="EDL36" s="1362"/>
      <c r="EDM36" s="1362"/>
      <c r="EDN36" s="1362"/>
      <c r="EDO36" s="1362"/>
      <c r="EDP36" s="1362"/>
      <c r="EDQ36" s="1362"/>
      <c r="EDR36" s="1362"/>
      <c r="EDS36" s="1362"/>
      <c r="EDT36" s="1362"/>
      <c r="EDU36" s="1362"/>
      <c r="EDV36" s="1362"/>
      <c r="EDW36" s="1362"/>
      <c r="EDX36" s="1362"/>
      <c r="EDY36" s="1362"/>
      <c r="EDZ36" s="1362"/>
      <c r="EEA36" s="1362"/>
      <c r="EEB36" s="1362"/>
      <c r="EEC36" s="1362"/>
      <c r="EED36" s="1362"/>
      <c r="EEE36" s="1362"/>
      <c r="EEF36" s="1362"/>
      <c r="EEG36" s="1362"/>
      <c r="EEH36" s="1362"/>
      <c r="EEI36" s="1362"/>
      <c r="EEJ36" s="1362"/>
      <c r="EEK36" s="1362"/>
      <c r="EEL36" s="1362"/>
      <c r="EEM36" s="1362"/>
      <c r="EEN36" s="1362"/>
      <c r="EEO36" s="1362"/>
      <c r="EEP36" s="1362"/>
      <c r="EEQ36" s="1362"/>
      <c r="EER36" s="1362"/>
      <c r="EES36" s="1362"/>
      <c r="EET36" s="1362"/>
      <c r="EEU36" s="1362"/>
      <c r="EEV36" s="1362"/>
      <c r="EEW36" s="1362"/>
      <c r="EEX36" s="1362"/>
      <c r="EEY36" s="1362"/>
      <c r="EEZ36" s="1362"/>
      <c r="EFA36" s="1362"/>
      <c r="EFB36" s="1362"/>
      <c r="EFC36" s="1362"/>
      <c r="EFD36" s="1362"/>
      <c r="EFE36" s="1362"/>
      <c r="EFF36" s="1362"/>
      <c r="EFG36" s="1362"/>
      <c r="EFH36" s="1362"/>
      <c r="EFI36" s="1362"/>
      <c r="EFJ36" s="1362"/>
      <c r="EFK36" s="1362"/>
      <c r="EFL36" s="1362"/>
      <c r="EFM36" s="1362"/>
      <c r="EFN36" s="1362"/>
      <c r="EFO36" s="1362"/>
      <c r="EFP36" s="1362"/>
      <c r="EFQ36" s="1362"/>
      <c r="EFR36" s="1362"/>
      <c r="EFS36" s="1362"/>
      <c r="EFT36" s="1362"/>
      <c r="EFU36" s="1362"/>
      <c r="EFV36" s="1362"/>
      <c r="EFW36" s="1362"/>
      <c r="EFX36" s="1362"/>
      <c r="EFY36" s="1362"/>
      <c r="EFZ36" s="1362"/>
      <c r="EGA36" s="1362"/>
      <c r="EGB36" s="1362"/>
      <c r="EGC36" s="1362"/>
      <c r="EGD36" s="1362"/>
      <c r="EGE36" s="1362"/>
      <c r="EGF36" s="1362"/>
      <c r="EGG36" s="1362"/>
      <c r="EGH36" s="1362"/>
      <c r="EGI36" s="1362"/>
      <c r="EGJ36" s="1362"/>
      <c r="EGK36" s="1362"/>
      <c r="EGL36" s="1362"/>
      <c r="EGM36" s="1362"/>
      <c r="EGN36" s="1362"/>
      <c r="EGO36" s="1362"/>
      <c r="EGP36" s="1362"/>
      <c r="EGQ36" s="1362"/>
      <c r="EGR36" s="1362"/>
      <c r="EGS36" s="1362"/>
      <c r="EGT36" s="1362"/>
      <c r="EGU36" s="1362"/>
      <c r="EGV36" s="1362"/>
      <c r="EGW36" s="1362"/>
      <c r="EGX36" s="1362"/>
      <c r="EGY36" s="1362"/>
      <c r="EGZ36" s="1362"/>
      <c r="EHA36" s="1362"/>
      <c r="EHB36" s="1362"/>
      <c r="EHC36" s="1362"/>
      <c r="EHD36" s="1362"/>
      <c r="EHE36" s="1362"/>
      <c r="EHF36" s="1362"/>
      <c r="EHG36" s="1362"/>
      <c r="EHH36" s="1362"/>
      <c r="EHI36" s="1362"/>
      <c r="EHJ36" s="1362"/>
      <c r="EHK36" s="1362"/>
      <c r="EHL36" s="1362"/>
      <c r="EHM36" s="1362"/>
      <c r="EHN36" s="1362"/>
      <c r="EHO36" s="1362"/>
      <c r="EHP36" s="1362"/>
      <c r="EHQ36" s="1362"/>
      <c r="EHR36" s="1362"/>
      <c r="EHS36" s="1362"/>
      <c r="EHT36" s="1362"/>
      <c r="EHU36" s="1362"/>
      <c r="EHV36" s="1362"/>
      <c r="EHW36" s="1362"/>
      <c r="EHX36" s="1362"/>
      <c r="EHY36" s="1362"/>
      <c r="EHZ36" s="1362"/>
      <c r="EIA36" s="1362"/>
      <c r="EIB36" s="1362"/>
      <c r="EIC36" s="1362"/>
      <c r="EID36" s="1362"/>
      <c r="EIE36" s="1362"/>
      <c r="EIF36" s="1362"/>
      <c r="EIG36" s="1362"/>
      <c r="EIH36" s="1362"/>
      <c r="EII36" s="1362"/>
      <c r="EIJ36" s="1362"/>
      <c r="EIK36" s="1362"/>
      <c r="EIL36" s="1362"/>
      <c r="EIM36" s="1362"/>
      <c r="EIN36" s="1362"/>
      <c r="EIO36" s="1362"/>
      <c r="EIP36" s="1362"/>
      <c r="EIQ36" s="1362"/>
      <c r="EIR36" s="1362"/>
      <c r="EIS36" s="1362"/>
      <c r="EIT36" s="1362"/>
      <c r="EIU36" s="1362"/>
      <c r="EIV36" s="1362"/>
      <c r="EIW36" s="1362"/>
      <c r="EIX36" s="1362"/>
      <c r="EIY36" s="1362"/>
      <c r="EIZ36" s="1362"/>
      <c r="EJA36" s="1362"/>
      <c r="EJB36" s="1362"/>
      <c r="EJC36" s="1362"/>
      <c r="EJD36" s="1362"/>
      <c r="EJE36" s="1362"/>
      <c r="EJF36" s="1362"/>
      <c r="EJG36" s="1362"/>
      <c r="EJH36" s="1362"/>
      <c r="EJI36" s="1362"/>
      <c r="EJJ36" s="1362"/>
      <c r="EJK36" s="1362"/>
      <c r="EJL36" s="1362"/>
      <c r="EJM36" s="1362"/>
      <c r="EJN36" s="1362"/>
      <c r="EJO36" s="1362"/>
      <c r="EJP36" s="1362"/>
      <c r="EJQ36" s="1362"/>
      <c r="EJR36" s="1362"/>
      <c r="EJS36" s="1362"/>
      <c r="EJT36" s="1362"/>
      <c r="EJU36" s="1362"/>
      <c r="EJV36" s="1362"/>
      <c r="EJW36" s="1362"/>
      <c r="EJX36" s="1362"/>
      <c r="EJY36" s="1362"/>
      <c r="EJZ36" s="1362"/>
      <c r="EKA36" s="1362"/>
      <c r="EKB36" s="1362"/>
      <c r="EKC36" s="1362"/>
      <c r="EKD36" s="1362"/>
      <c r="EKE36" s="1362"/>
      <c r="EKF36" s="1362"/>
      <c r="EKG36" s="1362"/>
      <c r="EKH36" s="1362"/>
      <c r="EKI36" s="1362"/>
      <c r="EKJ36" s="1362"/>
      <c r="EKK36" s="1362"/>
      <c r="EKL36" s="1362"/>
      <c r="EKM36" s="1362"/>
      <c r="EKN36" s="1362"/>
      <c r="EKO36" s="1362"/>
      <c r="EKP36" s="1362"/>
      <c r="EKQ36" s="1362"/>
      <c r="EKR36" s="1362"/>
      <c r="EKS36" s="1362"/>
      <c r="EKT36" s="1362"/>
      <c r="EKU36" s="1362"/>
      <c r="EKV36" s="1362"/>
      <c r="EKW36" s="1362"/>
      <c r="EKX36" s="1362"/>
      <c r="EKY36" s="1362"/>
      <c r="EKZ36" s="1362"/>
      <c r="ELA36" s="1362"/>
      <c r="ELB36" s="1362"/>
      <c r="ELC36" s="1362"/>
      <c r="ELD36" s="1362"/>
      <c r="ELE36" s="1362"/>
      <c r="ELF36" s="1362"/>
      <c r="ELG36" s="1362"/>
      <c r="ELH36" s="1362"/>
      <c r="ELI36" s="1362"/>
      <c r="ELJ36" s="1362"/>
      <c r="ELK36" s="1362"/>
      <c r="ELL36" s="1362"/>
      <c r="ELM36" s="1362"/>
      <c r="ELN36" s="1362"/>
      <c r="ELO36" s="1362"/>
      <c r="ELP36" s="1362"/>
      <c r="ELQ36" s="1362"/>
      <c r="ELR36" s="1362"/>
      <c r="ELS36" s="1362"/>
      <c r="ELT36" s="1362"/>
      <c r="ELU36" s="1362"/>
      <c r="ELV36" s="1362"/>
      <c r="ELW36" s="1362"/>
      <c r="ELX36" s="1362"/>
      <c r="ELY36" s="1362"/>
      <c r="ELZ36" s="1362"/>
      <c r="EMA36" s="1362"/>
      <c r="EMB36" s="1362"/>
      <c r="EMC36" s="1362"/>
      <c r="EMD36" s="1362"/>
      <c r="EME36" s="1362"/>
      <c r="EMF36" s="1362"/>
      <c r="EMG36" s="1362"/>
      <c r="EMH36" s="1362"/>
      <c r="EMI36" s="1362"/>
      <c r="EMJ36" s="1362"/>
      <c r="EMK36" s="1362"/>
      <c r="EML36" s="1362"/>
      <c r="EMM36" s="1362"/>
      <c r="EMN36" s="1362"/>
      <c r="EMO36" s="1362"/>
      <c r="EMP36" s="1362"/>
      <c r="EMQ36" s="1362"/>
      <c r="EMR36" s="1362"/>
      <c r="EMS36" s="1362"/>
      <c r="EMT36" s="1362"/>
      <c r="EMU36" s="1362"/>
      <c r="EMV36" s="1362"/>
      <c r="EMW36" s="1362"/>
      <c r="EMX36" s="1362"/>
      <c r="EMY36" s="1362"/>
      <c r="EMZ36" s="1362"/>
      <c r="ENA36" s="1362"/>
      <c r="ENB36" s="1362"/>
      <c r="ENC36" s="1362"/>
      <c r="END36" s="1362"/>
      <c r="ENE36" s="1362"/>
      <c r="ENF36" s="1362"/>
      <c r="ENG36" s="1362"/>
      <c r="ENH36" s="1362"/>
      <c r="ENI36" s="1362"/>
      <c r="ENJ36" s="1362"/>
      <c r="ENK36" s="1362"/>
      <c r="ENL36" s="1362"/>
      <c r="ENM36" s="1362"/>
      <c r="ENN36" s="1362"/>
      <c r="ENO36" s="1362"/>
      <c r="ENP36" s="1362"/>
      <c r="ENQ36" s="1362"/>
      <c r="ENR36" s="1362"/>
      <c r="ENS36" s="1362"/>
      <c r="ENT36" s="1362"/>
      <c r="ENU36" s="1362"/>
      <c r="ENV36" s="1362"/>
      <c r="ENW36" s="1362"/>
      <c r="ENX36" s="1362"/>
      <c r="ENY36" s="1362"/>
      <c r="ENZ36" s="1362"/>
      <c r="EOA36" s="1362"/>
      <c r="EOB36" s="1362"/>
      <c r="EOC36" s="1362"/>
      <c r="EOD36" s="1362"/>
      <c r="EOE36" s="1362"/>
      <c r="EOF36" s="1362"/>
      <c r="EOG36" s="1362"/>
      <c r="EOH36" s="1362"/>
      <c r="EOI36" s="1362"/>
      <c r="EOJ36" s="1362"/>
      <c r="EOK36" s="1362"/>
      <c r="EOL36" s="1362"/>
      <c r="EOM36" s="1362"/>
      <c r="EON36" s="1362"/>
      <c r="EOO36" s="1362"/>
      <c r="EOP36" s="1362"/>
      <c r="EOQ36" s="1362"/>
      <c r="EOR36" s="1362"/>
      <c r="EOS36" s="1362"/>
      <c r="EOT36" s="1362"/>
      <c r="EOU36" s="1362"/>
      <c r="EOV36" s="1362"/>
      <c r="EOW36" s="1362"/>
      <c r="EOX36" s="1362"/>
      <c r="EOY36" s="1362"/>
      <c r="EOZ36" s="1362"/>
      <c r="EPA36" s="1362"/>
      <c r="EPB36" s="1362"/>
      <c r="EPC36" s="1362"/>
      <c r="EPD36" s="1362"/>
      <c r="EPE36" s="1362"/>
      <c r="EPF36" s="1362"/>
      <c r="EPG36" s="1362"/>
      <c r="EPH36" s="1362"/>
      <c r="EPI36" s="1362"/>
      <c r="EPJ36" s="1362"/>
      <c r="EPK36" s="1362"/>
      <c r="EPL36" s="1362"/>
      <c r="EPM36" s="1362"/>
      <c r="EPN36" s="1362"/>
      <c r="EPO36" s="1362"/>
      <c r="EPP36" s="1362"/>
      <c r="EPQ36" s="1362"/>
      <c r="EPR36" s="1362"/>
      <c r="EPS36" s="1362"/>
      <c r="EPT36" s="1362"/>
      <c r="EPU36" s="1362"/>
      <c r="EPV36" s="1362"/>
      <c r="EPW36" s="1362"/>
      <c r="EPX36" s="1362"/>
      <c r="EPY36" s="1362"/>
      <c r="EPZ36" s="1362"/>
      <c r="EQA36" s="1362"/>
      <c r="EQB36" s="1362"/>
      <c r="EQC36" s="1362"/>
      <c r="EQD36" s="1362"/>
      <c r="EQE36" s="1362"/>
      <c r="EQF36" s="1362"/>
      <c r="EQG36" s="1362"/>
      <c r="EQH36" s="1362"/>
      <c r="EQI36" s="1362"/>
      <c r="EQJ36" s="1362"/>
      <c r="EQK36" s="1362"/>
      <c r="EQL36" s="1362"/>
      <c r="EQM36" s="1362"/>
      <c r="EQN36" s="1362"/>
      <c r="EQO36" s="1362"/>
      <c r="EQP36" s="1362"/>
      <c r="EQQ36" s="1362"/>
      <c r="EQR36" s="1362"/>
      <c r="EQS36" s="1362"/>
      <c r="EQT36" s="1362"/>
      <c r="EQU36" s="1362"/>
      <c r="EQV36" s="1362"/>
      <c r="EQW36" s="1362"/>
      <c r="EQX36" s="1362"/>
      <c r="EQY36" s="1362"/>
      <c r="EQZ36" s="1362"/>
      <c r="ERA36" s="1362"/>
      <c r="ERB36" s="1362"/>
      <c r="ERC36" s="1362"/>
      <c r="ERD36" s="1362"/>
      <c r="ERE36" s="1362"/>
      <c r="ERF36" s="1362"/>
      <c r="ERG36" s="1362"/>
      <c r="ERH36" s="1362"/>
      <c r="ERI36" s="1362"/>
      <c r="ERJ36" s="1362"/>
      <c r="ERK36" s="1362"/>
      <c r="ERL36" s="1362"/>
      <c r="ERM36" s="1362"/>
      <c r="ERN36" s="1362"/>
      <c r="ERO36" s="1362"/>
      <c r="ERP36" s="1362"/>
      <c r="ERQ36" s="1362"/>
      <c r="ERR36" s="1362"/>
      <c r="ERS36" s="1362"/>
      <c r="ERT36" s="1362"/>
      <c r="ERU36" s="1362"/>
      <c r="ERV36" s="1362"/>
      <c r="ERW36" s="1362"/>
      <c r="ERX36" s="1362"/>
      <c r="ERY36" s="1362"/>
      <c r="ERZ36" s="1362"/>
      <c r="ESA36" s="1362"/>
      <c r="ESB36" s="1362"/>
      <c r="ESC36" s="1362"/>
      <c r="ESD36" s="1362"/>
      <c r="ESE36" s="1362"/>
      <c r="ESF36" s="1362"/>
      <c r="ESG36" s="1362"/>
      <c r="ESH36" s="1362"/>
      <c r="ESI36" s="1362"/>
      <c r="ESJ36" s="1362"/>
      <c r="ESK36" s="1362"/>
      <c r="ESL36" s="1362"/>
      <c r="ESM36" s="1362"/>
      <c r="ESN36" s="1362"/>
      <c r="ESO36" s="1362"/>
      <c r="ESP36" s="1362"/>
      <c r="ESQ36" s="1362"/>
      <c r="ESR36" s="1362"/>
      <c r="ESS36" s="1362"/>
      <c r="EST36" s="1362"/>
      <c r="ESU36" s="1362"/>
      <c r="ESV36" s="1362"/>
      <c r="ESW36" s="1362"/>
      <c r="ESX36" s="1362"/>
      <c r="ESY36" s="1362"/>
      <c r="ESZ36" s="1362"/>
      <c r="ETA36" s="1362"/>
      <c r="ETB36" s="1362"/>
      <c r="ETC36" s="1362"/>
      <c r="ETD36" s="1362"/>
      <c r="ETE36" s="1362"/>
      <c r="ETF36" s="1362"/>
      <c r="ETG36" s="1362"/>
      <c r="ETH36" s="1362"/>
      <c r="ETI36" s="1362"/>
      <c r="ETJ36" s="1362"/>
      <c r="ETK36" s="1362"/>
      <c r="ETL36" s="1362"/>
      <c r="ETM36" s="1362"/>
      <c r="ETN36" s="1362"/>
      <c r="ETO36" s="1362"/>
      <c r="ETP36" s="1362"/>
      <c r="ETQ36" s="1362"/>
      <c r="ETR36" s="1362"/>
      <c r="ETS36" s="1362"/>
      <c r="ETT36" s="1362"/>
      <c r="ETU36" s="1362"/>
      <c r="ETV36" s="1362"/>
      <c r="ETW36" s="1362"/>
      <c r="ETX36" s="1362"/>
      <c r="ETY36" s="1362"/>
      <c r="ETZ36" s="1362"/>
      <c r="EUA36" s="1362"/>
      <c r="EUB36" s="1362"/>
      <c r="EUC36" s="1362"/>
      <c r="EUD36" s="1362"/>
      <c r="EUE36" s="1362"/>
      <c r="EUF36" s="1362"/>
      <c r="EUG36" s="1362"/>
      <c r="EUH36" s="1362"/>
      <c r="EUI36" s="1362"/>
      <c r="EUJ36" s="1362"/>
      <c r="EUK36" s="1362"/>
      <c r="EUL36" s="1362"/>
      <c r="EUM36" s="1362"/>
      <c r="EUN36" s="1362"/>
      <c r="EUO36" s="1362"/>
      <c r="EUP36" s="1362"/>
      <c r="EUQ36" s="1362"/>
      <c r="EUR36" s="1362"/>
      <c r="EUS36" s="1362"/>
      <c r="EUT36" s="1362"/>
      <c r="EUU36" s="1362"/>
      <c r="EUV36" s="1362"/>
      <c r="EUW36" s="1362"/>
      <c r="EUX36" s="1362"/>
      <c r="EUY36" s="1362"/>
      <c r="EUZ36" s="1362"/>
      <c r="EVA36" s="1362"/>
      <c r="EVB36" s="1362"/>
      <c r="EVC36" s="1362"/>
      <c r="EVD36" s="1362"/>
      <c r="EVE36" s="1362"/>
      <c r="EVF36" s="1362"/>
      <c r="EVG36" s="1362"/>
      <c r="EVH36" s="1362"/>
      <c r="EVI36" s="1362"/>
      <c r="EVJ36" s="1362"/>
      <c r="EVK36" s="1362"/>
      <c r="EVL36" s="1362"/>
      <c r="EVM36" s="1362"/>
      <c r="EVN36" s="1362"/>
      <c r="EVO36" s="1362"/>
      <c r="EVP36" s="1362"/>
      <c r="EVQ36" s="1362"/>
      <c r="EVR36" s="1362"/>
      <c r="EVS36" s="1362"/>
      <c r="EVT36" s="1362"/>
      <c r="EVU36" s="1362"/>
      <c r="EVV36" s="1362"/>
      <c r="EVW36" s="1362"/>
      <c r="EVX36" s="1362"/>
      <c r="EVY36" s="1362"/>
      <c r="EVZ36" s="1362"/>
      <c r="EWA36" s="1362"/>
      <c r="EWB36" s="1362"/>
      <c r="EWC36" s="1362"/>
      <c r="EWD36" s="1362"/>
      <c r="EWE36" s="1362"/>
      <c r="EWF36" s="1362"/>
      <c r="EWG36" s="1362"/>
      <c r="EWH36" s="1362"/>
      <c r="EWI36" s="1362"/>
      <c r="EWJ36" s="1362"/>
      <c r="EWK36" s="1362"/>
      <c r="EWL36" s="1362"/>
      <c r="EWM36" s="1362"/>
      <c r="EWN36" s="1362"/>
      <c r="EWO36" s="1362"/>
      <c r="EWP36" s="1362"/>
      <c r="EWQ36" s="1362"/>
      <c r="EWR36" s="1362"/>
      <c r="EWS36" s="1362"/>
      <c r="EWT36" s="1362"/>
      <c r="EWU36" s="1362"/>
      <c r="EWV36" s="1362"/>
      <c r="EWW36" s="1362"/>
      <c r="EWX36" s="1362"/>
      <c r="EWY36" s="1362"/>
      <c r="EWZ36" s="1362"/>
      <c r="EXA36" s="1362"/>
      <c r="EXB36" s="1362"/>
      <c r="EXC36" s="1362"/>
      <c r="EXD36" s="1362"/>
      <c r="EXE36" s="1362"/>
      <c r="EXF36" s="1362"/>
      <c r="EXG36" s="1362"/>
      <c r="EXH36" s="1362"/>
      <c r="EXI36" s="1362"/>
      <c r="EXJ36" s="1362"/>
      <c r="EXK36" s="1362"/>
      <c r="EXL36" s="1362"/>
      <c r="EXM36" s="1362"/>
      <c r="EXN36" s="1362"/>
      <c r="EXO36" s="1362"/>
      <c r="EXP36" s="1362"/>
      <c r="EXQ36" s="1362"/>
      <c r="EXR36" s="1362"/>
      <c r="EXS36" s="1362"/>
      <c r="EXT36" s="1362"/>
      <c r="EXU36" s="1362"/>
      <c r="EXV36" s="1362"/>
      <c r="EXW36" s="1362"/>
      <c r="EXX36" s="1362"/>
      <c r="EXY36" s="1362"/>
      <c r="EXZ36" s="1362"/>
      <c r="EYA36" s="1362"/>
      <c r="EYB36" s="1362"/>
      <c r="EYC36" s="1362"/>
      <c r="EYD36" s="1362"/>
      <c r="EYE36" s="1362"/>
      <c r="EYF36" s="1362"/>
      <c r="EYG36" s="1362"/>
      <c r="EYH36" s="1362"/>
      <c r="EYI36" s="1362"/>
      <c r="EYJ36" s="1362"/>
      <c r="EYK36" s="1362"/>
      <c r="EYL36" s="1362"/>
      <c r="EYM36" s="1362"/>
      <c r="EYN36" s="1362"/>
      <c r="EYO36" s="1362"/>
      <c r="EYP36" s="1362"/>
      <c r="EYQ36" s="1362"/>
      <c r="EYR36" s="1362"/>
      <c r="EYS36" s="1362"/>
      <c r="EYT36" s="1362"/>
      <c r="EYU36" s="1362"/>
      <c r="EYV36" s="1362"/>
      <c r="EYW36" s="1362"/>
      <c r="EYX36" s="1362"/>
      <c r="EYY36" s="1362"/>
      <c r="EYZ36" s="1362"/>
      <c r="EZA36" s="1362"/>
      <c r="EZB36" s="1362"/>
      <c r="EZC36" s="1362"/>
      <c r="EZD36" s="1362"/>
      <c r="EZE36" s="1362"/>
      <c r="EZF36" s="1362"/>
      <c r="EZG36" s="1362"/>
      <c r="EZH36" s="1362"/>
      <c r="EZI36" s="1362"/>
      <c r="EZJ36" s="1362"/>
      <c r="EZK36" s="1362"/>
      <c r="EZL36" s="1362"/>
      <c r="EZM36" s="1362"/>
      <c r="EZN36" s="1362"/>
      <c r="EZO36" s="1362"/>
      <c r="EZP36" s="1362"/>
      <c r="EZQ36" s="1362"/>
      <c r="EZR36" s="1362"/>
      <c r="EZS36" s="1362"/>
      <c r="EZT36" s="1362"/>
      <c r="EZU36" s="1362"/>
      <c r="EZV36" s="1362"/>
      <c r="EZW36" s="1362"/>
      <c r="EZX36" s="1362"/>
      <c r="EZY36" s="1362"/>
      <c r="EZZ36" s="1362"/>
      <c r="FAA36" s="1362"/>
      <c r="FAB36" s="1362"/>
      <c r="FAC36" s="1362"/>
      <c r="FAD36" s="1362"/>
      <c r="FAE36" s="1362"/>
      <c r="FAF36" s="1362"/>
      <c r="FAG36" s="1362"/>
      <c r="FAH36" s="1362"/>
      <c r="FAI36" s="1362"/>
      <c r="FAJ36" s="1362"/>
      <c r="FAK36" s="1362"/>
      <c r="FAL36" s="1362"/>
      <c r="FAM36" s="1362"/>
      <c r="FAN36" s="1362"/>
      <c r="FAO36" s="1362"/>
      <c r="FAP36" s="1362"/>
      <c r="FAQ36" s="1362"/>
      <c r="FAR36" s="1362"/>
      <c r="FAS36" s="1362"/>
      <c r="FAT36" s="1362"/>
      <c r="FAU36" s="1362"/>
      <c r="FAV36" s="1362"/>
      <c r="FAW36" s="1362"/>
      <c r="FAX36" s="1362"/>
      <c r="FAY36" s="1362"/>
      <c r="FAZ36" s="1362"/>
      <c r="FBA36" s="1362"/>
      <c r="FBB36" s="1362"/>
      <c r="FBC36" s="1362"/>
      <c r="FBD36" s="1362"/>
      <c r="FBE36" s="1362"/>
      <c r="FBF36" s="1362"/>
      <c r="FBG36" s="1362"/>
      <c r="FBH36" s="1362"/>
      <c r="FBI36" s="1362"/>
      <c r="FBJ36" s="1362"/>
      <c r="FBK36" s="1362"/>
      <c r="FBL36" s="1362"/>
      <c r="FBM36" s="1362"/>
      <c r="FBN36" s="1362"/>
      <c r="FBO36" s="1362"/>
      <c r="FBP36" s="1362"/>
      <c r="FBQ36" s="1362"/>
      <c r="FBR36" s="1362"/>
      <c r="FBS36" s="1362"/>
      <c r="FBT36" s="1362"/>
      <c r="FBU36" s="1362"/>
      <c r="FBV36" s="1362"/>
      <c r="FBW36" s="1362"/>
      <c r="FBX36" s="1362"/>
      <c r="FBY36" s="1362"/>
      <c r="FBZ36" s="1362"/>
      <c r="FCA36" s="1362"/>
      <c r="FCB36" s="1362"/>
      <c r="FCC36" s="1362"/>
      <c r="FCD36" s="1362"/>
      <c r="FCE36" s="1362"/>
      <c r="FCF36" s="1362"/>
      <c r="FCG36" s="1362"/>
      <c r="FCH36" s="1362"/>
      <c r="FCI36" s="1362"/>
      <c r="FCJ36" s="1362"/>
      <c r="FCK36" s="1362"/>
      <c r="FCL36" s="1362"/>
      <c r="FCM36" s="1362"/>
      <c r="FCN36" s="1362"/>
      <c r="FCO36" s="1362"/>
      <c r="FCP36" s="1362"/>
      <c r="FCQ36" s="1362"/>
      <c r="FCR36" s="1362"/>
      <c r="FCS36" s="1362"/>
      <c r="FCT36" s="1362"/>
      <c r="FCU36" s="1362"/>
      <c r="FCV36" s="1362"/>
      <c r="FCW36" s="1362"/>
      <c r="FCX36" s="1362"/>
      <c r="FCY36" s="1362"/>
      <c r="FCZ36" s="1362"/>
      <c r="FDA36" s="1362"/>
      <c r="FDB36" s="1362"/>
      <c r="FDC36" s="1362"/>
      <c r="FDD36" s="1362"/>
      <c r="FDE36" s="1362"/>
      <c r="FDF36" s="1362"/>
      <c r="FDG36" s="1362"/>
      <c r="FDH36" s="1362"/>
      <c r="FDI36" s="1362"/>
      <c r="FDJ36" s="1362"/>
      <c r="FDK36" s="1362"/>
      <c r="FDL36" s="1362"/>
      <c r="FDM36" s="1362"/>
      <c r="FDN36" s="1362"/>
      <c r="FDO36" s="1362"/>
      <c r="FDP36" s="1362"/>
      <c r="FDQ36" s="1362"/>
      <c r="FDR36" s="1362"/>
      <c r="FDS36" s="1362"/>
      <c r="FDT36" s="1362"/>
      <c r="FDU36" s="1362"/>
      <c r="FDV36" s="1362"/>
      <c r="FDW36" s="1362"/>
      <c r="FDX36" s="1362"/>
      <c r="FDY36" s="1362"/>
      <c r="FDZ36" s="1362"/>
      <c r="FEA36" s="1362"/>
      <c r="FEB36" s="1362"/>
      <c r="FEC36" s="1362"/>
      <c r="FED36" s="1362"/>
      <c r="FEE36" s="1362"/>
      <c r="FEF36" s="1362"/>
      <c r="FEG36" s="1362"/>
      <c r="FEH36" s="1362"/>
      <c r="FEI36" s="1362"/>
      <c r="FEJ36" s="1362"/>
      <c r="FEK36" s="1362"/>
      <c r="FEL36" s="1362"/>
      <c r="FEM36" s="1362"/>
      <c r="FEN36" s="1362"/>
      <c r="FEO36" s="1362"/>
      <c r="FEP36" s="1362"/>
      <c r="FEQ36" s="1362"/>
      <c r="FER36" s="1362"/>
      <c r="FES36" s="1362"/>
      <c r="FET36" s="1362"/>
      <c r="FEU36" s="1362"/>
      <c r="FEV36" s="1362"/>
      <c r="FEW36" s="1362"/>
      <c r="FEX36" s="1362"/>
      <c r="FEY36" s="1362"/>
      <c r="FEZ36" s="1362"/>
      <c r="FFA36" s="1362"/>
      <c r="FFB36" s="1362"/>
      <c r="FFC36" s="1362"/>
      <c r="FFD36" s="1362"/>
      <c r="FFE36" s="1362"/>
      <c r="FFF36" s="1362"/>
      <c r="FFG36" s="1362"/>
      <c r="FFH36" s="1362"/>
      <c r="FFI36" s="1362"/>
      <c r="FFJ36" s="1362"/>
      <c r="FFK36" s="1362"/>
      <c r="FFL36" s="1362"/>
      <c r="FFM36" s="1362"/>
      <c r="FFN36" s="1362"/>
      <c r="FFO36" s="1362"/>
      <c r="FFP36" s="1362"/>
      <c r="FFQ36" s="1362"/>
      <c r="FFR36" s="1362"/>
      <c r="FFS36" s="1362"/>
      <c r="FFT36" s="1362"/>
      <c r="FFU36" s="1362"/>
      <c r="FFV36" s="1362"/>
      <c r="FFW36" s="1362"/>
      <c r="FFX36" s="1362"/>
      <c r="FFY36" s="1362"/>
      <c r="FFZ36" s="1362"/>
      <c r="FGA36" s="1362"/>
      <c r="FGB36" s="1362"/>
      <c r="FGC36" s="1362"/>
      <c r="FGD36" s="1362"/>
      <c r="FGE36" s="1362"/>
      <c r="FGF36" s="1362"/>
      <c r="FGG36" s="1362"/>
      <c r="FGH36" s="1362"/>
      <c r="FGI36" s="1362"/>
      <c r="FGJ36" s="1362"/>
      <c r="FGK36" s="1362"/>
      <c r="FGL36" s="1362"/>
      <c r="FGM36" s="1362"/>
      <c r="FGN36" s="1362"/>
      <c r="FGO36" s="1362"/>
      <c r="FGP36" s="1362"/>
      <c r="FGQ36" s="1362"/>
      <c r="FGR36" s="1362"/>
      <c r="FGS36" s="1362"/>
      <c r="FGT36" s="1362"/>
      <c r="FGU36" s="1362"/>
      <c r="FGV36" s="1362"/>
      <c r="FGW36" s="1362"/>
      <c r="FGX36" s="1362"/>
      <c r="FGY36" s="1362"/>
      <c r="FGZ36" s="1362"/>
      <c r="FHA36" s="1362"/>
      <c r="FHB36" s="1362"/>
      <c r="FHC36" s="1362"/>
      <c r="FHD36" s="1362"/>
      <c r="FHE36" s="1362"/>
      <c r="FHF36" s="1362"/>
      <c r="FHG36" s="1362"/>
      <c r="FHH36" s="1362"/>
      <c r="FHI36" s="1362"/>
      <c r="FHJ36" s="1362"/>
      <c r="FHK36" s="1362"/>
      <c r="FHL36" s="1362"/>
      <c r="FHM36" s="1362"/>
      <c r="FHN36" s="1362"/>
      <c r="FHO36" s="1362"/>
      <c r="FHP36" s="1362"/>
      <c r="FHQ36" s="1362"/>
      <c r="FHR36" s="1362"/>
      <c r="FHS36" s="1362"/>
      <c r="FHT36" s="1362"/>
      <c r="FHU36" s="1362"/>
      <c r="FHV36" s="1362"/>
      <c r="FHW36" s="1362"/>
      <c r="FHX36" s="1362"/>
      <c r="FHY36" s="1362"/>
      <c r="FHZ36" s="1362"/>
      <c r="FIA36" s="1362"/>
      <c r="FIB36" s="1362"/>
      <c r="FIC36" s="1362"/>
      <c r="FID36" s="1362"/>
      <c r="FIE36" s="1362"/>
      <c r="FIF36" s="1362"/>
      <c r="FIG36" s="1362"/>
      <c r="FIH36" s="1362"/>
      <c r="FII36" s="1362"/>
      <c r="FIJ36" s="1362"/>
      <c r="FIK36" s="1362"/>
      <c r="FIL36" s="1362"/>
      <c r="FIM36" s="1362"/>
      <c r="FIN36" s="1362"/>
      <c r="FIO36" s="1362"/>
      <c r="FIP36" s="1362"/>
      <c r="FIQ36" s="1362"/>
      <c r="FIR36" s="1362"/>
      <c r="FIS36" s="1362"/>
      <c r="FIT36" s="1362"/>
      <c r="FIU36" s="1362"/>
      <c r="FIV36" s="1362"/>
      <c r="FIW36" s="1362"/>
      <c r="FIX36" s="1362"/>
      <c r="FIY36" s="1362"/>
      <c r="FIZ36" s="1362"/>
      <c r="FJA36" s="1362"/>
      <c r="FJB36" s="1362"/>
      <c r="FJC36" s="1362"/>
      <c r="FJD36" s="1362"/>
      <c r="FJE36" s="1362"/>
      <c r="FJF36" s="1362"/>
      <c r="FJG36" s="1362"/>
      <c r="FJH36" s="1362"/>
      <c r="FJI36" s="1362"/>
      <c r="FJJ36" s="1362"/>
      <c r="FJK36" s="1362"/>
      <c r="FJL36" s="1362"/>
      <c r="FJM36" s="1362"/>
      <c r="FJN36" s="1362"/>
      <c r="FJO36" s="1362"/>
      <c r="FJP36" s="1362"/>
      <c r="FJQ36" s="1362"/>
      <c r="FJR36" s="1362"/>
      <c r="FJS36" s="1362"/>
      <c r="FJT36" s="1362"/>
      <c r="FJU36" s="1362"/>
      <c r="FJV36" s="1362"/>
      <c r="FJW36" s="1362"/>
      <c r="FJX36" s="1362"/>
      <c r="FJY36" s="1362"/>
      <c r="FJZ36" s="1362"/>
      <c r="FKA36" s="1362"/>
      <c r="FKB36" s="1362"/>
      <c r="FKC36" s="1362"/>
      <c r="FKD36" s="1362"/>
      <c r="FKE36" s="1362"/>
      <c r="FKF36" s="1362"/>
      <c r="FKG36" s="1362"/>
      <c r="FKH36" s="1362"/>
      <c r="FKI36" s="1362"/>
      <c r="FKJ36" s="1362"/>
      <c r="FKK36" s="1362"/>
      <c r="FKL36" s="1362"/>
      <c r="FKM36" s="1362"/>
      <c r="FKN36" s="1362"/>
      <c r="FKO36" s="1362"/>
      <c r="FKP36" s="1362"/>
      <c r="FKQ36" s="1362"/>
      <c r="FKR36" s="1362"/>
      <c r="FKS36" s="1362"/>
      <c r="FKT36" s="1362"/>
      <c r="FKU36" s="1362"/>
      <c r="FKV36" s="1362"/>
      <c r="FKW36" s="1362"/>
      <c r="FKX36" s="1362"/>
      <c r="FKY36" s="1362"/>
      <c r="FKZ36" s="1362"/>
      <c r="FLA36" s="1362"/>
      <c r="FLB36" s="1362"/>
      <c r="FLC36" s="1362"/>
      <c r="FLD36" s="1362"/>
      <c r="FLE36" s="1362"/>
      <c r="FLF36" s="1362"/>
      <c r="FLG36" s="1362"/>
      <c r="FLH36" s="1362"/>
      <c r="FLI36" s="1362"/>
      <c r="FLJ36" s="1362"/>
      <c r="FLK36" s="1362"/>
      <c r="FLL36" s="1362"/>
      <c r="FLM36" s="1362"/>
      <c r="FLN36" s="1362"/>
      <c r="FLO36" s="1362"/>
      <c r="FLP36" s="1362"/>
      <c r="FLQ36" s="1362"/>
      <c r="FLR36" s="1362"/>
      <c r="FLS36" s="1362"/>
      <c r="FLT36" s="1362"/>
      <c r="FLU36" s="1362"/>
      <c r="FLV36" s="1362"/>
      <c r="FLW36" s="1362"/>
      <c r="FLX36" s="1362"/>
      <c r="FLY36" s="1362"/>
      <c r="FLZ36" s="1362"/>
      <c r="FMA36" s="1362"/>
      <c r="FMB36" s="1362"/>
      <c r="FMC36" s="1362"/>
      <c r="FMD36" s="1362"/>
      <c r="FME36" s="1362"/>
      <c r="FMF36" s="1362"/>
      <c r="FMG36" s="1362"/>
      <c r="FMH36" s="1362"/>
      <c r="FMI36" s="1362"/>
      <c r="FMJ36" s="1362"/>
      <c r="FMK36" s="1362"/>
      <c r="FML36" s="1362"/>
      <c r="FMM36" s="1362"/>
      <c r="FMN36" s="1362"/>
      <c r="FMO36" s="1362"/>
      <c r="FMP36" s="1362"/>
      <c r="FMQ36" s="1362"/>
      <c r="FMR36" s="1362"/>
      <c r="FMS36" s="1362"/>
      <c r="FMT36" s="1362"/>
      <c r="FMU36" s="1362"/>
      <c r="FMV36" s="1362"/>
      <c r="FMW36" s="1362"/>
      <c r="FMX36" s="1362"/>
      <c r="FMY36" s="1362"/>
      <c r="FMZ36" s="1362"/>
      <c r="FNA36" s="1362"/>
      <c r="FNB36" s="1362"/>
      <c r="FNC36" s="1362"/>
      <c r="FND36" s="1362"/>
      <c r="FNE36" s="1362"/>
      <c r="FNF36" s="1362"/>
      <c r="FNG36" s="1362"/>
      <c r="FNH36" s="1362"/>
      <c r="FNI36" s="1362"/>
      <c r="FNJ36" s="1362"/>
      <c r="FNK36" s="1362"/>
      <c r="FNL36" s="1362"/>
      <c r="FNM36" s="1362"/>
      <c r="FNN36" s="1362"/>
      <c r="FNO36" s="1362"/>
      <c r="FNP36" s="1362"/>
      <c r="FNQ36" s="1362"/>
      <c r="FNR36" s="1362"/>
      <c r="FNS36" s="1362"/>
      <c r="FNT36" s="1362"/>
      <c r="FNU36" s="1362"/>
      <c r="FNV36" s="1362"/>
      <c r="FNW36" s="1362"/>
      <c r="FNX36" s="1362"/>
      <c r="FNY36" s="1362"/>
      <c r="FNZ36" s="1362"/>
      <c r="FOA36" s="1362"/>
      <c r="FOB36" s="1362"/>
      <c r="FOC36" s="1362"/>
      <c r="FOD36" s="1362"/>
      <c r="FOE36" s="1362"/>
      <c r="FOF36" s="1362"/>
      <c r="FOG36" s="1362"/>
      <c r="FOH36" s="1362"/>
      <c r="FOI36" s="1362"/>
      <c r="FOJ36" s="1362"/>
      <c r="FOK36" s="1362"/>
      <c r="FOL36" s="1362"/>
      <c r="FOM36" s="1362"/>
      <c r="FON36" s="1362"/>
      <c r="FOO36" s="1362"/>
      <c r="FOP36" s="1362"/>
      <c r="FOQ36" s="1362"/>
      <c r="FOR36" s="1362"/>
      <c r="FOS36" s="1362"/>
      <c r="FOT36" s="1362"/>
      <c r="FOU36" s="1362"/>
      <c r="FOV36" s="1362"/>
      <c r="FOW36" s="1362"/>
      <c r="FOX36" s="1362"/>
      <c r="FOY36" s="1362"/>
      <c r="FOZ36" s="1362"/>
      <c r="FPA36" s="1362"/>
      <c r="FPB36" s="1362"/>
      <c r="FPC36" s="1362"/>
      <c r="FPD36" s="1362"/>
      <c r="FPE36" s="1362"/>
      <c r="FPF36" s="1362"/>
      <c r="FPG36" s="1362"/>
      <c r="FPH36" s="1362"/>
      <c r="FPI36" s="1362"/>
      <c r="FPJ36" s="1362"/>
      <c r="FPK36" s="1362"/>
      <c r="FPL36" s="1362"/>
      <c r="FPM36" s="1362"/>
      <c r="FPN36" s="1362"/>
      <c r="FPO36" s="1362"/>
      <c r="FPP36" s="1362"/>
      <c r="FPQ36" s="1362"/>
      <c r="FPR36" s="1362"/>
      <c r="FPS36" s="1362"/>
      <c r="FPT36" s="1362"/>
      <c r="FPU36" s="1362"/>
      <c r="FPV36" s="1362"/>
      <c r="FPW36" s="1362"/>
      <c r="FPX36" s="1362"/>
      <c r="FPY36" s="1362"/>
      <c r="FPZ36" s="1362"/>
      <c r="FQA36" s="1362"/>
      <c r="FQB36" s="1362"/>
      <c r="FQC36" s="1362"/>
      <c r="FQD36" s="1362"/>
      <c r="FQE36" s="1362"/>
      <c r="FQF36" s="1362"/>
      <c r="FQG36" s="1362"/>
      <c r="FQH36" s="1362"/>
      <c r="FQI36" s="1362"/>
      <c r="FQJ36" s="1362"/>
      <c r="FQK36" s="1362"/>
      <c r="FQL36" s="1362"/>
      <c r="FQM36" s="1362"/>
      <c r="FQN36" s="1362"/>
      <c r="FQO36" s="1362"/>
      <c r="FQP36" s="1362"/>
      <c r="FQQ36" s="1362"/>
      <c r="FQR36" s="1362"/>
      <c r="FQS36" s="1362"/>
      <c r="FQT36" s="1362"/>
      <c r="FQU36" s="1362"/>
      <c r="FQV36" s="1362"/>
      <c r="FQW36" s="1362"/>
      <c r="FQX36" s="1362"/>
      <c r="FQY36" s="1362"/>
      <c r="FQZ36" s="1362"/>
      <c r="FRA36" s="1362"/>
      <c r="FRB36" s="1362"/>
      <c r="FRC36" s="1362"/>
      <c r="FRD36" s="1362"/>
      <c r="FRE36" s="1362"/>
      <c r="FRF36" s="1362"/>
      <c r="FRG36" s="1362"/>
      <c r="FRH36" s="1362"/>
      <c r="FRI36" s="1362"/>
      <c r="FRJ36" s="1362"/>
      <c r="FRK36" s="1362"/>
      <c r="FRL36" s="1362"/>
      <c r="FRM36" s="1362"/>
      <c r="FRN36" s="1362"/>
      <c r="FRO36" s="1362"/>
      <c r="FRP36" s="1362"/>
      <c r="FRQ36" s="1362"/>
      <c r="FRR36" s="1362"/>
      <c r="FRS36" s="1362"/>
      <c r="FRT36" s="1362"/>
      <c r="FRU36" s="1362"/>
      <c r="FRV36" s="1362"/>
      <c r="FRW36" s="1362"/>
      <c r="FRX36" s="1362"/>
      <c r="FRY36" s="1362"/>
      <c r="FRZ36" s="1362"/>
      <c r="FSA36" s="1362"/>
      <c r="FSB36" s="1362"/>
      <c r="FSC36" s="1362"/>
      <c r="FSD36" s="1362"/>
      <c r="FSE36" s="1362"/>
      <c r="FSF36" s="1362"/>
      <c r="FSG36" s="1362"/>
      <c r="FSH36" s="1362"/>
      <c r="FSI36" s="1362"/>
      <c r="FSJ36" s="1362"/>
      <c r="FSK36" s="1362"/>
      <c r="FSL36" s="1362"/>
      <c r="FSM36" s="1362"/>
      <c r="FSN36" s="1362"/>
      <c r="FSO36" s="1362"/>
      <c r="FSP36" s="1362"/>
      <c r="FSQ36" s="1362"/>
      <c r="FSR36" s="1362"/>
      <c r="FSS36" s="1362"/>
      <c r="FST36" s="1362"/>
      <c r="FSU36" s="1362"/>
      <c r="FSV36" s="1362"/>
      <c r="FSW36" s="1362"/>
      <c r="FSX36" s="1362"/>
      <c r="FSY36" s="1362"/>
      <c r="FSZ36" s="1362"/>
      <c r="FTA36" s="1362"/>
      <c r="FTB36" s="1362"/>
      <c r="FTC36" s="1362"/>
      <c r="FTD36" s="1362"/>
      <c r="FTE36" s="1362"/>
      <c r="FTF36" s="1362"/>
      <c r="FTG36" s="1362"/>
      <c r="FTH36" s="1362"/>
      <c r="FTI36" s="1362"/>
      <c r="FTJ36" s="1362"/>
      <c r="FTK36" s="1362"/>
      <c r="FTL36" s="1362"/>
      <c r="FTM36" s="1362"/>
      <c r="FTN36" s="1362"/>
      <c r="FTO36" s="1362"/>
      <c r="FTP36" s="1362"/>
      <c r="FTQ36" s="1362"/>
      <c r="FTR36" s="1362"/>
      <c r="FTS36" s="1362"/>
      <c r="FTT36" s="1362"/>
      <c r="FTU36" s="1362"/>
      <c r="FTV36" s="1362"/>
      <c r="FTW36" s="1362"/>
      <c r="FTX36" s="1362"/>
      <c r="FTY36" s="1362"/>
      <c r="FTZ36" s="1362"/>
      <c r="FUA36" s="1362"/>
      <c r="FUB36" s="1362"/>
      <c r="FUC36" s="1362"/>
      <c r="FUD36" s="1362"/>
      <c r="FUE36" s="1362"/>
      <c r="FUF36" s="1362"/>
      <c r="FUG36" s="1362"/>
      <c r="FUH36" s="1362"/>
      <c r="FUI36" s="1362"/>
      <c r="FUJ36" s="1362"/>
      <c r="FUK36" s="1362"/>
      <c r="FUL36" s="1362"/>
      <c r="FUM36" s="1362"/>
      <c r="FUN36" s="1362"/>
      <c r="FUO36" s="1362"/>
      <c r="FUP36" s="1362"/>
      <c r="FUQ36" s="1362"/>
      <c r="FUR36" s="1362"/>
      <c r="FUS36" s="1362"/>
      <c r="FUT36" s="1362"/>
      <c r="FUU36" s="1362"/>
      <c r="FUV36" s="1362"/>
      <c r="FUW36" s="1362"/>
      <c r="FUX36" s="1362"/>
      <c r="FUY36" s="1362"/>
      <c r="FUZ36" s="1362"/>
      <c r="FVA36" s="1362"/>
      <c r="FVB36" s="1362"/>
      <c r="FVC36" s="1362"/>
      <c r="FVD36" s="1362"/>
      <c r="FVE36" s="1362"/>
      <c r="FVF36" s="1362"/>
      <c r="FVG36" s="1362"/>
      <c r="FVH36" s="1362"/>
      <c r="FVI36" s="1362"/>
      <c r="FVJ36" s="1362"/>
      <c r="FVK36" s="1362"/>
      <c r="FVL36" s="1362"/>
      <c r="FVM36" s="1362"/>
      <c r="FVN36" s="1362"/>
      <c r="FVO36" s="1362"/>
      <c r="FVP36" s="1362"/>
      <c r="FVQ36" s="1362"/>
      <c r="FVR36" s="1362"/>
      <c r="FVS36" s="1362"/>
      <c r="FVT36" s="1362"/>
      <c r="FVU36" s="1362"/>
      <c r="FVV36" s="1362"/>
      <c r="FVW36" s="1362"/>
      <c r="FVX36" s="1362"/>
      <c r="FVY36" s="1362"/>
      <c r="FVZ36" s="1362"/>
      <c r="FWA36" s="1362"/>
      <c r="FWB36" s="1362"/>
      <c r="FWC36" s="1362"/>
      <c r="FWD36" s="1362"/>
      <c r="FWE36" s="1362"/>
      <c r="FWF36" s="1362"/>
      <c r="FWG36" s="1362"/>
      <c r="FWH36" s="1362"/>
      <c r="FWI36" s="1362"/>
      <c r="FWJ36" s="1362"/>
      <c r="FWK36" s="1362"/>
      <c r="FWL36" s="1362"/>
      <c r="FWM36" s="1362"/>
      <c r="FWN36" s="1362"/>
      <c r="FWO36" s="1362"/>
      <c r="FWP36" s="1362"/>
      <c r="FWQ36" s="1362"/>
      <c r="FWR36" s="1362"/>
      <c r="FWS36" s="1362"/>
      <c r="FWT36" s="1362"/>
      <c r="FWU36" s="1362"/>
      <c r="FWV36" s="1362"/>
      <c r="FWW36" s="1362"/>
      <c r="FWX36" s="1362"/>
      <c r="FWY36" s="1362"/>
      <c r="FWZ36" s="1362"/>
      <c r="FXA36" s="1362"/>
      <c r="FXB36" s="1362"/>
      <c r="FXC36" s="1362"/>
      <c r="FXD36" s="1362"/>
      <c r="FXE36" s="1362"/>
      <c r="FXF36" s="1362"/>
      <c r="FXG36" s="1362"/>
      <c r="FXH36" s="1362"/>
      <c r="FXI36" s="1362"/>
      <c r="FXJ36" s="1362"/>
      <c r="FXK36" s="1362"/>
      <c r="FXL36" s="1362"/>
      <c r="FXM36" s="1362"/>
      <c r="FXN36" s="1362"/>
      <c r="FXO36" s="1362"/>
      <c r="FXP36" s="1362"/>
      <c r="FXQ36" s="1362"/>
      <c r="FXR36" s="1362"/>
      <c r="FXS36" s="1362"/>
      <c r="FXT36" s="1362"/>
      <c r="FXU36" s="1362"/>
      <c r="FXV36" s="1362"/>
      <c r="FXW36" s="1362"/>
      <c r="FXX36" s="1362"/>
      <c r="FXY36" s="1362"/>
      <c r="FXZ36" s="1362"/>
      <c r="FYA36" s="1362"/>
      <c r="FYB36" s="1362"/>
      <c r="FYC36" s="1362"/>
      <c r="FYD36" s="1362"/>
      <c r="FYE36" s="1362"/>
      <c r="FYF36" s="1362"/>
      <c r="FYG36" s="1362"/>
      <c r="FYH36" s="1362"/>
      <c r="FYI36" s="1362"/>
      <c r="FYJ36" s="1362"/>
      <c r="FYK36" s="1362"/>
      <c r="FYL36" s="1362"/>
      <c r="FYM36" s="1362"/>
      <c r="FYN36" s="1362"/>
      <c r="FYO36" s="1362"/>
      <c r="FYP36" s="1362"/>
      <c r="FYQ36" s="1362"/>
      <c r="FYR36" s="1362"/>
      <c r="FYS36" s="1362"/>
      <c r="FYT36" s="1362"/>
      <c r="FYU36" s="1362"/>
      <c r="FYV36" s="1362"/>
      <c r="FYW36" s="1362"/>
      <c r="FYX36" s="1362"/>
      <c r="FYY36" s="1362"/>
      <c r="FYZ36" s="1362"/>
      <c r="FZA36" s="1362"/>
      <c r="FZB36" s="1362"/>
      <c r="FZC36" s="1362"/>
      <c r="FZD36" s="1362"/>
      <c r="FZE36" s="1362"/>
      <c r="FZF36" s="1362"/>
      <c r="FZG36" s="1362"/>
      <c r="FZH36" s="1362"/>
      <c r="FZI36" s="1362"/>
      <c r="FZJ36" s="1362"/>
      <c r="FZK36" s="1362"/>
      <c r="FZL36" s="1362"/>
      <c r="FZM36" s="1362"/>
      <c r="FZN36" s="1362"/>
      <c r="FZO36" s="1362"/>
      <c r="FZP36" s="1362"/>
      <c r="FZQ36" s="1362"/>
      <c r="FZR36" s="1362"/>
      <c r="FZS36" s="1362"/>
      <c r="FZT36" s="1362"/>
      <c r="FZU36" s="1362"/>
      <c r="FZV36" s="1362"/>
      <c r="FZW36" s="1362"/>
      <c r="FZX36" s="1362"/>
      <c r="FZY36" s="1362"/>
      <c r="FZZ36" s="1362"/>
      <c r="GAA36" s="1362"/>
      <c r="GAB36" s="1362"/>
      <c r="GAC36" s="1362"/>
      <c r="GAD36" s="1362"/>
      <c r="GAE36" s="1362"/>
      <c r="GAF36" s="1362"/>
      <c r="GAG36" s="1362"/>
      <c r="GAH36" s="1362"/>
      <c r="GAI36" s="1362"/>
      <c r="GAJ36" s="1362"/>
      <c r="GAK36" s="1362"/>
      <c r="GAL36" s="1362"/>
      <c r="GAM36" s="1362"/>
      <c r="GAN36" s="1362"/>
      <c r="GAO36" s="1362"/>
      <c r="GAP36" s="1362"/>
      <c r="GAQ36" s="1362"/>
      <c r="GAR36" s="1362"/>
      <c r="GAS36" s="1362"/>
      <c r="GAT36" s="1362"/>
      <c r="GAU36" s="1362"/>
      <c r="GAV36" s="1362"/>
      <c r="GAW36" s="1362"/>
      <c r="GAX36" s="1362"/>
      <c r="GAY36" s="1362"/>
      <c r="GAZ36" s="1362"/>
      <c r="GBA36" s="1362"/>
      <c r="GBB36" s="1362"/>
      <c r="GBC36" s="1362"/>
      <c r="GBD36" s="1362"/>
      <c r="GBE36" s="1362"/>
      <c r="GBF36" s="1362"/>
      <c r="GBG36" s="1362"/>
      <c r="GBH36" s="1362"/>
      <c r="GBI36" s="1362"/>
      <c r="GBJ36" s="1362"/>
      <c r="GBK36" s="1362"/>
      <c r="GBL36" s="1362"/>
      <c r="GBM36" s="1362"/>
      <c r="GBN36" s="1362"/>
      <c r="GBO36" s="1362"/>
      <c r="GBP36" s="1362"/>
      <c r="GBQ36" s="1362"/>
      <c r="GBR36" s="1362"/>
      <c r="GBS36" s="1362"/>
      <c r="GBT36" s="1362"/>
      <c r="GBU36" s="1362"/>
      <c r="GBV36" s="1362"/>
      <c r="GBW36" s="1362"/>
      <c r="GBX36" s="1362"/>
      <c r="GBY36" s="1362"/>
      <c r="GBZ36" s="1362"/>
      <c r="GCA36" s="1362"/>
      <c r="GCB36" s="1362"/>
      <c r="GCC36" s="1362"/>
      <c r="GCD36" s="1362"/>
      <c r="GCE36" s="1362"/>
      <c r="GCF36" s="1362"/>
      <c r="GCG36" s="1362"/>
      <c r="GCH36" s="1362"/>
      <c r="GCI36" s="1362"/>
      <c r="GCJ36" s="1362"/>
      <c r="GCK36" s="1362"/>
      <c r="GCL36" s="1362"/>
      <c r="GCM36" s="1362"/>
      <c r="GCN36" s="1362"/>
      <c r="GCO36" s="1362"/>
      <c r="GCP36" s="1362"/>
      <c r="GCQ36" s="1362"/>
      <c r="GCR36" s="1362"/>
      <c r="GCS36" s="1362"/>
      <c r="GCT36" s="1362"/>
      <c r="GCU36" s="1362"/>
      <c r="GCV36" s="1362"/>
      <c r="GCW36" s="1362"/>
      <c r="GCX36" s="1362"/>
      <c r="GCY36" s="1362"/>
      <c r="GCZ36" s="1362"/>
      <c r="GDA36" s="1362"/>
      <c r="GDB36" s="1362"/>
      <c r="GDC36" s="1362"/>
      <c r="GDD36" s="1362"/>
      <c r="GDE36" s="1362"/>
      <c r="GDF36" s="1362"/>
      <c r="GDG36" s="1362"/>
      <c r="GDH36" s="1362"/>
      <c r="GDI36" s="1362"/>
      <c r="GDJ36" s="1362"/>
      <c r="GDK36" s="1362"/>
      <c r="GDL36" s="1362"/>
      <c r="GDM36" s="1362"/>
      <c r="GDN36" s="1362"/>
      <c r="GDO36" s="1362"/>
      <c r="GDP36" s="1362"/>
      <c r="GDQ36" s="1362"/>
      <c r="GDR36" s="1362"/>
      <c r="GDS36" s="1362"/>
      <c r="GDT36" s="1362"/>
      <c r="GDU36" s="1362"/>
      <c r="GDV36" s="1362"/>
      <c r="GDW36" s="1362"/>
      <c r="GDX36" s="1362"/>
      <c r="GDY36" s="1362"/>
      <c r="GDZ36" s="1362"/>
      <c r="GEA36" s="1362"/>
      <c r="GEB36" s="1362"/>
      <c r="GEC36" s="1362"/>
      <c r="GED36" s="1362"/>
      <c r="GEE36" s="1362"/>
      <c r="GEF36" s="1362"/>
      <c r="GEG36" s="1362"/>
      <c r="GEH36" s="1362"/>
      <c r="GEI36" s="1362"/>
      <c r="GEJ36" s="1362"/>
      <c r="GEK36" s="1362"/>
      <c r="GEL36" s="1362"/>
      <c r="GEM36" s="1362"/>
      <c r="GEN36" s="1362"/>
      <c r="GEO36" s="1362"/>
      <c r="GEP36" s="1362"/>
      <c r="GEQ36" s="1362"/>
      <c r="GER36" s="1362"/>
      <c r="GES36" s="1362"/>
      <c r="GET36" s="1362"/>
      <c r="GEU36" s="1362"/>
      <c r="GEV36" s="1362"/>
      <c r="GEW36" s="1362"/>
      <c r="GEX36" s="1362"/>
      <c r="GEY36" s="1362"/>
      <c r="GEZ36" s="1362"/>
      <c r="GFA36" s="1362"/>
      <c r="GFB36" s="1362"/>
      <c r="GFC36" s="1362"/>
      <c r="GFD36" s="1362"/>
      <c r="GFE36" s="1362"/>
      <c r="GFF36" s="1362"/>
      <c r="GFG36" s="1362"/>
      <c r="GFH36" s="1362"/>
      <c r="GFI36" s="1362"/>
      <c r="GFJ36" s="1362"/>
      <c r="GFK36" s="1362"/>
      <c r="GFL36" s="1362"/>
      <c r="GFM36" s="1362"/>
      <c r="GFN36" s="1362"/>
      <c r="GFO36" s="1362"/>
      <c r="GFP36" s="1362"/>
      <c r="GFQ36" s="1362"/>
      <c r="GFR36" s="1362"/>
      <c r="GFS36" s="1362"/>
      <c r="GFT36" s="1362"/>
      <c r="GFU36" s="1362"/>
      <c r="GFV36" s="1362"/>
      <c r="GFW36" s="1362"/>
      <c r="GFX36" s="1362"/>
      <c r="GFY36" s="1362"/>
      <c r="GFZ36" s="1362"/>
      <c r="GGA36" s="1362"/>
      <c r="GGB36" s="1362"/>
      <c r="GGC36" s="1362"/>
      <c r="GGD36" s="1362"/>
      <c r="GGE36" s="1362"/>
      <c r="GGF36" s="1362"/>
      <c r="GGG36" s="1362"/>
      <c r="GGH36" s="1362"/>
      <c r="GGI36" s="1362"/>
      <c r="GGJ36" s="1362"/>
      <c r="GGK36" s="1362"/>
      <c r="GGL36" s="1362"/>
      <c r="GGM36" s="1362"/>
      <c r="GGN36" s="1362"/>
      <c r="GGO36" s="1362"/>
      <c r="GGP36" s="1362"/>
      <c r="GGQ36" s="1362"/>
      <c r="GGR36" s="1362"/>
      <c r="GGS36" s="1362"/>
      <c r="GGT36" s="1362"/>
      <c r="GGU36" s="1362"/>
      <c r="GGV36" s="1362"/>
      <c r="GGW36" s="1362"/>
      <c r="GGX36" s="1362"/>
      <c r="GGY36" s="1362"/>
      <c r="GGZ36" s="1362"/>
      <c r="GHA36" s="1362"/>
      <c r="GHB36" s="1362"/>
      <c r="GHC36" s="1362"/>
      <c r="GHD36" s="1362"/>
      <c r="GHE36" s="1362"/>
      <c r="GHF36" s="1362"/>
      <c r="GHG36" s="1362"/>
      <c r="GHH36" s="1362"/>
      <c r="GHI36" s="1362"/>
      <c r="GHJ36" s="1362"/>
      <c r="GHK36" s="1362"/>
      <c r="GHL36" s="1362"/>
      <c r="GHM36" s="1362"/>
      <c r="GHN36" s="1362"/>
      <c r="GHO36" s="1362"/>
      <c r="GHP36" s="1362"/>
      <c r="GHQ36" s="1362"/>
      <c r="GHR36" s="1362"/>
      <c r="GHS36" s="1362"/>
      <c r="GHT36" s="1362"/>
      <c r="GHU36" s="1362"/>
      <c r="GHV36" s="1362"/>
      <c r="GHW36" s="1362"/>
      <c r="GHX36" s="1362"/>
      <c r="GHY36" s="1362"/>
      <c r="GHZ36" s="1362"/>
      <c r="GIA36" s="1362"/>
      <c r="GIB36" s="1362"/>
      <c r="GIC36" s="1362"/>
      <c r="GID36" s="1362"/>
      <c r="GIE36" s="1362"/>
      <c r="GIF36" s="1362"/>
      <c r="GIG36" s="1362"/>
      <c r="GIH36" s="1362"/>
      <c r="GII36" s="1362"/>
      <c r="GIJ36" s="1362"/>
      <c r="GIK36" s="1362"/>
      <c r="GIL36" s="1362"/>
      <c r="GIM36" s="1362"/>
      <c r="GIN36" s="1362"/>
      <c r="GIO36" s="1362"/>
      <c r="GIP36" s="1362"/>
      <c r="GIQ36" s="1362"/>
      <c r="GIR36" s="1362"/>
      <c r="GIS36" s="1362"/>
      <c r="GIT36" s="1362"/>
      <c r="GIU36" s="1362"/>
      <c r="GIV36" s="1362"/>
      <c r="GIW36" s="1362"/>
      <c r="GIX36" s="1362"/>
      <c r="GIY36" s="1362"/>
      <c r="GIZ36" s="1362"/>
      <c r="GJA36" s="1362"/>
      <c r="GJB36" s="1362"/>
      <c r="GJC36" s="1362"/>
      <c r="GJD36" s="1362"/>
      <c r="GJE36" s="1362"/>
      <c r="GJF36" s="1362"/>
      <c r="GJG36" s="1362"/>
      <c r="GJH36" s="1362"/>
      <c r="GJI36" s="1362"/>
      <c r="GJJ36" s="1362"/>
      <c r="GJK36" s="1362"/>
      <c r="GJL36" s="1362"/>
      <c r="GJM36" s="1362"/>
      <c r="GJN36" s="1362"/>
      <c r="GJO36" s="1362"/>
      <c r="GJP36" s="1362"/>
      <c r="GJQ36" s="1362"/>
      <c r="GJR36" s="1362"/>
      <c r="GJS36" s="1362"/>
      <c r="GJT36" s="1362"/>
      <c r="GJU36" s="1362"/>
      <c r="GJV36" s="1362"/>
      <c r="GJW36" s="1362"/>
      <c r="GJX36" s="1362"/>
      <c r="GJY36" s="1362"/>
      <c r="GJZ36" s="1362"/>
      <c r="GKA36" s="1362"/>
      <c r="GKB36" s="1362"/>
      <c r="GKC36" s="1362"/>
      <c r="GKD36" s="1362"/>
      <c r="GKE36" s="1362"/>
      <c r="GKF36" s="1362"/>
      <c r="GKG36" s="1362"/>
      <c r="GKH36" s="1362"/>
      <c r="GKI36" s="1362"/>
      <c r="GKJ36" s="1362"/>
      <c r="GKK36" s="1362"/>
      <c r="GKL36" s="1362"/>
      <c r="GKM36" s="1362"/>
      <c r="GKN36" s="1362"/>
      <c r="GKO36" s="1362"/>
      <c r="GKP36" s="1362"/>
      <c r="GKQ36" s="1362"/>
      <c r="GKR36" s="1362"/>
      <c r="GKS36" s="1362"/>
      <c r="GKT36" s="1362"/>
      <c r="GKU36" s="1362"/>
      <c r="GKV36" s="1362"/>
      <c r="GKW36" s="1362"/>
      <c r="GKX36" s="1362"/>
      <c r="GKY36" s="1362"/>
      <c r="GKZ36" s="1362"/>
      <c r="GLA36" s="1362"/>
      <c r="GLB36" s="1362"/>
      <c r="GLC36" s="1362"/>
      <c r="GLD36" s="1362"/>
      <c r="GLE36" s="1362"/>
      <c r="GLF36" s="1362"/>
      <c r="GLG36" s="1362"/>
      <c r="GLH36" s="1362"/>
      <c r="GLI36" s="1362"/>
      <c r="GLJ36" s="1362"/>
      <c r="GLK36" s="1362"/>
      <c r="GLL36" s="1362"/>
      <c r="GLM36" s="1362"/>
      <c r="GLN36" s="1362"/>
      <c r="GLO36" s="1362"/>
      <c r="GLP36" s="1362"/>
      <c r="GLQ36" s="1362"/>
      <c r="GLR36" s="1362"/>
      <c r="GLS36" s="1362"/>
      <c r="GLT36" s="1362"/>
      <c r="GLU36" s="1362"/>
      <c r="GLV36" s="1362"/>
      <c r="GLW36" s="1362"/>
      <c r="GLX36" s="1362"/>
      <c r="GLY36" s="1362"/>
      <c r="GLZ36" s="1362"/>
      <c r="GMA36" s="1362"/>
      <c r="GMB36" s="1362"/>
      <c r="GMC36" s="1362"/>
      <c r="GMD36" s="1362"/>
      <c r="GME36" s="1362"/>
      <c r="GMF36" s="1362"/>
      <c r="GMG36" s="1362"/>
      <c r="GMH36" s="1362"/>
      <c r="GMI36" s="1362"/>
      <c r="GMJ36" s="1362"/>
      <c r="GMK36" s="1362"/>
      <c r="GML36" s="1362"/>
      <c r="GMM36" s="1362"/>
      <c r="GMN36" s="1362"/>
      <c r="GMO36" s="1362"/>
      <c r="GMP36" s="1362"/>
      <c r="GMQ36" s="1362"/>
      <c r="GMR36" s="1362"/>
      <c r="GMS36" s="1362"/>
      <c r="GMT36" s="1362"/>
      <c r="GMU36" s="1362"/>
      <c r="GMV36" s="1362"/>
      <c r="GMW36" s="1362"/>
      <c r="GMX36" s="1362"/>
      <c r="GMY36" s="1362"/>
      <c r="GMZ36" s="1362"/>
      <c r="GNA36" s="1362"/>
      <c r="GNB36" s="1362"/>
      <c r="GNC36" s="1362"/>
      <c r="GND36" s="1362"/>
      <c r="GNE36" s="1362"/>
      <c r="GNF36" s="1362"/>
      <c r="GNG36" s="1362"/>
      <c r="GNH36" s="1362"/>
      <c r="GNI36" s="1362"/>
      <c r="GNJ36" s="1362"/>
      <c r="GNK36" s="1362"/>
      <c r="GNL36" s="1362"/>
      <c r="GNM36" s="1362"/>
      <c r="GNN36" s="1362"/>
      <c r="GNO36" s="1362"/>
      <c r="GNP36" s="1362"/>
      <c r="GNQ36" s="1362"/>
      <c r="GNR36" s="1362"/>
      <c r="GNS36" s="1362"/>
      <c r="GNT36" s="1362"/>
      <c r="GNU36" s="1362"/>
      <c r="GNV36" s="1362"/>
      <c r="GNW36" s="1362"/>
      <c r="GNX36" s="1362"/>
      <c r="GNY36" s="1362"/>
      <c r="GNZ36" s="1362"/>
      <c r="GOA36" s="1362"/>
      <c r="GOB36" s="1362"/>
      <c r="GOC36" s="1362"/>
      <c r="GOD36" s="1362"/>
      <c r="GOE36" s="1362"/>
      <c r="GOF36" s="1362"/>
      <c r="GOG36" s="1362"/>
      <c r="GOH36" s="1362"/>
      <c r="GOI36" s="1362"/>
      <c r="GOJ36" s="1362"/>
      <c r="GOK36" s="1362"/>
      <c r="GOL36" s="1362"/>
      <c r="GOM36" s="1362"/>
      <c r="GON36" s="1362"/>
      <c r="GOO36" s="1362"/>
      <c r="GOP36" s="1362"/>
      <c r="GOQ36" s="1362"/>
      <c r="GOR36" s="1362"/>
      <c r="GOS36" s="1362"/>
      <c r="GOT36" s="1362"/>
      <c r="GOU36" s="1362"/>
      <c r="GOV36" s="1362"/>
      <c r="GOW36" s="1362"/>
      <c r="GOX36" s="1362"/>
      <c r="GOY36" s="1362"/>
      <c r="GOZ36" s="1362"/>
      <c r="GPA36" s="1362"/>
      <c r="GPB36" s="1362"/>
      <c r="GPC36" s="1362"/>
      <c r="GPD36" s="1362"/>
      <c r="GPE36" s="1362"/>
      <c r="GPF36" s="1362"/>
      <c r="GPG36" s="1362"/>
      <c r="GPH36" s="1362"/>
      <c r="GPI36" s="1362"/>
      <c r="GPJ36" s="1362"/>
      <c r="GPK36" s="1362"/>
      <c r="GPL36" s="1362"/>
      <c r="GPM36" s="1362"/>
      <c r="GPN36" s="1362"/>
      <c r="GPO36" s="1362"/>
      <c r="GPP36" s="1362"/>
      <c r="GPQ36" s="1362"/>
      <c r="GPR36" s="1362"/>
      <c r="GPS36" s="1362"/>
      <c r="GPT36" s="1362"/>
      <c r="GPU36" s="1362"/>
      <c r="GPV36" s="1362"/>
      <c r="GPW36" s="1362"/>
      <c r="GPX36" s="1362"/>
      <c r="GPY36" s="1362"/>
      <c r="GPZ36" s="1362"/>
      <c r="GQA36" s="1362"/>
      <c r="GQB36" s="1362"/>
      <c r="GQC36" s="1362"/>
      <c r="GQD36" s="1362"/>
      <c r="GQE36" s="1362"/>
      <c r="GQF36" s="1362"/>
      <c r="GQG36" s="1362"/>
      <c r="GQH36" s="1362"/>
      <c r="GQI36" s="1362"/>
      <c r="GQJ36" s="1362"/>
      <c r="GQK36" s="1362"/>
      <c r="GQL36" s="1362"/>
      <c r="GQM36" s="1362"/>
      <c r="GQN36" s="1362"/>
      <c r="GQO36" s="1362"/>
      <c r="GQP36" s="1362"/>
      <c r="GQQ36" s="1362"/>
      <c r="GQR36" s="1362"/>
      <c r="GQS36" s="1362"/>
      <c r="GQT36" s="1362"/>
      <c r="GQU36" s="1362"/>
      <c r="GQV36" s="1362"/>
      <c r="GQW36" s="1362"/>
      <c r="GQX36" s="1362"/>
      <c r="GQY36" s="1362"/>
      <c r="GQZ36" s="1362"/>
      <c r="GRA36" s="1362"/>
      <c r="GRB36" s="1362"/>
      <c r="GRC36" s="1362"/>
      <c r="GRD36" s="1362"/>
      <c r="GRE36" s="1362"/>
      <c r="GRF36" s="1362"/>
      <c r="GRG36" s="1362"/>
      <c r="GRH36" s="1362"/>
      <c r="GRI36" s="1362"/>
      <c r="GRJ36" s="1362"/>
      <c r="GRK36" s="1362"/>
      <c r="GRL36" s="1362"/>
      <c r="GRM36" s="1362"/>
      <c r="GRN36" s="1362"/>
      <c r="GRO36" s="1362"/>
      <c r="GRP36" s="1362"/>
      <c r="GRQ36" s="1362"/>
      <c r="GRR36" s="1362"/>
      <c r="GRS36" s="1362"/>
      <c r="GRT36" s="1362"/>
      <c r="GRU36" s="1362"/>
      <c r="GRV36" s="1362"/>
      <c r="GRW36" s="1362"/>
      <c r="GRX36" s="1362"/>
      <c r="GRY36" s="1362"/>
      <c r="GRZ36" s="1362"/>
      <c r="GSA36" s="1362"/>
      <c r="GSB36" s="1362"/>
      <c r="GSC36" s="1362"/>
      <c r="GSD36" s="1362"/>
      <c r="GSE36" s="1362"/>
      <c r="GSF36" s="1362"/>
      <c r="GSG36" s="1362"/>
      <c r="GSH36" s="1362"/>
      <c r="GSI36" s="1362"/>
      <c r="GSJ36" s="1362"/>
      <c r="GSK36" s="1362"/>
      <c r="GSL36" s="1362"/>
      <c r="GSM36" s="1362"/>
      <c r="GSN36" s="1362"/>
      <c r="GSO36" s="1362"/>
      <c r="GSP36" s="1362"/>
      <c r="GSQ36" s="1362"/>
      <c r="GSR36" s="1362"/>
      <c r="GSS36" s="1362"/>
      <c r="GST36" s="1362"/>
      <c r="GSU36" s="1362"/>
      <c r="GSV36" s="1362"/>
      <c r="GSW36" s="1362"/>
      <c r="GSX36" s="1362"/>
      <c r="GSY36" s="1362"/>
      <c r="GSZ36" s="1362"/>
      <c r="GTA36" s="1362"/>
      <c r="GTB36" s="1362"/>
      <c r="GTC36" s="1362"/>
      <c r="GTD36" s="1362"/>
      <c r="GTE36" s="1362"/>
      <c r="GTF36" s="1362"/>
      <c r="GTG36" s="1362"/>
      <c r="GTH36" s="1362"/>
      <c r="GTI36" s="1362"/>
      <c r="GTJ36" s="1362"/>
      <c r="GTK36" s="1362"/>
      <c r="GTL36" s="1362"/>
      <c r="GTM36" s="1362"/>
      <c r="GTN36" s="1362"/>
      <c r="GTO36" s="1362"/>
      <c r="GTP36" s="1362"/>
      <c r="GTQ36" s="1362"/>
      <c r="GTR36" s="1362"/>
      <c r="GTS36" s="1362"/>
      <c r="GTT36" s="1362"/>
      <c r="GTU36" s="1362"/>
      <c r="GTV36" s="1362"/>
      <c r="GTW36" s="1362"/>
      <c r="GTX36" s="1362"/>
      <c r="GTY36" s="1362"/>
      <c r="GTZ36" s="1362"/>
      <c r="GUA36" s="1362"/>
      <c r="GUB36" s="1362"/>
      <c r="GUC36" s="1362"/>
      <c r="GUD36" s="1362"/>
      <c r="GUE36" s="1362"/>
      <c r="GUF36" s="1362"/>
      <c r="GUG36" s="1362"/>
      <c r="GUH36" s="1362"/>
      <c r="GUI36" s="1362"/>
      <c r="GUJ36" s="1362"/>
      <c r="GUK36" s="1362"/>
      <c r="GUL36" s="1362"/>
      <c r="GUM36" s="1362"/>
      <c r="GUN36" s="1362"/>
      <c r="GUO36" s="1362"/>
      <c r="GUP36" s="1362"/>
      <c r="GUQ36" s="1362"/>
      <c r="GUR36" s="1362"/>
      <c r="GUS36" s="1362"/>
      <c r="GUT36" s="1362"/>
      <c r="GUU36" s="1362"/>
      <c r="GUV36" s="1362"/>
      <c r="GUW36" s="1362"/>
      <c r="GUX36" s="1362"/>
      <c r="GUY36" s="1362"/>
      <c r="GUZ36" s="1362"/>
      <c r="GVA36" s="1362"/>
      <c r="GVB36" s="1362"/>
      <c r="GVC36" s="1362"/>
      <c r="GVD36" s="1362"/>
      <c r="GVE36" s="1362"/>
      <c r="GVF36" s="1362"/>
      <c r="GVG36" s="1362"/>
      <c r="GVH36" s="1362"/>
      <c r="GVI36" s="1362"/>
      <c r="GVJ36" s="1362"/>
      <c r="GVK36" s="1362"/>
      <c r="GVL36" s="1362"/>
      <c r="GVM36" s="1362"/>
      <c r="GVN36" s="1362"/>
      <c r="GVO36" s="1362"/>
      <c r="GVP36" s="1362"/>
      <c r="GVQ36" s="1362"/>
      <c r="GVR36" s="1362"/>
      <c r="GVS36" s="1362"/>
      <c r="GVT36" s="1362"/>
      <c r="GVU36" s="1362"/>
      <c r="GVV36" s="1362"/>
      <c r="GVW36" s="1362"/>
      <c r="GVX36" s="1362"/>
      <c r="GVY36" s="1362"/>
      <c r="GVZ36" s="1362"/>
      <c r="GWA36" s="1362"/>
      <c r="GWB36" s="1362"/>
      <c r="GWC36" s="1362"/>
      <c r="GWD36" s="1362"/>
      <c r="GWE36" s="1362"/>
      <c r="GWF36" s="1362"/>
      <c r="GWG36" s="1362"/>
      <c r="GWH36" s="1362"/>
      <c r="GWI36" s="1362"/>
      <c r="GWJ36" s="1362"/>
      <c r="GWK36" s="1362"/>
      <c r="GWL36" s="1362"/>
      <c r="GWM36" s="1362"/>
      <c r="GWN36" s="1362"/>
      <c r="GWO36" s="1362"/>
      <c r="GWP36" s="1362"/>
      <c r="GWQ36" s="1362"/>
      <c r="GWR36" s="1362"/>
      <c r="GWS36" s="1362"/>
      <c r="GWT36" s="1362"/>
      <c r="GWU36" s="1362"/>
      <c r="GWV36" s="1362"/>
      <c r="GWW36" s="1362"/>
      <c r="GWX36" s="1362"/>
      <c r="GWY36" s="1362"/>
      <c r="GWZ36" s="1362"/>
      <c r="GXA36" s="1362"/>
      <c r="GXB36" s="1362"/>
      <c r="GXC36" s="1362"/>
      <c r="GXD36" s="1362"/>
      <c r="GXE36" s="1362"/>
      <c r="GXF36" s="1362"/>
      <c r="GXG36" s="1362"/>
      <c r="GXH36" s="1362"/>
      <c r="GXI36" s="1362"/>
      <c r="GXJ36" s="1362"/>
      <c r="GXK36" s="1362"/>
      <c r="GXL36" s="1362"/>
      <c r="GXM36" s="1362"/>
      <c r="GXN36" s="1362"/>
      <c r="GXO36" s="1362"/>
      <c r="GXP36" s="1362"/>
      <c r="GXQ36" s="1362"/>
      <c r="GXR36" s="1362"/>
      <c r="GXS36" s="1362"/>
      <c r="GXT36" s="1362"/>
      <c r="GXU36" s="1362"/>
      <c r="GXV36" s="1362"/>
      <c r="GXW36" s="1362"/>
      <c r="GXX36" s="1362"/>
      <c r="GXY36" s="1362"/>
      <c r="GXZ36" s="1362"/>
      <c r="GYA36" s="1362"/>
      <c r="GYB36" s="1362"/>
      <c r="GYC36" s="1362"/>
      <c r="GYD36" s="1362"/>
      <c r="GYE36" s="1362"/>
      <c r="GYF36" s="1362"/>
      <c r="GYG36" s="1362"/>
      <c r="GYH36" s="1362"/>
      <c r="GYI36" s="1362"/>
      <c r="GYJ36" s="1362"/>
      <c r="GYK36" s="1362"/>
      <c r="GYL36" s="1362"/>
      <c r="GYM36" s="1362"/>
      <c r="GYN36" s="1362"/>
      <c r="GYO36" s="1362"/>
      <c r="GYP36" s="1362"/>
      <c r="GYQ36" s="1362"/>
      <c r="GYR36" s="1362"/>
      <c r="GYS36" s="1362"/>
      <c r="GYT36" s="1362"/>
      <c r="GYU36" s="1362"/>
      <c r="GYV36" s="1362"/>
      <c r="GYW36" s="1362"/>
      <c r="GYX36" s="1362"/>
      <c r="GYY36" s="1362"/>
      <c r="GYZ36" s="1362"/>
      <c r="GZA36" s="1362"/>
      <c r="GZB36" s="1362"/>
      <c r="GZC36" s="1362"/>
      <c r="GZD36" s="1362"/>
      <c r="GZE36" s="1362"/>
      <c r="GZF36" s="1362"/>
      <c r="GZG36" s="1362"/>
      <c r="GZH36" s="1362"/>
      <c r="GZI36" s="1362"/>
      <c r="GZJ36" s="1362"/>
      <c r="GZK36" s="1362"/>
      <c r="GZL36" s="1362"/>
      <c r="GZM36" s="1362"/>
      <c r="GZN36" s="1362"/>
      <c r="GZO36" s="1362"/>
      <c r="GZP36" s="1362"/>
      <c r="GZQ36" s="1362"/>
      <c r="GZR36" s="1362"/>
      <c r="GZS36" s="1362"/>
      <c r="GZT36" s="1362"/>
      <c r="GZU36" s="1362"/>
      <c r="GZV36" s="1362"/>
      <c r="GZW36" s="1362"/>
      <c r="GZX36" s="1362"/>
      <c r="GZY36" s="1362"/>
      <c r="GZZ36" s="1362"/>
      <c r="HAA36" s="1362"/>
      <c r="HAB36" s="1362"/>
      <c r="HAC36" s="1362"/>
      <c r="HAD36" s="1362"/>
      <c r="HAE36" s="1362"/>
      <c r="HAF36" s="1362"/>
      <c r="HAG36" s="1362"/>
      <c r="HAH36" s="1362"/>
      <c r="HAI36" s="1362"/>
      <c r="HAJ36" s="1362"/>
      <c r="HAK36" s="1362"/>
      <c r="HAL36" s="1362"/>
      <c r="HAM36" s="1362"/>
      <c r="HAN36" s="1362"/>
      <c r="HAO36" s="1362"/>
      <c r="HAP36" s="1362"/>
      <c r="HAQ36" s="1362"/>
      <c r="HAR36" s="1362"/>
      <c r="HAS36" s="1362"/>
      <c r="HAT36" s="1362"/>
      <c r="HAU36" s="1362"/>
      <c r="HAV36" s="1362"/>
      <c r="HAW36" s="1362"/>
      <c r="HAX36" s="1362"/>
      <c r="HAY36" s="1362"/>
      <c r="HAZ36" s="1362"/>
      <c r="HBA36" s="1362"/>
      <c r="HBB36" s="1362"/>
      <c r="HBC36" s="1362"/>
      <c r="HBD36" s="1362"/>
      <c r="HBE36" s="1362"/>
      <c r="HBF36" s="1362"/>
      <c r="HBG36" s="1362"/>
      <c r="HBH36" s="1362"/>
      <c r="HBI36" s="1362"/>
      <c r="HBJ36" s="1362"/>
      <c r="HBK36" s="1362"/>
      <c r="HBL36" s="1362"/>
      <c r="HBM36" s="1362"/>
      <c r="HBN36" s="1362"/>
      <c r="HBO36" s="1362"/>
      <c r="HBP36" s="1362"/>
      <c r="HBQ36" s="1362"/>
      <c r="HBR36" s="1362"/>
      <c r="HBS36" s="1362"/>
      <c r="HBT36" s="1362"/>
      <c r="HBU36" s="1362"/>
      <c r="HBV36" s="1362"/>
      <c r="HBW36" s="1362"/>
      <c r="HBX36" s="1362"/>
      <c r="HBY36" s="1362"/>
      <c r="HBZ36" s="1362"/>
      <c r="HCA36" s="1362"/>
      <c r="HCB36" s="1362"/>
      <c r="HCC36" s="1362"/>
      <c r="HCD36" s="1362"/>
      <c r="HCE36" s="1362"/>
      <c r="HCF36" s="1362"/>
      <c r="HCG36" s="1362"/>
      <c r="HCH36" s="1362"/>
      <c r="HCI36" s="1362"/>
      <c r="HCJ36" s="1362"/>
      <c r="HCK36" s="1362"/>
      <c r="HCL36" s="1362"/>
      <c r="HCM36" s="1362"/>
      <c r="HCN36" s="1362"/>
      <c r="HCO36" s="1362"/>
      <c r="HCP36" s="1362"/>
      <c r="HCQ36" s="1362"/>
      <c r="HCR36" s="1362"/>
      <c r="HCS36" s="1362"/>
      <c r="HCT36" s="1362"/>
      <c r="HCU36" s="1362"/>
      <c r="HCV36" s="1362"/>
      <c r="HCW36" s="1362"/>
      <c r="HCX36" s="1362"/>
      <c r="HCY36" s="1362"/>
      <c r="HCZ36" s="1362"/>
      <c r="HDA36" s="1362"/>
      <c r="HDB36" s="1362"/>
      <c r="HDC36" s="1362"/>
      <c r="HDD36" s="1362"/>
      <c r="HDE36" s="1362"/>
      <c r="HDF36" s="1362"/>
      <c r="HDG36" s="1362"/>
      <c r="HDH36" s="1362"/>
      <c r="HDI36" s="1362"/>
      <c r="HDJ36" s="1362"/>
      <c r="HDK36" s="1362"/>
      <c r="HDL36" s="1362"/>
      <c r="HDM36" s="1362"/>
      <c r="HDN36" s="1362"/>
      <c r="HDO36" s="1362"/>
      <c r="HDP36" s="1362"/>
      <c r="HDQ36" s="1362"/>
      <c r="HDR36" s="1362"/>
      <c r="HDS36" s="1362"/>
      <c r="HDT36" s="1362"/>
      <c r="HDU36" s="1362"/>
      <c r="HDV36" s="1362"/>
      <c r="HDW36" s="1362"/>
      <c r="HDX36" s="1362"/>
      <c r="HDY36" s="1362"/>
      <c r="HDZ36" s="1362"/>
      <c r="HEA36" s="1362"/>
      <c r="HEB36" s="1362"/>
      <c r="HEC36" s="1362"/>
      <c r="HED36" s="1362"/>
      <c r="HEE36" s="1362"/>
      <c r="HEF36" s="1362"/>
      <c r="HEG36" s="1362"/>
      <c r="HEH36" s="1362"/>
      <c r="HEI36" s="1362"/>
      <c r="HEJ36" s="1362"/>
      <c r="HEK36" s="1362"/>
      <c r="HEL36" s="1362"/>
      <c r="HEM36" s="1362"/>
      <c r="HEN36" s="1362"/>
      <c r="HEO36" s="1362"/>
      <c r="HEP36" s="1362"/>
      <c r="HEQ36" s="1362"/>
      <c r="HER36" s="1362"/>
      <c r="HES36" s="1362"/>
      <c r="HET36" s="1362"/>
      <c r="HEU36" s="1362"/>
      <c r="HEV36" s="1362"/>
      <c r="HEW36" s="1362"/>
      <c r="HEX36" s="1362"/>
      <c r="HEY36" s="1362"/>
      <c r="HEZ36" s="1362"/>
      <c r="HFA36" s="1362"/>
      <c r="HFB36" s="1362"/>
      <c r="HFC36" s="1362"/>
      <c r="HFD36" s="1362"/>
      <c r="HFE36" s="1362"/>
      <c r="HFF36" s="1362"/>
      <c r="HFG36" s="1362"/>
      <c r="HFH36" s="1362"/>
      <c r="HFI36" s="1362"/>
      <c r="HFJ36" s="1362"/>
      <c r="HFK36" s="1362"/>
      <c r="HFL36" s="1362"/>
      <c r="HFM36" s="1362"/>
      <c r="HFN36" s="1362"/>
      <c r="HFO36" s="1362"/>
      <c r="HFP36" s="1362"/>
      <c r="HFQ36" s="1362"/>
      <c r="HFR36" s="1362"/>
      <c r="HFS36" s="1362"/>
      <c r="HFT36" s="1362"/>
      <c r="HFU36" s="1362"/>
      <c r="HFV36" s="1362"/>
      <c r="HFW36" s="1362"/>
      <c r="HFX36" s="1362"/>
      <c r="HFY36" s="1362"/>
      <c r="HFZ36" s="1362"/>
      <c r="HGA36" s="1362"/>
      <c r="HGB36" s="1362"/>
      <c r="HGC36" s="1362"/>
      <c r="HGD36" s="1362"/>
      <c r="HGE36" s="1362"/>
      <c r="HGF36" s="1362"/>
      <c r="HGG36" s="1362"/>
      <c r="HGH36" s="1362"/>
      <c r="HGI36" s="1362"/>
      <c r="HGJ36" s="1362"/>
      <c r="HGK36" s="1362"/>
      <c r="HGL36" s="1362"/>
      <c r="HGM36" s="1362"/>
      <c r="HGN36" s="1362"/>
      <c r="HGO36" s="1362"/>
      <c r="HGP36" s="1362"/>
      <c r="HGQ36" s="1362"/>
      <c r="HGR36" s="1362"/>
      <c r="HGS36" s="1362"/>
      <c r="HGT36" s="1362"/>
      <c r="HGU36" s="1362"/>
      <c r="HGV36" s="1362"/>
      <c r="HGW36" s="1362"/>
      <c r="HGX36" s="1362"/>
      <c r="HGY36" s="1362"/>
      <c r="HGZ36" s="1362"/>
      <c r="HHA36" s="1362"/>
      <c r="HHB36" s="1362"/>
      <c r="HHC36" s="1362"/>
      <c r="HHD36" s="1362"/>
      <c r="HHE36" s="1362"/>
      <c r="HHF36" s="1362"/>
      <c r="HHG36" s="1362"/>
      <c r="HHH36" s="1362"/>
      <c r="HHI36" s="1362"/>
      <c r="HHJ36" s="1362"/>
      <c r="HHK36" s="1362"/>
      <c r="HHL36" s="1362"/>
      <c r="HHM36" s="1362"/>
      <c r="HHN36" s="1362"/>
      <c r="HHO36" s="1362"/>
      <c r="HHP36" s="1362"/>
      <c r="HHQ36" s="1362"/>
      <c r="HHR36" s="1362"/>
      <c r="HHS36" s="1362"/>
      <c r="HHT36" s="1362"/>
      <c r="HHU36" s="1362"/>
      <c r="HHV36" s="1362"/>
      <c r="HHW36" s="1362"/>
      <c r="HHX36" s="1362"/>
      <c r="HHY36" s="1362"/>
      <c r="HHZ36" s="1362"/>
      <c r="HIA36" s="1362"/>
      <c r="HIB36" s="1362"/>
      <c r="HIC36" s="1362"/>
      <c r="HID36" s="1362"/>
      <c r="HIE36" s="1362"/>
      <c r="HIF36" s="1362"/>
      <c r="HIG36" s="1362"/>
      <c r="HIH36" s="1362"/>
      <c r="HII36" s="1362"/>
      <c r="HIJ36" s="1362"/>
      <c r="HIK36" s="1362"/>
      <c r="HIL36" s="1362"/>
      <c r="HIM36" s="1362"/>
      <c r="HIN36" s="1362"/>
      <c r="HIO36" s="1362"/>
      <c r="HIP36" s="1362"/>
      <c r="HIQ36" s="1362"/>
      <c r="HIR36" s="1362"/>
      <c r="HIS36" s="1362"/>
      <c r="HIT36" s="1362"/>
      <c r="HIU36" s="1362"/>
      <c r="HIV36" s="1362"/>
      <c r="HIW36" s="1362"/>
      <c r="HIX36" s="1362"/>
      <c r="HIY36" s="1362"/>
      <c r="HIZ36" s="1362"/>
      <c r="HJA36" s="1362"/>
      <c r="HJB36" s="1362"/>
      <c r="HJC36" s="1362"/>
      <c r="HJD36" s="1362"/>
      <c r="HJE36" s="1362"/>
      <c r="HJF36" s="1362"/>
      <c r="HJG36" s="1362"/>
      <c r="HJH36" s="1362"/>
      <c r="HJI36" s="1362"/>
      <c r="HJJ36" s="1362"/>
      <c r="HJK36" s="1362"/>
      <c r="HJL36" s="1362"/>
      <c r="HJM36" s="1362"/>
      <c r="HJN36" s="1362"/>
      <c r="HJO36" s="1362"/>
      <c r="HJP36" s="1362"/>
      <c r="HJQ36" s="1362"/>
      <c r="HJR36" s="1362"/>
      <c r="HJS36" s="1362"/>
      <c r="HJT36" s="1362"/>
      <c r="HJU36" s="1362"/>
      <c r="HJV36" s="1362"/>
      <c r="HJW36" s="1362"/>
      <c r="HJX36" s="1362"/>
      <c r="HJY36" s="1362"/>
      <c r="HJZ36" s="1362"/>
      <c r="HKA36" s="1362"/>
      <c r="HKB36" s="1362"/>
      <c r="HKC36" s="1362"/>
      <c r="HKD36" s="1362"/>
      <c r="HKE36" s="1362"/>
      <c r="HKF36" s="1362"/>
      <c r="HKG36" s="1362"/>
      <c r="HKH36" s="1362"/>
      <c r="HKI36" s="1362"/>
      <c r="HKJ36" s="1362"/>
      <c r="HKK36" s="1362"/>
      <c r="HKL36" s="1362"/>
      <c r="HKM36" s="1362"/>
      <c r="HKN36" s="1362"/>
      <c r="HKO36" s="1362"/>
      <c r="HKP36" s="1362"/>
      <c r="HKQ36" s="1362"/>
      <c r="HKR36" s="1362"/>
      <c r="HKS36" s="1362"/>
      <c r="HKT36" s="1362"/>
      <c r="HKU36" s="1362"/>
      <c r="HKV36" s="1362"/>
      <c r="HKW36" s="1362"/>
      <c r="HKX36" s="1362"/>
      <c r="HKY36" s="1362"/>
      <c r="HKZ36" s="1362"/>
      <c r="HLA36" s="1362"/>
      <c r="HLB36" s="1362"/>
      <c r="HLC36" s="1362"/>
      <c r="HLD36" s="1362"/>
      <c r="HLE36" s="1362"/>
      <c r="HLF36" s="1362"/>
      <c r="HLG36" s="1362"/>
      <c r="HLH36" s="1362"/>
      <c r="HLI36" s="1362"/>
      <c r="HLJ36" s="1362"/>
      <c r="HLK36" s="1362"/>
      <c r="HLL36" s="1362"/>
      <c r="HLM36" s="1362"/>
      <c r="HLN36" s="1362"/>
      <c r="HLO36" s="1362"/>
      <c r="HLP36" s="1362"/>
      <c r="HLQ36" s="1362"/>
      <c r="HLR36" s="1362"/>
      <c r="HLS36" s="1362"/>
      <c r="HLT36" s="1362"/>
      <c r="HLU36" s="1362"/>
      <c r="HLV36" s="1362"/>
      <c r="HLW36" s="1362"/>
      <c r="HLX36" s="1362"/>
      <c r="HLY36" s="1362"/>
      <c r="HLZ36" s="1362"/>
      <c r="HMA36" s="1362"/>
      <c r="HMB36" s="1362"/>
      <c r="HMC36" s="1362"/>
      <c r="HMD36" s="1362"/>
      <c r="HME36" s="1362"/>
      <c r="HMF36" s="1362"/>
      <c r="HMG36" s="1362"/>
      <c r="HMH36" s="1362"/>
      <c r="HMI36" s="1362"/>
      <c r="HMJ36" s="1362"/>
      <c r="HMK36" s="1362"/>
      <c r="HML36" s="1362"/>
      <c r="HMM36" s="1362"/>
      <c r="HMN36" s="1362"/>
      <c r="HMO36" s="1362"/>
      <c r="HMP36" s="1362"/>
      <c r="HMQ36" s="1362"/>
      <c r="HMR36" s="1362"/>
      <c r="HMS36" s="1362"/>
      <c r="HMT36" s="1362"/>
      <c r="HMU36" s="1362"/>
      <c r="HMV36" s="1362"/>
      <c r="HMW36" s="1362"/>
      <c r="HMX36" s="1362"/>
      <c r="HMY36" s="1362"/>
      <c r="HMZ36" s="1362"/>
      <c r="HNA36" s="1362"/>
      <c r="HNB36" s="1362"/>
      <c r="HNC36" s="1362"/>
      <c r="HND36" s="1362"/>
      <c r="HNE36" s="1362"/>
      <c r="HNF36" s="1362"/>
      <c r="HNG36" s="1362"/>
      <c r="HNH36" s="1362"/>
      <c r="HNI36" s="1362"/>
      <c r="HNJ36" s="1362"/>
      <c r="HNK36" s="1362"/>
      <c r="HNL36" s="1362"/>
      <c r="HNM36" s="1362"/>
      <c r="HNN36" s="1362"/>
      <c r="HNO36" s="1362"/>
      <c r="HNP36" s="1362"/>
      <c r="HNQ36" s="1362"/>
      <c r="HNR36" s="1362"/>
      <c r="HNS36" s="1362"/>
      <c r="HNT36" s="1362"/>
      <c r="HNU36" s="1362"/>
      <c r="HNV36" s="1362"/>
      <c r="HNW36" s="1362"/>
      <c r="HNX36" s="1362"/>
      <c r="HNY36" s="1362"/>
      <c r="HNZ36" s="1362"/>
      <c r="HOA36" s="1362"/>
      <c r="HOB36" s="1362"/>
      <c r="HOC36" s="1362"/>
      <c r="HOD36" s="1362"/>
      <c r="HOE36" s="1362"/>
      <c r="HOF36" s="1362"/>
      <c r="HOG36" s="1362"/>
      <c r="HOH36" s="1362"/>
      <c r="HOI36" s="1362"/>
      <c r="HOJ36" s="1362"/>
      <c r="HOK36" s="1362"/>
      <c r="HOL36" s="1362"/>
      <c r="HOM36" s="1362"/>
      <c r="HON36" s="1362"/>
      <c r="HOO36" s="1362"/>
      <c r="HOP36" s="1362"/>
      <c r="HOQ36" s="1362"/>
      <c r="HOR36" s="1362"/>
      <c r="HOS36" s="1362"/>
      <c r="HOT36" s="1362"/>
      <c r="HOU36" s="1362"/>
      <c r="HOV36" s="1362"/>
      <c r="HOW36" s="1362"/>
      <c r="HOX36" s="1362"/>
      <c r="HOY36" s="1362"/>
      <c r="HOZ36" s="1362"/>
      <c r="HPA36" s="1362"/>
      <c r="HPB36" s="1362"/>
      <c r="HPC36" s="1362"/>
      <c r="HPD36" s="1362"/>
      <c r="HPE36" s="1362"/>
      <c r="HPF36" s="1362"/>
      <c r="HPG36" s="1362"/>
      <c r="HPH36" s="1362"/>
      <c r="HPI36" s="1362"/>
      <c r="HPJ36" s="1362"/>
      <c r="HPK36" s="1362"/>
      <c r="HPL36" s="1362"/>
      <c r="HPM36" s="1362"/>
      <c r="HPN36" s="1362"/>
      <c r="HPO36" s="1362"/>
      <c r="HPP36" s="1362"/>
      <c r="HPQ36" s="1362"/>
      <c r="HPR36" s="1362"/>
      <c r="HPS36" s="1362"/>
      <c r="HPT36" s="1362"/>
      <c r="HPU36" s="1362"/>
      <c r="HPV36" s="1362"/>
      <c r="HPW36" s="1362"/>
      <c r="HPX36" s="1362"/>
      <c r="HPY36" s="1362"/>
      <c r="HPZ36" s="1362"/>
      <c r="HQA36" s="1362"/>
      <c r="HQB36" s="1362"/>
      <c r="HQC36" s="1362"/>
      <c r="HQD36" s="1362"/>
      <c r="HQE36" s="1362"/>
      <c r="HQF36" s="1362"/>
      <c r="HQG36" s="1362"/>
      <c r="HQH36" s="1362"/>
      <c r="HQI36" s="1362"/>
      <c r="HQJ36" s="1362"/>
      <c r="HQK36" s="1362"/>
      <c r="HQL36" s="1362"/>
      <c r="HQM36" s="1362"/>
      <c r="HQN36" s="1362"/>
      <c r="HQO36" s="1362"/>
      <c r="HQP36" s="1362"/>
      <c r="HQQ36" s="1362"/>
      <c r="HQR36" s="1362"/>
      <c r="HQS36" s="1362"/>
      <c r="HQT36" s="1362"/>
      <c r="HQU36" s="1362"/>
      <c r="HQV36" s="1362"/>
      <c r="HQW36" s="1362"/>
      <c r="HQX36" s="1362"/>
      <c r="HQY36" s="1362"/>
      <c r="HQZ36" s="1362"/>
      <c r="HRA36" s="1362"/>
      <c r="HRB36" s="1362"/>
      <c r="HRC36" s="1362"/>
      <c r="HRD36" s="1362"/>
      <c r="HRE36" s="1362"/>
      <c r="HRF36" s="1362"/>
      <c r="HRG36" s="1362"/>
      <c r="HRH36" s="1362"/>
      <c r="HRI36" s="1362"/>
      <c r="HRJ36" s="1362"/>
      <c r="HRK36" s="1362"/>
      <c r="HRL36" s="1362"/>
      <c r="HRM36" s="1362"/>
      <c r="HRN36" s="1362"/>
      <c r="HRO36" s="1362"/>
      <c r="HRP36" s="1362"/>
      <c r="HRQ36" s="1362"/>
      <c r="HRR36" s="1362"/>
      <c r="HRS36" s="1362"/>
      <c r="HRT36" s="1362"/>
      <c r="HRU36" s="1362"/>
      <c r="HRV36" s="1362"/>
      <c r="HRW36" s="1362"/>
      <c r="HRX36" s="1362"/>
      <c r="HRY36" s="1362"/>
      <c r="HRZ36" s="1362"/>
      <c r="HSA36" s="1362"/>
      <c r="HSB36" s="1362"/>
      <c r="HSC36" s="1362"/>
      <c r="HSD36" s="1362"/>
      <c r="HSE36" s="1362"/>
      <c r="HSF36" s="1362"/>
      <c r="HSG36" s="1362"/>
      <c r="HSH36" s="1362"/>
      <c r="HSI36" s="1362"/>
      <c r="HSJ36" s="1362"/>
      <c r="HSK36" s="1362"/>
      <c r="HSL36" s="1362"/>
      <c r="HSM36" s="1362"/>
      <c r="HSN36" s="1362"/>
      <c r="HSO36" s="1362"/>
      <c r="HSP36" s="1362"/>
      <c r="HSQ36" s="1362"/>
      <c r="HSR36" s="1362"/>
      <c r="HSS36" s="1362"/>
      <c r="HST36" s="1362"/>
      <c r="HSU36" s="1362"/>
      <c r="HSV36" s="1362"/>
      <c r="HSW36" s="1362"/>
      <c r="HSX36" s="1362"/>
      <c r="HSY36" s="1362"/>
      <c r="HSZ36" s="1362"/>
      <c r="HTA36" s="1362"/>
      <c r="HTB36" s="1362"/>
      <c r="HTC36" s="1362"/>
      <c r="HTD36" s="1362"/>
      <c r="HTE36" s="1362"/>
      <c r="HTF36" s="1362"/>
      <c r="HTG36" s="1362"/>
      <c r="HTH36" s="1362"/>
      <c r="HTI36" s="1362"/>
      <c r="HTJ36" s="1362"/>
      <c r="HTK36" s="1362"/>
      <c r="HTL36" s="1362"/>
      <c r="HTM36" s="1362"/>
      <c r="HTN36" s="1362"/>
      <c r="HTO36" s="1362"/>
      <c r="HTP36" s="1362"/>
      <c r="HTQ36" s="1362"/>
      <c r="HTR36" s="1362"/>
      <c r="HTS36" s="1362"/>
      <c r="HTT36" s="1362"/>
      <c r="HTU36" s="1362"/>
      <c r="HTV36" s="1362"/>
      <c r="HTW36" s="1362"/>
      <c r="HTX36" s="1362"/>
      <c r="HTY36" s="1362"/>
      <c r="HTZ36" s="1362"/>
      <c r="HUA36" s="1362"/>
      <c r="HUB36" s="1362"/>
      <c r="HUC36" s="1362"/>
      <c r="HUD36" s="1362"/>
      <c r="HUE36" s="1362"/>
      <c r="HUF36" s="1362"/>
      <c r="HUG36" s="1362"/>
      <c r="HUH36" s="1362"/>
      <c r="HUI36" s="1362"/>
      <c r="HUJ36" s="1362"/>
      <c r="HUK36" s="1362"/>
      <c r="HUL36" s="1362"/>
      <c r="HUM36" s="1362"/>
      <c r="HUN36" s="1362"/>
      <c r="HUO36" s="1362"/>
      <c r="HUP36" s="1362"/>
      <c r="HUQ36" s="1362"/>
      <c r="HUR36" s="1362"/>
      <c r="HUS36" s="1362"/>
      <c r="HUT36" s="1362"/>
      <c r="HUU36" s="1362"/>
      <c r="HUV36" s="1362"/>
      <c r="HUW36" s="1362"/>
      <c r="HUX36" s="1362"/>
      <c r="HUY36" s="1362"/>
      <c r="HUZ36" s="1362"/>
      <c r="HVA36" s="1362"/>
      <c r="HVB36" s="1362"/>
      <c r="HVC36" s="1362"/>
      <c r="HVD36" s="1362"/>
      <c r="HVE36" s="1362"/>
      <c r="HVF36" s="1362"/>
      <c r="HVG36" s="1362"/>
      <c r="HVH36" s="1362"/>
      <c r="HVI36" s="1362"/>
      <c r="HVJ36" s="1362"/>
      <c r="HVK36" s="1362"/>
      <c r="HVL36" s="1362"/>
      <c r="HVM36" s="1362"/>
      <c r="HVN36" s="1362"/>
      <c r="HVO36" s="1362"/>
      <c r="HVP36" s="1362"/>
      <c r="HVQ36" s="1362"/>
      <c r="HVR36" s="1362"/>
      <c r="HVS36" s="1362"/>
      <c r="HVT36" s="1362"/>
      <c r="HVU36" s="1362"/>
      <c r="HVV36" s="1362"/>
      <c r="HVW36" s="1362"/>
      <c r="HVX36" s="1362"/>
      <c r="HVY36" s="1362"/>
      <c r="HVZ36" s="1362"/>
      <c r="HWA36" s="1362"/>
      <c r="HWB36" s="1362"/>
      <c r="HWC36" s="1362"/>
      <c r="HWD36" s="1362"/>
      <c r="HWE36" s="1362"/>
      <c r="HWF36" s="1362"/>
      <c r="HWG36" s="1362"/>
      <c r="HWH36" s="1362"/>
      <c r="HWI36" s="1362"/>
      <c r="HWJ36" s="1362"/>
      <c r="HWK36" s="1362"/>
      <c r="HWL36" s="1362"/>
      <c r="HWM36" s="1362"/>
      <c r="HWN36" s="1362"/>
      <c r="HWO36" s="1362"/>
      <c r="HWP36" s="1362"/>
      <c r="HWQ36" s="1362"/>
      <c r="HWR36" s="1362"/>
      <c r="HWS36" s="1362"/>
      <c r="HWT36" s="1362"/>
      <c r="HWU36" s="1362"/>
      <c r="HWV36" s="1362"/>
      <c r="HWW36" s="1362"/>
      <c r="HWX36" s="1362"/>
      <c r="HWY36" s="1362"/>
      <c r="HWZ36" s="1362"/>
      <c r="HXA36" s="1362"/>
      <c r="HXB36" s="1362"/>
      <c r="HXC36" s="1362"/>
      <c r="HXD36" s="1362"/>
      <c r="HXE36" s="1362"/>
      <c r="HXF36" s="1362"/>
      <c r="HXG36" s="1362"/>
      <c r="HXH36" s="1362"/>
      <c r="HXI36" s="1362"/>
      <c r="HXJ36" s="1362"/>
      <c r="HXK36" s="1362"/>
      <c r="HXL36" s="1362"/>
      <c r="HXM36" s="1362"/>
      <c r="HXN36" s="1362"/>
      <c r="HXO36" s="1362"/>
      <c r="HXP36" s="1362"/>
      <c r="HXQ36" s="1362"/>
      <c r="HXR36" s="1362"/>
      <c r="HXS36" s="1362"/>
      <c r="HXT36" s="1362"/>
      <c r="HXU36" s="1362"/>
      <c r="HXV36" s="1362"/>
      <c r="HXW36" s="1362"/>
      <c r="HXX36" s="1362"/>
      <c r="HXY36" s="1362"/>
      <c r="HXZ36" s="1362"/>
      <c r="HYA36" s="1362"/>
      <c r="HYB36" s="1362"/>
      <c r="HYC36" s="1362"/>
      <c r="HYD36" s="1362"/>
      <c r="HYE36" s="1362"/>
      <c r="HYF36" s="1362"/>
      <c r="HYG36" s="1362"/>
      <c r="HYH36" s="1362"/>
      <c r="HYI36" s="1362"/>
      <c r="HYJ36" s="1362"/>
      <c r="HYK36" s="1362"/>
      <c r="HYL36" s="1362"/>
      <c r="HYM36" s="1362"/>
      <c r="HYN36" s="1362"/>
      <c r="HYO36" s="1362"/>
      <c r="HYP36" s="1362"/>
      <c r="HYQ36" s="1362"/>
      <c r="HYR36" s="1362"/>
      <c r="HYS36" s="1362"/>
      <c r="HYT36" s="1362"/>
      <c r="HYU36" s="1362"/>
      <c r="HYV36" s="1362"/>
      <c r="HYW36" s="1362"/>
      <c r="HYX36" s="1362"/>
      <c r="HYY36" s="1362"/>
      <c r="HYZ36" s="1362"/>
      <c r="HZA36" s="1362"/>
      <c r="HZB36" s="1362"/>
      <c r="HZC36" s="1362"/>
      <c r="HZD36" s="1362"/>
      <c r="HZE36" s="1362"/>
      <c r="HZF36" s="1362"/>
      <c r="HZG36" s="1362"/>
      <c r="HZH36" s="1362"/>
      <c r="HZI36" s="1362"/>
      <c r="HZJ36" s="1362"/>
      <c r="HZK36" s="1362"/>
      <c r="HZL36" s="1362"/>
      <c r="HZM36" s="1362"/>
      <c r="HZN36" s="1362"/>
      <c r="HZO36" s="1362"/>
      <c r="HZP36" s="1362"/>
      <c r="HZQ36" s="1362"/>
      <c r="HZR36" s="1362"/>
      <c r="HZS36" s="1362"/>
      <c r="HZT36" s="1362"/>
      <c r="HZU36" s="1362"/>
      <c r="HZV36" s="1362"/>
      <c r="HZW36" s="1362"/>
      <c r="HZX36" s="1362"/>
      <c r="HZY36" s="1362"/>
      <c r="HZZ36" s="1362"/>
      <c r="IAA36" s="1362"/>
      <c r="IAB36" s="1362"/>
      <c r="IAC36" s="1362"/>
      <c r="IAD36" s="1362"/>
      <c r="IAE36" s="1362"/>
      <c r="IAF36" s="1362"/>
      <c r="IAG36" s="1362"/>
      <c r="IAH36" s="1362"/>
      <c r="IAI36" s="1362"/>
      <c r="IAJ36" s="1362"/>
      <c r="IAK36" s="1362"/>
      <c r="IAL36" s="1362"/>
      <c r="IAM36" s="1362"/>
      <c r="IAN36" s="1362"/>
      <c r="IAO36" s="1362"/>
      <c r="IAP36" s="1362"/>
      <c r="IAQ36" s="1362"/>
      <c r="IAR36" s="1362"/>
      <c r="IAS36" s="1362"/>
      <c r="IAT36" s="1362"/>
      <c r="IAU36" s="1362"/>
      <c r="IAV36" s="1362"/>
      <c r="IAW36" s="1362"/>
      <c r="IAX36" s="1362"/>
      <c r="IAY36" s="1362"/>
      <c r="IAZ36" s="1362"/>
      <c r="IBA36" s="1362"/>
      <c r="IBB36" s="1362"/>
      <c r="IBC36" s="1362"/>
      <c r="IBD36" s="1362"/>
      <c r="IBE36" s="1362"/>
      <c r="IBF36" s="1362"/>
      <c r="IBG36" s="1362"/>
      <c r="IBH36" s="1362"/>
      <c r="IBI36" s="1362"/>
      <c r="IBJ36" s="1362"/>
      <c r="IBK36" s="1362"/>
      <c r="IBL36" s="1362"/>
      <c r="IBM36" s="1362"/>
      <c r="IBN36" s="1362"/>
      <c r="IBO36" s="1362"/>
      <c r="IBP36" s="1362"/>
      <c r="IBQ36" s="1362"/>
      <c r="IBR36" s="1362"/>
      <c r="IBS36" s="1362"/>
      <c r="IBT36" s="1362"/>
      <c r="IBU36" s="1362"/>
      <c r="IBV36" s="1362"/>
      <c r="IBW36" s="1362"/>
      <c r="IBX36" s="1362"/>
      <c r="IBY36" s="1362"/>
      <c r="IBZ36" s="1362"/>
      <c r="ICA36" s="1362"/>
      <c r="ICB36" s="1362"/>
      <c r="ICC36" s="1362"/>
      <c r="ICD36" s="1362"/>
      <c r="ICE36" s="1362"/>
      <c r="ICF36" s="1362"/>
      <c r="ICG36" s="1362"/>
      <c r="ICH36" s="1362"/>
      <c r="ICI36" s="1362"/>
      <c r="ICJ36" s="1362"/>
      <c r="ICK36" s="1362"/>
      <c r="ICL36" s="1362"/>
      <c r="ICM36" s="1362"/>
      <c r="ICN36" s="1362"/>
      <c r="ICO36" s="1362"/>
      <c r="ICP36" s="1362"/>
      <c r="ICQ36" s="1362"/>
      <c r="ICR36" s="1362"/>
      <c r="ICS36" s="1362"/>
      <c r="ICT36" s="1362"/>
      <c r="ICU36" s="1362"/>
      <c r="ICV36" s="1362"/>
      <c r="ICW36" s="1362"/>
      <c r="ICX36" s="1362"/>
      <c r="ICY36" s="1362"/>
      <c r="ICZ36" s="1362"/>
      <c r="IDA36" s="1362"/>
      <c r="IDB36" s="1362"/>
      <c r="IDC36" s="1362"/>
      <c r="IDD36" s="1362"/>
      <c r="IDE36" s="1362"/>
      <c r="IDF36" s="1362"/>
      <c r="IDG36" s="1362"/>
      <c r="IDH36" s="1362"/>
      <c r="IDI36" s="1362"/>
      <c r="IDJ36" s="1362"/>
      <c r="IDK36" s="1362"/>
      <c r="IDL36" s="1362"/>
      <c r="IDM36" s="1362"/>
      <c r="IDN36" s="1362"/>
      <c r="IDO36" s="1362"/>
      <c r="IDP36" s="1362"/>
      <c r="IDQ36" s="1362"/>
      <c r="IDR36" s="1362"/>
      <c r="IDS36" s="1362"/>
      <c r="IDT36" s="1362"/>
      <c r="IDU36" s="1362"/>
      <c r="IDV36" s="1362"/>
      <c r="IDW36" s="1362"/>
      <c r="IDX36" s="1362"/>
      <c r="IDY36" s="1362"/>
      <c r="IDZ36" s="1362"/>
      <c r="IEA36" s="1362"/>
      <c r="IEB36" s="1362"/>
      <c r="IEC36" s="1362"/>
      <c r="IED36" s="1362"/>
      <c r="IEE36" s="1362"/>
      <c r="IEF36" s="1362"/>
      <c r="IEG36" s="1362"/>
      <c r="IEH36" s="1362"/>
      <c r="IEI36" s="1362"/>
      <c r="IEJ36" s="1362"/>
      <c r="IEK36" s="1362"/>
      <c r="IEL36" s="1362"/>
      <c r="IEM36" s="1362"/>
      <c r="IEN36" s="1362"/>
      <c r="IEO36" s="1362"/>
      <c r="IEP36" s="1362"/>
      <c r="IEQ36" s="1362"/>
      <c r="IER36" s="1362"/>
      <c r="IES36" s="1362"/>
      <c r="IET36" s="1362"/>
      <c r="IEU36" s="1362"/>
      <c r="IEV36" s="1362"/>
      <c r="IEW36" s="1362"/>
      <c r="IEX36" s="1362"/>
      <c r="IEY36" s="1362"/>
      <c r="IEZ36" s="1362"/>
      <c r="IFA36" s="1362"/>
      <c r="IFB36" s="1362"/>
      <c r="IFC36" s="1362"/>
      <c r="IFD36" s="1362"/>
      <c r="IFE36" s="1362"/>
      <c r="IFF36" s="1362"/>
      <c r="IFG36" s="1362"/>
      <c r="IFH36" s="1362"/>
      <c r="IFI36" s="1362"/>
      <c r="IFJ36" s="1362"/>
      <c r="IFK36" s="1362"/>
      <c r="IFL36" s="1362"/>
      <c r="IFM36" s="1362"/>
      <c r="IFN36" s="1362"/>
      <c r="IFO36" s="1362"/>
      <c r="IFP36" s="1362"/>
      <c r="IFQ36" s="1362"/>
      <c r="IFR36" s="1362"/>
      <c r="IFS36" s="1362"/>
      <c r="IFT36" s="1362"/>
      <c r="IFU36" s="1362"/>
      <c r="IFV36" s="1362"/>
      <c r="IFW36" s="1362"/>
      <c r="IFX36" s="1362"/>
      <c r="IFY36" s="1362"/>
      <c r="IFZ36" s="1362"/>
      <c r="IGA36" s="1362"/>
      <c r="IGB36" s="1362"/>
      <c r="IGC36" s="1362"/>
      <c r="IGD36" s="1362"/>
      <c r="IGE36" s="1362"/>
      <c r="IGF36" s="1362"/>
      <c r="IGG36" s="1362"/>
      <c r="IGH36" s="1362"/>
      <c r="IGI36" s="1362"/>
      <c r="IGJ36" s="1362"/>
      <c r="IGK36" s="1362"/>
      <c r="IGL36" s="1362"/>
      <c r="IGM36" s="1362"/>
      <c r="IGN36" s="1362"/>
      <c r="IGO36" s="1362"/>
      <c r="IGP36" s="1362"/>
      <c r="IGQ36" s="1362"/>
      <c r="IGR36" s="1362"/>
      <c r="IGS36" s="1362"/>
      <c r="IGT36" s="1362"/>
      <c r="IGU36" s="1362"/>
      <c r="IGV36" s="1362"/>
      <c r="IGW36" s="1362"/>
      <c r="IGX36" s="1362"/>
      <c r="IGY36" s="1362"/>
      <c r="IGZ36" s="1362"/>
      <c r="IHA36" s="1362"/>
      <c r="IHB36" s="1362"/>
      <c r="IHC36" s="1362"/>
      <c r="IHD36" s="1362"/>
      <c r="IHE36" s="1362"/>
      <c r="IHF36" s="1362"/>
      <c r="IHG36" s="1362"/>
      <c r="IHH36" s="1362"/>
      <c r="IHI36" s="1362"/>
      <c r="IHJ36" s="1362"/>
      <c r="IHK36" s="1362"/>
      <c r="IHL36" s="1362"/>
      <c r="IHM36" s="1362"/>
      <c r="IHN36" s="1362"/>
      <c r="IHO36" s="1362"/>
      <c r="IHP36" s="1362"/>
      <c r="IHQ36" s="1362"/>
      <c r="IHR36" s="1362"/>
      <c r="IHS36" s="1362"/>
      <c r="IHT36" s="1362"/>
      <c r="IHU36" s="1362"/>
      <c r="IHV36" s="1362"/>
      <c r="IHW36" s="1362"/>
      <c r="IHX36" s="1362"/>
      <c r="IHY36" s="1362"/>
      <c r="IHZ36" s="1362"/>
      <c r="IIA36" s="1362"/>
      <c r="IIB36" s="1362"/>
      <c r="IIC36" s="1362"/>
      <c r="IID36" s="1362"/>
      <c r="IIE36" s="1362"/>
      <c r="IIF36" s="1362"/>
      <c r="IIG36" s="1362"/>
      <c r="IIH36" s="1362"/>
      <c r="III36" s="1362"/>
      <c r="IIJ36" s="1362"/>
      <c r="IIK36" s="1362"/>
      <c r="IIL36" s="1362"/>
      <c r="IIM36" s="1362"/>
      <c r="IIN36" s="1362"/>
      <c r="IIO36" s="1362"/>
      <c r="IIP36" s="1362"/>
      <c r="IIQ36" s="1362"/>
      <c r="IIR36" s="1362"/>
      <c r="IIS36" s="1362"/>
      <c r="IIT36" s="1362"/>
      <c r="IIU36" s="1362"/>
      <c r="IIV36" s="1362"/>
      <c r="IIW36" s="1362"/>
      <c r="IIX36" s="1362"/>
      <c r="IIY36" s="1362"/>
      <c r="IIZ36" s="1362"/>
      <c r="IJA36" s="1362"/>
      <c r="IJB36" s="1362"/>
      <c r="IJC36" s="1362"/>
      <c r="IJD36" s="1362"/>
      <c r="IJE36" s="1362"/>
      <c r="IJF36" s="1362"/>
      <c r="IJG36" s="1362"/>
      <c r="IJH36" s="1362"/>
      <c r="IJI36" s="1362"/>
      <c r="IJJ36" s="1362"/>
      <c r="IJK36" s="1362"/>
      <c r="IJL36" s="1362"/>
      <c r="IJM36" s="1362"/>
      <c r="IJN36" s="1362"/>
      <c r="IJO36" s="1362"/>
      <c r="IJP36" s="1362"/>
      <c r="IJQ36" s="1362"/>
      <c r="IJR36" s="1362"/>
      <c r="IJS36" s="1362"/>
      <c r="IJT36" s="1362"/>
      <c r="IJU36" s="1362"/>
      <c r="IJV36" s="1362"/>
      <c r="IJW36" s="1362"/>
      <c r="IJX36" s="1362"/>
      <c r="IJY36" s="1362"/>
      <c r="IJZ36" s="1362"/>
      <c r="IKA36" s="1362"/>
      <c r="IKB36" s="1362"/>
      <c r="IKC36" s="1362"/>
      <c r="IKD36" s="1362"/>
      <c r="IKE36" s="1362"/>
      <c r="IKF36" s="1362"/>
      <c r="IKG36" s="1362"/>
      <c r="IKH36" s="1362"/>
      <c r="IKI36" s="1362"/>
      <c r="IKJ36" s="1362"/>
      <c r="IKK36" s="1362"/>
      <c r="IKL36" s="1362"/>
      <c r="IKM36" s="1362"/>
      <c r="IKN36" s="1362"/>
      <c r="IKO36" s="1362"/>
      <c r="IKP36" s="1362"/>
      <c r="IKQ36" s="1362"/>
      <c r="IKR36" s="1362"/>
      <c r="IKS36" s="1362"/>
      <c r="IKT36" s="1362"/>
      <c r="IKU36" s="1362"/>
      <c r="IKV36" s="1362"/>
      <c r="IKW36" s="1362"/>
      <c r="IKX36" s="1362"/>
      <c r="IKY36" s="1362"/>
      <c r="IKZ36" s="1362"/>
      <c r="ILA36" s="1362"/>
      <c r="ILB36" s="1362"/>
      <c r="ILC36" s="1362"/>
      <c r="ILD36" s="1362"/>
      <c r="ILE36" s="1362"/>
      <c r="ILF36" s="1362"/>
      <c r="ILG36" s="1362"/>
      <c r="ILH36" s="1362"/>
      <c r="ILI36" s="1362"/>
      <c r="ILJ36" s="1362"/>
      <c r="ILK36" s="1362"/>
      <c r="ILL36" s="1362"/>
      <c r="ILM36" s="1362"/>
      <c r="ILN36" s="1362"/>
      <c r="ILO36" s="1362"/>
      <c r="ILP36" s="1362"/>
      <c r="ILQ36" s="1362"/>
      <c r="ILR36" s="1362"/>
      <c r="ILS36" s="1362"/>
      <c r="ILT36" s="1362"/>
      <c r="ILU36" s="1362"/>
      <c r="ILV36" s="1362"/>
      <c r="ILW36" s="1362"/>
      <c r="ILX36" s="1362"/>
      <c r="ILY36" s="1362"/>
      <c r="ILZ36" s="1362"/>
      <c r="IMA36" s="1362"/>
      <c r="IMB36" s="1362"/>
      <c r="IMC36" s="1362"/>
      <c r="IMD36" s="1362"/>
      <c r="IME36" s="1362"/>
      <c r="IMF36" s="1362"/>
      <c r="IMG36" s="1362"/>
      <c r="IMH36" s="1362"/>
      <c r="IMI36" s="1362"/>
      <c r="IMJ36" s="1362"/>
      <c r="IMK36" s="1362"/>
      <c r="IML36" s="1362"/>
      <c r="IMM36" s="1362"/>
      <c r="IMN36" s="1362"/>
      <c r="IMO36" s="1362"/>
      <c r="IMP36" s="1362"/>
      <c r="IMQ36" s="1362"/>
      <c r="IMR36" s="1362"/>
      <c r="IMS36" s="1362"/>
      <c r="IMT36" s="1362"/>
      <c r="IMU36" s="1362"/>
      <c r="IMV36" s="1362"/>
      <c r="IMW36" s="1362"/>
      <c r="IMX36" s="1362"/>
      <c r="IMY36" s="1362"/>
      <c r="IMZ36" s="1362"/>
      <c r="INA36" s="1362"/>
      <c r="INB36" s="1362"/>
      <c r="INC36" s="1362"/>
      <c r="IND36" s="1362"/>
      <c r="INE36" s="1362"/>
      <c r="INF36" s="1362"/>
      <c r="ING36" s="1362"/>
      <c r="INH36" s="1362"/>
      <c r="INI36" s="1362"/>
      <c r="INJ36" s="1362"/>
      <c r="INK36" s="1362"/>
      <c r="INL36" s="1362"/>
      <c r="INM36" s="1362"/>
      <c r="INN36" s="1362"/>
      <c r="INO36" s="1362"/>
      <c r="INP36" s="1362"/>
      <c r="INQ36" s="1362"/>
      <c r="INR36" s="1362"/>
      <c r="INS36" s="1362"/>
      <c r="INT36" s="1362"/>
      <c r="INU36" s="1362"/>
      <c r="INV36" s="1362"/>
      <c r="INW36" s="1362"/>
      <c r="INX36" s="1362"/>
      <c r="INY36" s="1362"/>
      <c r="INZ36" s="1362"/>
      <c r="IOA36" s="1362"/>
      <c r="IOB36" s="1362"/>
      <c r="IOC36" s="1362"/>
      <c r="IOD36" s="1362"/>
      <c r="IOE36" s="1362"/>
      <c r="IOF36" s="1362"/>
      <c r="IOG36" s="1362"/>
      <c r="IOH36" s="1362"/>
      <c r="IOI36" s="1362"/>
      <c r="IOJ36" s="1362"/>
      <c r="IOK36" s="1362"/>
      <c r="IOL36" s="1362"/>
      <c r="IOM36" s="1362"/>
      <c r="ION36" s="1362"/>
      <c r="IOO36" s="1362"/>
      <c r="IOP36" s="1362"/>
      <c r="IOQ36" s="1362"/>
      <c r="IOR36" s="1362"/>
      <c r="IOS36" s="1362"/>
      <c r="IOT36" s="1362"/>
      <c r="IOU36" s="1362"/>
      <c r="IOV36" s="1362"/>
      <c r="IOW36" s="1362"/>
      <c r="IOX36" s="1362"/>
      <c r="IOY36" s="1362"/>
      <c r="IOZ36" s="1362"/>
      <c r="IPA36" s="1362"/>
      <c r="IPB36" s="1362"/>
      <c r="IPC36" s="1362"/>
      <c r="IPD36" s="1362"/>
      <c r="IPE36" s="1362"/>
      <c r="IPF36" s="1362"/>
      <c r="IPG36" s="1362"/>
      <c r="IPH36" s="1362"/>
      <c r="IPI36" s="1362"/>
      <c r="IPJ36" s="1362"/>
      <c r="IPK36" s="1362"/>
      <c r="IPL36" s="1362"/>
      <c r="IPM36" s="1362"/>
      <c r="IPN36" s="1362"/>
      <c r="IPO36" s="1362"/>
      <c r="IPP36" s="1362"/>
      <c r="IPQ36" s="1362"/>
      <c r="IPR36" s="1362"/>
      <c r="IPS36" s="1362"/>
      <c r="IPT36" s="1362"/>
      <c r="IPU36" s="1362"/>
      <c r="IPV36" s="1362"/>
      <c r="IPW36" s="1362"/>
      <c r="IPX36" s="1362"/>
      <c r="IPY36" s="1362"/>
      <c r="IPZ36" s="1362"/>
      <c r="IQA36" s="1362"/>
      <c r="IQB36" s="1362"/>
      <c r="IQC36" s="1362"/>
      <c r="IQD36" s="1362"/>
      <c r="IQE36" s="1362"/>
      <c r="IQF36" s="1362"/>
      <c r="IQG36" s="1362"/>
      <c r="IQH36" s="1362"/>
      <c r="IQI36" s="1362"/>
      <c r="IQJ36" s="1362"/>
      <c r="IQK36" s="1362"/>
      <c r="IQL36" s="1362"/>
      <c r="IQM36" s="1362"/>
      <c r="IQN36" s="1362"/>
      <c r="IQO36" s="1362"/>
      <c r="IQP36" s="1362"/>
      <c r="IQQ36" s="1362"/>
      <c r="IQR36" s="1362"/>
      <c r="IQS36" s="1362"/>
      <c r="IQT36" s="1362"/>
      <c r="IQU36" s="1362"/>
      <c r="IQV36" s="1362"/>
      <c r="IQW36" s="1362"/>
      <c r="IQX36" s="1362"/>
      <c r="IQY36" s="1362"/>
      <c r="IQZ36" s="1362"/>
      <c r="IRA36" s="1362"/>
      <c r="IRB36" s="1362"/>
      <c r="IRC36" s="1362"/>
      <c r="IRD36" s="1362"/>
      <c r="IRE36" s="1362"/>
      <c r="IRF36" s="1362"/>
      <c r="IRG36" s="1362"/>
      <c r="IRH36" s="1362"/>
      <c r="IRI36" s="1362"/>
      <c r="IRJ36" s="1362"/>
      <c r="IRK36" s="1362"/>
      <c r="IRL36" s="1362"/>
      <c r="IRM36" s="1362"/>
      <c r="IRN36" s="1362"/>
      <c r="IRO36" s="1362"/>
      <c r="IRP36" s="1362"/>
      <c r="IRQ36" s="1362"/>
      <c r="IRR36" s="1362"/>
      <c r="IRS36" s="1362"/>
      <c r="IRT36" s="1362"/>
      <c r="IRU36" s="1362"/>
      <c r="IRV36" s="1362"/>
      <c r="IRW36" s="1362"/>
      <c r="IRX36" s="1362"/>
      <c r="IRY36" s="1362"/>
      <c r="IRZ36" s="1362"/>
      <c r="ISA36" s="1362"/>
      <c r="ISB36" s="1362"/>
      <c r="ISC36" s="1362"/>
      <c r="ISD36" s="1362"/>
      <c r="ISE36" s="1362"/>
      <c r="ISF36" s="1362"/>
      <c r="ISG36" s="1362"/>
      <c r="ISH36" s="1362"/>
      <c r="ISI36" s="1362"/>
      <c r="ISJ36" s="1362"/>
      <c r="ISK36" s="1362"/>
      <c r="ISL36" s="1362"/>
      <c r="ISM36" s="1362"/>
      <c r="ISN36" s="1362"/>
      <c r="ISO36" s="1362"/>
      <c r="ISP36" s="1362"/>
      <c r="ISQ36" s="1362"/>
      <c r="ISR36" s="1362"/>
      <c r="ISS36" s="1362"/>
      <c r="IST36" s="1362"/>
      <c r="ISU36" s="1362"/>
      <c r="ISV36" s="1362"/>
      <c r="ISW36" s="1362"/>
      <c r="ISX36" s="1362"/>
      <c r="ISY36" s="1362"/>
      <c r="ISZ36" s="1362"/>
      <c r="ITA36" s="1362"/>
      <c r="ITB36" s="1362"/>
      <c r="ITC36" s="1362"/>
      <c r="ITD36" s="1362"/>
      <c r="ITE36" s="1362"/>
      <c r="ITF36" s="1362"/>
      <c r="ITG36" s="1362"/>
      <c r="ITH36" s="1362"/>
      <c r="ITI36" s="1362"/>
      <c r="ITJ36" s="1362"/>
      <c r="ITK36" s="1362"/>
      <c r="ITL36" s="1362"/>
      <c r="ITM36" s="1362"/>
      <c r="ITN36" s="1362"/>
      <c r="ITO36" s="1362"/>
      <c r="ITP36" s="1362"/>
      <c r="ITQ36" s="1362"/>
      <c r="ITR36" s="1362"/>
      <c r="ITS36" s="1362"/>
      <c r="ITT36" s="1362"/>
      <c r="ITU36" s="1362"/>
      <c r="ITV36" s="1362"/>
      <c r="ITW36" s="1362"/>
      <c r="ITX36" s="1362"/>
      <c r="ITY36" s="1362"/>
      <c r="ITZ36" s="1362"/>
      <c r="IUA36" s="1362"/>
      <c r="IUB36" s="1362"/>
      <c r="IUC36" s="1362"/>
      <c r="IUD36" s="1362"/>
      <c r="IUE36" s="1362"/>
      <c r="IUF36" s="1362"/>
      <c r="IUG36" s="1362"/>
      <c r="IUH36" s="1362"/>
      <c r="IUI36" s="1362"/>
      <c r="IUJ36" s="1362"/>
      <c r="IUK36" s="1362"/>
      <c r="IUL36" s="1362"/>
      <c r="IUM36" s="1362"/>
      <c r="IUN36" s="1362"/>
      <c r="IUO36" s="1362"/>
      <c r="IUP36" s="1362"/>
      <c r="IUQ36" s="1362"/>
      <c r="IUR36" s="1362"/>
      <c r="IUS36" s="1362"/>
      <c r="IUT36" s="1362"/>
      <c r="IUU36" s="1362"/>
      <c r="IUV36" s="1362"/>
      <c r="IUW36" s="1362"/>
      <c r="IUX36" s="1362"/>
      <c r="IUY36" s="1362"/>
      <c r="IUZ36" s="1362"/>
      <c r="IVA36" s="1362"/>
      <c r="IVB36" s="1362"/>
      <c r="IVC36" s="1362"/>
      <c r="IVD36" s="1362"/>
      <c r="IVE36" s="1362"/>
      <c r="IVF36" s="1362"/>
      <c r="IVG36" s="1362"/>
      <c r="IVH36" s="1362"/>
      <c r="IVI36" s="1362"/>
      <c r="IVJ36" s="1362"/>
      <c r="IVK36" s="1362"/>
      <c r="IVL36" s="1362"/>
      <c r="IVM36" s="1362"/>
      <c r="IVN36" s="1362"/>
      <c r="IVO36" s="1362"/>
      <c r="IVP36" s="1362"/>
      <c r="IVQ36" s="1362"/>
      <c r="IVR36" s="1362"/>
      <c r="IVS36" s="1362"/>
      <c r="IVT36" s="1362"/>
      <c r="IVU36" s="1362"/>
      <c r="IVV36" s="1362"/>
      <c r="IVW36" s="1362"/>
      <c r="IVX36" s="1362"/>
      <c r="IVY36" s="1362"/>
      <c r="IVZ36" s="1362"/>
      <c r="IWA36" s="1362"/>
      <c r="IWB36" s="1362"/>
      <c r="IWC36" s="1362"/>
      <c r="IWD36" s="1362"/>
      <c r="IWE36" s="1362"/>
      <c r="IWF36" s="1362"/>
      <c r="IWG36" s="1362"/>
      <c r="IWH36" s="1362"/>
      <c r="IWI36" s="1362"/>
      <c r="IWJ36" s="1362"/>
      <c r="IWK36" s="1362"/>
      <c r="IWL36" s="1362"/>
      <c r="IWM36" s="1362"/>
      <c r="IWN36" s="1362"/>
      <c r="IWO36" s="1362"/>
      <c r="IWP36" s="1362"/>
      <c r="IWQ36" s="1362"/>
      <c r="IWR36" s="1362"/>
      <c r="IWS36" s="1362"/>
      <c r="IWT36" s="1362"/>
      <c r="IWU36" s="1362"/>
      <c r="IWV36" s="1362"/>
      <c r="IWW36" s="1362"/>
      <c r="IWX36" s="1362"/>
      <c r="IWY36" s="1362"/>
      <c r="IWZ36" s="1362"/>
      <c r="IXA36" s="1362"/>
      <c r="IXB36" s="1362"/>
      <c r="IXC36" s="1362"/>
      <c r="IXD36" s="1362"/>
      <c r="IXE36" s="1362"/>
      <c r="IXF36" s="1362"/>
      <c r="IXG36" s="1362"/>
      <c r="IXH36" s="1362"/>
      <c r="IXI36" s="1362"/>
      <c r="IXJ36" s="1362"/>
      <c r="IXK36" s="1362"/>
      <c r="IXL36" s="1362"/>
      <c r="IXM36" s="1362"/>
      <c r="IXN36" s="1362"/>
      <c r="IXO36" s="1362"/>
      <c r="IXP36" s="1362"/>
      <c r="IXQ36" s="1362"/>
      <c r="IXR36" s="1362"/>
      <c r="IXS36" s="1362"/>
      <c r="IXT36" s="1362"/>
      <c r="IXU36" s="1362"/>
      <c r="IXV36" s="1362"/>
      <c r="IXW36" s="1362"/>
      <c r="IXX36" s="1362"/>
      <c r="IXY36" s="1362"/>
      <c r="IXZ36" s="1362"/>
      <c r="IYA36" s="1362"/>
      <c r="IYB36" s="1362"/>
      <c r="IYC36" s="1362"/>
      <c r="IYD36" s="1362"/>
      <c r="IYE36" s="1362"/>
      <c r="IYF36" s="1362"/>
      <c r="IYG36" s="1362"/>
      <c r="IYH36" s="1362"/>
      <c r="IYI36" s="1362"/>
      <c r="IYJ36" s="1362"/>
      <c r="IYK36" s="1362"/>
      <c r="IYL36" s="1362"/>
      <c r="IYM36" s="1362"/>
      <c r="IYN36" s="1362"/>
      <c r="IYO36" s="1362"/>
      <c r="IYP36" s="1362"/>
      <c r="IYQ36" s="1362"/>
      <c r="IYR36" s="1362"/>
      <c r="IYS36" s="1362"/>
      <c r="IYT36" s="1362"/>
      <c r="IYU36" s="1362"/>
      <c r="IYV36" s="1362"/>
      <c r="IYW36" s="1362"/>
      <c r="IYX36" s="1362"/>
      <c r="IYY36" s="1362"/>
      <c r="IYZ36" s="1362"/>
      <c r="IZA36" s="1362"/>
      <c r="IZB36" s="1362"/>
      <c r="IZC36" s="1362"/>
      <c r="IZD36" s="1362"/>
      <c r="IZE36" s="1362"/>
      <c r="IZF36" s="1362"/>
      <c r="IZG36" s="1362"/>
      <c r="IZH36" s="1362"/>
      <c r="IZI36" s="1362"/>
      <c r="IZJ36" s="1362"/>
      <c r="IZK36" s="1362"/>
      <c r="IZL36" s="1362"/>
      <c r="IZM36" s="1362"/>
      <c r="IZN36" s="1362"/>
      <c r="IZO36" s="1362"/>
      <c r="IZP36" s="1362"/>
      <c r="IZQ36" s="1362"/>
      <c r="IZR36" s="1362"/>
      <c r="IZS36" s="1362"/>
      <c r="IZT36" s="1362"/>
      <c r="IZU36" s="1362"/>
      <c r="IZV36" s="1362"/>
      <c r="IZW36" s="1362"/>
      <c r="IZX36" s="1362"/>
      <c r="IZY36" s="1362"/>
      <c r="IZZ36" s="1362"/>
      <c r="JAA36" s="1362"/>
      <c r="JAB36" s="1362"/>
      <c r="JAC36" s="1362"/>
      <c r="JAD36" s="1362"/>
      <c r="JAE36" s="1362"/>
      <c r="JAF36" s="1362"/>
      <c r="JAG36" s="1362"/>
      <c r="JAH36" s="1362"/>
      <c r="JAI36" s="1362"/>
      <c r="JAJ36" s="1362"/>
      <c r="JAK36" s="1362"/>
      <c r="JAL36" s="1362"/>
      <c r="JAM36" s="1362"/>
      <c r="JAN36" s="1362"/>
      <c r="JAO36" s="1362"/>
      <c r="JAP36" s="1362"/>
      <c r="JAQ36" s="1362"/>
      <c r="JAR36" s="1362"/>
      <c r="JAS36" s="1362"/>
      <c r="JAT36" s="1362"/>
      <c r="JAU36" s="1362"/>
      <c r="JAV36" s="1362"/>
      <c r="JAW36" s="1362"/>
      <c r="JAX36" s="1362"/>
      <c r="JAY36" s="1362"/>
      <c r="JAZ36" s="1362"/>
      <c r="JBA36" s="1362"/>
      <c r="JBB36" s="1362"/>
      <c r="JBC36" s="1362"/>
      <c r="JBD36" s="1362"/>
      <c r="JBE36" s="1362"/>
      <c r="JBF36" s="1362"/>
      <c r="JBG36" s="1362"/>
      <c r="JBH36" s="1362"/>
      <c r="JBI36" s="1362"/>
      <c r="JBJ36" s="1362"/>
      <c r="JBK36" s="1362"/>
      <c r="JBL36" s="1362"/>
      <c r="JBM36" s="1362"/>
      <c r="JBN36" s="1362"/>
      <c r="JBO36" s="1362"/>
      <c r="JBP36" s="1362"/>
      <c r="JBQ36" s="1362"/>
      <c r="JBR36" s="1362"/>
      <c r="JBS36" s="1362"/>
      <c r="JBT36" s="1362"/>
      <c r="JBU36" s="1362"/>
      <c r="JBV36" s="1362"/>
      <c r="JBW36" s="1362"/>
      <c r="JBX36" s="1362"/>
      <c r="JBY36" s="1362"/>
      <c r="JBZ36" s="1362"/>
      <c r="JCA36" s="1362"/>
      <c r="JCB36" s="1362"/>
      <c r="JCC36" s="1362"/>
      <c r="JCD36" s="1362"/>
      <c r="JCE36" s="1362"/>
      <c r="JCF36" s="1362"/>
      <c r="JCG36" s="1362"/>
      <c r="JCH36" s="1362"/>
      <c r="JCI36" s="1362"/>
      <c r="JCJ36" s="1362"/>
      <c r="JCK36" s="1362"/>
      <c r="JCL36" s="1362"/>
      <c r="JCM36" s="1362"/>
      <c r="JCN36" s="1362"/>
      <c r="JCO36" s="1362"/>
      <c r="JCP36" s="1362"/>
      <c r="JCQ36" s="1362"/>
      <c r="JCR36" s="1362"/>
      <c r="JCS36" s="1362"/>
      <c r="JCT36" s="1362"/>
      <c r="JCU36" s="1362"/>
      <c r="JCV36" s="1362"/>
      <c r="JCW36" s="1362"/>
      <c r="JCX36" s="1362"/>
      <c r="JCY36" s="1362"/>
      <c r="JCZ36" s="1362"/>
      <c r="JDA36" s="1362"/>
      <c r="JDB36" s="1362"/>
      <c r="JDC36" s="1362"/>
      <c r="JDD36" s="1362"/>
      <c r="JDE36" s="1362"/>
      <c r="JDF36" s="1362"/>
      <c r="JDG36" s="1362"/>
      <c r="JDH36" s="1362"/>
      <c r="JDI36" s="1362"/>
      <c r="JDJ36" s="1362"/>
      <c r="JDK36" s="1362"/>
      <c r="JDL36" s="1362"/>
      <c r="JDM36" s="1362"/>
      <c r="JDN36" s="1362"/>
      <c r="JDO36" s="1362"/>
      <c r="JDP36" s="1362"/>
      <c r="JDQ36" s="1362"/>
      <c r="JDR36" s="1362"/>
      <c r="JDS36" s="1362"/>
      <c r="JDT36" s="1362"/>
      <c r="JDU36" s="1362"/>
      <c r="JDV36" s="1362"/>
      <c r="JDW36" s="1362"/>
      <c r="JDX36" s="1362"/>
      <c r="JDY36" s="1362"/>
      <c r="JDZ36" s="1362"/>
      <c r="JEA36" s="1362"/>
      <c r="JEB36" s="1362"/>
      <c r="JEC36" s="1362"/>
      <c r="JED36" s="1362"/>
      <c r="JEE36" s="1362"/>
      <c r="JEF36" s="1362"/>
      <c r="JEG36" s="1362"/>
      <c r="JEH36" s="1362"/>
      <c r="JEI36" s="1362"/>
      <c r="JEJ36" s="1362"/>
      <c r="JEK36" s="1362"/>
      <c r="JEL36" s="1362"/>
      <c r="JEM36" s="1362"/>
      <c r="JEN36" s="1362"/>
      <c r="JEO36" s="1362"/>
      <c r="JEP36" s="1362"/>
      <c r="JEQ36" s="1362"/>
      <c r="JER36" s="1362"/>
      <c r="JES36" s="1362"/>
      <c r="JET36" s="1362"/>
      <c r="JEU36" s="1362"/>
      <c r="JEV36" s="1362"/>
      <c r="JEW36" s="1362"/>
      <c r="JEX36" s="1362"/>
      <c r="JEY36" s="1362"/>
      <c r="JEZ36" s="1362"/>
      <c r="JFA36" s="1362"/>
      <c r="JFB36" s="1362"/>
      <c r="JFC36" s="1362"/>
      <c r="JFD36" s="1362"/>
      <c r="JFE36" s="1362"/>
      <c r="JFF36" s="1362"/>
      <c r="JFG36" s="1362"/>
      <c r="JFH36" s="1362"/>
      <c r="JFI36" s="1362"/>
      <c r="JFJ36" s="1362"/>
      <c r="JFK36" s="1362"/>
      <c r="JFL36" s="1362"/>
      <c r="JFM36" s="1362"/>
      <c r="JFN36" s="1362"/>
      <c r="JFO36" s="1362"/>
      <c r="JFP36" s="1362"/>
      <c r="JFQ36" s="1362"/>
      <c r="JFR36" s="1362"/>
      <c r="JFS36" s="1362"/>
      <c r="JFT36" s="1362"/>
      <c r="JFU36" s="1362"/>
      <c r="JFV36" s="1362"/>
      <c r="JFW36" s="1362"/>
      <c r="JFX36" s="1362"/>
      <c r="JFY36" s="1362"/>
      <c r="JFZ36" s="1362"/>
      <c r="JGA36" s="1362"/>
      <c r="JGB36" s="1362"/>
      <c r="JGC36" s="1362"/>
      <c r="JGD36" s="1362"/>
      <c r="JGE36" s="1362"/>
      <c r="JGF36" s="1362"/>
      <c r="JGG36" s="1362"/>
      <c r="JGH36" s="1362"/>
      <c r="JGI36" s="1362"/>
      <c r="JGJ36" s="1362"/>
      <c r="JGK36" s="1362"/>
      <c r="JGL36" s="1362"/>
      <c r="JGM36" s="1362"/>
      <c r="JGN36" s="1362"/>
      <c r="JGO36" s="1362"/>
      <c r="JGP36" s="1362"/>
      <c r="JGQ36" s="1362"/>
      <c r="JGR36" s="1362"/>
      <c r="JGS36" s="1362"/>
      <c r="JGT36" s="1362"/>
      <c r="JGU36" s="1362"/>
      <c r="JGV36" s="1362"/>
      <c r="JGW36" s="1362"/>
      <c r="JGX36" s="1362"/>
      <c r="JGY36" s="1362"/>
      <c r="JGZ36" s="1362"/>
      <c r="JHA36" s="1362"/>
      <c r="JHB36" s="1362"/>
      <c r="JHC36" s="1362"/>
      <c r="JHD36" s="1362"/>
      <c r="JHE36" s="1362"/>
      <c r="JHF36" s="1362"/>
      <c r="JHG36" s="1362"/>
      <c r="JHH36" s="1362"/>
      <c r="JHI36" s="1362"/>
      <c r="JHJ36" s="1362"/>
      <c r="JHK36" s="1362"/>
      <c r="JHL36" s="1362"/>
      <c r="JHM36" s="1362"/>
      <c r="JHN36" s="1362"/>
      <c r="JHO36" s="1362"/>
      <c r="JHP36" s="1362"/>
      <c r="JHQ36" s="1362"/>
      <c r="JHR36" s="1362"/>
      <c r="JHS36" s="1362"/>
      <c r="JHT36" s="1362"/>
      <c r="JHU36" s="1362"/>
      <c r="JHV36" s="1362"/>
      <c r="JHW36" s="1362"/>
      <c r="JHX36" s="1362"/>
      <c r="JHY36" s="1362"/>
      <c r="JHZ36" s="1362"/>
      <c r="JIA36" s="1362"/>
      <c r="JIB36" s="1362"/>
      <c r="JIC36" s="1362"/>
      <c r="JID36" s="1362"/>
      <c r="JIE36" s="1362"/>
      <c r="JIF36" s="1362"/>
      <c r="JIG36" s="1362"/>
      <c r="JIH36" s="1362"/>
      <c r="JII36" s="1362"/>
      <c r="JIJ36" s="1362"/>
      <c r="JIK36" s="1362"/>
      <c r="JIL36" s="1362"/>
      <c r="JIM36" s="1362"/>
      <c r="JIN36" s="1362"/>
      <c r="JIO36" s="1362"/>
      <c r="JIP36" s="1362"/>
      <c r="JIQ36" s="1362"/>
      <c r="JIR36" s="1362"/>
      <c r="JIS36" s="1362"/>
      <c r="JIT36" s="1362"/>
      <c r="JIU36" s="1362"/>
      <c r="JIV36" s="1362"/>
      <c r="JIW36" s="1362"/>
      <c r="JIX36" s="1362"/>
      <c r="JIY36" s="1362"/>
      <c r="JIZ36" s="1362"/>
      <c r="JJA36" s="1362"/>
      <c r="JJB36" s="1362"/>
      <c r="JJC36" s="1362"/>
      <c r="JJD36" s="1362"/>
      <c r="JJE36" s="1362"/>
      <c r="JJF36" s="1362"/>
      <c r="JJG36" s="1362"/>
      <c r="JJH36" s="1362"/>
      <c r="JJI36" s="1362"/>
      <c r="JJJ36" s="1362"/>
      <c r="JJK36" s="1362"/>
      <c r="JJL36" s="1362"/>
      <c r="JJM36" s="1362"/>
      <c r="JJN36" s="1362"/>
      <c r="JJO36" s="1362"/>
      <c r="JJP36" s="1362"/>
      <c r="JJQ36" s="1362"/>
      <c r="JJR36" s="1362"/>
      <c r="JJS36" s="1362"/>
      <c r="JJT36" s="1362"/>
      <c r="JJU36" s="1362"/>
      <c r="JJV36" s="1362"/>
      <c r="JJW36" s="1362"/>
      <c r="JJX36" s="1362"/>
      <c r="JJY36" s="1362"/>
      <c r="JJZ36" s="1362"/>
      <c r="JKA36" s="1362"/>
      <c r="JKB36" s="1362"/>
      <c r="JKC36" s="1362"/>
      <c r="JKD36" s="1362"/>
      <c r="JKE36" s="1362"/>
      <c r="JKF36" s="1362"/>
      <c r="JKG36" s="1362"/>
      <c r="JKH36" s="1362"/>
      <c r="JKI36" s="1362"/>
      <c r="JKJ36" s="1362"/>
      <c r="JKK36" s="1362"/>
      <c r="JKL36" s="1362"/>
      <c r="JKM36" s="1362"/>
      <c r="JKN36" s="1362"/>
      <c r="JKO36" s="1362"/>
      <c r="JKP36" s="1362"/>
      <c r="JKQ36" s="1362"/>
      <c r="JKR36" s="1362"/>
      <c r="JKS36" s="1362"/>
      <c r="JKT36" s="1362"/>
      <c r="JKU36" s="1362"/>
      <c r="JKV36" s="1362"/>
      <c r="JKW36" s="1362"/>
      <c r="JKX36" s="1362"/>
      <c r="JKY36" s="1362"/>
      <c r="JKZ36" s="1362"/>
      <c r="JLA36" s="1362"/>
      <c r="JLB36" s="1362"/>
      <c r="JLC36" s="1362"/>
      <c r="JLD36" s="1362"/>
      <c r="JLE36" s="1362"/>
      <c r="JLF36" s="1362"/>
      <c r="JLG36" s="1362"/>
      <c r="JLH36" s="1362"/>
      <c r="JLI36" s="1362"/>
      <c r="JLJ36" s="1362"/>
      <c r="JLK36" s="1362"/>
      <c r="JLL36" s="1362"/>
      <c r="JLM36" s="1362"/>
      <c r="JLN36" s="1362"/>
      <c r="JLO36" s="1362"/>
      <c r="JLP36" s="1362"/>
      <c r="JLQ36" s="1362"/>
      <c r="JLR36" s="1362"/>
      <c r="JLS36" s="1362"/>
      <c r="JLT36" s="1362"/>
      <c r="JLU36" s="1362"/>
      <c r="JLV36" s="1362"/>
      <c r="JLW36" s="1362"/>
      <c r="JLX36" s="1362"/>
      <c r="JLY36" s="1362"/>
      <c r="JLZ36" s="1362"/>
      <c r="JMA36" s="1362"/>
      <c r="JMB36" s="1362"/>
      <c r="JMC36" s="1362"/>
      <c r="JMD36" s="1362"/>
      <c r="JME36" s="1362"/>
      <c r="JMF36" s="1362"/>
      <c r="JMG36" s="1362"/>
      <c r="JMH36" s="1362"/>
      <c r="JMI36" s="1362"/>
      <c r="JMJ36" s="1362"/>
      <c r="JMK36" s="1362"/>
      <c r="JML36" s="1362"/>
      <c r="JMM36" s="1362"/>
      <c r="JMN36" s="1362"/>
      <c r="JMO36" s="1362"/>
      <c r="JMP36" s="1362"/>
      <c r="JMQ36" s="1362"/>
      <c r="JMR36" s="1362"/>
      <c r="JMS36" s="1362"/>
      <c r="JMT36" s="1362"/>
      <c r="JMU36" s="1362"/>
      <c r="JMV36" s="1362"/>
      <c r="JMW36" s="1362"/>
      <c r="JMX36" s="1362"/>
      <c r="JMY36" s="1362"/>
      <c r="JMZ36" s="1362"/>
      <c r="JNA36" s="1362"/>
      <c r="JNB36" s="1362"/>
      <c r="JNC36" s="1362"/>
      <c r="JND36" s="1362"/>
      <c r="JNE36" s="1362"/>
      <c r="JNF36" s="1362"/>
      <c r="JNG36" s="1362"/>
      <c r="JNH36" s="1362"/>
      <c r="JNI36" s="1362"/>
      <c r="JNJ36" s="1362"/>
      <c r="JNK36" s="1362"/>
      <c r="JNL36" s="1362"/>
      <c r="JNM36" s="1362"/>
      <c r="JNN36" s="1362"/>
      <c r="JNO36" s="1362"/>
      <c r="JNP36" s="1362"/>
      <c r="JNQ36" s="1362"/>
      <c r="JNR36" s="1362"/>
      <c r="JNS36" s="1362"/>
      <c r="JNT36" s="1362"/>
      <c r="JNU36" s="1362"/>
      <c r="JNV36" s="1362"/>
      <c r="JNW36" s="1362"/>
      <c r="JNX36" s="1362"/>
      <c r="JNY36" s="1362"/>
      <c r="JNZ36" s="1362"/>
      <c r="JOA36" s="1362"/>
      <c r="JOB36" s="1362"/>
      <c r="JOC36" s="1362"/>
      <c r="JOD36" s="1362"/>
      <c r="JOE36" s="1362"/>
      <c r="JOF36" s="1362"/>
      <c r="JOG36" s="1362"/>
      <c r="JOH36" s="1362"/>
      <c r="JOI36" s="1362"/>
      <c r="JOJ36" s="1362"/>
      <c r="JOK36" s="1362"/>
      <c r="JOL36" s="1362"/>
      <c r="JOM36" s="1362"/>
      <c r="JON36" s="1362"/>
      <c r="JOO36" s="1362"/>
      <c r="JOP36" s="1362"/>
      <c r="JOQ36" s="1362"/>
      <c r="JOR36" s="1362"/>
      <c r="JOS36" s="1362"/>
      <c r="JOT36" s="1362"/>
      <c r="JOU36" s="1362"/>
      <c r="JOV36" s="1362"/>
      <c r="JOW36" s="1362"/>
      <c r="JOX36" s="1362"/>
      <c r="JOY36" s="1362"/>
      <c r="JOZ36" s="1362"/>
      <c r="JPA36" s="1362"/>
      <c r="JPB36" s="1362"/>
      <c r="JPC36" s="1362"/>
      <c r="JPD36" s="1362"/>
      <c r="JPE36" s="1362"/>
      <c r="JPF36" s="1362"/>
      <c r="JPG36" s="1362"/>
      <c r="JPH36" s="1362"/>
      <c r="JPI36" s="1362"/>
      <c r="JPJ36" s="1362"/>
      <c r="JPK36" s="1362"/>
      <c r="JPL36" s="1362"/>
      <c r="JPM36" s="1362"/>
      <c r="JPN36" s="1362"/>
      <c r="JPO36" s="1362"/>
      <c r="JPP36" s="1362"/>
      <c r="JPQ36" s="1362"/>
      <c r="JPR36" s="1362"/>
      <c r="JPS36" s="1362"/>
      <c r="JPT36" s="1362"/>
      <c r="JPU36" s="1362"/>
      <c r="JPV36" s="1362"/>
      <c r="JPW36" s="1362"/>
      <c r="JPX36" s="1362"/>
      <c r="JPY36" s="1362"/>
      <c r="JPZ36" s="1362"/>
      <c r="JQA36" s="1362"/>
      <c r="JQB36" s="1362"/>
      <c r="JQC36" s="1362"/>
      <c r="JQD36" s="1362"/>
      <c r="JQE36" s="1362"/>
      <c r="JQF36" s="1362"/>
      <c r="JQG36" s="1362"/>
      <c r="JQH36" s="1362"/>
      <c r="JQI36" s="1362"/>
      <c r="JQJ36" s="1362"/>
      <c r="JQK36" s="1362"/>
      <c r="JQL36" s="1362"/>
      <c r="JQM36" s="1362"/>
      <c r="JQN36" s="1362"/>
      <c r="JQO36" s="1362"/>
      <c r="JQP36" s="1362"/>
      <c r="JQQ36" s="1362"/>
      <c r="JQR36" s="1362"/>
      <c r="JQS36" s="1362"/>
      <c r="JQT36" s="1362"/>
      <c r="JQU36" s="1362"/>
      <c r="JQV36" s="1362"/>
      <c r="JQW36" s="1362"/>
      <c r="JQX36" s="1362"/>
      <c r="JQY36" s="1362"/>
      <c r="JQZ36" s="1362"/>
      <c r="JRA36" s="1362"/>
      <c r="JRB36" s="1362"/>
      <c r="JRC36" s="1362"/>
      <c r="JRD36" s="1362"/>
      <c r="JRE36" s="1362"/>
      <c r="JRF36" s="1362"/>
      <c r="JRG36" s="1362"/>
      <c r="JRH36" s="1362"/>
      <c r="JRI36" s="1362"/>
      <c r="JRJ36" s="1362"/>
      <c r="JRK36" s="1362"/>
      <c r="JRL36" s="1362"/>
      <c r="JRM36" s="1362"/>
      <c r="JRN36" s="1362"/>
      <c r="JRO36" s="1362"/>
      <c r="JRP36" s="1362"/>
      <c r="JRQ36" s="1362"/>
      <c r="JRR36" s="1362"/>
      <c r="JRS36" s="1362"/>
      <c r="JRT36" s="1362"/>
      <c r="JRU36" s="1362"/>
      <c r="JRV36" s="1362"/>
      <c r="JRW36" s="1362"/>
      <c r="JRX36" s="1362"/>
      <c r="JRY36" s="1362"/>
      <c r="JRZ36" s="1362"/>
      <c r="JSA36" s="1362"/>
      <c r="JSB36" s="1362"/>
      <c r="JSC36" s="1362"/>
      <c r="JSD36" s="1362"/>
      <c r="JSE36" s="1362"/>
      <c r="JSF36" s="1362"/>
      <c r="JSG36" s="1362"/>
      <c r="JSH36" s="1362"/>
      <c r="JSI36" s="1362"/>
      <c r="JSJ36" s="1362"/>
      <c r="JSK36" s="1362"/>
      <c r="JSL36" s="1362"/>
      <c r="JSM36" s="1362"/>
      <c r="JSN36" s="1362"/>
      <c r="JSO36" s="1362"/>
      <c r="JSP36" s="1362"/>
      <c r="JSQ36" s="1362"/>
      <c r="JSR36" s="1362"/>
      <c r="JSS36" s="1362"/>
      <c r="JST36" s="1362"/>
      <c r="JSU36" s="1362"/>
      <c r="JSV36" s="1362"/>
      <c r="JSW36" s="1362"/>
      <c r="JSX36" s="1362"/>
      <c r="JSY36" s="1362"/>
      <c r="JSZ36" s="1362"/>
      <c r="JTA36" s="1362"/>
      <c r="JTB36" s="1362"/>
      <c r="JTC36" s="1362"/>
      <c r="JTD36" s="1362"/>
      <c r="JTE36" s="1362"/>
      <c r="JTF36" s="1362"/>
      <c r="JTG36" s="1362"/>
      <c r="JTH36" s="1362"/>
      <c r="JTI36" s="1362"/>
      <c r="JTJ36" s="1362"/>
      <c r="JTK36" s="1362"/>
      <c r="JTL36" s="1362"/>
      <c r="JTM36" s="1362"/>
      <c r="JTN36" s="1362"/>
      <c r="JTO36" s="1362"/>
      <c r="JTP36" s="1362"/>
      <c r="JTQ36" s="1362"/>
      <c r="JTR36" s="1362"/>
      <c r="JTS36" s="1362"/>
      <c r="JTT36" s="1362"/>
      <c r="JTU36" s="1362"/>
      <c r="JTV36" s="1362"/>
      <c r="JTW36" s="1362"/>
      <c r="JTX36" s="1362"/>
      <c r="JTY36" s="1362"/>
      <c r="JTZ36" s="1362"/>
      <c r="JUA36" s="1362"/>
      <c r="JUB36" s="1362"/>
      <c r="JUC36" s="1362"/>
      <c r="JUD36" s="1362"/>
      <c r="JUE36" s="1362"/>
      <c r="JUF36" s="1362"/>
      <c r="JUG36" s="1362"/>
      <c r="JUH36" s="1362"/>
      <c r="JUI36" s="1362"/>
      <c r="JUJ36" s="1362"/>
      <c r="JUK36" s="1362"/>
      <c r="JUL36" s="1362"/>
      <c r="JUM36" s="1362"/>
      <c r="JUN36" s="1362"/>
      <c r="JUO36" s="1362"/>
      <c r="JUP36" s="1362"/>
      <c r="JUQ36" s="1362"/>
      <c r="JUR36" s="1362"/>
      <c r="JUS36" s="1362"/>
      <c r="JUT36" s="1362"/>
      <c r="JUU36" s="1362"/>
      <c r="JUV36" s="1362"/>
      <c r="JUW36" s="1362"/>
      <c r="JUX36" s="1362"/>
      <c r="JUY36" s="1362"/>
      <c r="JUZ36" s="1362"/>
      <c r="JVA36" s="1362"/>
      <c r="JVB36" s="1362"/>
      <c r="JVC36" s="1362"/>
      <c r="JVD36" s="1362"/>
      <c r="JVE36" s="1362"/>
      <c r="JVF36" s="1362"/>
      <c r="JVG36" s="1362"/>
      <c r="JVH36" s="1362"/>
      <c r="JVI36" s="1362"/>
      <c r="JVJ36" s="1362"/>
      <c r="JVK36" s="1362"/>
      <c r="JVL36" s="1362"/>
      <c r="JVM36" s="1362"/>
      <c r="JVN36" s="1362"/>
      <c r="JVO36" s="1362"/>
      <c r="JVP36" s="1362"/>
      <c r="JVQ36" s="1362"/>
      <c r="JVR36" s="1362"/>
      <c r="JVS36" s="1362"/>
      <c r="JVT36" s="1362"/>
      <c r="JVU36" s="1362"/>
      <c r="JVV36" s="1362"/>
      <c r="JVW36" s="1362"/>
      <c r="JVX36" s="1362"/>
      <c r="JVY36" s="1362"/>
      <c r="JVZ36" s="1362"/>
      <c r="JWA36" s="1362"/>
      <c r="JWB36" s="1362"/>
      <c r="JWC36" s="1362"/>
      <c r="JWD36" s="1362"/>
      <c r="JWE36" s="1362"/>
      <c r="JWF36" s="1362"/>
      <c r="JWG36" s="1362"/>
      <c r="JWH36" s="1362"/>
      <c r="JWI36" s="1362"/>
      <c r="JWJ36" s="1362"/>
      <c r="JWK36" s="1362"/>
      <c r="JWL36" s="1362"/>
      <c r="JWM36" s="1362"/>
      <c r="JWN36" s="1362"/>
      <c r="JWO36" s="1362"/>
      <c r="JWP36" s="1362"/>
      <c r="JWQ36" s="1362"/>
      <c r="JWR36" s="1362"/>
      <c r="JWS36" s="1362"/>
      <c r="JWT36" s="1362"/>
      <c r="JWU36" s="1362"/>
      <c r="JWV36" s="1362"/>
      <c r="JWW36" s="1362"/>
      <c r="JWX36" s="1362"/>
      <c r="JWY36" s="1362"/>
      <c r="JWZ36" s="1362"/>
      <c r="JXA36" s="1362"/>
      <c r="JXB36" s="1362"/>
      <c r="JXC36" s="1362"/>
      <c r="JXD36" s="1362"/>
      <c r="JXE36" s="1362"/>
      <c r="JXF36" s="1362"/>
      <c r="JXG36" s="1362"/>
      <c r="JXH36" s="1362"/>
      <c r="JXI36" s="1362"/>
      <c r="JXJ36" s="1362"/>
      <c r="JXK36" s="1362"/>
      <c r="JXL36" s="1362"/>
      <c r="JXM36" s="1362"/>
      <c r="JXN36" s="1362"/>
      <c r="JXO36" s="1362"/>
      <c r="JXP36" s="1362"/>
      <c r="JXQ36" s="1362"/>
      <c r="JXR36" s="1362"/>
      <c r="JXS36" s="1362"/>
      <c r="JXT36" s="1362"/>
      <c r="JXU36" s="1362"/>
      <c r="JXV36" s="1362"/>
      <c r="JXW36" s="1362"/>
      <c r="JXX36" s="1362"/>
      <c r="JXY36" s="1362"/>
      <c r="JXZ36" s="1362"/>
      <c r="JYA36" s="1362"/>
      <c r="JYB36" s="1362"/>
      <c r="JYC36" s="1362"/>
      <c r="JYD36" s="1362"/>
      <c r="JYE36" s="1362"/>
      <c r="JYF36" s="1362"/>
      <c r="JYG36" s="1362"/>
      <c r="JYH36" s="1362"/>
      <c r="JYI36" s="1362"/>
      <c r="JYJ36" s="1362"/>
      <c r="JYK36" s="1362"/>
      <c r="JYL36" s="1362"/>
      <c r="JYM36" s="1362"/>
      <c r="JYN36" s="1362"/>
      <c r="JYO36" s="1362"/>
      <c r="JYP36" s="1362"/>
      <c r="JYQ36" s="1362"/>
      <c r="JYR36" s="1362"/>
      <c r="JYS36" s="1362"/>
      <c r="JYT36" s="1362"/>
      <c r="JYU36" s="1362"/>
      <c r="JYV36" s="1362"/>
      <c r="JYW36" s="1362"/>
      <c r="JYX36" s="1362"/>
      <c r="JYY36" s="1362"/>
      <c r="JYZ36" s="1362"/>
      <c r="JZA36" s="1362"/>
      <c r="JZB36" s="1362"/>
      <c r="JZC36" s="1362"/>
      <c r="JZD36" s="1362"/>
      <c r="JZE36" s="1362"/>
      <c r="JZF36" s="1362"/>
      <c r="JZG36" s="1362"/>
      <c r="JZH36" s="1362"/>
      <c r="JZI36" s="1362"/>
      <c r="JZJ36" s="1362"/>
      <c r="JZK36" s="1362"/>
      <c r="JZL36" s="1362"/>
      <c r="JZM36" s="1362"/>
      <c r="JZN36" s="1362"/>
      <c r="JZO36" s="1362"/>
      <c r="JZP36" s="1362"/>
      <c r="JZQ36" s="1362"/>
      <c r="JZR36" s="1362"/>
      <c r="JZS36" s="1362"/>
      <c r="JZT36" s="1362"/>
      <c r="JZU36" s="1362"/>
      <c r="JZV36" s="1362"/>
      <c r="JZW36" s="1362"/>
      <c r="JZX36" s="1362"/>
      <c r="JZY36" s="1362"/>
      <c r="JZZ36" s="1362"/>
      <c r="KAA36" s="1362"/>
      <c r="KAB36" s="1362"/>
      <c r="KAC36" s="1362"/>
      <c r="KAD36" s="1362"/>
      <c r="KAE36" s="1362"/>
      <c r="KAF36" s="1362"/>
      <c r="KAG36" s="1362"/>
      <c r="KAH36" s="1362"/>
      <c r="KAI36" s="1362"/>
      <c r="KAJ36" s="1362"/>
      <c r="KAK36" s="1362"/>
      <c r="KAL36" s="1362"/>
      <c r="KAM36" s="1362"/>
      <c r="KAN36" s="1362"/>
      <c r="KAO36" s="1362"/>
      <c r="KAP36" s="1362"/>
      <c r="KAQ36" s="1362"/>
      <c r="KAR36" s="1362"/>
      <c r="KAS36" s="1362"/>
      <c r="KAT36" s="1362"/>
      <c r="KAU36" s="1362"/>
      <c r="KAV36" s="1362"/>
      <c r="KAW36" s="1362"/>
      <c r="KAX36" s="1362"/>
      <c r="KAY36" s="1362"/>
      <c r="KAZ36" s="1362"/>
      <c r="KBA36" s="1362"/>
      <c r="KBB36" s="1362"/>
      <c r="KBC36" s="1362"/>
      <c r="KBD36" s="1362"/>
      <c r="KBE36" s="1362"/>
      <c r="KBF36" s="1362"/>
      <c r="KBG36" s="1362"/>
      <c r="KBH36" s="1362"/>
      <c r="KBI36" s="1362"/>
      <c r="KBJ36" s="1362"/>
      <c r="KBK36" s="1362"/>
      <c r="KBL36" s="1362"/>
      <c r="KBM36" s="1362"/>
      <c r="KBN36" s="1362"/>
      <c r="KBO36" s="1362"/>
      <c r="KBP36" s="1362"/>
      <c r="KBQ36" s="1362"/>
      <c r="KBR36" s="1362"/>
      <c r="KBS36" s="1362"/>
      <c r="KBT36" s="1362"/>
      <c r="KBU36" s="1362"/>
      <c r="KBV36" s="1362"/>
      <c r="KBW36" s="1362"/>
      <c r="KBX36" s="1362"/>
      <c r="KBY36" s="1362"/>
      <c r="KBZ36" s="1362"/>
      <c r="KCA36" s="1362"/>
      <c r="KCB36" s="1362"/>
      <c r="KCC36" s="1362"/>
      <c r="KCD36" s="1362"/>
      <c r="KCE36" s="1362"/>
      <c r="KCF36" s="1362"/>
      <c r="KCG36" s="1362"/>
      <c r="KCH36" s="1362"/>
      <c r="KCI36" s="1362"/>
      <c r="KCJ36" s="1362"/>
      <c r="KCK36" s="1362"/>
      <c r="KCL36" s="1362"/>
      <c r="KCM36" s="1362"/>
      <c r="KCN36" s="1362"/>
      <c r="KCO36" s="1362"/>
      <c r="KCP36" s="1362"/>
      <c r="KCQ36" s="1362"/>
      <c r="KCR36" s="1362"/>
      <c r="KCS36" s="1362"/>
      <c r="KCT36" s="1362"/>
      <c r="KCU36" s="1362"/>
      <c r="KCV36" s="1362"/>
      <c r="KCW36" s="1362"/>
      <c r="KCX36" s="1362"/>
      <c r="KCY36" s="1362"/>
      <c r="KCZ36" s="1362"/>
      <c r="KDA36" s="1362"/>
      <c r="KDB36" s="1362"/>
      <c r="KDC36" s="1362"/>
      <c r="KDD36" s="1362"/>
      <c r="KDE36" s="1362"/>
      <c r="KDF36" s="1362"/>
      <c r="KDG36" s="1362"/>
      <c r="KDH36" s="1362"/>
      <c r="KDI36" s="1362"/>
      <c r="KDJ36" s="1362"/>
      <c r="KDK36" s="1362"/>
      <c r="KDL36" s="1362"/>
      <c r="KDM36" s="1362"/>
      <c r="KDN36" s="1362"/>
      <c r="KDO36" s="1362"/>
      <c r="KDP36" s="1362"/>
      <c r="KDQ36" s="1362"/>
      <c r="KDR36" s="1362"/>
      <c r="KDS36" s="1362"/>
      <c r="KDT36" s="1362"/>
      <c r="KDU36" s="1362"/>
      <c r="KDV36" s="1362"/>
      <c r="KDW36" s="1362"/>
      <c r="KDX36" s="1362"/>
      <c r="KDY36" s="1362"/>
      <c r="KDZ36" s="1362"/>
      <c r="KEA36" s="1362"/>
      <c r="KEB36" s="1362"/>
      <c r="KEC36" s="1362"/>
      <c r="KED36" s="1362"/>
      <c r="KEE36" s="1362"/>
      <c r="KEF36" s="1362"/>
      <c r="KEG36" s="1362"/>
      <c r="KEH36" s="1362"/>
      <c r="KEI36" s="1362"/>
      <c r="KEJ36" s="1362"/>
      <c r="KEK36" s="1362"/>
      <c r="KEL36" s="1362"/>
      <c r="KEM36" s="1362"/>
      <c r="KEN36" s="1362"/>
      <c r="KEO36" s="1362"/>
      <c r="KEP36" s="1362"/>
      <c r="KEQ36" s="1362"/>
      <c r="KER36" s="1362"/>
      <c r="KES36" s="1362"/>
      <c r="KET36" s="1362"/>
      <c r="KEU36" s="1362"/>
      <c r="KEV36" s="1362"/>
      <c r="KEW36" s="1362"/>
      <c r="KEX36" s="1362"/>
      <c r="KEY36" s="1362"/>
      <c r="KEZ36" s="1362"/>
      <c r="KFA36" s="1362"/>
      <c r="KFB36" s="1362"/>
      <c r="KFC36" s="1362"/>
      <c r="KFD36" s="1362"/>
      <c r="KFE36" s="1362"/>
      <c r="KFF36" s="1362"/>
      <c r="KFG36" s="1362"/>
      <c r="KFH36" s="1362"/>
      <c r="KFI36" s="1362"/>
      <c r="KFJ36" s="1362"/>
      <c r="KFK36" s="1362"/>
      <c r="KFL36" s="1362"/>
      <c r="KFM36" s="1362"/>
      <c r="KFN36" s="1362"/>
      <c r="KFO36" s="1362"/>
      <c r="KFP36" s="1362"/>
      <c r="KFQ36" s="1362"/>
      <c r="KFR36" s="1362"/>
      <c r="KFS36" s="1362"/>
      <c r="KFT36" s="1362"/>
      <c r="KFU36" s="1362"/>
      <c r="KFV36" s="1362"/>
      <c r="KFW36" s="1362"/>
      <c r="KFX36" s="1362"/>
      <c r="KFY36" s="1362"/>
      <c r="KFZ36" s="1362"/>
      <c r="KGA36" s="1362"/>
      <c r="KGB36" s="1362"/>
      <c r="KGC36" s="1362"/>
      <c r="KGD36" s="1362"/>
      <c r="KGE36" s="1362"/>
      <c r="KGF36" s="1362"/>
      <c r="KGG36" s="1362"/>
      <c r="KGH36" s="1362"/>
      <c r="KGI36" s="1362"/>
      <c r="KGJ36" s="1362"/>
      <c r="KGK36" s="1362"/>
      <c r="KGL36" s="1362"/>
      <c r="KGM36" s="1362"/>
      <c r="KGN36" s="1362"/>
      <c r="KGO36" s="1362"/>
      <c r="KGP36" s="1362"/>
      <c r="KGQ36" s="1362"/>
      <c r="KGR36" s="1362"/>
      <c r="KGS36" s="1362"/>
      <c r="KGT36" s="1362"/>
      <c r="KGU36" s="1362"/>
      <c r="KGV36" s="1362"/>
      <c r="KGW36" s="1362"/>
      <c r="KGX36" s="1362"/>
      <c r="KGY36" s="1362"/>
      <c r="KGZ36" s="1362"/>
      <c r="KHA36" s="1362"/>
      <c r="KHB36" s="1362"/>
      <c r="KHC36" s="1362"/>
      <c r="KHD36" s="1362"/>
      <c r="KHE36" s="1362"/>
      <c r="KHF36" s="1362"/>
      <c r="KHG36" s="1362"/>
      <c r="KHH36" s="1362"/>
      <c r="KHI36" s="1362"/>
      <c r="KHJ36" s="1362"/>
      <c r="KHK36" s="1362"/>
      <c r="KHL36" s="1362"/>
      <c r="KHM36" s="1362"/>
      <c r="KHN36" s="1362"/>
      <c r="KHO36" s="1362"/>
      <c r="KHP36" s="1362"/>
      <c r="KHQ36" s="1362"/>
      <c r="KHR36" s="1362"/>
      <c r="KHS36" s="1362"/>
      <c r="KHT36" s="1362"/>
      <c r="KHU36" s="1362"/>
      <c r="KHV36" s="1362"/>
      <c r="KHW36" s="1362"/>
      <c r="KHX36" s="1362"/>
      <c r="KHY36" s="1362"/>
      <c r="KHZ36" s="1362"/>
      <c r="KIA36" s="1362"/>
      <c r="KIB36" s="1362"/>
      <c r="KIC36" s="1362"/>
      <c r="KID36" s="1362"/>
      <c r="KIE36" s="1362"/>
      <c r="KIF36" s="1362"/>
      <c r="KIG36" s="1362"/>
      <c r="KIH36" s="1362"/>
      <c r="KII36" s="1362"/>
      <c r="KIJ36" s="1362"/>
      <c r="KIK36" s="1362"/>
      <c r="KIL36" s="1362"/>
      <c r="KIM36" s="1362"/>
      <c r="KIN36" s="1362"/>
      <c r="KIO36" s="1362"/>
      <c r="KIP36" s="1362"/>
      <c r="KIQ36" s="1362"/>
      <c r="KIR36" s="1362"/>
      <c r="KIS36" s="1362"/>
      <c r="KIT36" s="1362"/>
      <c r="KIU36" s="1362"/>
      <c r="KIV36" s="1362"/>
      <c r="KIW36" s="1362"/>
      <c r="KIX36" s="1362"/>
      <c r="KIY36" s="1362"/>
      <c r="KIZ36" s="1362"/>
      <c r="KJA36" s="1362"/>
      <c r="KJB36" s="1362"/>
      <c r="KJC36" s="1362"/>
      <c r="KJD36" s="1362"/>
      <c r="KJE36" s="1362"/>
      <c r="KJF36" s="1362"/>
      <c r="KJG36" s="1362"/>
      <c r="KJH36" s="1362"/>
      <c r="KJI36" s="1362"/>
      <c r="KJJ36" s="1362"/>
      <c r="KJK36" s="1362"/>
      <c r="KJL36" s="1362"/>
      <c r="KJM36" s="1362"/>
      <c r="KJN36" s="1362"/>
      <c r="KJO36" s="1362"/>
      <c r="KJP36" s="1362"/>
      <c r="KJQ36" s="1362"/>
      <c r="KJR36" s="1362"/>
      <c r="KJS36" s="1362"/>
      <c r="KJT36" s="1362"/>
      <c r="KJU36" s="1362"/>
      <c r="KJV36" s="1362"/>
      <c r="KJW36" s="1362"/>
      <c r="KJX36" s="1362"/>
      <c r="KJY36" s="1362"/>
      <c r="KJZ36" s="1362"/>
      <c r="KKA36" s="1362"/>
      <c r="KKB36" s="1362"/>
      <c r="KKC36" s="1362"/>
      <c r="KKD36" s="1362"/>
      <c r="KKE36" s="1362"/>
      <c r="KKF36" s="1362"/>
      <c r="KKG36" s="1362"/>
      <c r="KKH36" s="1362"/>
      <c r="KKI36" s="1362"/>
      <c r="KKJ36" s="1362"/>
      <c r="KKK36" s="1362"/>
      <c r="KKL36" s="1362"/>
      <c r="KKM36" s="1362"/>
      <c r="KKN36" s="1362"/>
      <c r="KKO36" s="1362"/>
      <c r="KKP36" s="1362"/>
      <c r="KKQ36" s="1362"/>
      <c r="KKR36" s="1362"/>
      <c r="KKS36" s="1362"/>
      <c r="KKT36" s="1362"/>
      <c r="KKU36" s="1362"/>
      <c r="KKV36" s="1362"/>
      <c r="KKW36" s="1362"/>
      <c r="KKX36" s="1362"/>
      <c r="KKY36" s="1362"/>
      <c r="KKZ36" s="1362"/>
      <c r="KLA36" s="1362"/>
      <c r="KLB36" s="1362"/>
      <c r="KLC36" s="1362"/>
      <c r="KLD36" s="1362"/>
      <c r="KLE36" s="1362"/>
      <c r="KLF36" s="1362"/>
      <c r="KLG36" s="1362"/>
      <c r="KLH36" s="1362"/>
      <c r="KLI36" s="1362"/>
      <c r="KLJ36" s="1362"/>
      <c r="KLK36" s="1362"/>
      <c r="KLL36" s="1362"/>
      <c r="KLM36" s="1362"/>
      <c r="KLN36" s="1362"/>
      <c r="KLO36" s="1362"/>
      <c r="KLP36" s="1362"/>
      <c r="KLQ36" s="1362"/>
      <c r="KLR36" s="1362"/>
      <c r="KLS36" s="1362"/>
      <c r="KLT36" s="1362"/>
      <c r="KLU36" s="1362"/>
      <c r="KLV36" s="1362"/>
      <c r="KLW36" s="1362"/>
      <c r="KLX36" s="1362"/>
      <c r="KLY36" s="1362"/>
      <c r="KLZ36" s="1362"/>
      <c r="KMA36" s="1362"/>
      <c r="KMB36" s="1362"/>
      <c r="KMC36" s="1362"/>
      <c r="KMD36" s="1362"/>
      <c r="KME36" s="1362"/>
      <c r="KMF36" s="1362"/>
      <c r="KMG36" s="1362"/>
      <c r="KMH36" s="1362"/>
      <c r="KMI36" s="1362"/>
      <c r="KMJ36" s="1362"/>
      <c r="KMK36" s="1362"/>
      <c r="KML36" s="1362"/>
      <c r="KMM36" s="1362"/>
      <c r="KMN36" s="1362"/>
      <c r="KMO36" s="1362"/>
      <c r="KMP36" s="1362"/>
      <c r="KMQ36" s="1362"/>
      <c r="KMR36" s="1362"/>
      <c r="KMS36" s="1362"/>
      <c r="KMT36" s="1362"/>
      <c r="KMU36" s="1362"/>
      <c r="KMV36" s="1362"/>
      <c r="KMW36" s="1362"/>
      <c r="KMX36" s="1362"/>
      <c r="KMY36" s="1362"/>
      <c r="KMZ36" s="1362"/>
      <c r="KNA36" s="1362"/>
      <c r="KNB36" s="1362"/>
      <c r="KNC36" s="1362"/>
      <c r="KND36" s="1362"/>
      <c r="KNE36" s="1362"/>
      <c r="KNF36" s="1362"/>
      <c r="KNG36" s="1362"/>
      <c r="KNH36" s="1362"/>
      <c r="KNI36" s="1362"/>
      <c r="KNJ36" s="1362"/>
      <c r="KNK36" s="1362"/>
      <c r="KNL36" s="1362"/>
      <c r="KNM36" s="1362"/>
      <c r="KNN36" s="1362"/>
      <c r="KNO36" s="1362"/>
      <c r="KNP36" s="1362"/>
      <c r="KNQ36" s="1362"/>
      <c r="KNR36" s="1362"/>
      <c r="KNS36" s="1362"/>
      <c r="KNT36" s="1362"/>
      <c r="KNU36" s="1362"/>
      <c r="KNV36" s="1362"/>
      <c r="KNW36" s="1362"/>
      <c r="KNX36" s="1362"/>
      <c r="KNY36" s="1362"/>
      <c r="KNZ36" s="1362"/>
      <c r="KOA36" s="1362"/>
      <c r="KOB36" s="1362"/>
      <c r="KOC36" s="1362"/>
      <c r="KOD36" s="1362"/>
      <c r="KOE36" s="1362"/>
      <c r="KOF36" s="1362"/>
      <c r="KOG36" s="1362"/>
      <c r="KOH36" s="1362"/>
      <c r="KOI36" s="1362"/>
      <c r="KOJ36" s="1362"/>
      <c r="KOK36" s="1362"/>
      <c r="KOL36" s="1362"/>
      <c r="KOM36" s="1362"/>
      <c r="KON36" s="1362"/>
      <c r="KOO36" s="1362"/>
      <c r="KOP36" s="1362"/>
      <c r="KOQ36" s="1362"/>
      <c r="KOR36" s="1362"/>
      <c r="KOS36" s="1362"/>
      <c r="KOT36" s="1362"/>
      <c r="KOU36" s="1362"/>
      <c r="KOV36" s="1362"/>
      <c r="KOW36" s="1362"/>
      <c r="KOX36" s="1362"/>
      <c r="KOY36" s="1362"/>
      <c r="KOZ36" s="1362"/>
      <c r="KPA36" s="1362"/>
      <c r="KPB36" s="1362"/>
      <c r="KPC36" s="1362"/>
      <c r="KPD36" s="1362"/>
      <c r="KPE36" s="1362"/>
      <c r="KPF36" s="1362"/>
      <c r="KPG36" s="1362"/>
      <c r="KPH36" s="1362"/>
      <c r="KPI36" s="1362"/>
      <c r="KPJ36" s="1362"/>
      <c r="KPK36" s="1362"/>
      <c r="KPL36" s="1362"/>
      <c r="KPM36" s="1362"/>
      <c r="KPN36" s="1362"/>
      <c r="KPO36" s="1362"/>
      <c r="KPP36" s="1362"/>
      <c r="KPQ36" s="1362"/>
      <c r="KPR36" s="1362"/>
      <c r="KPS36" s="1362"/>
      <c r="KPT36" s="1362"/>
      <c r="KPU36" s="1362"/>
      <c r="KPV36" s="1362"/>
      <c r="KPW36" s="1362"/>
      <c r="KPX36" s="1362"/>
      <c r="KPY36" s="1362"/>
      <c r="KPZ36" s="1362"/>
      <c r="KQA36" s="1362"/>
      <c r="KQB36" s="1362"/>
      <c r="KQC36" s="1362"/>
      <c r="KQD36" s="1362"/>
      <c r="KQE36" s="1362"/>
      <c r="KQF36" s="1362"/>
      <c r="KQG36" s="1362"/>
      <c r="KQH36" s="1362"/>
      <c r="KQI36" s="1362"/>
      <c r="KQJ36" s="1362"/>
      <c r="KQK36" s="1362"/>
      <c r="KQL36" s="1362"/>
      <c r="KQM36" s="1362"/>
      <c r="KQN36" s="1362"/>
      <c r="KQO36" s="1362"/>
      <c r="KQP36" s="1362"/>
      <c r="KQQ36" s="1362"/>
      <c r="KQR36" s="1362"/>
      <c r="KQS36" s="1362"/>
      <c r="KQT36" s="1362"/>
      <c r="KQU36" s="1362"/>
      <c r="KQV36" s="1362"/>
      <c r="KQW36" s="1362"/>
      <c r="KQX36" s="1362"/>
      <c r="KQY36" s="1362"/>
      <c r="KQZ36" s="1362"/>
      <c r="KRA36" s="1362"/>
      <c r="KRB36" s="1362"/>
      <c r="KRC36" s="1362"/>
      <c r="KRD36" s="1362"/>
      <c r="KRE36" s="1362"/>
      <c r="KRF36" s="1362"/>
      <c r="KRG36" s="1362"/>
      <c r="KRH36" s="1362"/>
      <c r="KRI36" s="1362"/>
      <c r="KRJ36" s="1362"/>
      <c r="KRK36" s="1362"/>
      <c r="KRL36" s="1362"/>
      <c r="KRM36" s="1362"/>
      <c r="KRN36" s="1362"/>
      <c r="KRO36" s="1362"/>
      <c r="KRP36" s="1362"/>
      <c r="KRQ36" s="1362"/>
      <c r="KRR36" s="1362"/>
      <c r="KRS36" s="1362"/>
      <c r="KRT36" s="1362"/>
      <c r="KRU36" s="1362"/>
      <c r="KRV36" s="1362"/>
      <c r="KRW36" s="1362"/>
      <c r="KRX36" s="1362"/>
      <c r="KRY36" s="1362"/>
      <c r="KRZ36" s="1362"/>
      <c r="KSA36" s="1362"/>
      <c r="KSB36" s="1362"/>
      <c r="KSC36" s="1362"/>
      <c r="KSD36" s="1362"/>
      <c r="KSE36" s="1362"/>
      <c r="KSF36" s="1362"/>
      <c r="KSG36" s="1362"/>
      <c r="KSH36" s="1362"/>
      <c r="KSI36" s="1362"/>
      <c r="KSJ36" s="1362"/>
      <c r="KSK36" s="1362"/>
      <c r="KSL36" s="1362"/>
      <c r="KSM36" s="1362"/>
      <c r="KSN36" s="1362"/>
      <c r="KSO36" s="1362"/>
      <c r="KSP36" s="1362"/>
      <c r="KSQ36" s="1362"/>
      <c r="KSR36" s="1362"/>
      <c r="KSS36" s="1362"/>
      <c r="KST36" s="1362"/>
      <c r="KSU36" s="1362"/>
      <c r="KSV36" s="1362"/>
      <c r="KSW36" s="1362"/>
      <c r="KSX36" s="1362"/>
      <c r="KSY36" s="1362"/>
      <c r="KSZ36" s="1362"/>
      <c r="KTA36" s="1362"/>
      <c r="KTB36" s="1362"/>
      <c r="KTC36" s="1362"/>
      <c r="KTD36" s="1362"/>
      <c r="KTE36" s="1362"/>
      <c r="KTF36" s="1362"/>
      <c r="KTG36" s="1362"/>
      <c r="KTH36" s="1362"/>
      <c r="KTI36" s="1362"/>
      <c r="KTJ36" s="1362"/>
      <c r="KTK36" s="1362"/>
      <c r="KTL36" s="1362"/>
      <c r="KTM36" s="1362"/>
      <c r="KTN36" s="1362"/>
      <c r="KTO36" s="1362"/>
      <c r="KTP36" s="1362"/>
      <c r="KTQ36" s="1362"/>
      <c r="KTR36" s="1362"/>
      <c r="KTS36" s="1362"/>
      <c r="KTT36" s="1362"/>
      <c r="KTU36" s="1362"/>
      <c r="KTV36" s="1362"/>
      <c r="KTW36" s="1362"/>
      <c r="KTX36" s="1362"/>
      <c r="KTY36" s="1362"/>
      <c r="KTZ36" s="1362"/>
      <c r="KUA36" s="1362"/>
      <c r="KUB36" s="1362"/>
      <c r="KUC36" s="1362"/>
      <c r="KUD36" s="1362"/>
      <c r="KUE36" s="1362"/>
      <c r="KUF36" s="1362"/>
      <c r="KUG36" s="1362"/>
      <c r="KUH36" s="1362"/>
      <c r="KUI36" s="1362"/>
      <c r="KUJ36" s="1362"/>
      <c r="KUK36" s="1362"/>
      <c r="KUL36" s="1362"/>
      <c r="KUM36" s="1362"/>
      <c r="KUN36" s="1362"/>
      <c r="KUO36" s="1362"/>
      <c r="KUP36" s="1362"/>
      <c r="KUQ36" s="1362"/>
      <c r="KUR36" s="1362"/>
      <c r="KUS36" s="1362"/>
      <c r="KUT36" s="1362"/>
      <c r="KUU36" s="1362"/>
      <c r="KUV36" s="1362"/>
      <c r="KUW36" s="1362"/>
      <c r="KUX36" s="1362"/>
      <c r="KUY36" s="1362"/>
      <c r="KUZ36" s="1362"/>
      <c r="KVA36" s="1362"/>
      <c r="KVB36" s="1362"/>
      <c r="KVC36" s="1362"/>
      <c r="KVD36" s="1362"/>
      <c r="KVE36" s="1362"/>
      <c r="KVF36" s="1362"/>
      <c r="KVG36" s="1362"/>
      <c r="KVH36" s="1362"/>
      <c r="KVI36" s="1362"/>
      <c r="KVJ36" s="1362"/>
      <c r="KVK36" s="1362"/>
      <c r="KVL36" s="1362"/>
      <c r="KVM36" s="1362"/>
      <c r="KVN36" s="1362"/>
      <c r="KVO36" s="1362"/>
      <c r="KVP36" s="1362"/>
      <c r="KVQ36" s="1362"/>
      <c r="KVR36" s="1362"/>
      <c r="KVS36" s="1362"/>
      <c r="KVT36" s="1362"/>
      <c r="KVU36" s="1362"/>
      <c r="KVV36" s="1362"/>
      <c r="KVW36" s="1362"/>
      <c r="KVX36" s="1362"/>
      <c r="KVY36" s="1362"/>
      <c r="KVZ36" s="1362"/>
      <c r="KWA36" s="1362"/>
      <c r="KWB36" s="1362"/>
      <c r="KWC36" s="1362"/>
      <c r="KWD36" s="1362"/>
      <c r="KWE36" s="1362"/>
      <c r="KWF36" s="1362"/>
      <c r="KWG36" s="1362"/>
      <c r="KWH36" s="1362"/>
      <c r="KWI36" s="1362"/>
      <c r="KWJ36" s="1362"/>
      <c r="KWK36" s="1362"/>
      <c r="KWL36" s="1362"/>
      <c r="KWM36" s="1362"/>
      <c r="KWN36" s="1362"/>
      <c r="KWO36" s="1362"/>
      <c r="KWP36" s="1362"/>
      <c r="KWQ36" s="1362"/>
      <c r="KWR36" s="1362"/>
      <c r="KWS36" s="1362"/>
      <c r="KWT36" s="1362"/>
      <c r="KWU36" s="1362"/>
      <c r="KWV36" s="1362"/>
      <c r="KWW36" s="1362"/>
      <c r="KWX36" s="1362"/>
      <c r="KWY36" s="1362"/>
      <c r="KWZ36" s="1362"/>
      <c r="KXA36" s="1362"/>
      <c r="KXB36" s="1362"/>
      <c r="KXC36" s="1362"/>
      <c r="KXD36" s="1362"/>
      <c r="KXE36" s="1362"/>
      <c r="KXF36" s="1362"/>
      <c r="KXG36" s="1362"/>
      <c r="KXH36" s="1362"/>
      <c r="KXI36" s="1362"/>
      <c r="KXJ36" s="1362"/>
      <c r="KXK36" s="1362"/>
      <c r="KXL36" s="1362"/>
      <c r="KXM36" s="1362"/>
      <c r="KXN36" s="1362"/>
      <c r="KXO36" s="1362"/>
      <c r="KXP36" s="1362"/>
      <c r="KXQ36" s="1362"/>
      <c r="KXR36" s="1362"/>
      <c r="KXS36" s="1362"/>
      <c r="KXT36" s="1362"/>
      <c r="KXU36" s="1362"/>
      <c r="KXV36" s="1362"/>
      <c r="KXW36" s="1362"/>
      <c r="KXX36" s="1362"/>
      <c r="KXY36" s="1362"/>
      <c r="KXZ36" s="1362"/>
      <c r="KYA36" s="1362"/>
      <c r="KYB36" s="1362"/>
      <c r="KYC36" s="1362"/>
      <c r="KYD36" s="1362"/>
      <c r="KYE36" s="1362"/>
      <c r="KYF36" s="1362"/>
      <c r="KYG36" s="1362"/>
      <c r="KYH36" s="1362"/>
      <c r="KYI36" s="1362"/>
      <c r="KYJ36" s="1362"/>
      <c r="KYK36" s="1362"/>
      <c r="KYL36" s="1362"/>
      <c r="KYM36" s="1362"/>
      <c r="KYN36" s="1362"/>
      <c r="KYO36" s="1362"/>
      <c r="KYP36" s="1362"/>
      <c r="KYQ36" s="1362"/>
      <c r="KYR36" s="1362"/>
      <c r="KYS36" s="1362"/>
      <c r="KYT36" s="1362"/>
      <c r="KYU36" s="1362"/>
      <c r="KYV36" s="1362"/>
      <c r="KYW36" s="1362"/>
      <c r="KYX36" s="1362"/>
      <c r="KYY36" s="1362"/>
      <c r="KYZ36" s="1362"/>
      <c r="KZA36" s="1362"/>
      <c r="KZB36" s="1362"/>
      <c r="KZC36" s="1362"/>
      <c r="KZD36" s="1362"/>
      <c r="KZE36" s="1362"/>
      <c r="KZF36" s="1362"/>
      <c r="KZG36" s="1362"/>
      <c r="KZH36" s="1362"/>
      <c r="KZI36" s="1362"/>
      <c r="KZJ36" s="1362"/>
      <c r="KZK36" s="1362"/>
      <c r="KZL36" s="1362"/>
      <c r="KZM36" s="1362"/>
      <c r="KZN36" s="1362"/>
      <c r="KZO36" s="1362"/>
      <c r="KZP36" s="1362"/>
      <c r="KZQ36" s="1362"/>
      <c r="KZR36" s="1362"/>
      <c r="KZS36" s="1362"/>
      <c r="KZT36" s="1362"/>
      <c r="KZU36" s="1362"/>
      <c r="KZV36" s="1362"/>
      <c r="KZW36" s="1362"/>
      <c r="KZX36" s="1362"/>
      <c r="KZY36" s="1362"/>
      <c r="KZZ36" s="1362"/>
      <c r="LAA36" s="1362"/>
      <c r="LAB36" s="1362"/>
      <c r="LAC36" s="1362"/>
      <c r="LAD36" s="1362"/>
      <c r="LAE36" s="1362"/>
      <c r="LAF36" s="1362"/>
      <c r="LAG36" s="1362"/>
      <c r="LAH36" s="1362"/>
      <c r="LAI36" s="1362"/>
      <c r="LAJ36" s="1362"/>
      <c r="LAK36" s="1362"/>
      <c r="LAL36" s="1362"/>
      <c r="LAM36" s="1362"/>
      <c r="LAN36" s="1362"/>
      <c r="LAO36" s="1362"/>
      <c r="LAP36" s="1362"/>
      <c r="LAQ36" s="1362"/>
      <c r="LAR36" s="1362"/>
      <c r="LAS36" s="1362"/>
      <c r="LAT36" s="1362"/>
      <c r="LAU36" s="1362"/>
      <c r="LAV36" s="1362"/>
      <c r="LAW36" s="1362"/>
      <c r="LAX36" s="1362"/>
      <c r="LAY36" s="1362"/>
      <c r="LAZ36" s="1362"/>
      <c r="LBA36" s="1362"/>
      <c r="LBB36" s="1362"/>
      <c r="LBC36" s="1362"/>
      <c r="LBD36" s="1362"/>
      <c r="LBE36" s="1362"/>
      <c r="LBF36" s="1362"/>
      <c r="LBG36" s="1362"/>
      <c r="LBH36" s="1362"/>
      <c r="LBI36" s="1362"/>
      <c r="LBJ36" s="1362"/>
      <c r="LBK36" s="1362"/>
      <c r="LBL36" s="1362"/>
      <c r="LBM36" s="1362"/>
      <c r="LBN36" s="1362"/>
      <c r="LBO36" s="1362"/>
      <c r="LBP36" s="1362"/>
      <c r="LBQ36" s="1362"/>
      <c r="LBR36" s="1362"/>
      <c r="LBS36" s="1362"/>
      <c r="LBT36" s="1362"/>
      <c r="LBU36" s="1362"/>
      <c r="LBV36" s="1362"/>
      <c r="LBW36" s="1362"/>
      <c r="LBX36" s="1362"/>
      <c r="LBY36" s="1362"/>
      <c r="LBZ36" s="1362"/>
      <c r="LCA36" s="1362"/>
      <c r="LCB36" s="1362"/>
      <c r="LCC36" s="1362"/>
      <c r="LCD36" s="1362"/>
      <c r="LCE36" s="1362"/>
      <c r="LCF36" s="1362"/>
      <c r="LCG36" s="1362"/>
      <c r="LCH36" s="1362"/>
      <c r="LCI36" s="1362"/>
      <c r="LCJ36" s="1362"/>
      <c r="LCK36" s="1362"/>
      <c r="LCL36" s="1362"/>
      <c r="LCM36" s="1362"/>
      <c r="LCN36" s="1362"/>
      <c r="LCO36" s="1362"/>
      <c r="LCP36" s="1362"/>
      <c r="LCQ36" s="1362"/>
      <c r="LCR36" s="1362"/>
      <c r="LCS36" s="1362"/>
      <c r="LCT36" s="1362"/>
      <c r="LCU36" s="1362"/>
      <c r="LCV36" s="1362"/>
      <c r="LCW36" s="1362"/>
      <c r="LCX36" s="1362"/>
      <c r="LCY36" s="1362"/>
      <c r="LCZ36" s="1362"/>
      <c r="LDA36" s="1362"/>
      <c r="LDB36" s="1362"/>
      <c r="LDC36" s="1362"/>
      <c r="LDD36" s="1362"/>
      <c r="LDE36" s="1362"/>
      <c r="LDF36" s="1362"/>
      <c r="LDG36" s="1362"/>
      <c r="LDH36" s="1362"/>
      <c r="LDI36" s="1362"/>
      <c r="LDJ36" s="1362"/>
      <c r="LDK36" s="1362"/>
      <c r="LDL36" s="1362"/>
      <c r="LDM36" s="1362"/>
      <c r="LDN36" s="1362"/>
      <c r="LDO36" s="1362"/>
      <c r="LDP36" s="1362"/>
      <c r="LDQ36" s="1362"/>
      <c r="LDR36" s="1362"/>
      <c r="LDS36" s="1362"/>
      <c r="LDT36" s="1362"/>
      <c r="LDU36" s="1362"/>
      <c r="LDV36" s="1362"/>
      <c r="LDW36" s="1362"/>
      <c r="LDX36" s="1362"/>
      <c r="LDY36" s="1362"/>
      <c r="LDZ36" s="1362"/>
      <c r="LEA36" s="1362"/>
      <c r="LEB36" s="1362"/>
      <c r="LEC36" s="1362"/>
      <c r="LED36" s="1362"/>
      <c r="LEE36" s="1362"/>
      <c r="LEF36" s="1362"/>
      <c r="LEG36" s="1362"/>
      <c r="LEH36" s="1362"/>
      <c r="LEI36" s="1362"/>
      <c r="LEJ36" s="1362"/>
      <c r="LEK36" s="1362"/>
      <c r="LEL36" s="1362"/>
      <c r="LEM36" s="1362"/>
      <c r="LEN36" s="1362"/>
      <c r="LEO36" s="1362"/>
      <c r="LEP36" s="1362"/>
      <c r="LEQ36" s="1362"/>
      <c r="LER36" s="1362"/>
      <c r="LES36" s="1362"/>
      <c r="LET36" s="1362"/>
      <c r="LEU36" s="1362"/>
      <c r="LEV36" s="1362"/>
      <c r="LEW36" s="1362"/>
      <c r="LEX36" s="1362"/>
      <c r="LEY36" s="1362"/>
      <c r="LEZ36" s="1362"/>
      <c r="LFA36" s="1362"/>
      <c r="LFB36" s="1362"/>
      <c r="LFC36" s="1362"/>
      <c r="LFD36" s="1362"/>
      <c r="LFE36" s="1362"/>
      <c r="LFF36" s="1362"/>
      <c r="LFG36" s="1362"/>
      <c r="LFH36" s="1362"/>
      <c r="LFI36" s="1362"/>
      <c r="LFJ36" s="1362"/>
      <c r="LFK36" s="1362"/>
      <c r="LFL36" s="1362"/>
      <c r="LFM36" s="1362"/>
      <c r="LFN36" s="1362"/>
      <c r="LFO36" s="1362"/>
      <c r="LFP36" s="1362"/>
      <c r="LFQ36" s="1362"/>
      <c r="LFR36" s="1362"/>
      <c r="LFS36" s="1362"/>
      <c r="LFT36" s="1362"/>
      <c r="LFU36" s="1362"/>
      <c r="LFV36" s="1362"/>
      <c r="LFW36" s="1362"/>
      <c r="LFX36" s="1362"/>
      <c r="LFY36" s="1362"/>
      <c r="LFZ36" s="1362"/>
      <c r="LGA36" s="1362"/>
      <c r="LGB36" s="1362"/>
      <c r="LGC36" s="1362"/>
      <c r="LGD36" s="1362"/>
      <c r="LGE36" s="1362"/>
      <c r="LGF36" s="1362"/>
      <c r="LGG36" s="1362"/>
      <c r="LGH36" s="1362"/>
      <c r="LGI36" s="1362"/>
      <c r="LGJ36" s="1362"/>
      <c r="LGK36" s="1362"/>
      <c r="LGL36" s="1362"/>
      <c r="LGM36" s="1362"/>
      <c r="LGN36" s="1362"/>
      <c r="LGO36" s="1362"/>
      <c r="LGP36" s="1362"/>
      <c r="LGQ36" s="1362"/>
      <c r="LGR36" s="1362"/>
      <c r="LGS36" s="1362"/>
      <c r="LGT36" s="1362"/>
      <c r="LGU36" s="1362"/>
      <c r="LGV36" s="1362"/>
      <c r="LGW36" s="1362"/>
      <c r="LGX36" s="1362"/>
      <c r="LGY36" s="1362"/>
      <c r="LGZ36" s="1362"/>
      <c r="LHA36" s="1362"/>
      <c r="LHB36" s="1362"/>
      <c r="LHC36" s="1362"/>
      <c r="LHD36" s="1362"/>
      <c r="LHE36" s="1362"/>
      <c r="LHF36" s="1362"/>
      <c r="LHG36" s="1362"/>
      <c r="LHH36" s="1362"/>
      <c r="LHI36" s="1362"/>
      <c r="LHJ36" s="1362"/>
      <c r="LHK36" s="1362"/>
      <c r="LHL36" s="1362"/>
      <c r="LHM36" s="1362"/>
      <c r="LHN36" s="1362"/>
      <c r="LHO36" s="1362"/>
      <c r="LHP36" s="1362"/>
      <c r="LHQ36" s="1362"/>
      <c r="LHR36" s="1362"/>
      <c r="LHS36" s="1362"/>
      <c r="LHT36" s="1362"/>
      <c r="LHU36" s="1362"/>
      <c r="LHV36" s="1362"/>
      <c r="LHW36" s="1362"/>
      <c r="LHX36" s="1362"/>
      <c r="LHY36" s="1362"/>
      <c r="LHZ36" s="1362"/>
      <c r="LIA36" s="1362"/>
      <c r="LIB36" s="1362"/>
      <c r="LIC36" s="1362"/>
      <c r="LID36" s="1362"/>
      <c r="LIE36" s="1362"/>
      <c r="LIF36" s="1362"/>
      <c r="LIG36" s="1362"/>
      <c r="LIH36" s="1362"/>
      <c r="LII36" s="1362"/>
      <c r="LIJ36" s="1362"/>
      <c r="LIK36" s="1362"/>
      <c r="LIL36" s="1362"/>
      <c r="LIM36" s="1362"/>
      <c r="LIN36" s="1362"/>
      <c r="LIO36" s="1362"/>
      <c r="LIP36" s="1362"/>
      <c r="LIQ36" s="1362"/>
      <c r="LIR36" s="1362"/>
      <c r="LIS36" s="1362"/>
      <c r="LIT36" s="1362"/>
      <c r="LIU36" s="1362"/>
      <c r="LIV36" s="1362"/>
      <c r="LIW36" s="1362"/>
      <c r="LIX36" s="1362"/>
      <c r="LIY36" s="1362"/>
      <c r="LIZ36" s="1362"/>
      <c r="LJA36" s="1362"/>
      <c r="LJB36" s="1362"/>
      <c r="LJC36" s="1362"/>
      <c r="LJD36" s="1362"/>
      <c r="LJE36" s="1362"/>
      <c r="LJF36" s="1362"/>
      <c r="LJG36" s="1362"/>
      <c r="LJH36" s="1362"/>
      <c r="LJI36" s="1362"/>
      <c r="LJJ36" s="1362"/>
      <c r="LJK36" s="1362"/>
      <c r="LJL36" s="1362"/>
      <c r="LJM36" s="1362"/>
      <c r="LJN36" s="1362"/>
      <c r="LJO36" s="1362"/>
      <c r="LJP36" s="1362"/>
      <c r="LJQ36" s="1362"/>
      <c r="LJR36" s="1362"/>
      <c r="LJS36" s="1362"/>
      <c r="LJT36" s="1362"/>
      <c r="LJU36" s="1362"/>
      <c r="LJV36" s="1362"/>
      <c r="LJW36" s="1362"/>
      <c r="LJX36" s="1362"/>
      <c r="LJY36" s="1362"/>
      <c r="LJZ36" s="1362"/>
      <c r="LKA36" s="1362"/>
      <c r="LKB36" s="1362"/>
      <c r="LKC36" s="1362"/>
      <c r="LKD36" s="1362"/>
      <c r="LKE36" s="1362"/>
      <c r="LKF36" s="1362"/>
      <c r="LKG36" s="1362"/>
      <c r="LKH36" s="1362"/>
      <c r="LKI36" s="1362"/>
      <c r="LKJ36" s="1362"/>
      <c r="LKK36" s="1362"/>
      <c r="LKL36" s="1362"/>
      <c r="LKM36" s="1362"/>
      <c r="LKN36" s="1362"/>
      <c r="LKO36" s="1362"/>
      <c r="LKP36" s="1362"/>
      <c r="LKQ36" s="1362"/>
      <c r="LKR36" s="1362"/>
      <c r="LKS36" s="1362"/>
      <c r="LKT36" s="1362"/>
      <c r="LKU36" s="1362"/>
      <c r="LKV36" s="1362"/>
      <c r="LKW36" s="1362"/>
      <c r="LKX36" s="1362"/>
      <c r="LKY36" s="1362"/>
      <c r="LKZ36" s="1362"/>
      <c r="LLA36" s="1362"/>
      <c r="LLB36" s="1362"/>
      <c r="LLC36" s="1362"/>
      <c r="LLD36" s="1362"/>
      <c r="LLE36" s="1362"/>
      <c r="LLF36" s="1362"/>
      <c r="LLG36" s="1362"/>
      <c r="LLH36" s="1362"/>
      <c r="LLI36" s="1362"/>
      <c r="LLJ36" s="1362"/>
      <c r="LLK36" s="1362"/>
      <c r="LLL36" s="1362"/>
      <c r="LLM36" s="1362"/>
      <c r="LLN36" s="1362"/>
      <c r="LLO36" s="1362"/>
      <c r="LLP36" s="1362"/>
      <c r="LLQ36" s="1362"/>
      <c r="LLR36" s="1362"/>
      <c r="LLS36" s="1362"/>
      <c r="LLT36" s="1362"/>
      <c r="LLU36" s="1362"/>
      <c r="LLV36" s="1362"/>
      <c r="LLW36" s="1362"/>
      <c r="LLX36" s="1362"/>
      <c r="LLY36" s="1362"/>
      <c r="LLZ36" s="1362"/>
      <c r="LMA36" s="1362"/>
      <c r="LMB36" s="1362"/>
      <c r="LMC36" s="1362"/>
      <c r="LMD36" s="1362"/>
      <c r="LME36" s="1362"/>
      <c r="LMF36" s="1362"/>
      <c r="LMG36" s="1362"/>
      <c r="LMH36" s="1362"/>
      <c r="LMI36" s="1362"/>
      <c r="LMJ36" s="1362"/>
      <c r="LMK36" s="1362"/>
      <c r="LML36" s="1362"/>
      <c r="LMM36" s="1362"/>
      <c r="LMN36" s="1362"/>
      <c r="LMO36" s="1362"/>
      <c r="LMP36" s="1362"/>
      <c r="LMQ36" s="1362"/>
      <c r="LMR36" s="1362"/>
      <c r="LMS36" s="1362"/>
      <c r="LMT36" s="1362"/>
      <c r="LMU36" s="1362"/>
      <c r="LMV36" s="1362"/>
      <c r="LMW36" s="1362"/>
      <c r="LMX36" s="1362"/>
      <c r="LMY36" s="1362"/>
      <c r="LMZ36" s="1362"/>
      <c r="LNA36" s="1362"/>
      <c r="LNB36" s="1362"/>
      <c r="LNC36" s="1362"/>
      <c r="LND36" s="1362"/>
      <c r="LNE36" s="1362"/>
      <c r="LNF36" s="1362"/>
      <c r="LNG36" s="1362"/>
      <c r="LNH36" s="1362"/>
      <c r="LNI36" s="1362"/>
      <c r="LNJ36" s="1362"/>
      <c r="LNK36" s="1362"/>
      <c r="LNL36" s="1362"/>
      <c r="LNM36" s="1362"/>
      <c r="LNN36" s="1362"/>
      <c r="LNO36" s="1362"/>
      <c r="LNP36" s="1362"/>
      <c r="LNQ36" s="1362"/>
      <c r="LNR36" s="1362"/>
      <c r="LNS36" s="1362"/>
      <c r="LNT36" s="1362"/>
      <c r="LNU36" s="1362"/>
      <c r="LNV36" s="1362"/>
      <c r="LNW36" s="1362"/>
      <c r="LNX36" s="1362"/>
      <c r="LNY36" s="1362"/>
      <c r="LNZ36" s="1362"/>
      <c r="LOA36" s="1362"/>
      <c r="LOB36" s="1362"/>
      <c r="LOC36" s="1362"/>
      <c r="LOD36" s="1362"/>
      <c r="LOE36" s="1362"/>
      <c r="LOF36" s="1362"/>
      <c r="LOG36" s="1362"/>
      <c r="LOH36" s="1362"/>
      <c r="LOI36" s="1362"/>
      <c r="LOJ36" s="1362"/>
      <c r="LOK36" s="1362"/>
      <c r="LOL36" s="1362"/>
      <c r="LOM36" s="1362"/>
      <c r="LON36" s="1362"/>
      <c r="LOO36" s="1362"/>
      <c r="LOP36" s="1362"/>
      <c r="LOQ36" s="1362"/>
      <c r="LOR36" s="1362"/>
      <c r="LOS36" s="1362"/>
      <c r="LOT36" s="1362"/>
      <c r="LOU36" s="1362"/>
      <c r="LOV36" s="1362"/>
      <c r="LOW36" s="1362"/>
      <c r="LOX36" s="1362"/>
      <c r="LOY36" s="1362"/>
      <c r="LOZ36" s="1362"/>
      <c r="LPA36" s="1362"/>
      <c r="LPB36" s="1362"/>
      <c r="LPC36" s="1362"/>
      <c r="LPD36" s="1362"/>
      <c r="LPE36" s="1362"/>
      <c r="LPF36" s="1362"/>
      <c r="LPG36" s="1362"/>
      <c r="LPH36" s="1362"/>
      <c r="LPI36" s="1362"/>
      <c r="LPJ36" s="1362"/>
      <c r="LPK36" s="1362"/>
      <c r="LPL36" s="1362"/>
      <c r="LPM36" s="1362"/>
      <c r="LPN36" s="1362"/>
      <c r="LPO36" s="1362"/>
      <c r="LPP36" s="1362"/>
      <c r="LPQ36" s="1362"/>
      <c r="LPR36" s="1362"/>
      <c r="LPS36" s="1362"/>
      <c r="LPT36" s="1362"/>
      <c r="LPU36" s="1362"/>
      <c r="LPV36" s="1362"/>
      <c r="LPW36" s="1362"/>
      <c r="LPX36" s="1362"/>
      <c r="LPY36" s="1362"/>
      <c r="LPZ36" s="1362"/>
      <c r="LQA36" s="1362"/>
      <c r="LQB36" s="1362"/>
      <c r="LQC36" s="1362"/>
      <c r="LQD36" s="1362"/>
      <c r="LQE36" s="1362"/>
      <c r="LQF36" s="1362"/>
      <c r="LQG36" s="1362"/>
      <c r="LQH36" s="1362"/>
      <c r="LQI36" s="1362"/>
      <c r="LQJ36" s="1362"/>
      <c r="LQK36" s="1362"/>
      <c r="LQL36" s="1362"/>
      <c r="LQM36" s="1362"/>
      <c r="LQN36" s="1362"/>
      <c r="LQO36" s="1362"/>
      <c r="LQP36" s="1362"/>
      <c r="LQQ36" s="1362"/>
      <c r="LQR36" s="1362"/>
      <c r="LQS36" s="1362"/>
      <c r="LQT36" s="1362"/>
      <c r="LQU36" s="1362"/>
      <c r="LQV36" s="1362"/>
      <c r="LQW36" s="1362"/>
      <c r="LQX36" s="1362"/>
      <c r="LQY36" s="1362"/>
      <c r="LQZ36" s="1362"/>
      <c r="LRA36" s="1362"/>
      <c r="LRB36" s="1362"/>
      <c r="LRC36" s="1362"/>
      <c r="LRD36" s="1362"/>
      <c r="LRE36" s="1362"/>
      <c r="LRF36" s="1362"/>
      <c r="LRG36" s="1362"/>
      <c r="LRH36" s="1362"/>
      <c r="LRI36" s="1362"/>
      <c r="LRJ36" s="1362"/>
      <c r="LRK36" s="1362"/>
      <c r="LRL36" s="1362"/>
      <c r="LRM36" s="1362"/>
      <c r="LRN36" s="1362"/>
      <c r="LRO36" s="1362"/>
      <c r="LRP36" s="1362"/>
      <c r="LRQ36" s="1362"/>
      <c r="LRR36" s="1362"/>
      <c r="LRS36" s="1362"/>
      <c r="LRT36" s="1362"/>
      <c r="LRU36" s="1362"/>
      <c r="LRV36" s="1362"/>
      <c r="LRW36" s="1362"/>
      <c r="LRX36" s="1362"/>
      <c r="LRY36" s="1362"/>
      <c r="LRZ36" s="1362"/>
      <c r="LSA36" s="1362"/>
      <c r="LSB36" s="1362"/>
      <c r="LSC36" s="1362"/>
      <c r="LSD36" s="1362"/>
      <c r="LSE36" s="1362"/>
      <c r="LSF36" s="1362"/>
      <c r="LSG36" s="1362"/>
      <c r="LSH36" s="1362"/>
      <c r="LSI36" s="1362"/>
      <c r="LSJ36" s="1362"/>
      <c r="LSK36" s="1362"/>
      <c r="LSL36" s="1362"/>
      <c r="LSM36" s="1362"/>
      <c r="LSN36" s="1362"/>
      <c r="LSO36" s="1362"/>
      <c r="LSP36" s="1362"/>
      <c r="LSQ36" s="1362"/>
      <c r="LSR36" s="1362"/>
      <c r="LSS36" s="1362"/>
      <c r="LST36" s="1362"/>
      <c r="LSU36" s="1362"/>
      <c r="LSV36" s="1362"/>
      <c r="LSW36" s="1362"/>
      <c r="LSX36" s="1362"/>
      <c r="LSY36" s="1362"/>
      <c r="LSZ36" s="1362"/>
      <c r="LTA36" s="1362"/>
      <c r="LTB36" s="1362"/>
      <c r="LTC36" s="1362"/>
      <c r="LTD36" s="1362"/>
      <c r="LTE36" s="1362"/>
      <c r="LTF36" s="1362"/>
      <c r="LTG36" s="1362"/>
      <c r="LTH36" s="1362"/>
      <c r="LTI36" s="1362"/>
      <c r="LTJ36" s="1362"/>
      <c r="LTK36" s="1362"/>
      <c r="LTL36" s="1362"/>
      <c r="LTM36" s="1362"/>
      <c r="LTN36" s="1362"/>
      <c r="LTO36" s="1362"/>
      <c r="LTP36" s="1362"/>
      <c r="LTQ36" s="1362"/>
      <c r="LTR36" s="1362"/>
      <c r="LTS36" s="1362"/>
      <c r="LTT36" s="1362"/>
      <c r="LTU36" s="1362"/>
      <c r="LTV36" s="1362"/>
      <c r="LTW36" s="1362"/>
      <c r="LTX36" s="1362"/>
      <c r="LTY36" s="1362"/>
      <c r="LTZ36" s="1362"/>
      <c r="LUA36" s="1362"/>
      <c r="LUB36" s="1362"/>
      <c r="LUC36" s="1362"/>
      <c r="LUD36" s="1362"/>
      <c r="LUE36" s="1362"/>
      <c r="LUF36" s="1362"/>
      <c r="LUG36" s="1362"/>
      <c r="LUH36" s="1362"/>
      <c r="LUI36" s="1362"/>
      <c r="LUJ36" s="1362"/>
      <c r="LUK36" s="1362"/>
      <c r="LUL36" s="1362"/>
      <c r="LUM36" s="1362"/>
      <c r="LUN36" s="1362"/>
      <c r="LUO36" s="1362"/>
      <c r="LUP36" s="1362"/>
      <c r="LUQ36" s="1362"/>
      <c r="LUR36" s="1362"/>
      <c r="LUS36" s="1362"/>
      <c r="LUT36" s="1362"/>
      <c r="LUU36" s="1362"/>
      <c r="LUV36" s="1362"/>
      <c r="LUW36" s="1362"/>
      <c r="LUX36" s="1362"/>
      <c r="LUY36" s="1362"/>
      <c r="LUZ36" s="1362"/>
      <c r="LVA36" s="1362"/>
      <c r="LVB36" s="1362"/>
      <c r="LVC36" s="1362"/>
      <c r="LVD36" s="1362"/>
      <c r="LVE36" s="1362"/>
      <c r="LVF36" s="1362"/>
      <c r="LVG36" s="1362"/>
      <c r="LVH36" s="1362"/>
      <c r="LVI36" s="1362"/>
      <c r="LVJ36" s="1362"/>
      <c r="LVK36" s="1362"/>
      <c r="LVL36" s="1362"/>
      <c r="LVM36" s="1362"/>
      <c r="LVN36" s="1362"/>
      <c r="LVO36" s="1362"/>
      <c r="LVP36" s="1362"/>
      <c r="LVQ36" s="1362"/>
      <c r="LVR36" s="1362"/>
      <c r="LVS36" s="1362"/>
      <c r="LVT36" s="1362"/>
      <c r="LVU36" s="1362"/>
      <c r="LVV36" s="1362"/>
      <c r="LVW36" s="1362"/>
      <c r="LVX36" s="1362"/>
      <c r="LVY36" s="1362"/>
      <c r="LVZ36" s="1362"/>
      <c r="LWA36" s="1362"/>
      <c r="LWB36" s="1362"/>
      <c r="LWC36" s="1362"/>
      <c r="LWD36" s="1362"/>
      <c r="LWE36" s="1362"/>
      <c r="LWF36" s="1362"/>
      <c r="LWG36" s="1362"/>
      <c r="LWH36" s="1362"/>
      <c r="LWI36" s="1362"/>
      <c r="LWJ36" s="1362"/>
      <c r="LWK36" s="1362"/>
      <c r="LWL36" s="1362"/>
      <c r="LWM36" s="1362"/>
      <c r="LWN36" s="1362"/>
      <c r="LWO36" s="1362"/>
      <c r="LWP36" s="1362"/>
      <c r="LWQ36" s="1362"/>
      <c r="LWR36" s="1362"/>
      <c r="LWS36" s="1362"/>
      <c r="LWT36" s="1362"/>
      <c r="LWU36" s="1362"/>
      <c r="LWV36" s="1362"/>
      <c r="LWW36" s="1362"/>
      <c r="LWX36" s="1362"/>
      <c r="LWY36" s="1362"/>
      <c r="LWZ36" s="1362"/>
      <c r="LXA36" s="1362"/>
      <c r="LXB36" s="1362"/>
      <c r="LXC36" s="1362"/>
      <c r="LXD36" s="1362"/>
      <c r="LXE36" s="1362"/>
      <c r="LXF36" s="1362"/>
      <c r="LXG36" s="1362"/>
      <c r="LXH36" s="1362"/>
      <c r="LXI36" s="1362"/>
      <c r="LXJ36" s="1362"/>
      <c r="LXK36" s="1362"/>
      <c r="LXL36" s="1362"/>
      <c r="LXM36" s="1362"/>
      <c r="LXN36" s="1362"/>
      <c r="LXO36" s="1362"/>
      <c r="LXP36" s="1362"/>
      <c r="LXQ36" s="1362"/>
      <c r="LXR36" s="1362"/>
      <c r="LXS36" s="1362"/>
      <c r="LXT36" s="1362"/>
      <c r="LXU36" s="1362"/>
      <c r="LXV36" s="1362"/>
      <c r="LXW36" s="1362"/>
      <c r="LXX36" s="1362"/>
      <c r="LXY36" s="1362"/>
      <c r="LXZ36" s="1362"/>
      <c r="LYA36" s="1362"/>
      <c r="LYB36" s="1362"/>
      <c r="LYC36" s="1362"/>
      <c r="LYD36" s="1362"/>
      <c r="LYE36" s="1362"/>
      <c r="LYF36" s="1362"/>
      <c r="LYG36" s="1362"/>
      <c r="LYH36" s="1362"/>
      <c r="LYI36" s="1362"/>
      <c r="LYJ36" s="1362"/>
      <c r="LYK36" s="1362"/>
      <c r="LYL36" s="1362"/>
      <c r="LYM36" s="1362"/>
      <c r="LYN36" s="1362"/>
      <c r="LYO36" s="1362"/>
      <c r="LYP36" s="1362"/>
      <c r="LYQ36" s="1362"/>
      <c r="LYR36" s="1362"/>
      <c r="LYS36" s="1362"/>
      <c r="LYT36" s="1362"/>
      <c r="LYU36" s="1362"/>
      <c r="LYV36" s="1362"/>
      <c r="LYW36" s="1362"/>
      <c r="LYX36" s="1362"/>
      <c r="LYY36" s="1362"/>
      <c r="LYZ36" s="1362"/>
      <c r="LZA36" s="1362"/>
      <c r="LZB36" s="1362"/>
      <c r="LZC36" s="1362"/>
      <c r="LZD36" s="1362"/>
      <c r="LZE36" s="1362"/>
      <c r="LZF36" s="1362"/>
      <c r="LZG36" s="1362"/>
      <c r="LZH36" s="1362"/>
      <c r="LZI36" s="1362"/>
      <c r="LZJ36" s="1362"/>
      <c r="LZK36" s="1362"/>
      <c r="LZL36" s="1362"/>
      <c r="LZM36" s="1362"/>
      <c r="LZN36" s="1362"/>
      <c r="LZO36" s="1362"/>
      <c r="LZP36" s="1362"/>
      <c r="LZQ36" s="1362"/>
      <c r="LZR36" s="1362"/>
      <c r="LZS36" s="1362"/>
      <c r="LZT36" s="1362"/>
      <c r="LZU36" s="1362"/>
      <c r="LZV36" s="1362"/>
      <c r="LZW36" s="1362"/>
      <c r="LZX36" s="1362"/>
      <c r="LZY36" s="1362"/>
      <c r="LZZ36" s="1362"/>
      <c r="MAA36" s="1362"/>
      <c r="MAB36" s="1362"/>
      <c r="MAC36" s="1362"/>
      <c r="MAD36" s="1362"/>
      <c r="MAE36" s="1362"/>
      <c r="MAF36" s="1362"/>
      <c r="MAG36" s="1362"/>
      <c r="MAH36" s="1362"/>
      <c r="MAI36" s="1362"/>
      <c r="MAJ36" s="1362"/>
      <c r="MAK36" s="1362"/>
      <c r="MAL36" s="1362"/>
      <c r="MAM36" s="1362"/>
      <c r="MAN36" s="1362"/>
      <c r="MAO36" s="1362"/>
      <c r="MAP36" s="1362"/>
      <c r="MAQ36" s="1362"/>
      <c r="MAR36" s="1362"/>
      <c r="MAS36" s="1362"/>
      <c r="MAT36" s="1362"/>
      <c r="MAU36" s="1362"/>
      <c r="MAV36" s="1362"/>
      <c r="MAW36" s="1362"/>
      <c r="MAX36" s="1362"/>
      <c r="MAY36" s="1362"/>
      <c r="MAZ36" s="1362"/>
      <c r="MBA36" s="1362"/>
      <c r="MBB36" s="1362"/>
      <c r="MBC36" s="1362"/>
      <c r="MBD36" s="1362"/>
      <c r="MBE36" s="1362"/>
      <c r="MBF36" s="1362"/>
      <c r="MBG36" s="1362"/>
      <c r="MBH36" s="1362"/>
      <c r="MBI36" s="1362"/>
      <c r="MBJ36" s="1362"/>
      <c r="MBK36" s="1362"/>
      <c r="MBL36" s="1362"/>
      <c r="MBM36" s="1362"/>
      <c r="MBN36" s="1362"/>
      <c r="MBO36" s="1362"/>
      <c r="MBP36" s="1362"/>
      <c r="MBQ36" s="1362"/>
      <c r="MBR36" s="1362"/>
      <c r="MBS36" s="1362"/>
      <c r="MBT36" s="1362"/>
      <c r="MBU36" s="1362"/>
      <c r="MBV36" s="1362"/>
      <c r="MBW36" s="1362"/>
      <c r="MBX36" s="1362"/>
      <c r="MBY36" s="1362"/>
      <c r="MBZ36" s="1362"/>
      <c r="MCA36" s="1362"/>
      <c r="MCB36" s="1362"/>
      <c r="MCC36" s="1362"/>
      <c r="MCD36" s="1362"/>
      <c r="MCE36" s="1362"/>
      <c r="MCF36" s="1362"/>
      <c r="MCG36" s="1362"/>
      <c r="MCH36" s="1362"/>
      <c r="MCI36" s="1362"/>
      <c r="MCJ36" s="1362"/>
      <c r="MCK36" s="1362"/>
      <c r="MCL36" s="1362"/>
      <c r="MCM36" s="1362"/>
      <c r="MCN36" s="1362"/>
      <c r="MCO36" s="1362"/>
      <c r="MCP36" s="1362"/>
      <c r="MCQ36" s="1362"/>
      <c r="MCR36" s="1362"/>
      <c r="MCS36" s="1362"/>
      <c r="MCT36" s="1362"/>
      <c r="MCU36" s="1362"/>
      <c r="MCV36" s="1362"/>
      <c r="MCW36" s="1362"/>
      <c r="MCX36" s="1362"/>
      <c r="MCY36" s="1362"/>
      <c r="MCZ36" s="1362"/>
      <c r="MDA36" s="1362"/>
      <c r="MDB36" s="1362"/>
      <c r="MDC36" s="1362"/>
      <c r="MDD36" s="1362"/>
      <c r="MDE36" s="1362"/>
      <c r="MDF36" s="1362"/>
      <c r="MDG36" s="1362"/>
      <c r="MDH36" s="1362"/>
      <c r="MDI36" s="1362"/>
      <c r="MDJ36" s="1362"/>
      <c r="MDK36" s="1362"/>
      <c r="MDL36" s="1362"/>
      <c r="MDM36" s="1362"/>
      <c r="MDN36" s="1362"/>
      <c r="MDO36" s="1362"/>
      <c r="MDP36" s="1362"/>
      <c r="MDQ36" s="1362"/>
      <c r="MDR36" s="1362"/>
      <c r="MDS36" s="1362"/>
      <c r="MDT36" s="1362"/>
      <c r="MDU36" s="1362"/>
      <c r="MDV36" s="1362"/>
      <c r="MDW36" s="1362"/>
      <c r="MDX36" s="1362"/>
      <c r="MDY36" s="1362"/>
      <c r="MDZ36" s="1362"/>
      <c r="MEA36" s="1362"/>
      <c r="MEB36" s="1362"/>
      <c r="MEC36" s="1362"/>
      <c r="MED36" s="1362"/>
      <c r="MEE36" s="1362"/>
      <c r="MEF36" s="1362"/>
      <c r="MEG36" s="1362"/>
      <c r="MEH36" s="1362"/>
      <c r="MEI36" s="1362"/>
      <c r="MEJ36" s="1362"/>
      <c r="MEK36" s="1362"/>
      <c r="MEL36" s="1362"/>
      <c r="MEM36" s="1362"/>
      <c r="MEN36" s="1362"/>
      <c r="MEO36" s="1362"/>
      <c r="MEP36" s="1362"/>
      <c r="MEQ36" s="1362"/>
      <c r="MER36" s="1362"/>
      <c r="MES36" s="1362"/>
      <c r="MET36" s="1362"/>
      <c r="MEU36" s="1362"/>
      <c r="MEV36" s="1362"/>
      <c r="MEW36" s="1362"/>
      <c r="MEX36" s="1362"/>
      <c r="MEY36" s="1362"/>
      <c r="MEZ36" s="1362"/>
      <c r="MFA36" s="1362"/>
      <c r="MFB36" s="1362"/>
      <c r="MFC36" s="1362"/>
      <c r="MFD36" s="1362"/>
      <c r="MFE36" s="1362"/>
      <c r="MFF36" s="1362"/>
      <c r="MFG36" s="1362"/>
      <c r="MFH36" s="1362"/>
      <c r="MFI36" s="1362"/>
      <c r="MFJ36" s="1362"/>
      <c r="MFK36" s="1362"/>
      <c r="MFL36" s="1362"/>
      <c r="MFM36" s="1362"/>
      <c r="MFN36" s="1362"/>
      <c r="MFO36" s="1362"/>
      <c r="MFP36" s="1362"/>
      <c r="MFQ36" s="1362"/>
      <c r="MFR36" s="1362"/>
      <c r="MFS36" s="1362"/>
      <c r="MFT36" s="1362"/>
      <c r="MFU36" s="1362"/>
      <c r="MFV36" s="1362"/>
      <c r="MFW36" s="1362"/>
      <c r="MFX36" s="1362"/>
      <c r="MFY36" s="1362"/>
      <c r="MFZ36" s="1362"/>
      <c r="MGA36" s="1362"/>
      <c r="MGB36" s="1362"/>
      <c r="MGC36" s="1362"/>
      <c r="MGD36" s="1362"/>
      <c r="MGE36" s="1362"/>
      <c r="MGF36" s="1362"/>
      <c r="MGG36" s="1362"/>
      <c r="MGH36" s="1362"/>
      <c r="MGI36" s="1362"/>
      <c r="MGJ36" s="1362"/>
      <c r="MGK36" s="1362"/>
      <c r="MGL36" s="1362"/>
      <c r="MGM36" s="1362"/>
      <c r="MGN36" s="1362"/>
      <c r="MGO36" s="1362"/>
      <c r="MGP36" s="1362"/>
      <c r="MGQ36" s="1362"/>
      <c r="MGR36" s="1362"/>
      <c r="MGS36" s="1362"/>
      <c r="MGT36" s="1362"/>
      <c r="MGU36" s="1362"/>
      <c r="MGV36" s="1362"/>
      <c r="MGW36" s="1362"/>
      <c r="MGX36" s="1362"/>
      <c r="MGY36" s="1362"/>
      <c r="MGZ36" s="1362"/>
      <c r="MHA36" s="1362"/>
      <c r="MHB36" s="1362"/>
      <c r="MHC36" s="1362"/>
      <c r="MHD36" s="1362"/>
      <c r="MHE36" s="1362"/>
      <c r="MHF36" s="1362"/>
      <c r="MHG36" s="1362"/>
      <c r="MHH36" s="1362"/>
      <c r="MHI36" s="1362"/>
      <c r="MHJ36" s="1362"/>
      <c r="MHK36" s="1362"/>
      <c r="MHL36" s="1362"/>
      <c r="MHM36" s="1362"/>
      <c r="MHN36" s="1362"/>
      <c r="MHO36" s="1362"/>
      <c r="MHP36" s="1362"/>
      <c r="MHQ36" s="1362"/>
      <c r="MHR36" s="1362"/>
      <c r="MHS36" s="1362"/>
      <c r="MHT36" s="1362"/>
      <c r="MHU36" s="1362"/>
      <c r="MHV36" s="1362"/>
      <c r="MHW36" s="1362"/>
      <c r="MHX36" s="1362"/>
      <c r="MHY36" s="1362"/>
      <c r="MHZ36" s="1362"/>
      <c r="MIA36" s="1362"/>
      <c r="MIB36" s="1362"/>
      <c r="MIC36" s="1362"/>
      <c r="MID36" s="1362"/>
      <c r="MIE36" s="1362"/>
      <c r="MIF36" s="1362"/>
      <c r="MIG36" s="1362"/>
      <c r="MIH36" s="1362"/>
      <c r="MII36" s="1362"/>
      <c r="MIJ36" s="1362"/>
      <c r="MIK36" s="1362"/>
      <c r="MIL36" s="1362"/>
      <c r="MIM36" s="1362"/>
      <c r="MIN36" s="1362"/>
      <c r="MIO36" s="1362"/>
      <c r="MIP36" s="1362"/>
      <c r="MIQ36" s="1362"/>
      <c r="MIR36" s="1362"/>
      <c r="MIS36" s="1362"/>
      <c r="MIT36" s="1362"/>
      <c r="MIU36" s="1362"/>
      <c r="MIV36" s="1362"/>
      <c r="MIW36" s="1362"/>
      <c r="MIX36" s="1362"/>
      <c r="MIY36" s="1362"/>
      <c r="MIZ36" s="1362"/>
      <c r="MJA36" s="1362"/>
      <c r="MJB36" s="1362"/>
      <c r="MJC36" s="1362"/>
      <c r="MJD36" s="1362"/>
      <c r="MJE36" s="1362"/>
      <c r="MJF36" s="1362"/>
      <c r="MJG36" s="1362"/>
      <c r="MJH36" s="1362"/>
      <c r="MJI36" s="1362"/>
      <c r="MJJ36" s="1362"/>
      <c r="MJK36" s="1362"/>
      <c r="MJL36" s="1362"/>
      <c r="MJM36" s="1362"/>
      <c r="MJN36" s="1362"/>
      <c r="MJO36" s="1362"/>
      <c r="MJP36" s="1362"/>
      <c r="MJQ36" s="1362"/>
      <c r="MJR36" s="1362"/>
      <c r="MJS36" s="1362"/>
      <c r="MJT36" s="1362"/>
      <c r="MJU36" s="1362"/>
      <c r="MJV36" s="1362"/>
      <c r="MJW36" s="1362"/>
      <c r="MJX36" s="1362"/>
      <c r="MJY36" s="1362"/>
      <c r="MJZ36" s="1362"/>
      <c r="MKA36" s="1362"/>
      <c r="MKB36" s="1362"/>
      <c r="MKC36" s="1362"/>
      <c r="MKD36" s="1362"/>
      <c r="MKE36" s="1362"/>
      <c r="MKF36" s="1362"/>
      <c r="MKG36" s="1362"/>
      <c r="MKH36" s="1362"/>
      <c r="MKI36" s="1362"/>
      <c r="MKJ36" s="1362"/>
      <c r="MKK36" s="1362"/>
      <c r="MKL36" s="1362"/>
      <c r="MKM36" s="1362"/>
      <c r="MKN36" s="1362"/>
      <c r="MKO36" s="1362"/>
      <c r="MKP36" s="1362"/>
      <c r="MKQ36" s="1362"/>
      <c r="MKR36" s="1362"/>
      <c r="MKS36" s="1362"/>
      <c r="MKT36" s="1362"/>
      <c r="MKU36" s="1362"/>
      <c r="MKV36" s="1362"/>
      <c r="MKW36" s="1362"/>
      <c r="MKX36" s="1362"/>
      <c r="MKY36" s="1362"/>
      <c r="MKZ36" s="1362"/>
      <c r="MLA36" s="1362"/>
      <c r="MLB36" s="1362"/>
      <c r="MLC36" s="1362"/>
      <c r="MLD36" s="1362"/>
      <c r="MLE36" s="1362"/>
      <c r="MLF36" s="1362"/>
      <c r="MLG36" s="1362"/>
      <c r="MLH36" s="1362"/>
      <c r="MLI36" s="1362"/>
      <c r="MLJ36" s="1362"/>
      <c r="MLK36" s="1362"/>
      <c r="MLL36" s="1362"/>
      <c r="MLM36" s="1362"/>
      <c r="MLN36" s="1362"/>
      <c r="MLO36" s="1362"/>
      <c r="MLP36" s="1362"/>
      <c r="MLQ36" s="1362"/>
      <c r="MLR36" s="1362"/>
      <c r="MLS36" s="1362"/>
      <c r="MLT36" s="1362"/>
      <c r="MLU36" s="1362"/>
      <c r="MLV36" s="1362"/>
      <c r="MLW36" s="1362"/>
      <c r="MLX36" s="1362"/>
      <c r="MLY36" s="1362"/>
      <c r="MLZ36" s="1362"/>
      <c r="MMA36" s="1362"/>
      <c r="MMB36" s="1362"/>
      <c r="MMC36" s="1362"/>
      <c r="MMD36" s="1362"/>
      <c r="MME36" s="1362"/>
      <c r="MMF36" s="1362"/>
      <c r="MMG36" s="1362"/>
      <c r="MMH36" s="1362"/>
      <c r="MMI36" s="1362"/>
      <c r="MMJ36" s="1362"/>
      <c r="MMK36" s="1362"/>
      <c r="MML36" s="1362"/>
      <c r="MMM36" s="1362"/>
      <c r="MMN36" s="1362"/>
      <c r="MMO36" s="1362"/>
      <c r="MMP36" s="1362"/>
      <c r="MMQ36" s="1362"/>
      <c r="MMR36" s="1362"/>
      <c r="MMS36" s="1362"/>
      <c r="MMT36" s="1362"/>
      <c r="MMU36" s="1362"/>
      <c r="MMV36" s="1362"/>
      <c r="MMW36" s="1362"/>
      <c r="MMX36" s="1362"/>
      <c r="MMY36" s="1362"/>
      <c r="MMZ36" s="1362"/>
      <c r="MNA36" s="1362"/>
      <c r="MNB36" s="1362"/>
      <c r="MNC36" s="1362"/>
      <c r="MND36" s="1362"/>
      <c r="MNE36" s="1362"/>
      <c r="MNF36" s="1362"/>
      <c r="MNG36" s="1362"/>
      <c r="MNH36" s="1362"/>
      <c r="MNI36" s="1362"/>
      <c r="MNJ36" s="1362"/>
      <c r="MNK36" s="1362"/>
      <c r="MNL36" s="1362"/>
      <c r="MNM36" s="1362"/>
      <c r="MNN36" s="1362"/>
      <c r="MNO36" s="1362"/>
      <c r="MNP36" s="1362"/>
      <c r="MNQ36" s="1362"/>
      <c r="MNR36" s="1362"/>
      <c r="MNS36" s="1362"/>
      <c r="MNT36" s="1362"/>
      <c r="MNU36" s="1362"/>
      <c r="MNV36" s="1362"/>
      <c r="MNW36" s="1362"/>
      <c r="MNX36" s="1362"/>
      <c r="MNY36" s="1362"/>
      <c r="MNZ36" s="1362"/>
      <c r="MOA36" s="1362"/>
      <c r="MOB36" s="1362"/>
      <c r="MOC36" s="1362"/>
      <c r="MOD36" s="1362"/>
      <c r="MOE36" s="1362"/>
      <c r="MOF36" s="1362"/>
      <c r="MOG36" s="1362"/>
      <c r="MOH36" s="1362"/>
      <c r="MOI36" s="1362"/>
      <c r="MOJ36" s="1362"/>
      <c r="MOK36" s="1362"/>
      <c r="MOL36" s="1362"/>
      <c r="MOM36" s="1362"/>
      <c r="MON36" s="1362"/>
      <c r="MOO36" s="1362"/>
      <c r="MOP36" s="1362"/>
      <c r="MOQ36" s="1362"/>
      <c r="MOR36" s="1362"/>
      <c r="MOS36" s="1362"/>
      <c r="MOT36" s="1362"/>
      <c r="MOU36" s="1362"/>
      <c r="MOV36" s="1362"/>
      <c r="MOW36" s="1362"/>
      <c r="MOX36" s="1362"/>
      <c r="MOY36" s="1362"/>
      <c r="MOZ36" s="1362"/>
      <c r="MPA36" s="1362"/>
      <c r="MPB36" s="1362"/>
      <c r="MPC36" s="1362"/>
      <c r="MPD36" s="1362"/>
      <c r="MPE36" s="1362"/>
      <c r="MPF36" s="1362"/>
      <c r="MPG36" s="1362"/>
      <c r="MPH36" s="1362"/>
      <c r="MPI36" s="1362"/>
      <c r="MPJ36" s="1362"/>
      <c r="MPK36" s="1362"/>
      <c r="MPL36" s="1362"/>
      <c r="MPM36" s="1362"/>
      <c r="MPN36" s="1362"/>
      <c r="MPO36" s="1362"/>
      <c r="MPP36" s="1362"/>
      <c r="MPQ36" s="1362"/>
      <c r="MPR36" s="1362"/>
      <c r="MPS36" s="1362"/>
      <c r="MPT36" s="1362"/>
      <c r="MPU36" s="1362"/>
      <c r="MPV36" s="1362"/>
      <c r="MPW36" s="1362"/>
      <c r="MPX36" s="1362"/>
      <c r="MPY36" s="1362"/>
      <c r="MPZ36" s="1362"/>
      <c r="MQA36" s="1362"/>
      <c r="MQB36" s="1362"/>
      <c r="MQC36" s="1362"/>
      <c r="MQD36" s="1362"/>
      <c r="MQE36" s="1362"/>
      <c r="MQF36" s="1362"/>
      <c r="MQG36" s="1362"/>
      <c r="MQH36" s="1362"/>
      <c r="MQI36" s="1362"/>
      <c r="MQJ36" s="1362"/>
      <c r="MQK36" s="1362"/>
      <c r="MQL36" s="1362"/>
      <c r="MQM36" s="1362"/>
      <c r="MQN36" s="1362"/>
      <c r="MQO36" s="1362"/>
      <c r="MQP36" s="1362"/>
      <c r="MQQ36" s="1362"/>
      <c r="MQR36" s="1362"/>
      <c r="MQS36" s="1362"/>
      <c r="MQT36" s="1362"/>
      <c r="MQU36" s="1362"/>
      <c r="MQV36" s="1362"/>
      <c r="MQW36" s="1362"/>
      <c r="MQX36" s="1362"/>
      <c r="MQY36" s="1362"/>
      <c r="MQZ36" s="1362"/>
      <c r="MRA36" s="1362"/>
      <c r="MRB36" s="1362"/>
      <c r="MRC36" s="1362"/>
      <c r="MRD36" s="1362"/>
      <c r="MRE36" s="1362"/>
      <c r="MRF36" s="1362"/>
      <c r="MRG36" s="1362"/>
      <c r="MRH36" s="1362"/>
      <c r="MRI36" s="1362"/>
      <c r="MRJ36" s="1362"/>
      <c r="MRK36" s="1362"/>
      <c r="MRL36" s="1362"/>
      <c r="MRM36" s="1362"/>
      <c r="MRN36" s="1362"/>
      <c r="MRO36" s="1362"/>
      <c r="MRP36" s="1362"/>
      <c r="MRQ36" s="1362"/>
      <c r="MRR36" s="1362"/>
      <c r="MRS36" s="1362"/>
      <c r="MRT36" s="1362"/>
      <c r="MRU36" s="1362"/>
      <c r="MRV36" s="1362"/>
      <c r="MRW36" s="1362"/>
      <c r="MRX36" s="1362"/>
      <c r="MRY36" s="1362"/>
      <c r="MRZ36" s="1362"/>
      <c r="MSA36" s="1362"/>
      <c r="MSB36" s="1362"/>
      <c r="MSC36" s="1362"/>
      <c r="MSD36" s="1362"/>
      <c r="MSE36" s="1362"/>
      <c r="MSF36" s="1362"/>
      <c r="MSG36" s="1362"/>
      <c r="MSH36" s="1362"/>
      <c r="MSI36" s="1362"/>
      <c r="MSJ36" s="1362"/>
      <c r="MSK36" s="1362"/>
      <c r="MSL36" s="1362"/>
      <c r="MSM36" s="1362"/>
      <c r="MSN36" s="1362"/>
      <c r="MSO36" s="1362"/>
      <c r="MSP36" s="1362"/>
      <c r="MSQ36" s="1362"/>
      <c r="MSR36" s="1362"/>
      <c r="MSS36" s="1362"/>
      <c r="MST36" s="1362"/>
      <c r="MSU36" s="1362"/>
      <c r="MSV36" s="1362"/>
      <c r="MSW36" s="1362"/>
      <c r="MSX36" s="1362"/>
      <c r="MSY36" s="1362"/>
      <c r="MSZ36" s="1362"/>
      <c r="MTA36" s="1362"/>
      <c r="MTB36" s="1362"/>
      <c r="MTC36" s="1362"/>
      <c r="MTD36" s="1362"/>
      <c r="MTE36" s="1362"/>
      <c r="MTF36" s="1362"/>
      <c r="MTG36" s="1362"/>
      <c r="MTH36" s="1362"/>
      <c r="MTI36" s="1362"/>
      <c r="MTJ36" s="1362"/>
      <c r="MTK36" s="1362"/>
      <c r="MTL36" s="1362"/>
      <c r="MTM36" s="1362"/>
      <c r="MTN36" s="1362"/>
      <c r="MTO36" s="1362"/>
      <c r="MTP36" s="1362"/>
      <c r="MTQ36" s="1362"/>
      <c r="MTR36" s="1362"/>
      <c r="MTS36" s="1362"/>
      <c r="MTT36" s="1362"/>
      <c r="MTU36" s="1362"/>
      <c r="MTV36" s="1362"/>
      <c r="MTW36" s="1362"/>
      <c r="MTX36" s="1362"/>
      <c r="MTY36" s="1362"/>
      <c r="MTZ36" s="1362"/>
      <c r="MUA36" s="1362"/>
      <c r="MUB36" s="1362"/>
      <c r="MUC36" s="1362"/>
      <c r="MUD36" s="1362"/>
      <c r="MUE36" s="1362"/>
      <c r="MUF36" s="1362"/>
      <c r="MUG36" s="1362"/>
      <c r="MUH36" s="1362"/>
      <c r="MUI36" s="1362"/>
      <c r="MUJ36" s="1362"/>
      <c r="MUK36" s="1362"/>
      <c r="MUL36" s="1362"/>
      <c r="MUM36" s="1362"/>
      <c r="MUN36" s="1362"/>
      <c r="MUO36" s="1362"/>
      <c r="MUP36" s="1362"/>
      <c r="MUQ36" s="1362"/>
      <c r="MUR36" s="1362"/>
      <c r="MUS36" s="1362"/>
      <c r="MUT36" s="1362"/>
      <c r="MUU36" s="1362"/>
      <c r="MUV36" s="1362"/>
      <c r="MUW36" s="1362"/>
      <c r="MUX36" s="1362"/>
      <c r="MUY36" s="1362"/>
      <c r="MUZ36" s="1362"/>
      <c r="MVA36" s="1362"/>
      <c r="MVB36" s="1362"/>
      <c r="MVC36" s="1362"/>
      <c r="MVD36" s="1362"/>
      <c r="MVE36" s="1362"/>
      <c r="MVF36" s="1362"/>
      <c r="MVG36" s="1362"/>
      <c r="MVH36" s="1362"/>
      <c r="MVI36" s="1362"/>
      <c r="MVJ36" s="1362"/>
      <c r="MVK36" s="1362"/>
      <c r="MVL36" s="1362"/>
      <c r="MVM36" s="1362"/>
      <c r="MVN36" s="1362"/>
      <c r="MVO36" s="1362"/>
      <c r="MVP36" s="1362"/>
      <c r="MVQ36" s="1362"/>
      <c r="MVR36" s="1362"/>
      <c r="MVS36" s="1362"/>
      <c r="MVT36" s="1362"/>
      <c r="MVU36" s="1362"/>
      <c r="MVV36" s="1362"/>
      <c r="MVW36" s="1362"/>
      <c r="MVX36" s="1362"/>
      <c r="MVY36" s="1362"/>
      <c r="MVZ36" s="1362"/>
      <c r="MWA36" s="1362"/>
      <c r="MWB36" s="1362"/>
      <c r="MWC36" s="1362"/>
      <c r="MWD36" s="1362"/>
      <c r="MWE36" s="1362"/>
      <c r="MWF36" s="1362"/>
      <c r="MWG36" s="1362"/>
      <c r="MWH36" s="1362"/>
      <c r="MWI36" s="1362"/>
      <c r="MWJ36" s="1362"/>
      <c r="MWK36" s="1362"/>
      <c r="MWL36" s="1362"/>
      <c r="MWM36" s="1362"/>
      <c r="MWN36" s="1362"/>
      <c r="MWO36" s="1362"/>
      <c r="MWP36" s="1362"/>
      <c r="MWQ36" s="1362"/>
      <c r="MWR36" s="1362"/>
      <c r="MWS36" s="1362"/>
      <c r="MWT36" s="1362"/>
      <c r="MWU36" s="1362"/>
      <c r="MWV36" s="1362"/>
      <c r="MWW36" s="1362"/>
      <c r="MWX36" s="1362"/>
      <c r="MWY36" s="1362"/>
      <c r="MWZ36" s="1362"/>
      <c r="MXA36" s="1362"/>
      <c r="MXB36" s="1362"/>
      <c r="MXC36" s="1362"/>
      <c r="MXD36" s="1362"/>
      <c r="MXE36" s="1362"/>
      <c r="MXF36" s="1362"/>
      <c r="MXG36" s="1362"/>
      <c r="MXH36" s="1362"/>
      <c r="MXI36" s="1362"/>
      <c r="MXJ36" s="1362"/>
      <c r="MXK36" s="1362"/>
      <c r="MXL36" s="1362"/>
      <c r="MXM36" s="1362"/>
      <c r="MXN36" s="1362"/>
      <c r="MXO36" s="1362"/>
      <c r="MXP36" s="1362"/>
      <c r="MXQ36" s="1362"/>
      <c r="MXR36" s="1362"/>
      <c r="MXS36" s="1362"/>
      <c r="MXT36" s="1362"/>
      <c r="MXU36" s="1362"/>
      <c r="MXV36" s="1362"/>
      <c r="MXW36" s="1362"/>
      <c r="MXX36" s="1362"/>
      <c r="MXY36" s="1362"/>
      <c r="MXZ36" s="1362"/>
      <c r="MYA36" s="1362"/>
      <c r="MYB36" s="1362"/>
      <c r="MYC36" s="1362"/>
      <c r="MYD36" s="1362"/>
      <c r="MYE36" s="1362"/>
      <c r="MYF36" s="1362"/>
      <c r="MYG36" s="1362"/>
      <c r="MYH36" s="1362"/>
      <c r="MYI36" s="1362"/>
      <c r="MYJ36" s="1362"/>
      <c r="MYK36" s="1362"/>
      <c r="MYL36" s="1362"/>
      <c r="MYM36" s="1362"/>
      <c r="MYN36" s="1362"/>
      <c r="MYO36" s="1362"/>
      <c r="MYP36" s="1362"/>
      <c r="MYQ36" s="1362"/>
      <c r="MYR36" s="1362"/>
      <c r="MYS36" s="1362"/>
      <c r="MYT36" s="1362"/>
      <c r="MYU36" s="1362"/>
      <c r="MYV36" s="1362"/>
      <c r="MYW36" s="1362"/>
      <c r="MYX36" s="1362"/>
      <c r="MYY36" s="1362"/>
      <c r="MYZ36" s="1362"/>
      <c r="MZA36" s="1362"/>
      <c r="MZB36" s="1362"/>
      <c r="MZC36" s="1362"/>
      <c r="MZD36" s="1362"/>
      <c r="MZE36" s="1362"/>
      <c r="MZF36" s="1362"/>
      <c r="MZG36" s="1362"/>
      <c r="MZH36" s="1362"/>
      <c r="MZI36" s="1362"/>
      <c r="MZJ36" s="1362"/>
      <c r="MZK36" s="1362"/>
      <c r="MZL36" s="1362"/>
      <c r="MZM36" s="1362"/>
      <c r="MZN36" s="1362"/>
      <c r="MZO36" s="1362"/>
      <c r="MZP36" s="1362"/>
      <c r="MZQ36" s="1362"/>
      <c r="MZR36" s="1362"/>
      <c r="MZS36" s="1362"/>
      <c r="MZT36" s="1362"/>
      <c r="MZU36" s="1362"/>
      <c r="MZV36" s="1362"/>
      <c r="MZW36" s="1362"/>
      <c r="MZX36" s="1362"/>
      <c r="MZY36" s="1362"/>
      <c r="MZZ36" s="1362"/>
      <c r="NAA36" s="1362"/>
      <c r="NAB36" s="1362"/>
      <c r="NAC36" s="1362"/>
      <c r="NAD36" s="1362"/>
      <c r="NAE36" s="1362"/>
      <c r="NAF36" s="1362"/>
      <c r="NAG36" s="1362"/>
      <c r="NAH36" s="1362"/>
      <c r="NAI36" s="1362"/>
      <c r="NAJ36" s="1362"/>
      <c r="NAK36" s="1362"/>
      <c r="NAL36" s="1362"/>
      <c r="NAM36" s="1362"/>
      <c r="NAN36" s="1362"/>
      <c r="NAO36" s="1362"/>
      <c r="NAP36" s="1362"/>
      <c r="NAQ36" s="1362"/>
      <c r="NAR36" s="1362"/>
      <c r="NAS36" s="1362"/>
      <c r="NAT36" s="1362"/>
      <c r="NAU36" s="1362"/>
      <c r="NAV36" s="1362"/>
      <c r="NAW36" s="1362"/>
      <c r="NAX36" s="1362"/>
      <c r="NAY36" s="1362"/>
      <c r="NAZ36" s="1362"/>
      <c r="NBA36" s="1362"/>
      <c r="NBB36" s="1362"/>
      <c r="NBC36" s="1362"/>
      <c r="NBD36" s="1362"/>
      <c r="NBE36" s="1362"/>
      <c r="NBF36" s="1362"/>
      <c r="NBG36" s="1362"/>
      <c r="NBH36" s="1362"/>
      <c r="NBI36" s="1362"/>
      <c r="NBJ36" s="1362"/>
      <c r="NBK36" s="1362"/>
      <c r="NBL36" s="1362"/>
      <c r="NBM36" s="1362"/>
      <c r="NBN36" s="1362"/>
      <c r="NBO36" s="1362"/>
      <c r="NBP36" s="1362"/>
      <c r="NBQ36" s="1362"/>
      <c r="NBR36" s="1362"/>
      <c r="NBS36" s="1362"/>
      <c r="NBT36" s="1362"/>
      <c r="NBU36" s="1362"/>
      <c r="NBV36" s="1362"/>
      <c r="NBW36" s="1362"/>
      <c r="NBX36" s="1362"/>
      <c r="NBY36" s="1362"/>
      <c r="NBZ36" s="1362"/>
      <c r="NCA36" s="1362"/>
      <c r="NCB36" s="1362"/>
      <c r="NCC36" s="1362"/>
      <c r="NCD36" s="1362"/>
      <c r="NCE36" s="1362"/>
      <c r="NCF36" s="1362"/>
      <c r="NCG36" s="1362"/>
      <c r="NCH36" s="1362"/>
      <c r="NCI36" s="1362"/>
      <c r="NCJ36" s="1362"/>
      <c r="NCK36" s="1362"/>
      <c r="NCL36" s="1362"/>
      <c r="NCM36" s="1362"/>
      <c r="NCN36" s="1362"/>
      <c r="NCO36" s="1362"/>
      <c r="NCP36" s="1362"/>
      <c r="NCQ36" s="1362"/>
      <c r="NCR36" s="1362"/>
      <c r="NCS36" s="1362"/>
      <c r="NCT36" s="1362"/>
      <c r="NCU36" s="1362"/>
      <c r="NCV36" s="1362"/>
      <c r="NCW36" s="1362"/>
      <c r="NCX36" s="1362"/>
      <c r="NCY36" s="1362"/>
      <c r="NCZ36" s="1362"/>
      <c r="NDA36" s="1362"/>
      <c r="NDB36" s="1362"/>
      <c r="NDC36" s="1362"/>
      <c r="NDD36" s="1362"/>
      <c r="NDE36" s="1362"/>
      <c r="NDF36" s="1362"/>
      <c r="NDG36" s="1362"/>
      <c r="NDH36" s="1362"/>
      <c r="NDI36" s="1362"/>
      <c r="NDJ36" s="1362"/>
      <c r="NDK36" s="1362"/>
      <c r="NDL36" s="1362"/>
      <c r="NDM36" s="1362"/>
      <c r="NDN36" s="1362"/>
      <c r="NDO36" s="1362"/>
      <c r="NDP36" s="1362"/>
      <c r="NDQ36" s="1362"/>
      <c r="NDR36" s="1362"/>
      <c r="NDS36" s="1362"/>
      <c r="NDT36" s="1362"/>
      <c r="NDU36" s="1362"/>
      <c r="NDV36" s="1362"/>
      <c r="NDW36" s="1362"/>
      <c r="NDX36" s="1362"/>
      <c r="NDY36" s="1362"/>
      <c r="NDZ36" s="1362"/>
      <c r="NEA36" s="1362"/>
      <c r="NEB36" s="1362"/>
      <c r="NEC36" s="1362"/>
      <c r="NED36" s="1362"/>
      <c r="NEE36" s="1362"/>
      <c r="NEF36" s="1362"/>
      <c r="NEG36" s="1362"/>
      <c r="NEH36" s="1362"/>
      <c r="NEI36" s="1362"/>
      <c r="NEJ36" s="1362"/>
      <c r="NEK36" s="1362"/>
      <c r="NEL36" s="1362"/>
      <c r="NEM36" s="1362"/>
      <c r="NEN36" s="1362"/>
      <c r="NEO36" s="1362"/>
      <c r="NEP36" s="1362"/>
      <c r="NEQ36" s="1362"/>
      <c r="NER36" s="1362"/>
      <c r="NES36" s="1362"/>
      <c r="NET36" s="1362"/>
      <c r="NEU36" s="1362"/>
      <c r="NEV36" s="1362"/>
      <c r="NEW36" s="1362"/>
      <c r="NEX36" s="1362"/>
      <c r="NEY36" s="1362"/>
      <c r="NEZ36" s="1362"/>
      <c r="NFA36" s="1362"/>
      <c r="NFB36" s="1362"/>
      <c r="NFC36" s="1362"/>
      <c r="NFD36" s="1362"/>
      <c r="NFE36" s="1362"/>
      <c r="NFF36" s="1362"/>
      <c r="NFG36" s="1362"/>
      <c r="NFH36" s="1362"/>
      <c r="NFI36" s="1362"/>
      <c r="NFJ36" s="1362"/>
      <c r="NFK36" s="1362"/>
      <c r="NFL36" s="1362"/>
      <c r="NFM36" s="1362"/>
      <c r="NFN36" s="1362"/>
      <c r="NFO36" s="1362"/>
      <c r="NFP36" s="1362"/>
      <c r="NFQ36" s="1362"/>
      <c r="NFR36" s="1362"/>
      <c r="NFS36" s="1362"/>
      <c r="NFT36" s="1362"/>
      <c r="NFU36" s="1362"/>
      <c r="NFV36" s="1362"/>
      <c r="NFW36" s="1362"/>
      <c r="NFX36" s="1362"/>
      <c r="NFY36" s="1362"/>
      <c r="NFZ36" s="1362"/>
      <c r="NGA36" s="1362"/>
      <c r="NGB36" s="1362"/>
      <c r="NGC36" s="1362"/>
      <c r="NGD36" s="1362"/>
      <c r="NGE36" s="1362"/>
      <c r="NGF36" s="1362"/>
      <c r="NGG36" s="1362"/>
      <c r="NGH36" s="1362"/>
      <c r="NGI36" s="1362"/>
      <c r="NGJ36" s="1362"/>
      <c r="NGK36" s="1362"/>
      <c r="NGL36" s="1362"/>
      <c r="NGM36" s="1362"/>
      <c r="NGN36" s="1362"/>
      <c r="NGO36" s="1362"/>
      <c r="NGP36" s="1362"/>
      <c r="NGQ36" s="1362"/>
      <c r="NGR36" s="1362"/>
      <c r="NGS36" s="1362"/>
      <c r="NGT36" s="1362"/>
      <c r="NGU36" s="1362"/>
      <c r="NGV36" s="1362"/>
      <c r="NGW36" s="1362"/>
      <c r="NGX36" s="1362"/>
      <c r="NGY36" s="1362"/>
      <c r="NGZ36" s="1362"/>
      <c r="NHA36" s="1362"/>
      <c r="NHB36" s="1362"/>
      <c r="NHC36" s="1362"/>
      <c r="NHD36" s="1362"/>
      <c r="NHE36" s="1362"/>
      <c r="NHF36" s="1362"/>
      <c r="NHG36" s="1362"/>
      <c r="NHH36" s="1362"/>
      <c r="NHI36" s="1362"/>
      <c r="NHJ36" s="1362"/>
      <c r="NHK36" s="1362"/>
      <c r="NHL36" s="1362"/>
      <c r="NHM36" s="1362"/>
      <c r="NHN36" s="1362"/>
      <c r="NHO36" s="1362"/>
      <c r="NHP36" s="1362"/>
      <c r="NHQ36" s="1362"/>
      <c r="NHR36" s="1362"/>
      <c r="NHS36" s="1362"/>
      <c r="NHT36" s="1362"/>
      <c r="NHU36" s="1362"/>
      <c r="NHV36" s="1362"/>
      <c r="NHW36" s="1362"/>
      <c r="NHX36" s="1362"/>
      <c r="NHY36" s="1362"/>
      <c r="NHZ36" s="1362"/>
      <c r="NIA36" s="1362"/>
      <c r="NIB36" s="1362"/>
      <c r="NIC36" s="1362"/>
      <c r="NID36" s="1362"/>
      <c r="NIE36" s="1362"/>
      <c r="NIF36" s="1362"/>
      <c r="NIG36" s="1362"/>
      <c r="NIH36" s="1362"/>
      <c r="NII36" s="1362"/>
      <c r="NIJ36" s="1362"/>
      <c r="NIK36" s="1362"/>
      <c r="NIL36" s="1362"/>
      <c r="NIM36" s="1362"/>
      <c r="NIN36" s="1362"/>
      <c r="NIO36" s="1362"/>
      <c r="NIP36" s="1362"/>
      <c r="NIQ36" s="1362"/>
      <c r="NIR36" s="1362"/>
      <c r="NIS36" s="1362"/>
      <c r="NIT36" s="1362"/>
      <c r="NIU36" s="1362"/>
      <c r="NIV36" s="1362"/>
      <c r="NIW36" s="1362"/>
      <c r="NIX36" s="1362"/>
      <c r="NIY36" s="1362"/>
      <c r="NIZ36" s="1362"/>
      <c r="NJA36" s="1362"/>
      <c r="NJB36" s="1362"/>
      <c r="NJC36" s="1362"/>
      <c r="NJD36" s="1362"/>
      <c r="NJE36" s="1362"/>
      <c r="NJF36" s="1362"/>
      <c r="NJG36" s="1362"/>
      <c r="NJH36" s="1362"/>
      <c r="NJI36" s="1362"/>
      <c r="NJJ36" s="1362"/>
      <c r="NJK36" s="1362"/>
      <c r="NJL36" s="1362"/>
      <c r="NJM36" s="1362"/>
      <c r="NJN36" s="1362"/>
      <c r="NJO36" s="1362"/>
      <c r="NJP36" s="1362"/>
      <c r="NJQ36" s="1362"/>
      <c r="NJR36" s="1362"/>
      <c r="NJS36" s="1362"/>
      <c r="NJT36" s="1362"/>
      <c r="NJU36" s="1362"/>
      <c r="NJV36" s="1362"/>
      <c r="NJW36" s="1362"/>
      <c r="NJX36" s="1362"/>
      <c r="NJY36" s="1362"/>
      <c r="NJZ36" s="1362"/>
      <c r="NKA36" s="1362"/>
      <c r="NKB36" s="1362"/>
      <c r="NKC36" s="1362"/>
      <c r="NKD36" s="1362"/>
      <c r="NKE36" s="1362"/>
      <c r="NKF36" s="1362"/>
      <c r="NKG36" s="1362"/>
      <c r="NKH36" s="1362"/>
      <c r="NKI36" s="1362"/>
      <c r="NKJ36" s="1362"/>
      <c r="NKK36" s="1362"/>
      <c r="NKL36" s="1362"/>
      <c r="NKM36" s="1362"/>
      <c r="NKN36" s="1362"/>
      <c r="NKO36" s="1362"/>
      <c r="NKP36" s="1362"/>
      <c r="NKQ36" s="1362"/>
      <c r="NKR36" s="1362"/>
      <c r="NKS36" s="1362"/>
      <c r="NKT36" s="1362"/>
      <c r="NKU36" s="1362"/>
      <c r="NKV36" s="1362"/>
      <c r="NKW36" s="1362"/>
      <c r="NKX36" s="1362"/>
      <c r="NKY36" s="1362"/>
      <c r="NKZ36" s="1362"/>
      <c r="NLA36" s="1362"/>
      <c r="NLB36" s="1362"/>
      <c r="NLC36" s="1362"/>
      <c r="NLD36" s="1362"/>
      <c r="NLE36" s="1362"/>
      <c r="NLF36" s="1362"/>
      <c r="NLG36" s="1362"/>
      <c r="NLH36" s="1362"/>
      <c r="NLI36" s="1362"/>
      <c r="NLJ36" s="1362"/>
      <c r="NLK36" s="1362"/>
      <c r="NLL36" s="1362"/>
      <c r="NLM36" s="1362"/>
      <c r="NLN36" s="1362"/>
      <c r="NLO36" s="1362"/>
      <c r="NLP36" s="1362"/>
      <c r="NLQ36" s="1362"/>
      <c r="NLR36" s="1362"/>
      <c r="NLS36" s="1362"/>
      <c r="NLT36" s="1362"/>
      <c r="NLU36" s="1362"/>
      <c r="NLV36" s="1362"/>
      <c r="NLW36" s="1362"/>
      <c r="NLX36" s="1362"/>
      <c r="NLY36" s="1362"/>
      <c r="NLZ36" s="1362"/>
      <c r="NMA36" s="1362"/>
      <c r="NMB36" s="1362"/>
      <c r="NMC36" s="1362"/>
      <c r="NMD36" s="1362"/>
      <c r="NME36" s="1362"/>
      <c r="NMF36" s="1362"/>
      <c r="NMG36" s="1362"/>
      <c r="NMH36" s="1362"/>
      <c r="NMI36" s="1362"/>
      <c r="NMJ36" s="1362"/>
      <c r="NMK36" s="1362"/>
      <c r="NML36" s="1362"/>
      <c r="NMM36" s="1362"/>
      <c r="NMN36" s="1362"/>
      <c r="NMO36" s="1362"/>
      <c r="NMP36" s="1362"/>
      <c r="NMQ36" s="1362"/>
      <c r="NMR36" s="1362"/>
      <c r="NMS36" s="1362"/>
      <c r="NMT36" s="1362"/>
      <c r="NMU36" s="1362"/>
      <c r="NMV36" s="1362"/>
      <c r="NMW36" s="1362"/>
      <c r="NMX36" s="1362"/>
      <c r="NMY36" s="1362"/>
      <c r="NMZ36" s="1362"/>
      <c r="NNA36" s="1362"/>
      <c r="NNB36" s="1362"/>
      <c r="NNC36" s="1362"/>
      <c r="NND36" s="1362"/>
      <c r="NNE36" s="1362"/>
      <c r="NNF36" s="1362"/>
      <c r="NNG36" s="1362"/>
      <c r="NNH36" s="1362"/>
      <c r="NNI36" s="1362"/>
      <c r="NNJ36" s="1362"/>
      <c r="NNK36" s="1362"/>
      <c r="NNL36" s="1362"/>
      <c r="NNM36" s="1362"/>
      <c r="NNN36" s="1362"/>
      <c r="NNO36" s="1362"/>
      <c r="NNP36" s="1362"/>
      <c r="NNQ36" s="1362"/>
      <c r="NNR36" s="1362"/>
      <c r="NNS36" s="1362"/>
      <c r="NNT36" s="1362"/>
      <c r="NNU36" s="1362"/>
      <c r="NNV36" s="1362"/>
      <c r="NNW36" s="1362"/>
      <c r="NNX36" s="1362"/>
      <c r="NNY36" s="1362"/>
      <c r="NNZ36" s="1362"/>
      <c r="NOA36" s="1362"/>
      <c r="NOB36" s="1362"/>
      <c r="NOC36" s="1362"/>
      <c r="NOD36" s="1362"/>
      <c r="NOE36" s="1362"/>
      <c r="NOF36" s="1362"/>
      <c r="NOG36" s="1362"/>
      <c r="NOH36" s="1362"/>
      <c r="NOI36" s="1362"/>
      <c r="NOJ36" s="1362"/>
      <c r="NOK36" s="1362"/>
      <c r="NOL36" s="1362"/>
      <c r="NOM36" s="1362"/>
      <c r="NON36" s="1362"/>
      <c r="NOO36" s="1362"/>
      <c r="NOP36" s="1362"/>
      <c r="NOQ36" s="1362"/>
      <c r="NOR36" s="1362"/>
      <c r="NOS36" s="1362"/>
      <c r="NOT36" s="1362"/>
      <c r="NOU36" s="1362"/>
      <c r="NOV36" s="1362"/>
      <c r="NOW36" s="1362"/>
      <c r="NOX36" s="1362"/>
      <c r="NOY36" s="1362"/>
      <c r="NOZ36" s="1362"/>
      <c r="NPA36" s="1362"/>
      <c r="NPB36" s="1362"/>
      <c r="NPC36" s="1362"/>
      <c r="NPD36" s="1362"/>
      <c r="NPE36" s="1362"/>
      <c r="NPF36" s="1362"/>
      <c r="NPG36" s="1362"/>
      <c r="NPH36" s="1362"/>
      <c r="NPI36" s="1362"/>
      <c r="NPJ36" s="1362"/>
      <c r="NPK36" s="1362"/>
      <c r="NPL36" s="1362"/>
      <c r="NPM36" s="1362"/>
      <c r="NPN36" s="1362"/>
      <c r="NPO36" s="1362"/>
      <c r="NPP36" s="1362"/>
      <c r="NPQ36" s="1362"/>
      <c r="NPR36" s="1362"/>
      <c r="NPS36" s="1362"/>
      <c r="NPT36" s="1362"/>
      <c r="NPU36" s="1362"/>
      <c r="NPV36" s="1362"/>
      <c r="NPW36" s="1362"/>
      <c r="NPX36" s="1362"/>
      <c r="NPY36" s="1362"/>
      <c r="NPZ36" s="1362"/>
      <c r="NQA36" s="1362"/>
      <c r="NQB36" s="1362"/>
      <c r="NQC36" s="1362"/>
      <c r="NQD36" s="1362"/>
      <c r="NQE36" s="1362"/>
      <c r="NQF36" s="1362"/>
      <c r="NQG36" s="1362"/>
      <c r="NQH36" s="1362"/>
      <c r="NQI36" s="1362"/>
      <c r="NQJ36" s="1362"/>
      <c r="NQK36" s="1362"/>
      <c r="NQL36" s="1362"/>
      <c r="NQM36" s="1362"/>
      <c r="NQN36" s="1362"/>
      <c r="NQO36" s="1362"/>
      <c r="NQP36" s="1362"/>
      <c r="NQQ36" s="1362"/>
      <c r="NQR36" s="1362"/>
      <c r="NQS36" s="1362"/>
      <c r="NQT36" s="1362"/>
      <c r="NQU36" s="1362"/>
      <c r="NQV36" s="1362"/>
      <c r="NQW36" s="1362"/>
      <c r="NQX36" s="1362"/>
      <c r="NQY36" s="1362"/>
      <c r="NQZ36" s="1362"/>
      <c r="NRA36" s="1362"/>
      <c r="NRB36" s="1362"/>
      <c r="NRC36" s="1362"/>
      <c r="NRD36" s="1362"/>
      <c r="NRE36" s="1362"/>
      <c r="NRF36" s="1362"/>
      <c r="NRG36" s="1362"/>
      <c r="NRH36" s="1362"/>
      <c r="NRI36" s="1362"/>
      <c r="NRJ36" s="1362"/>
      <c r="NRK36" s="1362"/>
      <c r="NRL36" s="1362"/>
      <c r="NRM36" s="1362"/>
      <c r="NRN36" s="1362"/>
      <c r="NRO36" s="1362"/>
      <c r="NRP36" s="1362"/>
      <c r="NRQ36" s="1362"/>
      <c r="NRR36" s="1362"/>
      <c r="NRS36" s="1362"/>
      <c r="NRT36" s="1362"/>
      <c r="NRU36" s="1362"/>
      <c r="NRV36" s="1362"/>
      <c r="NRW36" s="1362"/>
      <c r="NRX36" s="1362"/>
      <c r="NRY36" s="1362"/>
      <c r="NRZ36" s="1362"/>
      <c r="NSA36" s="1362"/>
      <c r="NSB36" s="1362"/>
      <c r="NSC36" s="1362"/>
      <c r="NSD36" s="1362"/>
      <c r="NSE36" s="1362"/>
      <c r="NSF36" s="1362"/>
      <c r="NSG36" s="1362"/>
      <c r="NSH36" s="1362"/>
      <c r="NSI36" s="1362"/>
      <c r="NSJ36" s="1362"/>
      <c r="NSK36" s="1362"/>
      <c r="NSL36" s="1362"/>
      <c r="NSM36" s="1362"/>
      <c r="NSN36" s="1362"/>
      <c r="NSO36" s="1362"/>
      <c r="NSP36" s="1362"/>
      <c r="NSQ36" s="1362"/>
      <c r="NSR36" s="1362"/>
      <c r="NSS36" s="1362"/>
      <c r="NST36" s="1362"/>
      <c r="NSU36" s="1362"/>
      <c r="NSV36" s="1362"/>
      <c r="NSW36" s="1362"/>
      <c r="NSX36" s="1362"/>
      <c r="NSY36" s="1362"/>
      <c r="NSZ36" s="1362"/>
      <c r="NTA36" s="1362"/>
      <c r="NTB36" s="1362"/>
      <c r="NTC36" s="1362"/>
      <c r="NTD36" s="1362"/>
      <c r="NTE36" s="1362"/>
      <c r="NTF36" s="1362"/>
      <c r="NTG36" s="1362"/>
      <c r="NTH36" s="1362"/>
      <c r="NTI36" s="1362"/>
      <c r="NTJ36" s="1362"/>
      <c r="NTK36" s="1362"/>
      <c r="NTL36" s="1362"/>
      <c r="NTM36" s="1362"/>
      <c r="NTN36" s="1362"/>
      <c r="NTO36" s="1362"/>
      <c r="NTP36" s="1362"/>
      <c r="NTQ36" s="1362"/>
      <c r="NTR36" s="1362"/>
      <c r="NTS36" s="1362"/>
      <c r="NTT36" s="1362"/>
      <c r="NTU36" s="1362"/>
      <c r="NTV36" s="1362"/>
      <c r="NTW36" s="1362"/>
      <c r="NTX36" s="1362"/>
      <c r="NTY36" s="1362"/>
      <c r="NTZ36" s="1362"/>
      <c r="NUA36" s="1362"/>
      <c r="NUB36" s="1362"/>
      <c r="NUC36" s="1362"/>
      <c r="NUD36" s="1362"/>
      <c r="NUE36" s="1362"/>
      <c r="NUF36" s="1362"/>
      <c r="NUG36" s="1362"/>
      <c r="NUH36" s="1362"/>
      <c r="NUI36" s="1362"/>
      <c r="NUJ36" s="1362"/>
      <c r="NUK36" s="1362"/>
      <c r="NUL36" s="1362"/>
      <c r="NUM36" s="1362"/>
      <c r="NUN36" s="1362"/>
      <c r="NUO36" s="1362"/>
      <c r="NUP36" s="1362"/>
      <c r="NUQ36" s="1362"/>
      <c r="NUR36" s="1362"/>
      <c r="NUS36" s="1362"/>
      <c r="NUT36" s="1362"/>
      <c r="NUU36" s="1362"/>
      <c r="NUV36" s="1362"/>
      <c r="NUW36" s="1362"/>
      <c r="NUX36" s="1362"/>
      <c r="NUY36" s="1362"/>
      <c r="NUZ36" s="1362"/>
      <c r="NVA36" s="1362"/>
      <c r="NVB36" s="1362"/>
      <c r="NVC36" s="1362"/>
      <c r="NVD36" s="1362"/>
      <c r="NVE36" s="1362"/>
      <c r="NVF36" s="1362"/>
      <c r="NVG36" s="1362"/>
      <c r="NVH36" s="1362"/>
      <c r="NVI36" s="1362"/>
      <c r="NVJ36" s="1362"/>
      <c r="NVK36" s="1362"/>
      <c r="NVL36" s="1362"/>
      <c r="NVM36" s="1362"/>
      <c r="NVN36" s="1362"/>
      <c r="NVO36" s="1362"/>
      <c r="NVP36" s="1362"/>
      <c r="NVQ36" s="1362"/>
      <c r="NVR36" s="1362"/>
      <c r="NVS36" s="1362"/>
      <c r="NVT36" s="1362"/>
      <c r="NVU36" s="1362"/>
      <c r="NVV36" s="1362"/>
      <c r="NVW36" s="1362"/>
      <c r="NVX36" s="1362"/>
      <c r="NVY36" s="1362"/>
      <c r="NVZ36" s="1362"/>
      <c r="NWA36" s="1362"/>
      <c r="NWB36" s="1362"/>
      <c r="NWC36" s="1362"/>
      <c r="NWD36" s="1362"/>
      <c r="NWE36" s="1362"/>
      <c r="NWF36" s="1362"/>
      <c r="NWG36" s="1362"/>
      <c r="NWH36" s="1362"/>
      <c r="NWI36" s="1362"/>
      <c r="NWJ36" s="1362"/>
      <c r="NWK36" s="1362"/>
      <c r="NWL36" s="1362"/>
      <c r="NWM36" s="1362"/>
      <c r="NWN36" s="1362"/>
      <c r="NWO36" s="1362"/>
      <c r="NWP36" s="1362"/>
      <c r="NWQ36" s="1362"/>
      <c r="NWR36" s="1362"/>
      <c r="NWS36" s="1362"/>
      <c r="NWT36" s="1362"/>
      <c r="NWU36" s="1362"/>
      <c r="NWV36" s="1362"/>
      <c r="NWW36" s="1362"/>
      <c r="NWX36" s="1362"/>
      <c r="NWY36" s="1362"/>
      <c r="NWZ36" s="1362"/>
      <c r="NXA36" s="1362"/>
      <c r="NXB36" s="1362"/>
      <c r="NXC36" s="1362"/>
      <c r="NXD36" s="1362"/>
      <c r="NXE36" s="1362"/>
      <c r="NXF36" s="1362"/>
      <c r="NXG36" s="1362"/>
      <c r="NXH36" s="1362"/>
      <c r="NXI36" s="1362"/>
      <c r="NXJ36" s="1362"/>
      <c r="NXK36" s="1362"/>
      <c r="NXL36" s="1362"/>
      <c r="NXM36" s="1362"/>
      <c r="NXN36" s="1362"/>
      <c r="NXO36" s="1362"/>
      <c r="NXP36" s="1362"/>
      <c r="NXQ36" s="1362"/>
      <c r="NXR36" s="1362"/>
      <c r="NXS36" s="1362"/>
      <c r="NXT36" s="1362"/>
      <c r="NXU36" s="1362"/>
      <c r="NXV36" s="1362"/>
      <c r="NXW36" s="1362"/>
      <c r="NXX36" s="1362"/>
      <c r="NXY36" s="1362"/>
      <c r="NXZ36" s="1362"/>
      <c r="NYA36" s="1362"/>
      <c r="NYB36" s="1362"/>
      <c r="NYC36" s="1362"/>
      <c r="NYD36" s="1362"/>
      <c r="NYE36" s="1362"/>
      <c r="NYF36" s="1362"/>
      <c r="NYG36" s="1362"/>
      <c r="NYH36" s="1362"/>
      <c r="NYI36" s="1362"/>
      <c r="NYJ36" s="1362"/>
      <c r="NYK36" s="1362"/>
      <c r="NYL36" s="1362"/>
      <c r="NYM36" s="1362"/>
      <c r="NYN36" s="1362"/>
      <c r="NYO36" s="1362"/>
      <c r="NYP36" s="1362"/>
      <c r="NYQ36" s="1362"/>
      <c r="NYR36" s="1362"/>
      <c r="NYS36" s="1362"/>
      <c r="NYT36" s="1362"/>
      <c r="NYU36" s="1362"/>
      <c r="NYV36" s="1362"/>
      <c r="NYW36" s="1362"/>
      <c r="NYX36" s="1362"/>
      <c r="NYY36" s="1362"/>
      <c r="NYZ36" s="1362"/>
      <c r="NZA36" s="1362"/>
      <c r="NZB36" s="1362"/>
      <c r="NZC36" s="1362"/>
      <c r="NZD36" s="1362"/>
      <c r="NZE36" s="1362"/>
      <c r="NZF36" s="1362"/>
      <c r="NZG36" s="1362"/>
      <c r="NZH36" s="1362"/>
      <c r="NZI36" s="1362"/>
      <c r="NZJ36" s="1362"/>
      <c r="NZK36" s="1362"/>
      <c r="NZL36" s="1362"/>
      <c r="NZM36" s="1362"/>
      <c r="NZN36" s="1362"/>
      <c r="NZO36" s="1362"/>
      <c r="NZP36" s="1362"/>
      <c r="NZQ36" s="1362"/>
      <c r="NZR36" s="1362"/>
      <c r="NZS36" s="1362"/>
      <c r="NZT36" s="1362"/>
      <c r="NZU36" s="1362"/>
      <c r="NZV36" s="1362"/>
      <c r="NZW36" s="1362"/>
      <c r="NZX36" s="1362"/>
      <c r="NZY36" s="1362"/>
      <c r="NZZ36" s="1362"/>
      <c r="OAA36" s="1362"/>
      <c r="OAB36" s="1362"/>
      <c r="OAC36" s="1362"/>
      <c r="OAD36" s="1362"/>
      <c r="OAE36" s="1362"/>
      <c r="OAF36" s="1362"/>
      <c r="OAG36" s="1362"/>
      <c r="OAH36" s="1362"/>
      <c r="OAI36" s="1362"/>
      <c r="OAJ36" s="1362"/>
      <c r="OAK36" s="1362"/>
      <c r="OAL36" s="1362"/>
      <c r="OAM36" s="1362"/>
      <c r="OAN36" s="1362"/>
      <c r="OAO36" s="1362"/>
      <c r="OAP36" s="1362"/>
      <c r="OAQ36" s="1362"/>
      <c r="OAR36" s="1362"/>
      <c r="OAS36" s="1362"/>
      <c r="OAT36" s="1362"/>
      <c r="OAU36" s="1362"/>
      <c r="OAV36" s="1362"/>
      <c r="OAW36" s="1362"/>
      <c r="OAX36" s="1362"/>
      <c r="OAY36" s="1362"/>
      <c r="OAZ36" s="1362"/>
      <c r="OBA36" s="1362"/>
      <c r="OBB36" s="1362"/>
      <c r="OBC36" s="1362"/>
      <c r="OBD36" s="1362"/>
      <c r="OBE36" s="1362"/>
      <c r="OBF36" s="1362"/>
      <c r="OBG36" s="1362"/>
      <c r="OBH36" s="1362"/>
      <c r="OBI36" s="1362"/>
      <c r="OBJ36" s="1362"/>
      <c r="OBK36" s="1362"/>
      <c r="OBL36" s="1362"/>
      <c r="OBM36" s="1362"/>
      <c r="OBN36" s="1362"/>
      <c r="OBO36" s="1362"/>
      <c r="OBP36" s="1362"/>
      <c r="OBQ36" s="1362"/>
      <c r="OBR36" s="1362"/>
      <c r="OBS36" s="1362"/>
      <c r="OBT36" s="1362"/>
      <c r="OBU36" s="1362"/>
      <c r="OBV36" s="1362"/>
      <c r="OBW36" s="1362"/>
      <c r="OBX36" s="1362"/>
      <c r="OBY36" s="1362"/>
      <c r="OBZ36" s="1362"/>
      <c r="OCA36" s="1362"/>
      <c r="OCB36" s="1362"/>
      <c r="OCC36" s="1362"/>
      <c r="OCD36" s="1362"/>
      <c r="OCE36" s="1362"/>
      <c r="OCF36" s="1362"/>
      <c r="OCG36" s="1362"/>
      <c r="OCH36" s="1362"/>
      <c r="OCI36" s="1362"/>
      <c r="OCJ36" s="1362"/>
      <c r="OCK36" s="1362"/>
      <c r="OCL36" s="1362"/>
      <c r="OCM36" s="1362"/>
      <c r="OCN36" s="1362"/>
      <c r="OCO36" s="1362"/>
      <c r="OCP36" s="1362"/>
      <c r="OCQ36" s="1362"/>
      <c r="OCR36" s="1362"/>
      <c r="OCS36" s="1362"/>
      <c r="OCT36" s="1362"/>
      <c r="OCU36" s="1362"/>
      <c r="OCV36" s="1362"/>
      <c r="OCW36" s="1362"/>
      <c r="OCX36" s="1362"/>
      <c r="OCY36" s="1362"/>
      <c r="OCZ36" s="1362"/>
      <c r="ODA36" s="1362"/>
      <c r="ODB36" s="1362"/>
      <c r="ODC36" s="1362"/>
      <c r="ODD36" s="1362"/>
      <c r="ODE36" s="1362"/>
      <c r="ODF36" s="1362"/>
      <c r="ODG36" s="1362"/>
      <c r="ODH36" s="1362"/>
      <c r="ODI36" s="1362"/>
      <c r="ODJ36" s="1362"/>
      <c r="ODK36" s="1362"/>
      <c r="ODL36" s="1362"/>
      <c r="ODM36" s="1362"/>
      <c r="ODN36" s="1362"/>
      <c r="ODO36" s="1362"/>
      <c r="ODP36" s="1362"/>
      <c r="ODQ36" s="1362"/>
      <c r="ODR36" s="1362"/>
      <c r="ODS36" s="1362"/>
      <c r="ODT36" s="1362"/>
      <c r="ODU36" s="1362"/>
      <c r="ODV36" s="1362"/>
      <c r="ODW36" s="1362"/>
      <c r="ODX36" s="1362"/>
      <c r="ODY36" s="1362"/>
      <c r="ODZ36" s="1362"/>
      <c r="OEA36" s="1362"/>
      <c r="OEB36" s="1362"/>
      <c r="OEC36" s="1362"/>
      <c r="OED36" s="1362"/>
      <c r="OEE36" s="1362"/>
      <c r="OEF36" s="1362"/>
      <c r="OEG36" s="1362"/>
      <c r="OEH36" s="1362"/>
      <c r="OEI36" s="1362"/>
      <c r="OEJ36" s="1362"/>
      <c r="OEK36" s="1362"/>
      <c r="OEL36" s="1362"/>
      <c r="OEM36" s="1362"/>
      <c r="OEN36" s="1362"/>
      <c r="OEO36" s="1362"/>
      <c r="OEP36" s="1362"/>
      <c r="OEQ36" s="1362"/>
      <c r="OER36" s="1362"/>
      <c r="OES36" s="1362"/>
      <c r="OET36" s="1362"/>
      <c r="OEU36" s="1362"/>
      <c r="OEV36" s="1362"/>
      <c r="OEW36" s="1362"/>
      <c r="OEX36" s="1362"/>
      <c r="OEY36" s="1362"/>
      <c r="OEZ36" s="1362"/>
      <c r="OFA36" s="1362"/>
      <c r="OFB36" s="1362"/>
      <c r="OFC36" s="1362"/>
      <c r="OFD36" s="1362"/>
      <c r="OFE36" s="1362"/>
      <c r="OFF36" s="1362"/>
      <c r="OFG36" s="1362"/>
      <c r="OFH36" s="1362"/>
      <c r="OFI36" s="1362"/>
      <c r="OFJ36" s="1362"/>
      <c r="OFK36" s="1362"/>
      <c r="OFL36" s="1362"/>
      <c r="OFM36" s="1362"/>
      <c r="OFN36" s="1362"/>
      <c r="OFO36" s="1362"/>
      <c r="OFP36" s="1362"/>
      <c r="OFQ36" s="1362"/>
      <c r="OFR36" s="1362"/>
      <c r="OFS36" s="1362"/>
      <c r="OFT36" s="1362"/>
      <c r="OFU36" s="1362"/>
      <c r="OFV36" s="1362"/>
      <c r="OFW36" s="1362"/>
      <c r="OFX36" s="1362"/>
      <c r="OFY36" s="1362"/>
      <c r="OFZ36" s="1362"/>
      <c r="OGA36" s="1362"/>
      <c r="OGB36" s="1362"/>
      <c r="OGC36" s="1362"/>
      <c r="OGD36" s="1362"/>
      <c r="OGE36" s="1362"/>
      <c r="OGF36" s="1362"/>
      <c r="OGG36" s="1362"/>
      <c r="OGH36" s="1362"/>
      <c r="OGI36" s="1362"/>
      <c r="OGJ36" s="1362"/>
      <c r="OGK36" s="1362"/>
      <c r="OGL36" s="1362"/>
      <c r="OGM36" s="1362"/>
      <c r="OGN36" s="1362"/>
      <c r="OGO36" s="1362"/>
      <c r="OGP36" s="1362"/>
      <c r="OGQ36" s="1362"/>
      <c r="OGR36" s="1362"/>
      <c r="OGS36" s="1362"/>
      <c r="OGT36" s="1362"/>
      <c r="OGU36" s="1362"/>
      <c r="OGV36" s="1362"/>
      <c r="OGW36" s="1362"/>
      <c r="OGX36" s="1362"/>
      <c r="OGY36" s="1362"/>
      <c r="OGZ36" s="1362"/>
      <c r="OHA36" s="1362"/>
      <c r="OHB36" s="1362"/>
      <c r="OHC36" s="1362"/>
      <c r="OHD36" s="1362"/>
      <c r="OHE36" s="1362"/>
      <c r="OHF36" s="1362"/>
      <c r="OHG36" s="1362"/>
      <c r="OHH36" s="1362"/>
      <c r="OHI36" s="1362"/>
      <c r="OHJ36" s="1362"/>
      <c r="OHK36" s="1362"/>
      <c r="OHL36" s="1362"/>
      <c r="OHM36" s="1362"/>
      <c r="OHN36" s="1362"/>
      <c r="OHO36" s="1362"/>
      <c r="OHP36" s="1362"/>
      <c r="OHQ36" s="1362"/>
      <c r="OHR36" s="1362"/>
      <c r="OHS36" s="1362"/>
      <c r="OHT36" s="1362"/>
      <c r="OHU36" s="1362"/>
      <c r="OHV36" s="1362"/>
      <c r="OHW36" s="1362"/>
      <c r="OHX36" s="1362"/>
      <c r="OHY36" s="1362"/>
      <c r="OHZ36" s="1362"/>
      <c r="OIA36" s="1362"/>
      <c r="OIB36" s="1362"/>
      <c r="OIC36" s="1362"/>
      <c r="OID36" s="1362"/>
      <c r="OIE36" s="1362"/>
      <c r="OIF36" s="1362"/>
      <c r="OIG36" s="1362"/>
      <c r="OIH36" s="1362"/>
      <c r="OII36" s="1362"/>
      <c r="OIJ36" s="1362"/>
      <c r="OIK36" s="1362"/>
      <c r="OIL36" s="1362"/>
      <c r="OIM36" s="1362"/>
      <c r="OIN36" s="1362"/>
      <c r="OIO36" s="1362"/>
      <c r="OIP36" s="1362"/>
      <c r="OIQ36" s="1362"/>
      <c r="OIR36" s="1362"/>
      <c r="OIS36" s="1362"/>
      <c r="OIT36" s="1362"/>
      <c r="OIU36" s="1362"/>
      <c r="OIV36" s="1362"/>
      <c r="OIW36" s="1362"/>
      <c r="OIX36" s="1362"/>
      <c r="OIY36" s="1362"/>
      <c r="OIZ36" s="1362"/>
      <c r="OJA36" s="1362"/>
      <c r="OJB36" s="1362"/>
      <c r="OJC36" s="1362"/>
      <c r="OJD36" s="1362"/>
      <c r="OJE36" s="1362"/>
      <c r="OJF36" s="1362"/>
      <c r="OJG36" s="1362"/>
      <c r="OJH36" s="1362"/>
      <c r="OJI36" s="1362"/>
      <c r="OJJ36" s="1362"/>
      <c r="OJK36" s="1362"/>
      <c r="OJL36" s="1362"/>
      <c r="OJM36" s="1362"/>
      <c r="OJN36" s="1362"/>
      <c r="OJO36" s="1362"/>
      <c r="OJP36" s="1362"/>
      <c r="OJQ36" s="1362"/>
      <c r="OJR36" s="1362"/>
      <c r="OJS36" s="1362"/>
      <c r="OJT36" s="1362"/>
      <c r="OJU36" s="1362"/>
      <c r="OJV36" s="1362"/>
      <c r="OJW36" s="1362"/>
      <c r="OJX36" s="1362"/>
      <c r="OJY36" s="1362"/>
      <c r="OJZ36" s="1362"/>
      <c r="OKA36" s="1362"/>
      <c r="OKB36" s="1362"/>
      <c r="OKC36" s="1362"/>
      <c r="OKD36" s="1362"/>
      <c r="OKE36" s="1362"/>
      <c r="OKF36" s="1362"/>
      <c r="OKG36" s="1362"/>
      <c r="OKH36" s="1362"/>
      <c r="OKI36" s="1362"/>
      <c r="OKJ36" s="1362"/>
      <c r="OKK36" s="1362"/>
      <c r="OKL36" s="1362"/>
      <c r="OKM36" s="1362"/>
      <c r="OKN36" s="1362"/>
      <c r="OKO36" s="1362"/>
      <c r="OKP36" s="1362"/>
      <c r="OKQ36" s="1362"/>
      <c r="OKR36" s="1362"/>
      <c r="OKS36" s="1362"/>
      <c r="OKT36" s="1362"/>
      <c r="OKU36" s="1362"/>
      <c r="OKV36" s="1362"/>
      <c r="OKW36" s="1362"/>
      <c r="OKX36" s="1362"/>
      <c r="OKY36" s="1362"/>
      <c r="OKZ36" s="1362"/>
      <c r="OLA36" s="1362"/>
      <c r="OLB36" s="1362"/>
      <c r="OLC36" s="1362"/>
      <c r="OLD36" s="1362"/>
      <c r="OLE36" s="1362"/>
      <c r="OLF36" s="1362"/>
      <c r="OLG36" s="1362"/>
      <c r="OLH36" s="1362"/>
      <c r="OLI36" s="1362"/>
      <c r="OLJ36" s="1362"/>
      <c r="OLK36" s="1362"/>
      <c r="OLL36" s="1362"/>
      <c r="OLM36" s="1362"/>
      <c r="OLN36" s="1362"/>
      <c r="OLO36" s="1362"/>
      <c r="OLP36" s="1362"/>
      <c r="OLQ36" s="1362"/>
      <c r="OLR36" s="1362"/>
      <c r="OLS36" s="1362"/>
      <c r="OLT36" s="1362"/>
      <c r="OLU36" s="1362"/>
      <c r="OLV36" s="1362"/>
      <c r="OLW36" s="1362"/>
      <c r="OLX36" s="1362"/>
      <c r="OLY36" s="1362"/>
      <c r="OLZ36" s="1362"/>
      <c r="OMA36" s="1362"/>
      <c r="OMB36" s="1362"/>
      <c r="OMC36" s="1362"/>
      <c r="OMD36" s="1362"/>
      <c r="OME36" s="1362"/>
      <c r="OMF36" s="1362"/>
      <c r="OMG36" s="1362"/>
      <c r="OMH36" s="1362"/>
      <c r="OMI36" s="1362"/>
      <c r="OMJ36" s="1362"/>
      <c r="OMK36" s="1362"/>
      <c r="OML36" s="1362"/>
      <c r="OMM36" s="1362"/>
      <c r="OMN36" s="1362"/>
      <c r="OMO36" s="1362"/>
      <c r="OMP36" s="1362"/>
      <c r="OMQ36" s="1362"/>
      <c r="OMR36" s="1362"/>
      <c r="OMS36" s="1362"/>
      <c r="OMT36" s="1362"/>
      <c r="OMU36" s="1362"/>
      <c r="OMV36" s="1362"/>
      <c r="OMW36" s="1362"/>
      <c r="OMX36" s="1362"/>
      <c r="OMY36" s="1362"/>
      <c r="OMZ36" s="1362"/>
      <c r="ONA36" s="1362"/>
      <c r="ONB36" s="1362"/>
      <c r="ONC36" s="1362"/>
      <c r="OND36" s="1362"/>
      <c r="ONE36" s="1362"/>
      <c r="ONF36" s="1362"/>
      <c r="ONG36" s="1362"/>
      <c r="ONH36" s="1362"/>
      <c r="ONI36" s="1362"/>
      <c r="ONJ36" s="1362"/>
      <c r="ONK36" s="1362"/>
      <c r="ONL36" s="1362"/>
      <c r="ONM36" s="1362"/>
      <c r="ONN36" s="1362"/>
      <c r="ONO36" s="1362"/>
      <c r="ONP36" s="1362"/>
      <c r="ONQ36" s="1362"/>
      <c r="ONR36" s="1362"/>
      <c r="ONS36" s="1362"/>
      <c r="ONT36" s="1362"/>
      <c r="ONU36" s="1362"/>
      <c r="ONV36" s="1362"/>
      <c r="ONW36" s="1362"/>
      <c r="ONX36" s="1362"/>
      <c r="ONY36" s="1362"/>
      <c r="ONZ36" s="1362"/>
      <c r="OOA36" s="1362"/>
      <c r="OOB36" s="1362"/>
      <c r="OOC36" s="1362"/>
      <c r="OOD36" s="1362"/>
      <c r="OOE36" s="1362"/>
      <c r="OOF36" s="1362"/>
      <c r="OOG36" s="1362"/>
      <c r="OOH36" s="1362"/>
      <c r="OOI36" s="1362"/>
      <c r="OOJ36" s="1362"/>
      <c r="OOK36" s="1362"/>
      <c r="OOL36" s="1362"/>
      <c r="OOM36" s="1362"/>
      <c r="OON36" s="1362"/>
      <c r="OOO36" s="1362"/>
      <c r="OOP36" s="1362"/>
      <c r="OOQ36" s="1362"/>
      <c r="OOR36" s="1362"/>
      <c r="OOS36" s="1362"/>
      <c r="OOT36" s="1362"/>
      <c r="OOU36" s="1362"/>
      <c r="OOV36" s="1362"/>
      <c r="OOW36" s="1362"/>
      <c r="OOX36" s="1362"/>
      <c r="OOY36" s="1362"/>
      <c r="OOZ36" s="1362"/>
      <c r="OPA36" s="1362"/>
      <c r="OPB36" s="1362"/>
      <c r="OPC36" s="1362"/>
      <c r="OPD36" s="1362"/>
      <c r="OPE36" s="1362"/>
      <c r="OPF36" s="1362"/>
      <c r="OPG36" s="1362"/>
      <c r="OPH36" s="1362"/>
      <c r="OPI36" s="1362"/>
      <c r="OPJ36" s="1362"/>
      <c r="OPK36" s="1362"/>
      <c r="OPL36" s="1362"/>
      <c r="OPM36" s="1362"/>
      <c r="OPN36" s="1362"/>
      <c r="OPO36" s="1362"/>
      <c r="OPP36" s="1362"/>
      <c r="OPQ36" s="1362"/>
      <c r="OPR36" s="1362"/>
      <c r="OPS36" s="1362"/>
      <c r="OPT36" s="1362"/>
      <c r="OPU36" s="1362"/>
      <c r="OPV36" s="1362"/>
      <c r="OPW36" s="1362"/>
      <c r="OPX36" s="1362"/>
      <c r="OPY36" s="1362"/>
      <c r="OPZ36" s="1362"/>
      <c r="OQA36" s="1362"/>
      <c r="OQB36" s="1362"/>
      <c r="OQC36" s="1362"/>
      <c r="OQD36" s="1362"/>
      <c r="OQE36" s="1362"/>
      <c r="OQF36" s="1362"/>
      <c r="OQG36" s="1362"/>
      <c r="OQH36" s="1362"/>
      <c r="OQI36" s="1362"/>
      <c r="OQJ36" s="1362"/>
      <c r="OQK36" s="1362"/>
      <c r="OQL36" s="1362"/>
      <c r="OQM36" s="1362"/>
      <c r="OQN36" s="1362"/>
      <c r="OQO36" s="1362"/>
      <c r="OQP36" s="1362"/>
      <c r="OQQ36" s="1362"/>
      <c r="OQR36" s="1362"/>
      <c r="OQS36" s="1362"/>
      <c r="OQT36" s="1362"/>
      <c r="OQU36" s="1362"/>
      <c r="OQV36" s="1362"/>
      <c r="OQW36" s="1362"/>
      <c r="OQX36" s="1362"/>
      <c r="OQY36" s="1362"/>
      <c r="OQZ36" s="1362"/>
      <c r="ORA36" s="1362"/>
      <c r="ORB36" s="1362"/>
      <c r="ORC36" s="1362"/>
      <c r="ORD36" s="1362"/>
      <c r="ORE36" s="1362"/>
      <c r="ORF36" s="1362"/>
      <c r="ORG36" s="1362"/>
      <c r="ORH36" s="1362"/>
      <c r="ORI36" s="1362"/>
      <c r="ORJ36" s="1362"/>
      <c r="ORK36" s="1362"/>
      <c r="ORL36" s="1362"/>
      <c r="ORM36" s="1362"/>
      <c r="ORN36" s="1362"/>
      <c r="ORO36" s="1362"/>
      <c r="ORP36" s="1362"/>
      <c r="ORQ36" s="1362"/>
      <c r="ORR36" s="1362"/>
      <c r="ORS36" s="1362"/>
      <c r="ORT36" s="1362"/>
      <c r="ORU36" s="1362"/>
      <c r="ORV36" s="1362"/>
      <c r="ORW36" s="1362"/>
      <c r="ORX36" s="1362"/>
      <c r="ORY36" s="1362"/>
      <c r="ORZ36" s="1362"/>
      <c r="OSA36" s="1362"/>
      <c r="OSB36" s="1362"/>
      <c r="OSC36" s="1362"/>
      <c r="OSD36" s="1362"/>
      <c r="OSE36" s="1362"/>
      <c r="OSF36" s="1362"/>
      <c r="OSG36" s="1362"/>
      <c r="OSH36" s="1362"/>
      <c r="OSI36" s="1362"/>
      <c r="OSJ36" s="1362"/>
      <c r="OSK36" s="1362"/>
      <c r="OSL36" s="1362"/>
      <c r="OSM36" s="1362"/>
      <c r="OSN36" s="1362"/>
      <c r="OSO36" s="1362"/>
      <c r="OSP36" s="1362"/>
      <c r="OSQ36" s="1362"/>
      <c r="OSR36" s="1362"/>
      <c r="OSS36" s="1362"/>
      <c r="OST36" s="1362"/>
      <c r="OSU36" s="1362"/>
      <c r="OSV36" s="1362"/>
      <c r="OSW36" s="1362"/>
      <c r="OSX36" s="1362"/>
      <c r="OSY36" s="1362"/>
      <c r="OSZ36" s="1362"/>
      <c r="OTA36" s="1362"/>
      <c r="OTB36" s="1362"/>
      <c r="OTC36" s="1362"/>
      <c r="OTD36" s="1362"/>
      <c r="OTE36" s="1362"/>
      <c r="OTF36" s="1362"/>
      <c r="OTG36" s="1362"/>
      <c r="OTH36" s="1362"/>
      <c r="OTI36" s="1362"/>
      <c r="OTJ36" s="1362"/>
      <c r="OTK36" s="1362"/>
      <c r="OTL36" s="1362"/>
      <c r="OTM36" s="1362"/>
      <c r="OTN36" s="1362"/>
      <c r="OTO36" s="1362"/>
      <c r="OTP36" s="1362"/>
      <c r="OTQ36" s="1362"/>
      <c r="OTR36" s="1362"/>
      <c r="OTS36" s="1362"/>
      <c r="OTT36" s="1362"/>
      <c r="OTU36" s="1362"/>
      <c r="OTV36" s="1362"/>
      <c r="OTW36" s="1362"/>
      <c r="OTX36" s="1362"/>
      <c r="OTY36" s="1362"/>
      <c r="OTZ36" s="1362"/>
      <c r="OUA36" s="1362"/>
      <c r="OUB36" s="1362"/>
      <c r="OUC36" s="1362"/>
      <c r="OUD36" s="1362"/>
      <c r="OUE36" s="1362"/>
      <c r="OUF36" s="1362"/>
      <c r="OUG36" s="1362"/>
      <c r="OUH36" s="1362"/>
      <c r="OUI36" s="1362"/>
      <c r="OUJ36" s="1362"/>
      <c r="OUK36" s="1362"/>
      <c r="OUL36" s="1362"/>
      <c r="OUM36" s="1362"/>
      <c r="OUN36" s="1362"/>
      <c r="OUO36" s="1362"/>
      <c r="OUP36" s="1362"/>
      <c r="OUQ36" s="1362"/>
      <c r="OUR36" s="1362"/>
      <c r="OUS36" s="1362"/>
      <c r="OUT36" s="1362"/>
      <c r="OUU36" s="1362"/>
      <c r="OUV36" s="1362"/>
      <c r="OUW36" s="1362"/>
      <c r="OUX36" s="1362"/>
      <c r="OUY36" s="1362"/>
      <c r="OUZ36" s="1362"/>
      <c r="OVA36" s="1362"/>
      <c r="OVB36" s="1362"/>
      <c r="OVC36" s="1362"/>
      <c r="OVD36" s="1362"/>
      <c r="OVE36" s="1362"/>
      <c r="OVF36" s="1362"/>
      <c r="OVG36" s="1362"/>
      <c r="OVH36" s="1362"/>
      <c r="OVI36" s="1362"/>
      <c r="OVJ36" s="1362"/>
      <c r="OVK36" s="1362"/>
      <c r="OVL36" s="1362"/>
      <c r="OVM36" s="1362"/>
      <c r="OVN36" s="1362"/>
      <c r="OVO36" s="1362"/>
      <c r="OVP36" s="1362"/>
      <c r="OVQ36" s="1362"/>
      <c r="OVR36" s="1362"/>
      <c r="OVS36" s="1362"/>
      <c r="OVT36" s="1362"/>
      <c r="OVU36" s="1362"/>
      <c r="OVV36" s="1362"/>
      <c r="OVW36" s="1362"/>
      <c r="OVX36" s="1362"/>
      <c r="OVY36" s="1362"/>
      <c r="OVZ36" s="1362"/>
      <c r="OWA36" s="1362"/>
      <c r="OWB36" s="1362"/>
      <c r="OWC36" s="1362"/>
      <c r="OWD36" s="1362"/>
      <c r="OWE36" s="1362"/>
      <c r="OWF36" s="1362"/>
      <c r="OWG36" s="1362"/>
      <c r="OWH36" s="1362"/>
      <c r="OWI36" s="1362"/>
      <c r="OWJ36" s="1362"/>
      <c r="OWK36" s="1362"/>
      <c r="OWL36" s="1362"/>
      <c r="OWM36" s="1362"/>
      <c r="OWN36" s="1362"/>
      <c r="OWO36" s="1362"/>
      <c r="OWP36" s="1362"/>
      <c r="OWQ36" s="1362"/>
      <c r="OWR36" s="1362"/>
      <c r="OWS36" s="1362"/>
      <c r="OWT36" s="1362"/>
      <c r="OWU36" s="1362"/>
      <c r="OWV36" s="1362"/>
      <c r="OWW36" s="1362"/>
      <c r="OWX36" s="1362"/>
      <c r="OWY36" s="1362"/>
      <c r="OWZ36" s="1362"/>
      <c r="OXA36" s="1362"/>
      <c r="OXB36" s="1362"/>
      <c r="OXC36" s="1362"/>
      <c r="OXD36" s="1362"/>
      <c r="OXE36" s="1362"/>
      <c r="OXF36" s="1362"/>
      <c r="OXG36" s="1362"/>
      <c r="OXH36" s="1362"/>
      <c r="OXI36" s="1362"/>
      <c r="OXJ36" s="1362"/>
      <c r="OXK36" s="1362"/>
      <c r="OXL36" s="1362"/>
      <c r="OXM36" s="1362"/>
      <c r="OXN36" s="1362"/>
      <c r="OXO36" s="1362"/>
      <c r="OXP36" s="1362"/>
      <c r="OXQ36" s="1362"/>
      <c r="OXR36" s="1362"/>
      <c r="OXS36" s="1362"/>
      <c r="OXT36" s="1362"/>
      <c r="OXU36" s="1362"/>
      <c r="OXV36" s="1362"/>
      <c r="OXW36" s="1362"/>
      <c r="OXX36" s="1362"/>
      <c r="OXY36" s="1362"/>
      <c r="OXZ36" s="1362"/>
      <c r="OYA36" s="1362"/>
      <c r="OYB36" s="1362"/>
      <c r="OYC36" s="1362"/>
      <c r="OYD36" s="1362"/>
      <c r="OYE36" s="1362"/>
      <c r="OYF36" s="1362"/>
      <c r="OYG36" s="1362"/>
      <c r="OYH36" s="1362"/>
      <c r="OYI36" s="1362"/>
      <c r="OYJ36" s="1362"/>
      <c r="OYK36" s="1362"/>
      <c r="OYL36" s="1362"/>
      <c r="OYM36" s="1362"/>
      <c r="OYN36" s="1362"/>
      <c r="OYO36" s="1362"/>
      <c r="OYP36" s="1362"/>
      <c r="OYQ36" s="1362"/>
      <c r="OYR36" s="1362"/>
      <c r="OYS36" s="1362"/>
      <c r="OYT36" s="1362"/>
      <c r="OYU36" s="1362"/>
      <c r="OYV36" s="1362"/>
      <c r="OYW36" s="1362"/>
      <c r="OYX36" s="1362"/>
      <c r="OYY36" s="1362"/>
      <c r="OYZ36" s="1362"/>
      <c r="OZA36" s="1362"/>
      <c r="OZB36" s="1362"/>
      <c r="OZC36" s="1362"/>
      <c r="OZD36" s="1362"/>
      <c r="OZE36" s="1362"/>
      <c r="OZF36" s="1362"/>
      <c r="OZG36" s="1362"/>
      <c r="OZH36" s="1362"/>
      <c r="OZI36" s="1362"/>
      <c r="OZJ36" s="1362"/>
      <c r="OZK36" s="1362"/>
      <c r="OZL36" s="1362"/>
      <c r="OZM36" s="1362"/>
      <c r="OZN36" s="1362"/>
      <c r="OZO36" s="1362"/>
      <c r="OZP36" s="1362"/>
      <c r="OZQ36" s="1362"/>
      <c r="OZR36" s="1362"/>
      <c r="OZS36" s="1362"/>
      <c r="OZT36" s="1362"/>
      <c r="OZU36" s="1362"/>
      <c r="OZV36" s="1362"/>
      <c r="OZW36" s="1362"/>
      <c r="OZX36" s="1362"/>
      <c r="OZY36" s="1362"/>
      <c r="OZZ36" s="1362"/>
      <c r="PAA36" s="1362"/>
      <c r="PAB36" s="1362"/>
      <c r="PAC36" s="1362"/>
      <c r="PAD36" s="1362"/>
      <c r="PAE36" s="1362"/>
      <c r="PAF36" s="1362"/>
      <c r="PAG36" s="1362"/>
      <c r="PAH36" s="1362"/>
      <c r="PAI36" s="1362"/>
      <c r="PAJ36" s="1362"/>
      <c r="PAK36" s="1362"/>
      <c r="PAL36" s="1362"/>
      <c r="PAM36" s="1362"/>
      <c r="PAN36" s="1362"/>
      <c r="PAO36" s="1362"/>
      <c r="PAP36" s="1362"/>
      <c r="PAQ36" s="1362"/>
      <c r="PAR36" s="1362"/>
      <c r="PAS36" s="1362"/>
      <c r="PAT36" s="1362"/>
      <c r="PAU36" s="1362"/>
      <c r="PAV36" s="1362"/>
      <c r="PAW36" s="1362"/>
      <c r="PAX36" s="1362"/>
      <c r="PAY36" s="1362"/>
      <c r="PAZ36" s="1362"/>
      <c r="PBA36" s="1362"/>
      <c r="PBB36" s="1362"/>
      <c r="PBC36" s="1362"/>
      <c r="PBD36" s="1362"/>
      <c r="PBE36" s="1362"/>
      <c r="PBF36" s="1362"/>
      <c r="PBG36" s="1362"/>
      <c r="PBH36" s="1362"/>
      <c r="PBI36" s="1362"/>
      <c r="PBJ36" s="1362"/>
      <c r="PBK36" s="1362"/>
      <c r="PBL36" s="1362"/>
      <c r="PBM36" s="1362"/>
      <c r="PBN36" s="1362"/>
      <c r="PBO36" s="1362"/>
      <c r="PBP36" s="1362"/>
      <c r="PBQ36" s="1362"/>
      <c r="PBR36" s="1362"/>
      <c r="PBS36" s="1362"/>
      <c r="PBT36" s="1362"/>
      <c r="PBU36" s="1362"/>
      <c r="PBV36" s="1362"/>
      <c r="PBW36" s="1362"/>
      <c r="PBX36" s="1362"/>
      <c r="PBY36" s="1362"/>
      <c r="PBZ36" s="1362"/>
      <c r="PCA36" s="1362"/>
      <c r="PCB36" s="1362"/>
      <c r="PCC36" s="1362"/>
      <c r="PCD36" s="1362"/>
      <c r="PCE36" s="1362"/>
      <c r="PCF36" s="1362"/>
      <c r="PCG36" s="1362"/>
      <c r="PCH36" s="1362"/>
      <c r="PCI36" s="1362"/>
      <c r="PCJ36" s="1362"/>
      <c r="PCK36" s="1362"/>
      <c r="PCL36" s="1362"/>
      <c r="PCM36" s="1362"/>
      <c r="PCN36" s="1362"/>
      <c r="PCO36" s="1362"/>
      <c r="PCP36" s="1362"/>
      <c r="PCQ36" s="1362"/>
      <c r="PCR36" s="1362"/>
      <c r="PCS36" s="1362"/>
      <c r="PCT36" s="1362"/>
      <c r="PCU36" s="1362"/>
      <c r="PCV36" s="1362"/>
      <c r="PCW36" s="1362"/>
      <c r="PCX36" s="1362"/>
      <c r="PCY36" s="1362"/>
      <c r="PCZ36" s="1362"/>
      <c r="PDA36" s="1362"/>
      <c r="PDB36" s="1362"/>
      <c r="PDC36" s="1362"/>
      <c r="PDD36" s="1362"/>
      <c r="PDE36" s="1362"/>
      <c r="PDF36" s="1362"/>
      <c r="PDG36" s="1362"/>
      <c r="PDH36" s="1362"/>
      <c r="PDI36" s="1362"/>
      <c r="PDJ36" s="1362"/>
      <c r="PDK36" s="1362"/>
      <c r="PDL36" s="1362"/>
      <c r="PDM36" s="1362"/>
      <c r="PDN36" s="1362"/>
      <c r="PDO36" s="1362"/>
      <c r="PDP36" s="1362"/>
      <c r="PDQ36" s="1362"/>
      <c r="PDR36" s="1362"/>
      <c r="PDS36" s="1362"/>
      <c r="PDT36" s="1362"/>
      <c r="PDU36" s="1362"/>
      <c r="PDV36" s="1362"/>
      <c r="PDW36" s="1362"/>
      <c r="PDX36" s="1362"/>
      <c r="PDY36" s="1362"/>
      <c r="PDZ36" s="1362"/>
      <c r="PEA36" s="1362"/>
      <c r="PEB36" s="1362"/>
      <c r="PEC36" s="1362"/>
      <c r="PED36" s="1362"/>
      <c r="PEE36" s="1362"/>
      <c r="PEF36" s="1362"/>
      <c r="PEG36" s="1362"/>
      <c r="PEH36" s="1362"/>
      <c r="PEI36" s="1362"/>
      <c r="PEJ36" s="1362"/>
      <c r="PEK36" s="1362"/>
      <c r="PEL36" s="1362"/>
      <c r="PEM36" s="1362"/>
      <c r="PEN36" s="1362"/>
      <c r="PEO36" s="1362"/>
      <c r="PEP36" s="1362"/>
      <c r="PEQ36" s="1362"/>
      <c r="PER36" s="1362"/>
      <c r="PES36" s="1362"/>
      <c r="PET36" s="1362"/>
      <c r="PEU36" s="1362"/>
      <c r="PEV36" s="1362"/>
      <c r="PEW36" s="1362"/>
      <c r="PEX36" s="1362"/>
      <c r="PEY36" s="1362"/>
      <c r="PEZ36" s="1362"/>
      <c r="PFA36" s="1362"/>
      <c r="PFB36" s="1362"/>
      <c r="PFC36" s="1362"/>
      <c r="PFD36" s="1362"/>
      <c r="PFE36" s="1362"/>
      <c r="PFF36" s="1362"/>
      <c r="PFG36" s="1362"/>
      <c r="PFH36" s="1362"/>
      <c r="PFI36" s="1362"/>
      <c r="PFJ36" s="1362"/>
      <c r="PFK36" s="1362"/>
      <c r="PFL36" s="1362"/>
      <c r="PFM36" s="1362"/>
      <c r="PFN36" s="1362"/>
      <c r="PFO36" s="1362"/>
      <c r="PFP36" s="1362"/>
      <c r="PFQ36" s="1362"/>
      <c r="PFR36" s="1362"/>
      <c r="PFS36" s="1362"/>
      <c r="PFT36" s="1362"/>
      <c r="PFU36" s="1362"/>
      <c r="PFV36" s="1362"/>
      <c r="PFW36" s="1362"/>
      <c r="PFX36" s="1362"/>
      <c r="PFY36" s="1362"/>
      <c r="PFZ36" s="1362"/>
      <c r="PGA36" s="1362"/>
      <c r="PGB36" s="1362"/>
      <c r="PGC36" s="1362"/>
      <c r="PGD36" s="1362"/>
      <c r="PGE36" s="1362"/>
      <c r="PGF36" s="1362"/>
      <c r="PGG36" s="1362"/>
      <c r="PGH36" s="1362"/>
      <c r="PGI36" s="1362"/>
      <c r="PGJ36" s="1362"/>
      <c r="PGK36" s="1362"/>
      <c r="PGL36" s="1362"/>
      <c r="PGM36" s="1362"/>
      <c r="PGN36" s="1362"/>
      <c r="PGO36" s="1362"/>
      <c r="PGP36" s="1362"/>
      <c r="PGQ36" s="1362"/>
      <c r="PGR36" s="1362"/>
      <c r="PGS36" s="1362"/>
      <c r="PGT36" s="1362"/>
      <c r="PGU36" s="1362"/>
      <c r="PGV36" s="1362"/>
      <c r="PGW36" s="1362"/>
      <c r="PGX36" s="1362"/>
      <c r="PGY36" s="1362"/>
      <c r="PGZ36" s="1362"/>
      <c r="PHA36" s="1362"/>
      <c r="PHB36" s="1362"/>
      <c r="PHC36" s="1362"/>
      <c r="PHD36" s="1362"/>
      <c r="PHE36" s="1362"/>
      <c r="PHF36" s="1362"/>
      <c r="PHG36" s="1362"/>
      <c r="PHH36" s="1362"/>
      <c r="PHI36" s="1362"/>
      <c r="PHJ36" s="1362"/>
      <c r="PHK36" s="1362"/>
      <c r="PHL36" s="1362"/>
      <c r="PHM36" s="1362"/>
      <c r="PHN36" s="1362"/>
      <c r="PHO36" s="1362"/>
      <c r="PHP36" s="1362"/>
      <c r="PHQ36" s="1362"/>
      <c r="PHR36" s="1362"/>
      <c r="PHS36" s="1362"/>
      <c r="PHT36" s="1362"/>
      <c r="PHU36" s="1362"/>
      <c r="PHV36" s="1362"/>
      <c r="PHW36" s="1362"/>
      <c r="PHX36" s="1362"/>
      <c r="PHY36" s="1362"/>
      <c r="PHZ36" s="1362"/>
      <c r="PIA36" s="1362"/>
      <c r="PIB36" s="1362"/>
      <c r="PIC36" s="1362"/>
      <c r="PID36" s="1362"/>
      <c r="PIE36" s="1362"/>
      <c r="PIF36" s="1362"/>
      <c r="PIG36" s="1362"/>
      <c r="PIH36" s="1362"/>
      <c r="PII36" s="1362"/>
      <c r="PIJ36" s="1362"/>
      <c r="PIK36" s="1362"/>
      <c r="PIL36" s="1362"/>
      <c r="PIM36" s="1362"/>
      <c r="PIN36" s="1362"/>
      <c r="PIO36" s="1362"/>
      <c r="PIP36" s="1362"/>
      <c r="PIQ36" s="1362"/>
      <c r="PIR36" s="1362"/>
      <c r="PIS36" s="1362"/>
      <c r="PIT36" s="1362"/>
      <c r="PIU36" s="1362"/>
      <c r="PIV36" s="1362"/>
      <c r="PIW36" s="1362"/>
      <c r="PIX36" s="1362"/>
      <c r="PIY36" s="1362"/>
      <c r="PIZ36" s="1362"/>
      <c r="PJA36" s="1362"/>
      <c r="PJB36" s="1362"/>
      <c r="PJC36" s="1362"/>
      <c r="PJD36" s="1362"/>
      <c r="PJE36" s="1362"/>
      <c r="PJF36" s="1362"/>
      <c r="PJG36" s="1362"/>
      <c r="PJH36" s="1362"/>
      <c r="PJI36" s="1362"/>
      <c r="PJJ36" s="1362"/>
      <c r="PJK36" s="1362"/>
      <c r="PJL36" s="1362"/>
      <c r="PJM36" s="1362"/>
      <c r="PJN36" s="1362"/>
      <c r="PJO36" s="1362"/>
      <c r="PJP36" s="1362"/>
      <c r="PJQ36" s="1362"/>
      <c r="PJR36" s="1362"/>
      <c r="PJS36" s="1362"/>
      <c r="PJT36" s="1362"/>
      <c r="PJU36" s="1362"/>
      <c r="PJV36" s="1362"/>
      <c r="PJW36" s="1362"/>
      <c r="PJX36" s="1362"/>
      <c r="PJY36" s="1362"/>
      <c r="PJZ36" s="1362"/>
      <c r="PKA36" s="1362"/>
      <c r="PKB36" s="1362"/>
      <c r="PKC36" s="1362"/>
      <c r="PKD36" s="1362"/>
      <c r="PKE36" s="1362"/>
      <c r="PKF36" s="1362"/>
      <c r="PKG36" s="1362"/>
      <c r="PKH36" s="1362"/>
      <c r="PKI36" s="1362"/>
      <c r="PKJ36" s="1362"/>
      <c r="PKK36" s="1362"/>
      <c r="PKL36" s="1362"/>
      <c r="PKM36" s="1362"/>
      <c r="PKN36" s="1362"/>
      <c r="PKO36" s="1362"/>
      <c r="PKP36" s="1362"/>
      <c r="PKQ36" s="1362"/>
      <c r="PKR36" s="1362"/>
      <c r="PKS36" s="1362"/>
      <c r="PKT36" s="1362"/>
      <c r="PKU36" s="1362"/>
      <c r="PKV36" s="1362"/>
      <c r="PKW36" s="1362"/>
      <c r="PKX36" s="1362"/>
      <c r="PKY36" s="1362"/>
      <c r="PKZ36" s="1362"/>
      <c r="PLA36" s="1362"/>
      <c r="PLB36" s="1362"/>
      <c r="PLC36" s="1362"/>
      <c r="PLD36" s="1362"/>
      <c r="PLE36" s="1362"/>
      <c r="PLF36" s="1362"/>
      <c r="PLG36" s="1362"/>
      <c r="PLH36" s="1362"/>
      <c r="PLI36" s="1362"/>
      <c r="PLJ36" s="1362"/>
      <c r="PLK36" s="1362"/>
      <c r="PLL36" s="1362"/>
      <c r="PLM36" s="1362"/>
      <c r="PLN36" s="1362"/>
      <c r="PLO36" s="1362"/>
      <c r="PLP36" s="1362"/>
      <c r="PLQ36" s="1362"/>
      <c r="PLR36" s="1362"/>
      <c r="PLS36" s="1362"/>
      <c r="PLT36" s="1362"/>
      <c r="PLU36" s="1362"/>
      <c r="PLV36" s="1362"/>
      <c r="PLW36" s="1362"/>
      <c r="PLX36" s="1362"/>
      <c r="PLY36" s="1362"/>
      <c r="PLZ36" s="1362"/>
      <c r="PMA36" s="1362"/>
      <c r="PMB36" s="1362"/>
      <c r="PMC36" s="1362"/>
      <c r="PMD36" s="1362"/>
      <c r="PME36" s="1362"/>
      <c r="PMF36" s="1362"/>
      <c r="PMG36" s="1362"/>
      <c r="PMH36" s="1362"/>
      <c r="PMI36" s="1362"/>
      <c r="PMJ36" s="1362"/>
      <c r="PMK36" s="1362"/>
      <c r="PML36" s="1362"/>
      <c r="PMM36" s="1362"/>
      <c r="PMN36" s="1362"/>
      <c r="PMO36" s="1362"/>
      <c r="PMP36" s="1362"/>
      <c r="PMQ36" s="1362"/>
      <c r="PMR36" s="1362"/>
      <c r="PMS36" s="1362"/>
      <c r="PMT36" s="1362"/>
      <c r="PMU36" s="1362"/>
      <c r="PMV36" s="1362"/>
      <c r="PMW36" s="1362"/>
      <c r="PMX36" s="1362"/>
      <c r="PMY36" s="1362"/>
      <c r="PMZ36" s="1362"/>
      <c r="PNA36" s="1362"/>
      <c r="PNB36" s="1362"/>
      <c r="PNC36" s="1362"/>
      <c r="PND36" s="1362"/>
      <c r="PNE36" s="1362"/>
      <c r="PNF36" s="1362"/>
      <c r="PNG36" s="1362"/>
      <c r="PNH36" s="1362"/>
      <c r="PNI36" s="1362"/>
      <c r="PNJ36" s="1362"/>
      <c r="PNK36" s="1362"/>
      <c r="PNL36" s="1362"/>
      <c r="PNM36" s="1362"/>
      <c r="PNN36" s="1362"/>
      <c r="PNO36" s="1362"/>
      <c r="PNP36" s="1362"/>
      <c r="PNQ36" s="1362"/>
      <c r="PNR36" s="1362"/>
      <c r="PNS36" s="1362"/>
      <c r="PNT36" s="1362"/>
      <c r="PNU36" s="1362"/>
      <c r="PNV36" s="1362"/>
      <c r="PNW36" s="1362"/>
      <c r="PNX36" s="1362"/>
      <c r="PNY36" s="1362"/>
      <c r="PNZ36" s="1362"/>
      <c r="POA36" s="1362"/>
      <c r="POB36" s="1362"/>
      <c r="POC36" s="1362"/>
      <c r="POD36" s="1362"/>
      <c r="POE36" s="1362"/>
      <c r="POF36" s="1362"/>
      <c r="POG36" s="1362"/>
      <c r="POH36" s="1362"/>
      <c r="POI36" s="1362"/>
      <c r="POJ36" s="1362"/>
      <c r="POK36" s="1362"/>
      <c r="POL36" s="1362"/>
      <c r="POM36" s="1362"/>
      <c r="PON36" s="1362"/>
      <c r="POO36" s="1362"/>
      <c r="POP36" s="1362"/>
      <c r="POQ36" s="1362"/>
      <c r="POR36" s="1362"/>
      <c r="POS36" s="1362"/>
      <c r="POT36" s="1362"/>
      <c r="POU36" s="1362"/>
      <c r="POV36" s="1362"/>
      <c r="POW36" s="1362"/>
      <c r="POX36" s="1362"/>
      <c r="POY36" s="1362"/>
      <c r="POZ36" s="1362"/>
      <c r="PPA36" s="1362"/>
      <c r="PPB36" s="1362"/>
      <c r="PPC36" s="1362"/>
      <c r="PPD36" s="1362"/>
      <c r="PPE36" s="1362"/>
      <c r="PPF36" s="1362"/>
      <c r="PPG36" s="1362"/>
      <c r="PPH36" s="1362"/>
      <c r="PPI36" s="1362"/>
      <c r="PPJ36" s="1362"/>
      <c r="PPK36" s="1362"/>
      <c r="PPL36" s="1362"/>
      <c r="PPM36" s="1362"/>
      <c r="PPN36" s="1362"/>
      <c r="PPO36" s="1362"/>
      <c r="PPP36" s="1362"/>
      <c r="PPQ36" s="1362"/>
      <c r="PPR36" s="1362"/>
      <c r="PPS36" s="1362"/>
      <c r="PPT36" s="1362"/>
      <c r="PPU36" s="1362"/>
      <c r="PPV36" s="1362"/>
      <c r="PPW36" s="1362"/>
      <c r="PPX36" s="1362"/>
      <c r="PPY36" s="1362"/>
      <c r="PPZ36" s="1362"/>
      <c r="PQA36" s="1362"/>
      <c r="PQB36" s="1362"/>
      <c r="PQC36" s="1362"/>
      <c r="PQD36" s="1362"/>
      <c r="PQE36" s="1362"/>
      <c r="PQF36" s="1362"/>
      <c r="PQG36" s="1362"/>
      <c r="PQH36" s="1362"/>
      <c r="PQI36" s="1362"/>
      <c r="PQJ36" s="1362"/>
      <c r="PQK36" s="1362"/>
      <c r="PQL36" s="1362"/>
      <c r="PQM36" s="1362"/>
      <c r="PQN36" s="1362"/>
      <c r="PQO36" s="1362"/>
      <c r="PQP36" s="1362"/>
      <c r="PQQ36" s="1362"/>
      <c r="PQR36" s="1362"/>
      <c r="PQS36" s="1362"/>
      <c r="PQT36" s="1362"/>
      <c r="PQU36" s="1362"/>
      <c r="PQV36" s="1362"/>
      <c r="PQW36" s="1362"/>
      <c r="PQX36" s="1362"/>
      <c r="PQY36" s="1362"/>
      <c r="PQZ36" s="1362"/>
      <c r="PRA36" s="1362"/>
      <c r="PRB36" s="1362"/>
      <c r="PRC36" s="1362"/>
      <c r="PRD36" s="1362"/>
      <c r="PRE36" s="1362"/>
      <c r="PRF36" s="1362"/>
      <c r="PRG36" s="1362"/>
      <c r="PRH36" s="1362"/>
      <c r="PRI36" s="1362"/>
      <c r="PRJ36" s="1362"/>
      <c r="PRK36" s="1362"/>
      <c r="PRL36" s="1362"/>
      <c r="PRM36" s="1362"/>
      <c r="PRN36" s="1362"/>
      <c r="PRO36" s="1362"/>
      <c r="PRP36" s="1362"/>
      <c r="PRQ36" s="1362"/>
      <c r="PRR36" s="1362"/>
      <c r="PRS36" s="1362"/>
      <c r="PRT36" s="1362"/>
      <c r="PRU36" s="1362"/>
      <c r="PRV36" s="1362"/>
      <c r="PRW36" s="1362"/>
      <c r="PRX36" s="1362"/>
      <c r="PRY36" s="1362"/>
      <c r="PRZ36" s="1362"/>
      <c r="PSA36" s="1362"/>
      <c r="PSB36" s="1362"/>
      <c r="PSC36" s="1362"/>
      <c r="PSD36" s="1362"/>
      <c r="PSE36" s="1362"/>
      <c r="PSF36" s="1362"/>
      <c r="PSG36" s="1362"/>
      <c r="PSH36" s="1362"/>
      <c r="PSI36" s="1362"/>
      <c r="PSJ36" s="1362"/>
      <c r="PSK36" s="1362"/>
      <c r="PSL36" s="1362"/>
      <c r="PSM36" s="1362"/>
      <c r="PSN36" s="1362"/>
      <c r="PSO36" s="1362"/>
      <c r="PSP36" s="1362"/>
      <c r="PSQ36" s="1362"/>
      <c r="PSR36" s="1362"/>
      <c r="PSS36" s="1362"/>
      <c r="PST36" s="1362"/>
      <c r="PSU36" s="1362"/>
      <c r="PSV36" s="1362"/>
      <c r="PSW36" s="1362"/>
      <c r="PSX36" s="1362"/>
      <c r="PSY36" s="1362"/>
      <c r="PSZ36" s="1362"/>
      <c r="PTA36" s="1362"/>
      <c r="PTB36" s="1362"/>
      <c r="PTC36" s="1362"/>
      <c r="PTD36" s="1362"/>
      <c r="PTE36" s="1362"/>
      <c r="PTF36" s="1362"/>
      <c r="PTG36" s="1362"/>
      <c r="PTH36" s="1362"/>
      <c r="PTI36" s="1362"/>
      <c r="PTJ36" s="1362"/>
      <c r="PTK36" s="1362"/>
      <c r="PTL36" s="1362"/>
      <c r="PTM36" s="1362"/>
      <c r="PTN36" s="1362"/>
      <c r="PTO36" s="1362"/>
      <c r="PTP36" s="1362"/>
      <c r="PTQ36" s="1362"/>
      <c r="PTR36" s="1362"/>
      <c r="PTS36" s="1362"/>
      <c r="PTT36" s="1362"/>
      <c r="PTU36" s="1362"/>
      <c r="PTV36" s="1362"/>
      <c r="PTW36" s="1362"/>
      <c r="PTX36" s="1362"/>
      <c r="PTY36" s="1362"/>
      <c r="PTZ36" s="1362"/>
      <c r="PUA36" s="1362"/>
      <c r="PUB36" s="1362"/>
      <c r="PUC36" s="1362"/>
      <c r="PUD36" s="1362"/>
      <c r="PUE36" s="1362"/>
      <c r="PUF36" s="1362"/>
      <c r="PUG36" s="1362"/>
      <c r="PUH36" s="1362"/>
      <c r="PUI36" s="1362"/>
      <c r="PUJ36" s="1362"/>
      <c r="PUK36" s="1362"/>
      <c r="PUL36" s="1362"/>
      <c r="PUM36" s="1362"/>
      <c r="PUN36" s="1362"/>
      <c r="PUO36" s="1362"/>
      <c r="PUP36" s="1362"/>
      <c r="PUQ36" s="1362"/>
      <c r="PUR36" s="1362"/>
      <c r="PUS36" s="1362"/>
      <c r="PUT36" s="1362"/>
      <c r="PUU36" s="1362"/>
      <c r="PUV36" s="1362"/>
      <c r="PUW36" s="1362"/>
      <c r="PUX36" s="1362"/>
      <c r="PUY36" s="1362"/>
      <c r="PUZ36" s="1362"/>
      <c r="PVA36" s="1362"/>
      <c r="PVB36" s="1362"/>
      <c r="PVC36" s="1362"/>
      <c r="PVD36" s="1362"/>
      <c r="PVE36" s="1362"/>
      <c r="PVF36" s="1362"/>
      <c r="PVG36" s="1362"/>
      <c r="PVH36" s="1362"/>
      <c r="PVI36" s="1362"/>
      <c r="PVJ36" s="1362"/>
      <c r="PVK36" s="1362"/>
      <c r="PVL36" s="1362"/>
      <c r="PVM36" s="1362"/>
      <c r="PVN36" s="1362"/>
      <c r="PVO36" s="1362"/>
      <c r="PVP36" s="1362"/>
      <c r="PVQ36" s="1362"/>
      <c r="PVR36" s="1362"/>
      <c r="PVS36" s="1362"/>
      <c r="PVT36" s="1362"/>
      <c r="PVU36" s="1362"/>
      <c r="PVV36" s="1362"/>
      <c r="PVW36" s="1362"/>
      <c r="PVX36" s="1362"/>
      <c r="PVY36" s="1362"/>
      <c r="PVZ36" s="1362"/>
      <c r="PWA36" s="1362"/>
      <c r="PWB36" s="1362"/>
      <c r="PWC36" s="1362"/>
      <c r="PWD36" s="1362"/>
      <c r="PWE36" s="1362"/>
      <c r="PWF36" s="1362"/>
      <c r="PWG36" s="1362"/>
      <c r="PWH36" s="1362"/>
      <c r="PWI36" s="1362"/>
      <c r="PWJ36" s="1362"/>
      <c r="PWK36" s="1362"/>
      <c r="PWL36" s="1362"/>
      <c r="PWM36" s="1362"/>
      <c r="PWN36" s="1362"/>
      <c r="PWO36" s="1362"/>
      <c r="PWP36" s="1362"/>
      <c r="PWQ36" s="1362"/>
      <c r="PWR36" s="1362"/>
      <c r="PWS36" s="1362"/>
      <c r="PWT36" s="1362"/>
      <c r="PWU36" s="1362"/>
      <c r="PWV36" s="1362"/>
      <c r="PWW36" s="1362"/>
      <c r="PWX36" s="1362"/>
      <c r="PWY36" s="1362"/>
      <c r="PWZ36" s="1362"/>
      <c r="PXA36" s="1362"/>
      <c r="PXB36" s="1362"/>
      <c r="PXC36" s="1362"/>
      <c r="PXD36" s="1362"/>
      <c r="PXE36" s="1362"/>
      <c r="PXF36" s="1362"/>
      <c r="PXG36" s="1362"/>
      <c r="PXH36" s="1362"/>
      <c r="PXI36" s="1362"/>
      <c r="PXJ36" s="1362"/>
      <c r="PXK36" s="1362"/>
      <c r="PXL36" s="1362"/>
      <c r="PXM36" s="1362"/>
      <c r="PXN36" s="1362"/>
      <c r="PXO36" s="1362"/>
      <c r="PXP36" s="1362"/>
      <c r="PXQ36" s="1362"/>
      <c r="PXR36" s="1362"/>
      <c r="PXS36" s="1362"/>
      <c r="PXT36" s="1362"/>
      <c r="PXU36" s="1362"/>
      <c r="PXV36" s="1362"/>
      <c r="PXW36" s="1362"/>
      <c r="PXX36" s="1362"/>
      <c r="PXY36" s="1362"/>
      <c r="PXZ36" s="1362"/>
      <c r="PYA36" s="1362"/>
      <c r="PYB36" s="1362"/>
      <c r="PYC36" s="1362"/>
      <c r="PYD36" s="1362"/>
      <c r="PYE36" s="1362"/>
      <c r="PYF36" s="1362"/>
      <c r="PYG36" s="1362"/>
      <c r="PYH36" s="1362"/>
      <c r="PYI36" s="1362"/>
      <c r="PYJ36" s="1362"/>
      <c r="PYK36" s="1362"/>
      <c r="PYL36" s="1362"/>
      <c r="PYM36" s="1362"/>
      <c r="PYN36" s="1362"/>
      <c r="PYO36" s="1362"/>
      <c r="PYP36" s="1362"/>
      <c r="PYQ36" s="1362"/>
      <c r="PYR36" s="1362"/>
      <c r="PYS36" s="1362"/>
      <c r="PYT36" s="1362"/>
      <c r="PYU36" s="1362"/>
      <c r="PYV36" s="1362"/>
      <c r="PYW36" s="1362"/>
      <c r="PYX36" s="1362"/>
      <c r="PYY36" s="1362"/>
      <c r="PYZ36" s="1362"/>
      <c r="PZA36" s="1362"/>
      <c r="PZB36" s="1362"/>
      <c r="PZC36" s="1362"/>
      <c r="PZD36" s="1362"/>
      <c r="PZE36" s="1362"/>
      <c r="PZF36" s="1362"/>
      <c r="PZG36" s="1362"/>
      <c r="PZH36" s="1362"/>
      <c r="PZI36" s="1362"/>
      <c r="PZJ36" s="1362"/>
      <c r="PZK36" s="1362"/>
      <c r="PZL36" s="1362"/>
      <c r="PZM36" s="1362"/>
      <c r="PZN36" s="1362"/>
      <c r="PZO36" s="1362"/>
      <c r="PZP36" s="1362"/>
      <c r="PZQ36" s="1362"/>
      <c r="PZR36" s="1362"/>
      <c r="PZS36" s="1362"/>
      <c r="PZT36" s="1362"/>
      <c r="PZU36" s="1362"/>
      <c r="PZV36" s="1362"/>
      <c r="PZW36" s="1362"/>
      <c r="PZX36" s="1362"/>
      <c r="PZY36" s="1362"/>
      <c r="PZZ36" s="1362"/>
      <c r="QAA36" s="1362"/>
      <c r="QAB36" s="1362"/>
      <c r="QAC36" s="1362"/>
      <c r="QAD36" s="1362"/>
      <c r="QAE36" s="1362"/>
      <c r="QAF36" s="1362"/>
      <c r="QAG36" s="1362"/>
      <c r="QAH36" s="1362"/>
      <c r="QAI36" s="1362"/>
      <c r="QAJ36" s="1362"/>
      <c r="QAK36" s="1362"/>
      <c r="QAL36" s="1362"/>
      <c r="QAM36" s="1362"/>
      <c r="QAN36" s="1362"/>
      <c r="QAO36" s="1362"/>
      <c r="QAP36" s="1362"/>
      <c r="QAQ36" s="1362"/>
      <c r="QAR36" s="1362"/>
      <c r="QAS36" s="1362"/>
      <c r="QAT36" s="1362"/>
      <c r="QAU36" s="1362"/>
      <c r="QAV36" s="1362"/>
      <c r="QAW36" s="1362"/>
      <c r="QAX36" s="1362"/>
      <c r="QAY36" s="1362"/>
      <c r="QAZ36" s="1362"/>
      <c r="QBA36" s="1362"/>
      <c r="QBB36" s="1362"/>
      <c r="QBC36" s="1362"/>
      <c r="QBD36" s="1362"/>
      <c r="QBE36" s="1362"/>
      <c r="QBF36" s="1362"/>
      <c r="QBG36" s="1362"/>
      <c r="QBH36" s="1362"/>
      <c r="QBI36" s="1362"/>
      <c r="QBJ36" s="1362"/>
      <c r="QBK36" s="1362"/>
      <c r="QBL36" s="1362"/>
      <c r="QBM36" s="1362"/>
      <c r="QBN36" s="1362"/>
      <c r="QBO36" s="1362"/>
      <c r="QBP36" s="1362"/>
      <c r="QBQ36" s="1362"/>
      <c r="QBR36" s="1362"/>
      <c r="QBS36" s="1362"/>
      <c r="QBT36" s="1362"/>
      <c r="QBU36" s="1362"/>
      <c r="QBV36" s="1362"/>
      <c r="QBW36" s="1362"/>
      <c r="QBX36" s="1362"/>
      <c r="QBY36" s="1362"/>
      <c r="QBZ36" s="1362"/>
      <c r="QCA36" s="1362"/>
      <c r="QCB36" s="1362"/>
      <c r="QCC36" s="1362"/>
      <c r="QCD36" s="1362"/>
      <c r="QCE36" s="1362"/>
      <c r="QCF36" s="1362"/>
      <c r="QCG36" s="1362"/>
      <c r="QCH36" s="1362"/>
      <c r="QCI36" s="1362"/>
      <c r="QCJ36" s="1362"/>
      <c r="QCK36" s="1362"/>
      <c r="QCL36" s="1362"/>
      <c r="QCM36" s="1362"/>
      <c r="QCN36" s="1362"/>
      <c r="QCO36" s="1362"/>
      <c r="QCP36" s="1362"/>
      <c r="QCQ36" s="1362"/>
      <c r="QCR36" s="1362"/>
      <c r="QCS36" s="1362"/>
      <c r="QCT36" s="1362"/>
      <c r="QCU36" s="1362"/>
      <c r="QCV36" s="1362"/>
      <c r="QCW36" s="1362"/>
      <c r="QCX36" s="1362"/>
      <c r="QCY36" s="1362"/>
      <c r="QCZ36" s="1362"/>
      <c r="QDA36" s="1362"/>
      <c r="QDB36" s="1362"/>
      <c r="QDC36" s="1362"/>
      <c r="QDD36" s="1362"/>
      <c r="QDE36" s="1362"/>
      <c r="QDF36" s="1362"/>
      <c r="QDG36" s="1362"/>
      <c r="QDH36" s="1362"/>
      <c r="QDI36" s="1362"/>
      <c r="QDJ36" s="1362"/>
      <c r="QDK36" s="1362"/>
      <c r="QDL36" s="1362"/>
      <c r="QDM36" s="1362"/>
      <c r="QDN36" s="1362"/>
      <c r="QDO36" s="1362"/>
      <c r="QDP36" s="1362"/>
      <c r="QDQ36" s="1362"/>
      <c r="QDR36" s="1362"/>
      <c r="QDS36" s="1362"/>
      <c r="QDT36" s="1362"/>
      <c r="QDU36" s="1362"/>
      <c r="QDV36" s="1362"/>
      <c r="QDW36" s="1362"/>
      <c r="QDX36" s="1362"/>
      <c r="QDY36" s="1362"/>
      <c r="QDZ36" s="1362"/>
      <c r="QEA36" s="1362"/>
      <c r="QEB36" s="1362"/>
      <c r="QEC36" s="1362"/>
      <c r="QED36" s="1362"/>
      <c r="QEE36" s="1362"/>
      <c r="QEF36" s="1362"/>
      <c r="QEG36" s="1362"/>
      <c r="QEH36" s="1362"/>
      <c r="QEI36" s="1362"/>
      <c r="QEJ36" s="1362"/>
      <c r="QEK36" s="1362"/>
      <c r="QEL36" s="1362"/>
      <c r="QEM36" s="1362"/>
      <c r="QEN36" s="1362"/>
      <c r="QEO36" s="1362"/>
      <c r="QEP36" s="1362"/>
      <c r="QEQ36" s="1362"/>
      <c r="QER36" s="1362"/>
      <c r="QES36" s="1362"/>
      <c r="QET36" s="1362"/>
      <c r="QEU36" s="1362"/>
      <c r="QEV36" s="1362"/>
      <c r="QEW36" s="1362"/>
      <c r="QEX36" s="1362"/>
      <c r="QEY36" s="1362"/>
      <c r="QEZ36" s="1362"/>
      <c r="QFA36" s="1362"/>
      <c r="QFB36" s="1362"/>
      <c r="QFC36" s="1362"/>
      <c r="QFD36" s="1362"/>
      <c r="QFE36" s="1362"/>
      <c r="QFF36" s="1362"/>
      <c r="QFG36" s="1362"/>
      <c r="QFH36" s="1362"/>
      <c r="QFI36" s="1362"/>
      <c r="QFJ36" s="1362"/>
      <c r="QFK36" s="1362"/>
      <c r="QFL36" s="1362"/>
      <c r="QFM36" s="1362"/>
      <c r="QFN36" s="1362"/>
      <c r="QFO36" s="1362"/>
      <c r="QFP36" s="1362"/>
      <c r="QFQ36" s="1362"/>
      <c r="QFR36" s="1362"/>
      <c r="QFS36" s="1362"/>
      <c r="QFT36" s="1362"/>
      <c r="QFU36" s="1362"/>
      <c r="QFV36" s="1362"/>
      <c r="QFW36" s="1362"/>
      <c r="QFX36" s="1362"/>
      <c r="QFY36" s="1362"/>
      <c r="QFZ36" s="1362"/>
      <c r="QGA36" s="1362"/>
      <c r="QGB36" s="1362"/>
      <c r="QGC36" s="1362"/>
      <c r="QGD36" s="1362"/>
      <c r="QGE36" s="1362"/>
      <c r="QGF36" s="1362"/>
      <c r="QGG36" s="1362"/>
      <c r="QGH36" s="1362"/>
      <c r="QGI36" s="1362"/>
      <c r="QGJ36" s="1362"/>
      <c r="QGK36" s="1362"/>
      <c r="QGL36" s="1362"/>
      <c r="QGM36" s="1362"/>
      <c r="QGN36" s="1362"/>
      <c r="QGO36" s="1362"/>
      <c r="QGP36" s="1362"/>
      <c r="QGQ36" s="1362"/>
      <c r="QGR36" s="1362"/>
      <c r="QGS36" s="1362"/>
      <c r="QGT36" s="1362"/>
      <c r="QGU36" s="1362"/>
      <c r="QGV36" s="1362"/>
      <c r="QGW36" s="1362"/>
      <c r="QGX36" s="1362"/>
      <c r="QGY36" s="1362"/>
      <c r="QGZ36" s="1362"/>
      <c r="QHA36" s="1362"/>
      <c r="QHB36" s="1362"/>
      <c r="QHC36" s="1362"/>
      <c r="QHD36" s="1362"/>
      <c r="QHE36" s="1362"/>
      <c r="QHF36" s="1362"/>
      <c r="QHG36" s="1362"/>
      <c r="QHH36" s="1362"/>
      <c r="QHI36" s="1362"/>
      <c r="QHJ36" s="1362"/>
      <c r="QHK36" s="1362"/>
      <c r="QHL36" s="1362"/>
      <c r="QHM36" s="1362"/>
      <c r="QHN36" s="1362"/>
      <c r="QHO36" s="1362"/>
      <c r="QHP36" s="1362"/>
      <c r="QHQ36" s="1362"/>
      <c r="QHR36" s="1362"/>
      <c r="QHS36" s="1362"/>
      <c r="QHT36" s="1362"/>
      <c r="QHU36" s="1362"/>
      <c r="QHV36" s="1362"/>
      <c r="QHW36" s="1362"/>
      <c r="QHX36" s="1362"/>
      <c r="QHY36" s="1362"/>
      <c r="QHZ36" s="1362"/>
      <c r="QIA36" s="1362"/>
      <c r="QIB36" s="1362"/>
      <c r="QIC36" s="1362"/>
      <c r="QID36" s="1362"/>
      <c r="QIE36" s="1362"/>
      <c r="QIF36" s="1362"/>
      <c r="QIG36" s="1362"/>
      <c r="QIH36" s="1362"/>
      <c r="QII36" s="1362"/>
      <c r="QIJ36" s="1362"/>
      <c r="QIK36" s="1362"/>
      <c r="QIL36" s="1362"/>
      <c r="QIM36" s="1362"/>
      <c r="QIN36" s="1362"/>
      <c r="QIO36" s="1362"/>
      <c r="QIP36" s="1362"/>
      <c r="QIQ36" s="1362"/>
      <c r="QIR36" s="1362"/>
      <c r="QIS36" s="1362"/>
      <c r="QIT36" s="1362"/>
      <c r="QIU36" s="1362"/>
      <c r="QIV36" s="1362"/>
      <c r="QIW36" s="1362"/>
      <c r="QIX36" s="1362"/>
      <c r="QIY36" s="1362"/>
      <c r="QIZ36" s="1362"/>
      <c r="QJA36" s="1362"/>
      <c r="QJB36" s="1362"/>
      <c r="QJC36" s="1362"/>
      <c r="QJD36" s="1362"/>
      <c r="QJE36" s="1362"/>
      <c r="QJF36" s="1362"/>
      <c r="QJG36" s="1362"/>
      <c r="QJH36" s="1362"/>
      <c r="QJI36" s="1362"/>
      <c r="QJJ36" s="1362"/>
      <c r="QJK36" s="1362"/>
      <c r="QJL36" s="1362"/>
      <c r="QJM36" s="1362"/>
      <c r="QJN36" s="1362"/>
      <c r="QJO36" s="1362"/>
      <c r="QJP36" s="1362"/>
      <c r="QJQ36" s="1362"/>
      <c r="QJR36" s="1362"/>
      <c r="QJS36" s="1362"/>
      <c r="QJT36" s="1362"/>
      <c r="QJU36" s="1362"/>
      <c r="QJV36" s="1362"/>
      <c r="QJW36" s="1362"/>
      <c r="QJX36" s="1362"/>
      <c r="QJY36" s="1362"/>
      <c r="QJZ36" s="1362"/>
      <c r="QKA36" s="1362"/>
      <c r="QKB36" s="1362"/>
      <c r="QKC36" s="1362"/>
      <c r="QKD36" s="1362"/>
      <c r="QKE36" s="1362"/>
      <c r="QKF36" s="1362"/>
      <c r="QKG36" s="1362"/>
      <c r="QKH36" s="1362"/>
      <c r="QKI36" s="1362"/>
      <c r="QKJ36" s="1362"/>
      <c r="QKK36" s="1362"/>
      <c r="QKL36" s="1362"/>
      <c r="QKM36" s="1362"/>
      <c r="QKN36" s="1362"/>
      <c r="QKO36" s="1362"/>
      <c r="QKP36" s="1362"/>
      <c r="QKQ36" s="1362"/>
      <c r="QKR36" s="1362"/>
      <c r="QKS36" s="1362"/>
      <c r="QKT36" s="1362"/>
      <c r="QKU36" s="1362"/>
      <c r="QKV36" s="1362"/>
      <c r="QKW36" s="1362"/>
      <c r="QKX36" s="1362"/>
      <c r="QKY36" s="1362"/>
      <c r="QKZ36" s="1362"/>
      <c r="QLA36" s="1362"/>
      <c r="QLB36" s="1362"/>
      <c r="QLC36" s="1362"/>
      <c r="QLD36" s="1362"/>
      <c r="QLE36" s="1362"/>
      <c r="QLF36" s="1362"/>
      <c r="QLG36" s="1362"/>
      <c r="QLH36" s="1362"/>
      <c r="QLI36" s="1362"/>
      <c r="QLJ36" s="1362"/>
      <c r="QLK36" s="1362"/>
      <c r="QLL36" s="1362"/>
      <c r="QLM36" s="1362"/>
      <c r="QLN36" s="1362"/>
      <c r="QLO36" s="1362"/>
      <c r="QLP36" s="1362"/>
      <c r="QLQ36" s="1362"/>
      <c r="QLR36" s="1362"/>
      <c r="QLS36" s="1362"/>
      <c r="QLT36" s="1362"/>
      <c r="QLU36" s="1362"/>
      <c r="QLV36" s="1362"/>
      <c r="QLW36" s="1362"/>
      <c r="QLX36" s="1362"/>
      <c r="QLY36" s="1362"/>
      <c r="QLZ36" s="1362"/>
      <c r="QMA36" s="1362"/>
      <c r="QMB36" s="1362"/>
      <c r="QMC36" s="1362"/>
      <c r="QMD36" s="1362"/>
      <c r="QME36" s="1362"/>
      <c r="QMF36" s="1362"/>
      <c r="QMG36" s="1362"/>
      <c r="QMH36" s="1362"/>
      <c r="QMI36" s="1362"/>
      <c r="QMJ36" s="1362"/>
      <c r="QMK36" s="1362"/>
      <c r="QML36" s="1362"/>
      <c r="QMM36" s="1362"/>
      <c r="QMN36" s="1362"/>
      <c r="QMO36" s="1362"/>
      <c r="QMP36" s="1362"/>
      <c r="QMQ36" s="1362"/>
      <c r="QMR36" s="1362"/>
      <c r="QMS36" s="1362"/>
      <c r="QMT36" s="1362"/>
      <c r="QMU36" s="1362"/>
      <c r="QMV36" s="1362"/>
      <c r="QMW36" s="1362"/>
      <c r="QMX36" s="1362"/>
      <c r="QMY36" s="1362"/>
      <c r="QMZ36" s="1362"/>
      <c r="QNA36" s="1362"/>
      <c r="QNB36" s="1362"/>
      <c r="QNC36" s="1362"/>
      <c r="QND36" s="1362"/>
      <c r="QNE36" s="1362"/>
      <c r="QNF36" s="1362"/>
      <c r="QNG36" s="1362"/>
      <c r="QNH36" s="1362"/>
      <c r="QNI36" s="1362"/>
      <c r="QNJ36" s="1362"/>
      <c r="QNK36" s="1362"/>
      <c r="QNL36" s="1362"/>
      <c r="QNM36" s="1362"/>
      <c r="QNN36" s="1362"/>
      <c r="QNO36" s="1362"/>
      <c r="QNP36" s="1362"/>
      <c r="QNQ36" s="1362"/>
      <c r="QNR36" s="1362"/>
      <c r="QNS36" s="1362"/>
      <c r="QNT36" s="1362"/>
      <c r="QNU36" s="1362"/>
      <c r="QNV36" s="1362"/>
      <c r="QNW36" s="1362"/>
      <c r="QNX36" s="1362"/>
      <c r="QNY36" s="1362"/>
      <c r="QNZ36" s="1362"/>
      <c r="QOA36" s="1362"/>
      <c r="QOB36" s="1362"/>
      <c r="QOC36" s="1362"/>
      <c r="QOD36" s="1362"/>
      <c r="QOE36" s="1362"/>
      <c r="QOF36" s="1362"/>
      <c r="QOG36" s="1362"/>
      <c r="QOH36" s="1362"/>
      <c r="QOI36" s="1362"/>
      <c r="QOJ36" s="1362"/>
      <c r="QOK36" s="1362"/>
      <c r="QOL36" s="1362"/>
      <c r="QOM36" s="1362"/>
      <c r="QON36" s="1362"/>
      <c r="QOO36" s="1362"/>
      <c r="QOP36" s="1362"/>
      <c r="QOQ36" s="1362"/>
      <c r="QOR36" s="1362"/>
      <c r="QOS36" s="1362"/>
      <c r="QOT36" s="1362"/>
      <c r="QOU36" s="1362"/>
      <c r="QOV36" s="1362"/>
      <c r="QOW36" s="1362"/>
      <c r="QOX36" s="1362"/>
      <c r="QOY36" s="1362"/>
      <c r="QOZ36" s="1362"/>
      <c r="QPA36" s="1362"/>
      <c r="QPB36" s="1362"/>
      <c r="QPC36" s="1362"/>
      <c r="QPD36" s="1362"/>
      <c r="QPE36" s="1362"/>
      <c r="QPF36" s="1362"/>
      <c r="QPG36" s="1362"/>
      <c r="QPH36" s="1362"/>
      <c r="QPI36" s="1362"/>
      <c r="QPJ36" s="1362"/>
      <c r="QPK36" s="1362"/>
      <c r="QPL36" s="1362"/>
      <c r="QPM36" s="1362"/>
      <c r="QPN36" s="1362"/>
      <c r="QPO36" s="1362"/>
      <c r="QPP36" s="1362"/>
      <c r="QPQ36" s="1362"/>
      <c r="QPR36" s="1362"/>
      <c r="QPS36" s="1362"/>
      <c r="QPT36" s="1362"/>
      <c r="QPU36" s="1362"/>
      <c r="QPV36" s="1362"/>
      <c r="QPW36" s="1362"/>
      <c r="QPX36" s="1362"/>
      <c r="QPY36" s="1362"/>
      <c r="QPZ36" s="1362"/>
      <c r="QQA36" s="1362"/>
      <c r="QQB36" s="1362"/>
      <c r="QQC36" s="1362"/>
      <c r="QQD36" s="1362"/>
      <c r="QQE36" s="1362"/>
      <c r="QQF36" s="1362"/>
      <c r="QQG36" s="1362"/>
      <c r="QQH36" s="1362"/>
      <c r="QQI36" s="1362"/>
      <c r="QQJ36" s="1362"/>
      <c r="QQK36" s="1362"/>
      <c r="QQL36" s="1362"/>
      <c r="QQM36" s="1362"/>
      <c r="QQN36" s="1362"/>
      <c r="QQO36" s="1362"/>
      <c r="QQP36" s="1362"/>
      <c r="QQQ36" s="1362"/>
      <c r="QQR36" s="1362"/>
      <c r="QQS36" s="1362"/>
      <c r="QQT36" s="1362"/>
      <c r="QQU36" s="1362"/>
      <c r="QQV36" s="1362"/>
      <c r="QQW36" s="1362"/>
      <c r="QQX36" s="1362"/>
      <c r="QQY36" s="1362"/>
      <c r="QQZ36" s="1362"/>
      <c r="QRA36" s="1362"/>
      <c r="QRB36" s="1362"/>
      <c r="QRC36" s="1362"/>
      <c r="QRD36" s="1362"/>
      <c r="QRE36" s="1362"/>
      <c r="QRF36" s="1362"/>
      <c r="QRG36" s="1362"/>
      <c r="QRH36" s="1362"/>
      <c r="QRI36" s="1362"/>
      <c r="QRJ36" s="1362"/>
      <c r="QRK36" s="1362"/>
      <c r="QRL36" s="1362"/>
      <c r="QRM36" s="1362"/>
      <c r="QRN36" s="1362"/>
      <c r="QRO36" s="1362"/>
      <c r="QRP36" s="1362"/>
      <c r="QRQ36" s="1362"/>
      <c r="QRR36" s="1362"/>
      <c r="QRS36" s="1362"/>
      <c r="QRT36" s="1362"/>
      <c r="QRU36" s="1362"/>
      <c r="QRV36" s="1362"/>
      <c r="QRW36" s="1362"/>
      <c r="QRX36" s="1362"/>
      <c r="QRY36" s="1362"/>
      <c r="QRZ36" s="1362"/>
      <c r="QSA36" s="1362"/>
      <c r="QSB36" s="1362"/>
      <c r="QSC36" s="1362"/>
      <c r="QSD36" s="1362"/>
      <c r="QSE36" s="1362"/>
      <c r="QSF36" s="1362"/>
      <c r="QSG36" s="1362"/>
      <c r="QSH36" s="1362"/>
      <c r="QSI36" s="1362"/>
      <c r="QSJ36" s="1362"/>
      <c r="QSK36" s="1362"/>
      <c r="QSL36" s="1362"/>
      <c r="QSM36" s="1362"/>
      <c r="QSN36" s="1362"/>
      <c r="QSO36" s="1362"/>
      <c r="QSP36" s="1362"/>
      <c r="QSQ36" s="1362"/>
      <c r="QSR36" s="1362"/>
      <c r="QSS36" s="1362"/>
      <c r="QST36" s="1362"/>
      <c r="QSU36" s="1362"/>
      <c r="QSV36" s="1362"/>
      <c r="QSW36" s="1362"/>
      <c r="QSX36" s="1362"/>
      <c r="QSY36" s="1362"/>
      <c r="QSZ36" s="1362"/>
      <c r="QTA36" s="1362"/>
      <c r="QTB36" s="1362"/>
      <c r="QTC36" s="1362"/>
      <c r="QTD36" s="1362"/>
      <c r="QTE36" s="1362"/>
      <c r="QTF36" s="1362"/>
      <c r="QTG36" s="1362"/>
      <c r="QTH36" s="1362"/>
      <c r="QTI36" s="1362"/>
      <c r="QTJ36" s="1362"/>
      <c r="QTK36" s="1362"/>
      <c r="QTL36" s="1362"/>
      <c r="QTM36" s="1362"/>
      <c r="QTN36" s="1362"/>
      <c r="QTO36" s="1362"/>
      <c r="QTP36" s="1362"/>
      <c r="QTQ36" s="1362"/>
      <c r="QTR36" s="1362"/>
      <c r="QTS36" s="1362"/>
      <c r="QTT36" s="1362"/>
      <c r="QTU36" s="1362"/>
      <c r="QTV36" s="1362"/>
      <c r="QTW36" s="1362"/>
      <c r="QTX36" s="1362"/>
      <c r="QTY36" s="1362"/>
      <c r="QTZ36" s="1362"/>
      <c r="QUA36" s="1362"/>
      <c r="QUB36" s="1362"/>
      <c r="QUC36" s="1362"/>
      <c r="QUD36" s="1362"/>
      <c r="QUE36" s="1362"/>
      <c r="QUF36" s="1362"/>
      <c r="QUG36" s="1362"/>
      <c r="QUH36" s="1362"/>
      <c r="QUI36" s="1362"/>
      <c r="QUJ36" s="1362"/>
      <c r="QUK36" s="1362"/>
      <c r="QUL36" s="1362"/>
      <c r="QUM36" s="1362"/>
      <c r="QUN36" s="1362"/>
      <c r="QUO36" s="1362"/>
      <c r="QUP36" s="1362"/>
      <c r="QUQ36" s="1362"/>
      <c r="QUR36" s="1362"/>
      <c r="QUS36" s="1362"/>
      <c r="QUT36" s="1362"/>
      <c r="QUU36" s="1362"/>
      <c r="QUV36" s="1362"/>
      <c r="QUW36" s="1362"/>
      <c r="QUX36" s="1362"/>
      <c r="QUY36" s="1362"/>
      <c r="QUZ36" s="1362"/>
      <c r="QVA36" s="1362"/>
      <c r="QVB36" s="1362"/>
      <c r="QVC36" s="1362"/>
      <c r="QVD36" s="1362"/>
      <c r="QVE36" s="1362"/>
      <c r="QVF36" s="1362"/>
      <c r="QVG36" s="1362"/>
      <c r="QVH36" s="1362"/>
      <c r="QVI36" s="1362"/>
      <c r="QVJ36" s="1362"/>
      <c r="QVK36" s="1362"/>
      <c r="QVL36" s="1362"/>
      <c r="QVM36" s="1362"/>
      <c r="QVN36" s="1362"/>
      <c r="QVO36" s="1362"/>
      <c r="QVP36" s="1362"/>
      <c r="QVQ36" s="1362"/>
      <c r="QVR36" s="1362"/>
      <c r="QVS36" s="1362"/>
      <c r="QVT36" s="1362"/>
      <c r="QVU36" s="1362"/>
      <c r="QVV36" s="1362"/>
      <c r="QVW36" s="1362"/>
      <c r="QVX36" s="1362"/>
      <c r="QVY36" s="1362"/>
      <c r="QVZ36" s="1362"/>
      <c r="QWA36" s="1362"/>
      <c r="QWB36" s="1362"/>
      <c r="QWC36" s="1362"/>
      <c r="QWD36" s="1362"/>
      <c r="QWE36" s="1362"/>
      <c r="QWF36" s="1362"/>
      <c r="QWG36" s="1362"/>
      <c r="QWH36" s="1362"/>
      <c r="QWI36" s="1362"/>
      <c r="QWJ36" s="1362"/>
      <c r="QWK36" s="1362"/>
      <c r="QWL36" s="1362"/>
      <c r="QWM36" s="1362"/>
      <c r="QWN36" s="1362"/>
      <c r="QWO36" s="1362"/>
      <c r="QWP36" s="1362"/>
      <c r="QWQ36" s="1362"/>
      <c r="QWR36" s="1362"/>
      <c r="QWS36" s="1362"/>
      <c r="QWT36" s="1362"/>
      <c r="QWU36" s="1362"/>
      <c r="QWV36" s="1362"/>
      <c r="QWW36" s="1362"/>
      <c r="QWX36" s="1362"/>
      <c r="QWY36" s="1362"/>
      <c r="QWZ36" s="1362"/>
      <c r="QXA36" s="1362"/>
      <c r="QXB36" s="1362"/>
      <c r="QXC36" s="1362"/>
      <c r="QXD36" s="1362"/>
      <c r="QXE36" s="1362"/>
      <c r="QXF36" s="1362"/>
      <c r="QXG36" s="1362"/>
      <c r="QXH36" s="1362"/>
      <c r="QXI36" s="1362"/>
      <c r="QXJ36" s="1362"/>
      <c r="QXK36" s="1362"/>
      <c r="QXL36" s="1362"/>
      <c r="QXM36" s="1362"/>
      <c r="QXN36" s="1362"/>
      <c r="QXO36" s="1362"/>
      <c r="QXP36" s="1362"/>
      <c r="QXQ36" s="1362"/>
      <c r="QXR36" s="1362"/>
      <c r="QXS36" s="1362"/>
      <c r="QXT36" s="1362"/>
      <c r="QXU36" s="1362"/>
      <c r="QXV36" s="1362"/>
      <c r="QXW36" s="1362"/>
      <c r="QXX36" s="1362"/>
      <c r="QXY36" s="1362"/>
      <c r="QXZ36" s="1362"/>
      <c r="QYA36" s="1362"/>
      <c r="QYB36" s="1362"/>
      <c r="QYC36" s="1362"/>
      <c r="QYD36" s="1362"/>
      <c r="QYE36" s="1362"/>
      <c r="QYF36" s="1362"/>
      <c r="QYG36" s="1362"/>
      <c r="QYH36" s="1362"/>
      <c r="QYI36" s="1362"/>
      <c r="QYJ36" s="1362"/>
      <c r="QYK36" s="1362"/>
      <c r="QYL36" s="1362"/>
      <c r="QYM36" s="1362"/>
      <c r="QYN36" s="1362"/>
      <c r="QYO36" s="1362"/>
      <c r="QYP36" s="1362"/>
      <c r="QYQ36" s="1362"/>
      <c r="QYR36" s="1362"/>
      <c r="QYS36" s="1362"/>
      <c r="QYT36" s="1362"/>
      <c r="QYU36" s="1362"/>
      <c r="QYV36" s="1362"/>
      <c r="QYW36" s="1362"/>
      <c r="QYX36" s="1362"/>
      <c r="QYY36" s="1362"/>
      <c r="QYZ36" s="1362"/>
      <c r="QZA36" s="1362"/>
      <c r="QZB36" s="1362"/>
      <c r="QZC36" s="1362"/>
      <c r="QZD36" s="1362"/>
      <c r="QZE36" s="1362"/>
      <c r="QZF36" s="1362"/>
      <c r="QZG36" s="1362"/>
      <c r="QZH36" s="1362"/>
      <c r="QZI36" s="1362"/>
      <c r="QZJ36" s="1362"/>
      <c r="QZK36" s="1362"/>
      <c r="QZL36" s="1362"/>
      <c r="QZM36" s="1362"/>
      <c r="QZN36" s="1362"/>
      <c r="QZO36" s="1362"/>
      <c r="QZP36" s="1362"/>
      <c r="QZQ36" s="1362"/>
      <c r="QZR36" s="1362"/>
      <c r="QZS36" s="1362"/>
      <c r="QZT36" s="1362"/>
      <c r="QZU36" s="1362"/>
      <c r="QZV36" s="1362"/>
      <c r="QZW36" s="1362"/>
      <c r="QZX36" s="1362"/>
      <c r="QZY36" s="1362"/>
      <c r="QZZ36" s="1362"/>
      <c r="RAA36" s="1362"/>
      <c r="RAB36" s="1362"/>
      <c r="RAC36" s="1362"/>
      <c r="RAD36" s="1362"/>
      <c r="RAE36" s="1362"/>
      <c r="RAF36" s="1362"/>
      <c r="RAG36" s="1362"/>
      <c r="RAH36" s="1362"/>
      <c r="RAI36" s="1362"/>
      <c r="RAJ36" s="1362"/>
      <c r="RAK36" s="1362"/>
      <c r="RAL36" s="1362"/>
      <c r="RAM36" s="1362"/>
      <c r="RAN36" s="1362"/>
      <c r="RAO36" s="1362"/>
      <c r="RAP36" s="1362"/>
      <c r="RAQ36" s="1362"/>
      <c r="RAR36" s="1362"/>
      <c r="RAS36" s="1362"/>
      <c r="RAT36" s="1362"/>
      <c r="RAU36" s="1362"/>
      <c r="RAV36" s="1362"/>
      <c r="RAW36" s="1362"/>
      <c r="RAX36" s="1362"/>
      <c r="RAY36" s="1362"/>
      <c r="RAZ36" s="1362"/>
      <c r="RBA36" s="1362"/>
      <c r="RBB36" s="1362"/>
      <c r="RBC36" s="1362"/>
      <c r="RBD36" s="1362"/>
      <c r="RBE36" s="1362"/>
      <c r="RBF36" s="1362"/>
      <c r="RBG36" s="1362"/>
      <c r="RBH36" s="1362"/>
      <c r="RBI36" s="1362"/>
      <c r="RBJ36" s="1362"/>
      <c r="RBK36" s="1362"/>
      <c r="RBL36" s="1362"/>
      <c r="RBM36" s="1362"/>
      <c r="RBN36" s="1362"/>
      <c r="RBO36" s="1362"/>
      <c r="RBP36" s="1362"/>
      <c r="RBQ36" s="1362"/>
      <c r="RBR36" s="1362"/>
      <c r="RBS36" s="1362"/>
      <c r="RBT36" s="1362"/>
      <c r="RBU36" s="1362"/>
      <c r="RBV36" s="1362"/>
      <c r="RBW36" s="1362"/>
      <c r="RBX36" s="1362"/>
      <c r="RBY36" s="1362"/>
      <c r="RBZ36" s="1362"/>
      <c r="RCA36" s="1362"/>
      <c r="RCB36" s="1362"/>
      <c r="RCC36" s="1362"/>
      <c r="RCD36" s="1362"/>
      <c r="RCE36" s="1362"/>
      <c r="RCF36" s="1362"/>
      <c r="RCG36" s="1362"/>
      <c r="RCH36" s="1362"/>
      <c r="RCI36" s="1362"/>
      <c r="RCJ36" s="1362"/>
      <c r="RCK36" s="1362"/>
      <c r="RCL36" s="1362"/>
      <c r="RCM36" s="1362"/>
      <c r="RCN36" s="1362"/>
      <c r="RCO36" s="1362"/>
      <c r="RCP36" s="1362"/>
      <c r="RCQ36" s="1362"/>
      <c r="RCR36" s="1362"/>
      <c r="RCS36" s="1362"/>
      <c r="RCT36" s="1362"/>
      <c r="RCU36" s="1362"/>
      <c r="RCV36" s="1362"/>
      <c r="RCW36" s="1362"/>
      <c r="RCX36" s="1362"/>
      <c r="RCY36" s="1362"/>
      <c r="RCZ36" s="1362"/>
      <c r="RDA36" s="1362"/>
      <c r="RDB36" s="1362"/>
      <c r="RDC36" s="1362"/>
      <c r="RDD36" s="1362"/>
      <c r="RDE36" s="1362"/>
      <c r="RDF36" s="1362"/>
      <c r="RDG36" s="1362"/>
      <c r="RDH36" s="1362"/>
      <c r="RDI36" s="1362"/>
      <c r="RDJ36" s="1362"/>
      <c r="RDK36" s="1362"/>
      <c r="RDL36" s="1362"/>
      <c r="RDM36" s="1362"/>
      <c r="RDN36" s="1362"/>
      <c r="RDO36" s="1362"/>
      <c r="RDP36" s="1362"/>
      <c r="RDQ36" s="1362"/>
      <c r="RDR36" s="1362"/>
      <c r="RDS36" s="1362"/>
      <c r="RDT36" s="1362"/>
      <c r="RDU36" s="1362"/>
      <c r="RDV36" s="1362"/>
      <c r="RDW36" s="1362"/>
      <c r="RDX36" s="1362"/>
      <c r="RDY36" s="1362"/>
      <c r="RDZ36" s="1362"/>
      <c r="REA36" s="1362"/>
      <c r="REB36" s="1362"/>
      <c r="REC36" s="1362"/>
      <c r="RED36" s="1362"/>
      <c r="REE36" s="1362"/>
      <c r="REF36" s="1362"/>
      <c r="REG36" s="1362"/>
      <c r="REH36" s="1362"/>
      <c r="REI36" s="1362"/>
      <c r="REJ36" s="1362"/>
      <c r="REK36" s="1362"/>
      <c r="REL36" s="1362"/>
      <c r="REM36" s="1362"/>
      <c r="REN36" s="1362"/>
      <c r="REO36" s="1362"/>
      <c r="REP36" s="1362"/>
      <c r="REQ36" s="1362"/>
      <c r="RER36" s="1362"/>
      <c r="RES36" s="1362"/>
      <c r="RET36" s="1362"/>
      <c r="REU36" s="1362"/>
      <c r="REV36" s="1362"/>
      <c r="REW36" s="1362"/>
      <c r="REX36" s="1362"/>
      <c r="REY36" s="1362"/>
      <c r="REZ36" s="1362"/>
      <c r="RFA36" s="1362"/>
      <c r="RFB36" s="1362"/>
      <c r="RFC36" s="1362"/>
      <c r="RFD36" s="1362"/>
      <c r="RFE36" s="1362"/>
      <c r="RFF36" s="1362"/>
      <c r="RFG36" s="1362"/>
      <c r="RFH36" s="1362"/>
      <c r="RFI36" s="1362"/>
      <c r="RFJ36" s="1362"/>
      <c r="RFK36" s="1362"/>
      <c r="RFL36" s="1362"/>
      <c r="RFM36" s="1362"/>
      <c r="RFN36" s="1362"/>
      <c r="RFO36" s="1362"/>
      <c r="RFP36" s="1362"/>
      <c r="RFQ36" s="1362"/>
      <c r="RFR36" s="1362"/>
      <c r="RFS36" s="1362"/>
      <c r="RFT36" s="1362"/>
      <c r="RFU36" s="1362"/>
      <c r="RFV36" s="1362"/>
      <c r="RFW36" s="1362"/>
      <c r="RFX36" s="1362"/>
      <c r="RFY36" s="1362"/>
      <c r="RFZ36" s="1362"/>
      <c r="RGA36" s="1362"/>
      <c r="RGB36" s="1362"/>
      <c r="RGC36" s="1362"/>
      <c r="RGD36" s="1362"/>
      <c r="RGE36" s="1362"/>
      <c r="RGF36" s="1362"/>
      <c r="RGG36" s="1362"/>
      <c r="RGH36" s="1362"/>
      <c r="RGI36" s="1362"/>
      <c r="RGJ36" s="1362"/>
      <c r="RGK36" s="1362"/>
      <c r="RGL36" s="1362"/>
      <c r="RGM36" s="1362"/>
      <c r="RGN36" s="1362"/>
      <c r="RGO36" s="1362"/>
      <c r="RGP36" s="1362"/>
      <c r="RGQ36" s="1362"/>
      <c r="RGR36" s="1362"/>
      <c r="RGS36" s="1362"/>
      <c r="RGT36" s="1362"/>
      <c r="RGU36" s="1362"/>
      <c r="RGV36" s="1362"/>
      <c r="RGW36" s="1362"/>
      <c r="RGX36" s="1362"/>
      <c r="RGY36" s="1362"/>
      <c r="RGZ36" s="1362"/>
      <c r="RHA36" s="1362"/>
      <c r="RHB36" s="1362"/>
      <c r="RHC36" s="1362"/>
      <c r="RHD36" s="1362"/>
      <c r="RHE36" s="1362"/>
      <c r="RHF36" s="1362"/>
      <c r="RHG36" s="1362"/>
      <c r="RHH36" s="1362"/>
      <c r="RHI36" s="1362"/>
      <c r="RHJ36" s="1362"/>
      <c r="RHK36" s="1362"/>
      <c r="RHL36" s="1362"/>
      <c r="RHM36" s="1362"/>
      <c r="RHN36" s="1362"/>
      <c r="RHO36" s="1362"/>
      <c r="RHP36" s="1362"/>
      <c r="RHQ36" s="1362"/>
      <c r="RHR36" s="1362"/>
      <c r="RHS36" s="1362"/>
      <c r="RHT36" s="1362"/>
      <c r="RHU36" s="1362"/>
      <c r="RHV36" s="1362"/>
      <c r="RHW36" s="1362"/>
      <c r="RHX36" s="1362"/>
      <c r="RHY36" s="1362"/>
      <c r="RHZ36" s="1362"/>
      <c r="RIA36" s="1362"/>
      <c r="RIB36" s="1362"/>
      <c r="RIC36" s="1362"/>
      <c r="RID36" s="1362"/>
      <c r="RIE36" s="1362"/>
      <c r="RIF36" s="1362"/>
      <c r="RIG36" s="1362"/>
      <c r="RIH36" s="1362"/>
      <c r="RII36" s="1362"/>
      <c r="RIJ36" s="1362"/>
      <c r="RIK36" s="1362"/>
      <c r="RIL36" s="1362"/>
      <c r="RIM36" s="1362"/>
      <c r="RIN36" s="1362"/>
      <c r="RIO36" s="1362"/>
      <c r="RIP36" s="1362"/>
      <c r="RIQ36" s="1362"/>
      <c r="RIR36" s="1362"/>
      <c r="RIS36" s="1362"/>
      <c r="RIT36" s="1362"/>
      <c r="RIU36" s="1362"/>
      <c r="RIV36" s="1362"/>
      <c r="RIW36" s="1362"/>
      <c r="RIX36" s="1362"/>
      <c r="RIY36" s="1362"/>
      <c r="RIZ36" s="1362"/>
      <c r="RJA36" s="1362"/>
      <c r="RJB36" s="1362"/>
      <c r="RJC36" s="1362"/>
      <c r="RJD36" s="1362"/>
      <c r="RJE36" s="1362"/>
      <c r="RJF36" s="1362"/>
      <c r="RJG36" s="1362"/>
      <c r="RJH36" s="1362"/>
      <c r="RJI36" s="1362"/>
      <c r="RJJ36" s="1362"/>
      <c r="RJK36" s="1362"/>
      <c r="RJL36" s="1362"/>
      <c r="RJM36" s="1362"/>
      <c r="RJN36" s="1362"/>
      <c r="RJO36" s="1362"/>
      <c r="RJP36" s="1362"/>
      <c r="RJQ36" s="1362"/>
      <c r="RJR36" s="1362"/>
      <c r="RJS36" s="1362"/>
      <c r="RJT36" s="1362"/>
      <c r="RJU36" s="1362"/>
      <c r="RJV36" s="1362"/>
      <c r="RJW36" s="1362"/>
      <c r="RJX36" s="1362"/>
      <c r="RJY36" s="1362"/>
      <c r="RJZ36" s="1362"/>
      <c r="RKA36" s="1362"/>
      <c r="RKB36" s="1362"/>
      <c r="RKC36" s="1362"/>
      <c r="RKD36" s="1362"/>
      <c r="RKE36" s="1362"/>
      <c r="RKF36" s="1362"/>
      <c r="RKG36" s="1362"/>
      <c r="RKH36" s="1362"/>
      <c r="RKI36" s="1362"/>
      <c r="RKJ36" s="1362"/>
      <c r="RKK36" s="1362"/>
      <c r="RKL36" s="1362"/>
      <c r="RKM36" s="1362"/>
      <c r="RKN36" s="1362"/>
      <c r="RKO36" s="1362"/>
      <c r="RKP36" s="1362"/>
      <c r="RKQ36" s="1362"/>
      <c r="RKR36" s="1362"/>
      <c r="RKS36" s="1362"/>
      <c r="RKT36" s="1362"/>
      <c r="RKU36" s="1362"/>
      <c r="RKV36" s="1362"/>
      <c r="RKW36" s="1362"/>
      <c r="RKX36" s="1362"/>
      <c r="RKY36" s="1362"/>
      <c r="RKZ36" s="1362"/>
      <c r="RLA36" s="1362"/>
      <c r="RLB36" s="1362"/>
      <c r="RLC36" s="1362"/>
      <c r="RLD36" s="1362"/>
      <c r="RLE36" s="1362"/>
      <c r="RLF36" s="1362"/>
      <c r="RLG36" s="1362"/>
      <c r="RLH36" s="1362"/>
      <c r="RLI36" s="1362"/>
      <c r="RLJ36" s="1362"/>
      <c r="RLK36" s="1362"/>
      <c r="RLL36" s="1362"/>
      <c r="RLM36" s="1362"/>
      <c r="RLN36" s="1362"/>
      <c r="RLO36" s="1362"/>
      <c r="RLP36" s="1362"/>
      <c r="RLQ36" s="1362"/>
      <c r="RLR36" s="1362"/>
      <c r="RLS36" s="1362"/>
      <c r="RLT36" s="1362"/>
      <c r="RLU36" s="1362"/>
      <c r="RLV36" s="1362"/>
      <c r="RLW36" s="1362"/>
      <c r="RLX36" s="1362"/>
      <c r="RLY36" s="1362"/>
      <c r="RLZ36" s="1362"/>
      <c r="RMA36" s="1362"/>
      <c r="RMB36" s="1362"/>
      <c r="RMC36" s="1362"/>
      <c r="RMD36" s="1362"/>
      <c r="RME36" s="1362"/>
      <c r="RMF36" s="1362"/>
      <c r="RMG36" s="1362"/>
      <c r="RMH36" s="1362"/>
      <c r="RMI36" s="1362"/>
      <c r="RMJ36" s="1362"/>
      <c r="RMK36" s="1362"/>
      <c r="RML36" s="1362"/>
      <c r="RMM36" s="1362"/>
      <c r="RMN36" s="1362"/>
      <c r="RMO36" s="1362"/>
      <c r="RMP36" s="1362"/>
      <c r="RMQ36" s="1362"/>
      <c r="RMR36" s="1362"/>
      <c r="RMS36" s="1362"/>
      <c r="RMT36" s="1362"/>
      <c r="RMU36" s="1362"/>
      <c r="RMV36" s="1362"/>
      <c r="RMW36" s="1362"/>
      <c r="RMX36" s="1362"/>
      <c r="RMY36" s="1362"/>
      <c r="RMZ36" s="1362"/>
      <c r="RNA36" s="1362"/>
      <c r="RNB36" s="1362"/>
      <c r="RNC36" s="1362"/>
      <c r="RND36" s="1362"/>
      <c r="RNE36" s="1362"/>
      <c r="RNF36" s="1362"/>
      <c r="RNG36" s="1362"/>
      <c r="RNH36" s="1362"/>
      <c r="RNI36" s="1362"/>
      <c r="RNJ36" s="1362"/>
      <c r="RNK36" s="1362"/>
      <c r="RNL36" s="1362"/>
      <c r="RNM36" s="1362"/>
      <c r="RNN36" s="1362"/>
      <c r="RNO36" s="1362"/>
      <c r="RNP36" s="1362"/>
      <c r="RNQ36" s="1362"/>
      <c r="RNR36" s="1362"/>
      <c r="RNS36" s="1362"/>
      <c r="RNT36" s="1362"/>
      <c r="RNU36" s="1362"/>
      <c r="RNV36" s="1362"/>
      <c r="RNW36" s="1362"/>
      <c r="RNX36" s="1362"/>
      <c r="RNY36" s="1362"/>
      <c r="RNZ36" s="1362"/>
      <c r="ROA36" s="1362"/>
      <c r="ROB36" s="1362"/>
      <c r="ROC36" s="1362"/>
      <c r="ROD36" s="1362"/>
      <c r="ROE36" s="1362"/>
      <c r="ROF36" s="1362"/>
      <c r="ROG36" s="1362"/>
      <c r="ROH36" s="1362"/>
      <c r="ROI36" s="1362"/>
      <c r="ROJ36" s="1362"/>
      <c r="ROK36" s="1362"/>
      <c r="ROL36" s="1362"/>
      <c r="ROM36" s="1362"/>
      <c r="RON36" s="1362"/>
      <c r="ROO36" s="1362"/>
      <c r="ROP36" s="1362"/>
      <c r="ROQ36" s="1362"/>
      <c r="ROR36" s="1362"/>
      <c r="ROS36" s="1362"/>
      <c r="ROT36" s="1362"/>
      <c r="ROU36" s="1362"/>
      <c r="ROV36" s="1362"/>
      <c r="ROW36" s="1362"/>
      <c r="ROX36" s="1362"/>
      <c r="ROY36" s="1362"/>
      <c r="ROZ36" s="1362"/>
      <c r="RPA36" s="1362"/>
      <c r="RPB36" s="1362"/>
      <c r="RPC36" s="1362"/>
      <c r="RPD36" s="1362"/>
      <c r="RPE36" s="1362"/>
      <c r="RPF36" s="1362"/>
      <c r="RPG36" s="1362"/>
      <c r="RPH36" s="1362"/>
      <c r="RPI36" s="1362"/>
      <c r="RPJ36" s="1362"/>
      <c r="RPK36" s="1362"/>
      <c r="RPL36" s="1362"/>
      <c r="RPM36" s="1362"/>
      <c r="RPN36" s="1362"/>
      <c r="RPO36" s="1362"/>
      <c r="RPP36" s="1362"/>
      <c r="RPQ36" s="1362"/>
      <c r="RPR36" s="1362"/>
      <c r="RPS36" s="1362"/>
      <c r="RPT36" s="1362"/>
      <c r="RPU36" s="1362"/>
      <c r="RPV36" s="1362"/>
      <c r="RPW36" s="1362"/>
      <c r="RPX36" s="1362"/>
      <c r="RPY36" s="1362"/>
      <c r="RPZ36" s="1362"/>
      <c r="RQA36" s="1362"/>
      <c r="RQB36" s="1362"/>
      <c r="RQC36" s="1362"/>
      <c r="RQD36" s="1362"/>
      <c r="RQE36" s="1362"/>
      <c r="RQF36" s="1362"/>
      <c r="RQG36" s="1362"/>
      <c r="RQH36" s="1362"/>
      <c r="RQI36" s="1362"/>
      <c r="RQJ36" s="1362"/>
      <c r="RQK36" s="1362"/>
      <c r="RQL36" s="1362"/>
      <c r="RQM36" s="1362"/>
      <c r="RQN36" s="1362"/>
      <c r="RQO36" s="1362"/>
      <c r="RQP36" s="1362"/>
      <c r="RQQ36" s="1362"/>
      <c r="RQR36" s="1362"/>
      <c r="RQS36" s="1362"/>
      <c r="RQT36" s="1362"/>
      <c r="RQU36" s="1362"/>
      <c r="RQV36" s="1362"/>
      <c r="RQW36" s="1362"/>
      <c r="RQX36" s="1362"/>
      <c r="RQY36" s="1362"/>
      <c r="RQZ36" s="1362"/>
      <c r="RRA36" s="1362"/>
      <c r="RRB36" s="1362"/>
      <c r="RRC36" s="1362"/>
      <c r="RRD36" s="1362"/>
      <c r="RRE36" s="1362"/>
      <c r="RRF36" s="1362"/>
      <c r="RRG36" s="1362"/>
      <c r="RRH36" s="1362"/>
      <c r="RRI36" s="1362"/>
      <c r="RRJ36" s="1362"/>
      <c r="RRK36" s="1362"/>
      <c r="RRL36" s="1362"/>
      <c r="RRM36" s="1362"/>
      <c r="RRN36" s="1362"/>
      <c r="RRO36" s="1362"/>
      <c r="RRP36" s="1362"/>
      <c r="RRQ36" s="1362"/>
      <c r="RRR36" s="1362"/>
      <c r="RRS36" s="1362"/>
      <c r="RRT36" s="1362"/>
      <c r="RRU36" s="1362"/>
      <c r="RRV36" s="1362"/>
      <c r="RRW36" s="1362"/>
      <c r="RRX36" s="1362"/>
      <c r="RRY36" s="1362"/>
      <c r="RRZ36" s="1362"/>
      <c r="RSA36" s="1362"/>
      <c r="RSB36" s="1362"/>
      <c r="RSC36" s="1362"/>
      <c r="RSD36" s="1362"/>
      <c r="RSE36" s="1362"/>
      <c r="RSF36" s="1362"/>
      <c r="RSG36" s="1362"/>
      <c r="RSH36" s="1362"/>
      <c r="RSI36" s="1362"/>
      <c r="RSJ36" s="1362"/>
      <c r="RSK36" s="1362"/>
      <c r="RSL36" s="1362"/>
      <c r="RSM36" s="1362"/>
      <c r="RSN36" s="1362"/>
      <c r="RSO36" s="1362"/>
      <c r="RSP36" s="1362"/>
      <c r="RSQ36" s="1362"/>
      <c r="RSR36" s="1362"/>
      <c r="RSS36" s="1362"/>
      <c r="RST36" s="1362"/>
      <c r="RSU36" s="1362"/>
      <c r="RSV36" s="1362"/>
      <c r="RSW36" s="1362"/>
      <c r="RSX36" s="1362"/>
      <c r="RSY36" s="1362"/>
      <c r="RSZ36" s="1362"/>
      <c r="RTA36" s="1362"/>
      <c r="RTB36" s="1362"/>
      <c r="RTC36" s="1362"/>
      <c r="RTD36" s="1362"/>
      <c r="RTE36" s="1362"/>
      <c r="RTF36" s="1362"/>
      <c r="RTG36" s="1362"/>
      <c r="RTH36" s="1362"/>
      <c r="RTI36" s="1362"/>
      <c r="RTJ36" s="1362"/>
      <c r="RTK36" s="1362"/>
      <c r="RTL36" s="1362"/>
      <c r="RTM36" s="1362"/>
      <c r="RTN36" s="1362"/>
      <c r="RTO36" s="1362"/>
      <c r="RTP36" s="1362"/>
      <c r="RTQ36" s="1362"/>
      <c r="RTR36" s="1362"/>
      <c r="RTS36" s="1362"/>
      <c r="RTT36" s="1362"/>
      <c r="RTU36" s="1362"/>
      <c r="RTV36" s="1362"/>
      <c r="RTW36" s="1362"/>
      <c r="RTX36" s="1362"/>
      <c r="RTY36" s="1362"/>
      <c r="RTZ36" s="1362"/>
      <c r="RUA36" s="1362"/>
      <c r="RUB36" s="1362"/>
      <c r="RUC36" s="1362"/>
      <c r="RUD36" s="1362"/>
      <c r="RUE36" s="1362"/>
      <c r="RUF36" s="1362"/>
      <c r="RUG36" s="1362"/>
      <c r="RUH36" s="1362"/>
      <c r="RUI36" s="1362"/>
      <c r="RUJ36" s="1362"/>
      <c r="RUK36" s="1362"/>
      <c r="RUL36" s="1362"/>
      <c r="RUM36" s="1362"/>
      <c r="RUN36" s="1362"/>
      <c r="RUO36" s="1362"/>
      <c r="RUP36" s="1362"/>
      <c r="RUQ36" s="1362"/>
      <c r="RUR36" s="1362"/>
      <c r="RUS36" s="1362"/>
      <c r="RUT36" s="1362"/>
      <c r="RUU36" s="1362"/>
      <c r="RUV36" s="1362"/>
      <c r="RUW36" s="1362"/>
      <c r="RUX36" s="1362"/>
      <c r="RUY36" s="1362"/>
      <c r="RUZ36" s="1362"/>
      <c r="RVA36" s="1362"/>
      <c r="RVB36" s="1362"/>
      <c r="RVC36" s="1362"/>
      <c r="RVD36" s="1362"/>
      <c r="RVE36" s="1362"/>
      <c r="RVF36" s="1362"/>
      <c r="RVG36" s="1362"/>
      <c r="RVH36" s="1362"/>
      <c r="RVI36" s="1362"/>
      <c r="RVJ36" s="1362"/>
      <c r="RVK36" s="1362"/>
      <c r="RVL36" s="1362"/>
      <c r="RVM36" s="1362"/>
      <c r="RVN36" s="1362"/>
      <c r="RVO36" s="1362"/>
      <c r="RVP36" s="1362"/>
      <c r="RVQ36" s="1362"/>
      <c r="RVR36" s="1362"/>
      <c r="RVS36" s="1362"/>
      <c r="RVT36" s="1362"/>
      <c r="RVU36" s="1362"/>
      <c r="RVV36" s="1362"/>
      <c r="RVW36" s="1362"/>
      <c r="RVX36" s="1362"/>
      <c r="RVY36" s="1362"/>
      <c r="RVZ36" s="1362"/>
      <c r="RWA36" s="1362"/>
      <c r="RWB36" s="1362"/>
      <c r="RWC36" s="1362"/>
      <c r="RWD36" s="1362"/>
      <c r="RWE36" s="1362"/>
      <c r="RWF36" s="1362"/>
      <c r="RWG36" s="1362"/>
      <c r="RWH36" s="1362"/>
      <c r="RWI36" s="1362"/>
      <c r="RWJ36" s="1362"/>
      <c r="RWK36" s="1362"/>
      <c r="RWL36" s="1362"/>
      <c r="RWM36" s="1362"/>
      <c r="RWN36" s="1362"/>
      <c r="RWO36" s="1362"/>
      <c r="RWP36" s="1362"/>
      <c r="RWQ36" s="1362"/>
      <c r="RWR36" s="1362"/>
      <c r="RWS36" s="1362"/>
      <c r="RWT36" s="1362"/>
      <c r="RWU36" s="1362"/>
      <c r="RWV36" s="1362"/>
      <c r="RWW36" s="1362"/>
      <c r="RWX36" s="1362"/>
      <c r="RWY36" s="1362"/>
      <c r="RWZ36" s="1362"/>
      <c r="RXA36" s="1362"/>
      <c r="RXB36" s="1362"/>
      <c r="RXC36" s="1362"/>
      <c r="RXD36" s="1362"/>
      <c r="RXE36" s="1362"/>
      <c r="RXF36" s="1362"/>
      <c r="RXG36" s="1362"/>
      <c r="RXH36" s="1362"/>
      <c r="RXI36" s="1362"/>
      <c r="RXJ36" s="1362"/>
      <c r="RXK36" s="1362"/>
      <c r="RXL36" s="1362"/>
      <c r="RXM36" s="1362"/>
      <c r="RXN36" s="1362"/>
      <c r="RXO36" s="1362"/>
      <c r="RXP36" s="1362"/>
      <c r="RXQ36" s="1362"/>
      <c r="RXR36" s="1362"/>
      <c r="RXS36" s="1362"/>
      <c r="RXT36" s="1362"/>
      <c r="RXU36" s="1362"/>
      <c r="RXV36" s="1362"/>
      <c r="RXW36" s="1362"/>
      <c r="RXX36" s="1362"/>
      <c r="RXY36" s="1362"/>
      <c r="RXZ36" s="1362"/>
      <c r="RYA36" s="1362"/>
      <c r="RYB36" s="1362"/>
      <c r="RYC36" s="1362"/>
      <c r="RYD36" s="1362"/>
      <c r="RYE36" s="1362"/>
      <c r="RYF36" s="1362"/>
      <c r="RYG36" s="1362"/>
      <c r="RYH36" s="1362"/>
      <c r="RYI36" s="1362"/>
      <c r="RYJ36" s="1362"/>
      <c r="RYK36" s="1362"/>
      <c r="RYL36" s="1362"/>
      <c r="RYM36" s="1362"/>
      <c r="RYN36" s="1362"/>
      <c r="RYO36" s="1362"/>
      <c r="RYP36" s="1362"/>
      <c r="RYQ36" s="1362"/>
      <c r="RYR36" s="1362"/>
      <c r="RYS36" s="1362"/>
      <c r="RYT36" s="1362"/>
      <c r="RYU36" s="1362"/>
      <c r="RYV36" s="1362"/>
      <c r="RYW36" s="1362"/>
      <c r="RYX36" s="1362"/>
      <c r="RYY36" s="1362"/>
      <c r="RYZ36" s="1362"/>
      <c r="RZA36" s="1362"/>
      <c r="RZB36" s="1362"/>
      <c r="RZC36" s="1362"/>
      <c r="RZD36" s="1362"/>
      <c r="RZE36" s="1362"/>
      <c r="RZF36" s="1362"/>
      <c r="RZG36" s="1362"/>
      <c r="RZH36" s="1362"/>
      <c r="RZI36" s="1362"/>
      <c r="RZJ36" s="1362"/>
      <c r="RZK36" s="1362"/>
      <c r="RZL36" s="1362"/>
      <c r="RZM36" s="1362"/>
      <c r="RZN36" s="1362"/>
      <c r="RZO36" s="1362"/>
      <c r="RZP36" s="1362"/>
      <c r="RZQ36" s="1362"/>
      <c r="RZR36" s="1362"/>
      <c r="RZS36" s="1362"/>
      <c r="RZT36" s="1362"/>
      <c r="RZU36" s="1362"/>
      <c r="RZV36" s="1362"/>
      <c r="RZW36" s="1362"/>
      <c r="RZX36" s="1362"/>
      <c r="RZY36" s="1362"/>
      <c r="RZZ36" s="1362"/>
      <c r="SAA36" s="1362"/>
      <c r="SAB36" s="1362"/>
      <c r="SAC36" s="1362"/>
      <c r="SAD36" s="1362"/>
      <c r="SAE36" s="1362"/>
      <c r="SAF36" s="1362"/>
      <c r="SAG36" s="1362"/>
      <c r="SAH36" s="1362"/>
      <c r="SAI36" s="1362"/>
      <c r="SAJ36" s="1362"/>
      <c r="SAK36" s="1362"/>
      <c r="SAL36" s="1362"/>
      <c r="SAM36" s="1362"/>
      <c r="SAN36" s="1362"/>
      <c r="SAO36" s="1362"/>
      <c r="SAP36" s="1362"/>
      <c r="SAQ36" s="1362"/>
      <c r="SAR36" s="1362"/>
      <c r="SAS36" s="1362"/>
      <c r="SAT36" s="1362"/>
      <c r="SAU36" s="1362"/>
      <c r="SAV36" s="1362"/>
      <c r="SAW36" s="1362"/>
      <c r="SAX36" s="1362"/>
      <c r="SAY36" s="1362"/>
      <c r="SAZ36" s="1362"/>
      <c r="SBA36" s="1362"/>
      <c r="SBB36" s="1362"/>
      <c r="SBC36" s="1362"/>
      <c r="SBD36" s="1362"/>
      <c r="SBE36" s="1362"/>
      <c r="SBF36" s="1362"/>
      <c r="SBG36" s="1362"/>
      <c r="SBH36" s="1362"/>
      <c r="SBI36" s="1362"/>
      <c r="SBJ36" s="1362"/>
      <c r="SBK36" s="1362"/>
      <c r="SBL36" s="1362"/>
      <c r="SBM36" s="1362"/>
      <c r="SBN36" s="1362"/>
      <c r="SBO36" s="1362"/>
      <c r="SBP36" s="1362"/>
      <c r="SBQ36" s="1362"/>
      <c r="SBR36" s="1362"/>
      <c r="SBS36" s="1362"/>
      <c r="SBT36" s="1362"/>
      <c r="SBU36" s="1362"/>
      <c r="SBV36" s="1362"/>
      <c r="SBW36" s="1362"/>
      <c r="SBX36" s="1362"/>
      <c r="SBY36" s="1362"/>
      <c r="SBZ36" s="1362"/>
      <c r="SCA36" s="1362"/>
      <c r="SCB36" s="1362"/>
      <c r="SCC36" s="1362"/>
      <c r="SCD36" s="1362"/>
      <c r="SCE36" s="1362"/>
      <c r="SCF36" s="1362"/>
      <c r="SCG36" s="1362"/>
      <c r="SCH36" s="1362"/>
      <c r="SCI36" s="1362"/>
      <c r="SCJ36" s="1362"/>
      <c r="SCK36" s="1362"/>
      <c r="SCL36" s="1362"/>
      <c r="SCM36" s="1362"/>
      <c r="SCN36" s="1362"/>
      <c r="SCO36" s="1362"/>
      <c r="SCP36" s="1362"/>
      <c r="SCQ36" s="1362"/>
      <c r="SCR36" s="1362"/>
      <c r="SCS36" s="1362"/>
      <c r="SCT36" s="1362"/>
      <c r="SCU36" s="1362"/>
      <c r="SCV36" s="1362"/>
      <c r="SCW36" s="1362"/>
      <c r="SCX36" s="1362"/>
      <c r="SCY36" s="1362"/>
      <c r="SCZ36" s="1362"/>
      <c r="SDA36" s="1362"/>
      <c r="SDB36" s="1362"/>
      <c r="SDC36" s="1362"/>
      <c r="SDD36" s="1362"/>
      <c r="SDE36" s="1362"/>
      <c r="SDF36" s="1362"/>
      <c r="SDG36" s="1362"/>
      <c r="SDH36" s="1362"/>
      <c r="SDI36" s="1362"/>
      <c r="SDJ36" s="1362"/>
      <c r="SDK36" s="1362"/>
      <c r="SDL36" s="1362"/>
      <c r="SDM36" s="1362"/>
      <c r="SDN36" s="1362"/>
      <c r="SDO36" s="1362"/>
      <c r="SDP36" s="1362"/>
      <c r="SDQ36" s="1362"/>
      <c r="SDR36" s="1362"/>
      <c r="SDS36" s="1362"/>
      <c r="SDT36" s="1362"/>
      <c r="SDU36" s="1362"/>
      <c r="SDV36" s="1362"/>
      <c r="SDW36" s="1362"/>
      <c r="SDX36" s="1362"/>
      <c r="SDY36" s="1362"/>
      <c r="SDZ36" s="1362"/>
      <c r="SEA36" s="1362"/>
      <c r="SEB36" s="1362"/>
      <c r="SEC36" s="1362"/>
      <c r="SED36" s="1362"/>
      <c r="SEE36" s="1362"/>
      <c r="SEF36" s="1362"/>
      <c r="SEG36" s="1362"/>
      <c r="SEH36" s="1362"/>
      <c r="SEI36" s="1362"/>
      <c r="SEJ36" s="1362"/>
      <c r="SEK36" s="1362"/>
      <c r="SEL36" s="1362"/>
      <c r="SEM36" s="1362"/>
      <c r="SEN36" s="1362"/>
      <c r="SEO36" s="1362"/>
      <c r="SEP36" s="1362"/>
      <c r="SEQ36" s="1362"/>
      <c r="SER36" s="1362"/>
      <c r="SES36" s="1362"/>
      <c r="SET36" s="1362"/>
      <c r="SEU36" s="1362"/>
      <c r="SEV36" s="1362"/>
      <c r="SEW36" s="1362"/>
      <c r="SEX36" s="1362"/>
      <c r="SEY36" s="1362"/>
      <c r="SEZ36" s="1362"/>
      <c r="SFA36" s="1362"/>
      <c r="SFB36" s="1362"/>
      <c r="SFC36" s="1362"/>
      <c r="SFD36" s="1362"/>
      <c r="SFE36" s="1362"/>
      <c r="SFF36" s="1362"/>
      <c r="SFG36" s="1362"/>
      <c r="SFH36" s="1362"/>
      <c r="SFI36" s="1362"/>
      <c r="SFJ36" s="1362"/>
      <c r="SFK36" s="1362"/>
      <c r="SFL36" s="1362"/>
      <c r="SFM36" s="1362"/>
      <c r="SFN36" s="1362"/>
      <c r="SFO36" s="1362"/>
      <c r="SFP36" s="1362"/>
      <c r="SFQ36" s="1362"/>
      <c r="SFR36" s="1362"/>
      <c r="SFS36" s="1362"/>
      <c r="SFT36" s="1362"/>
      <c r="SFU36" s="1362"/>
      <c r="SFV36" s="1362"/>
      <c r="SFW36" s="1362"/>
      <c r="SFX36" s="1362"/>
      <c r="SFY36" s="1362"/>
      <c r="SFZ36" s="1362"/>
      <c r="SGA36" s="1362"/>
      <c r="SGB36" s="1362"/>
      <c r="SGC36" s="1362"/>
      <c r="SGD36" s="1362"/>
      <c r="SGE36" s="1362"/>
      <c r="SGF36" s="1362"/>
      <c r="SGG36" s="1362"/>
      <c r="SGH36" s="1362"/>
      <c r="SGI36" s="1362"/>
      <c r="SGJ36" s="1362"/>
      <c r="SGK36" s="1362"/>
      <c r="SGL36" s="1362"/>
      <c r="SGM36" s="1362"/>
      <c r="SGN36" s="1362"/>
      <c r="SGO36" s="1362"/>
      <c r="SGP36" s="1362"/>
      <c r="SGQ36" s="1362"/>
      <c r="SGR36" s="1362"/>
      <c r="SGS36" s="1362"/>
      <c r="SGT36" s="1362"/>
      <c r="SGU36" s="1362"/>
      <c r="SGV36" s="1362"/>
      <c r="SGW36" s="1362"/>
      <c r="SGX36" s="1362"/>
      <c r="SGY36" s="1362"/>
      <c r="SGZ36" s="1362"/>
      <c r="SHA36" s="1362"/>
      <c r="SHB36" s="1362"/>
      <c r="SHC36" s="1362"/>
      <c r="SHD36" s="1362"/>
      <c r="SHE36" s="1362"/>
      <c r="SHF36" s="1362"/>
      <c r="SHG36" s="1362"/>
      <c r="SHH36" s="1362"/>
      <c r="SHI36" s="1362"/>
      <c r="SHJ36" s="1362"/>
      <c r="SHK36" s="1362"/>
      <c r="SHL36" s="1362"/>
      <c r="SHM36" s="1362"/>
      <c r="SHN36" s="1362"/>
      <c r="SHO36" s="1362"/>
      <c r="SHP36" s="1362"/>
      <c r="SHQ36" s="1362"/>
      <c r="SHR36" s="1362"/>
      <c r="SHS36" s="1362"/>
      <c r="SHT36" s="1362"/>
      <c r="SHU36" s="1362"/>
      <c r="SHV36" s="1362"/>
      <c r="SHW36" s="1362"/>
      <c r="SHX36" s="1362"/>
      <c r="SHY36" s="1362"/>
      <c r="SHZ36" s="1362"/>
      <c r="SIA36" s="1362"/>
      <c r="SIB36" s="1362"/>
      <c r="SIC36" s="1362"/>
      <c r="SID36" s="1362"/>
      <c r="SIE36" s="1362"/>
      <c r="SIF36" s="1362"/>
      <c r="SIG36" s="1362"/>
      <c r="SIH36" s="1362"/>
      <c r="SII36" s="1362"/>
      <c r="SIJ36" s="1362"/>
      <c r="SIK36" s="1362"/>
      <c r="SIL36" s="1362"/>
      <c r="SIM36" s="1362"/>
      <c r="SIN36" s="1362"/>
      <c r="SIO36" s="1362"/>
      <c r="SIP36" s="1362"/>
      <c r="SIQ36" s="1362"/>
      <c r="SIR36" s="1362"/>
      <c r="SIS36" s="1362"/>
      <c r="SIT36" s="1362"/>
      <c r="SIU36" s="1362"/>
      <c r="SIV36" s="1362"/>
      <c r="SIW36" s="1362"/>
      <c r="SIX36" s="1362"/>
      <c r="SIY36" s="1362"/>
      <c r="SIZ36" s="1362"/>
      <c r="SJA36" s="1362"/>
      <c r="SJB36" s="1362"/>
      <c r="SJC36" s="1362"/>
      <c r="SJD36" s="1362"/>
      <c r="SJE36" s="1362"/>
      <c r="SJF36" s="1362"/>
      <c r="SJG36" s="1362"/>
      <c r="SJH36" s="1362"/>
      <c r="SJI36" s="1362"/>
      <c r="SJJ36" s="1362"/>
      <c r="SJK36" s="1362"/>
      <c r="SJL36" s="1362"/>
      <c r="SJM36" s="1362"/>
      <c r="SJN36" s="1362"/>
      <c r="SJO36" s="1362"/>
      <c r="SJP36" s="1362"/>
      <c r="SJQ36" s="1362"/>
      <c r="SJR36" s="1362"/>
      <c r="SJS36" s="1362"/>
      <c r="SJT36" s="1362"/>
      <c r="SJU36" s="1362"/>
      <c r="SJV36" s="1362"/>
      <c r="SJW36" s="1362"/>
      <c r="SJX36" s="1362"/>
      <c r="SJY36" s="1362"/>
      <c r="SJZ36" s="1362"/>
      <c r="SKA36" s="1362"/>
      <c r="SKB36" s="1362"/>
      <c r="SKC36" s="1362"/>
      <c r="SKD36" s="1362"/>
      <c r="SKE36" s="1362"/>
      <c r="SKF36" s="1362"/>
      <c r="SKG36" s="1362"/>
      <c r="SKH36" s="1362"/>
      <c r="SKI36" s="1362"/>
      <c r="SKJ36" s="1362"/>
      <c r="SKK36" s="1362"/>
      <c r="SKL36" s="1362"/>
      <c r="SKM36" s="1362"/>
      <c r="SKN36" s="1362"/>
      <c r="SKO36" s="1362"/>
      <c r="SKP36" s="1362"/>
      <c r="SKQ36" s="1362"/>
      <c r="SKR36" s="1362"/>
      <c r="SKS36" s="1362"/>
      <c r="SKT36" s="1362"/>
      <c r="SKU36" s="1362"/>
      <c r="SKV36" s="1362"/>
      <c r="SKW36" s="1362"/>
      <c r="SKX36" s="1362"/>
      <c r="SKY36" s="1362"/>
      <c r="SKZ36" s="1362"/>
      <c r="SLA36" s="1362"/>
      <c r="SLB36" s="1362"/>
      <c r="SLC36" s="1362"/>
      <c r="SLD36" s="1362"/>
      <c r="SLE36" s="1362"/>
      <c r="SLF36" s="1362"/>
      <c r="SLG36" s="1362"/>
      <c r="SLH36" s="1362"/>
      <c r="SLI36" s="1362"/>
      <c r="SLJ36" s="1362"/>
      <c r="SLK36" s="1362"/>
      <c r="SLL36" s="1362"/>
      <c r="SLM36" s="1362"/>
      <c r="SLN36" s="1362"/>
      <c r="SLO36" s="1362"/>
      <c r="SLP36" s="1362"/>
      <c r="SLQ36" s="1362"/>
      <c r="SLR36" s="1362"/>
      <c r="SLS36" s="1362"/>
      <c r="SLT36" s="1362"/>
      <c r="SLU36" s="1362"/>
      <c r="SLV36" s="1362"/>
      <c r="SLW36" s="1362"/>
      <c r="SLX36" s="1362"/>
      <c r="SLY36" s="1362"/>
      <c r="SLZ36" s="1362"/>
      <c r="SMA36" s="1362"/>
      <c r="SMB36" s="1362"/>
      <c r="SMC36" s="1362"/>
      <c r="SMD36" s="1362"/>
      <c r="SME36" s="1362"/>
      <c r="SMF36" s="1362"/>
      <c r="SMG36" s="1362"/>
      <c r="SMH36" s="1362"/>
      <c r="SMI36" s="1362"/>
      <c r="SMJ36" s="1362"/>
      <c r="SMK36" s="1362"/>
      <c r="SML36" s="1362"/>
      <c r="SMM36" s="1362"/>
      <c r="SMN36" s="1362"/>
      <c r="SMO36" s="1362"/>
      <c r="SMP36" s="1362"/>
      <c r="SMQ36" s="1362"/>
      <c r="SMR36" s="1362"/>
      <c r="SMS36" s="1362"/>
      <c r="SMT36" s="1362"/>
      <c r="SMU36" s="1362"/>
      <c r="SMV36" s="1362"/>
      <c r="SMW36" s="1362"/>
      <c r="SMX36" s="1362"/>
      <c r="SMY36" s="1362"/>
      <c r="SMZ36" s="1362"/>
      <c r="SNA36" s="1362"/>
      <c r="SNB36" s="1362"/>
      <c r="SNC36" s="1362"/>
      <c r="SND36" s="1362"/>
      <c r="SNE36" s="1362"/>
      <c r="SNF36" s="1362"/>
      <c r="SNG36" s="1362"/>
      <c r="SNH36" s="1362"/>
      <c r="SNI36" s="1362"/>
      <c r="SNJ36" s="1362"/>
      <c r="SNK36" s="1362"/>
      <c r="SNL36" s="1362"/>
      <c r="SNM36" s="1362"/>
      <c r="SNN36" s="1362"/>
      <c r="SNO36" s="1362"/>
      <c r="SNP36" s="1362"/>
      <c r="SNQ36" s="1362"/>
      <c r="SNR36" s="1362"/>
      <c r="SNS36" s="1362"/>
      <c r="SNT36" s="1362"/>
      <c r="SNU36" s="1362"/>
      <c r="SNV36" s="1362"/>
      <c r="SNW36" s="1362"/>
      <c r="SNX36" s="1362"/>
      <c r="SNY36" s="1362"/>
      <c r="SNZ36" s="1362"/>
      <c r="SOA36" s="1362"/>
      <c r="SOB36" s="1362"/>
      <c r="SOC36" s="1362"/>
      <c r="SOD36" s="1362"/>
      <c r="SOE36" s="1362"/>
      <c r="SOF36" s="1362"/>
      <c r="SOG36" s="1362"/>
      <c r="SOH36" s="1362"/>
      <c r="SOI36" s="1362"/>
      <c r="SOJ36" s="1362"/>
      <c r="SOK36" s="1362"/>
      <c r="SOL36" s="1362"/>
      <c r="SOM36" s="1362"/>
      <c r="SON36" s="1362"/>
      <c r="SOO36" s="1362"/>
      <c r="SOP36" s="1362"/>
      <c r="SOQ36" s="1362"/>
      <c r="SOR36" s="1362"/>
      <c r="SOS36" s="1362"/>
      <c r="SOT36" s="1362"/>
      <c r="SOU36" s="1362"/>
      <c r="SOV36" s="1362"/>
      <c r="SOW36" s="1362"/>
      <c r="SOX36" s="1362"/>
      <c r="SOY36" s="1362"/>
      <c r="SOZ36" s="1362"/>
      <c r="SPA36" s="1362"/>
      <c r="SPB36" s="1362"/>
      <c r="SPC36" s="1362"/>
      <c r="SPD36" s="1362"/>
      <c r="SPE36" s="1362"/>
      <c r="SPF36" s="1362"/>
      <c r="SPG36" s="1362"/>
      <c r="SPH36" s="1362"/>
      <c r="SPI36" s="1362"/>
      <c r="SPJ36" s="1362"/>
      <c r="SPK36" s="1362"/>
      <c r="SPL36" s="1362"/>
      <c r="SPM36" s="1362"/>
      <c r="SPN36" s="1362"/>
      <c r="SPO36" s="1362"/>
      <c r="SPP36" s="1362"/>
      <c r="SPQ36" s="1362"/>
      <c r="SPR36" s="1362"/>
      <c r="SPS36" s="1362"/>
      <c r="SPT36" s="1362"/>
      <c r="SPU36" s="1362"/>
      <c r="SPV36" s="1362"/>
      <c r="SPW36" s="1362"/>
      <c r="SPX36" s="1362"/>
      <c r="SPY36" s="1362"/>
      <c r="SPZ36" s="1362"/>
      <c r="SQA36" s="1362"/>
      <c r="SQB36" s="1362"/>
      <c r="SQC36" s="1362"/>
      <c r="SQD36" s="1362"/>
      <c r="SQE36" s="1362"/>
      <c r="SQF36" s="1362"/>
      <c r="SQG36" s="1362"/>
      <c r="SQH36" s="1362"/>
      <c r="SQI36" s="1362"/>
      <c r="SQJ36" s="1362"/>
      <c r="SQK36" s="1362"/>
      <c r="SQL36" s="1362"/>
      <c r="SQM36" s="1362"/>
      <c r="SQN36" s="1362"/>
      <c r="SQO36" s="1362"/>
      <c r="SQP36" s="1362"/>
      <c r="SQQ36" s="1362"/>
      <c r="SQR36" s="1362"/>
      <c r="SQS36" s="1362"/>
      <c r="SQT36" s="1362"/>
      <c r="SQU36" s="1362"/>
      <c r="SQV36" s="1362"/>
      <c r="SQW36" s="1362"/>
      <c r="SQX36" s="1362"/>
      <c r="SQY36" s="1362"/>
      <c r="SQZ36" s="1362"/>
      <c r="SRA36" s="1362"/>
      <c r="SRB36" s="1362"/>
      <c r="SRC36" s="1362"/>
      <c r="SRD36" s="1362"/>
      <c r="SRE36" s="1362"/>
      <c r="SRF36" s="1362"/>
      <c r="SRG36" s="1362"/>
      <c r="SRH36" s="1362"/>
      <c r="SRI36" s="1362"/>
      <c r="SRJ36" s="1362"/>
      <c r="SRK36" s="1362"/>
      <c r="SRL36" s="1362"/>
      <c r="SRM36" s="1362"/>
      <c r="SRN36" s="1362"/>
      <c r="SRO36" s="1362"/>
      <c r="SRP36" s="1362"/>
      <c r="SRQ36" s="1362"/>
      <c r="SRR36" s="1362"/>
      <c r="SRS36" s="1362"/>
      <c r="SRT36" s="1362"/>
      <c r="SRU36" s="1362"/>
      <c r="SRV36" s="1362"/>
      <c r="SRW36" s="1362"/>
      <c r="SRX36" s="1362"/>
      <c r="SRY36" s="1362"/>
      <c r="SRZ36" s="1362"/>
      <c r="SSA36" s="1362"/>
      <c r="SSB36" s="1362"/>
      <c r="SSC36" s="1362"/>
      <c r="SSD36" s="1362"/>
      <c r="SSE36" s="1362"/>
      <c r="SSF36" s="1362"/>
      <c r="SSG36" s="1362"/>
      <c r="SSH36" s="1362"/>
      <c r="SSI36" s="1362"/>
      <c r="SSJ36" s="1362"/>
      <c r="SSK36" s="1362"/>
      <c r="SSL36" s="1362"/>
      <c r="SSM36" s="1362"/>
      <c r="SSN36" s="1362"/>
      <c r="SSO36" s="1362"/>
      <c r="SSP36" s="1362"/>
      <c r="SSQ36" s="1362"/>
      <c r="SSR36" s="1362"/>
      <c r="SSS36" s="1362"/>
      <c r="SST36" s="1362"/>
      <c r="SSU36" s="1362"/>
      <c r="SSV36" s="1362"/>
      <c r="SSW36" s="1362"/>
      <c r="SSX36" s="1362"/>
      <c r="SSY36" s="1362"/>
      <c r="SSZ36" s="1362"/>
      <c r="STA36" s="1362"/>
      <c r="STB36" s="1362"/>
      <c r="STC36" s="1362"/>
      <c r="STD36" s="1362"/>
      <c r="STE36" s="1362"/>
      <c r="STF36" s="1362"/>
      <c r="STG36" s="1362"/>
      <c r="STH36" s="1362"/>
      <c r="STI36" s="1362"/>
      <c r="STJ36" s="1362"/>
      <c r="STK36" s="1362"/>
      <c r="STL36" s="1362"/>
      <c r="STM36" s="1362"/>
      <c r="STN36" s="1362"/>
      <c r="STO36" s="1362"/>
      <c r="STP36" s="1362"/>
      <c r="STQ36" s="1362"/>
      <c r="STR36" s="1362"/>
      <c r="STS36" s="1362"/>
      <c r="STT36" s="1362"/>
      <c r="STU36" s="1362"/>
      <c r="STV36" s="1362"/>
      <c r="STW36" s="1362"/>
      <c r="STX36" s="1362"/>
      <c r="STY36" s="1362"/>
      <c r="STZ36" s="1362"/>
      <c r="SUA36" s="1362"/>
      <c r="SUB36" s="1362"/>
      <c r="SUC36" s="1362"/>
      <c r="SUD36" s="1362"/>
      <c r="SUE36" s="1362"/>
      <c r="SUF36" s="1362"/>
      <c r="SUG36" s="1362"/>
      <c r="SUH36" s="1362"/>
      <c r="SUI36" s="1362"/>
      <c r="SUJ36" s="1362"/>
      <c r="SUK36" s="1362"/>
      <c r="SUL36" s="1362"/>
      <c r="SUM36" s="1362"/>
      <c r="SUN36" s="1362"/>
      <c r="SUO36" s="1362"/>
      <c r="SUP36" s="1362"/>
      <c r="SUQ36" s="1362"/>
      <c r="SUR36" s="1362"/>
      <c r="SUS36" s="1362"/>
      <c r="SUT36" s="1362"/>
      <c r="SUU36" s="1362"/>
      <c r="SUV36" s="1362"/>
      <c r="SUW36" s="1362"/>
      <c r="SUX36" s="1362"/>
      <c r="SUY36" s="1362"/>
      <c r="SUZ36" s="1362"/>
      <c r="SVA36" s="1362"/>
      <c r="SVB36" s="1362"/>
      <c r="SVC36" s="1362"/>
      <c r="SVD36" s="1362"/>
      <c r="SVE36" s="1362"/>
      <c r="SVF36" s="1362"/>
      <c r="SVG36" s="1362"/>
      <c r="SVH36" s="1362"/>
      <c r="SVI36" s="1362"/>
      <c r="SVJ36" s="1362"/>
      <c r="SVK36" s="1362"/>
      <c r="SVL36" s="1362"/>
      <c r="SVM36" s="1362"/>
      <c r="SVN36" s="1362"/>
      <c r="SVO36" s="1362"/>
      <c r="SVP36" s="1362"/>
      <c r="SVQ36" s="1362"/>
      <c r="SVR36" s="1362"/>
      <c r="SVS36" s="1362"/>
      <c r="SVT36" s="1362"/>
      <c r="SVU36" s="1362"/>
      <c r="SVV36" s="1362"/>
      <c r="SVW36" s="1362"/>
      <c r="SVX36" s="1362"/>
      <c r="SVY36" s="1362"/>
      <c r="SVZ36" s="1362"/>
      <c r="SWA36" s="1362"/>
      <c r="SWB36" s="1362"/>
      <c r="SWC36" s="1362"/>
      <c r="SWD36" s="1362"/>
      <c r="SWE36" s="1362"/>
      <c r="SWF36" s="1362"/>
      <c r="SWG36" s="1362"/>
      <c r="SWH36" s="1362"/>
      <c r="SWI36" s="1362"/>
      <c r="SWJ36" s="1362"/>
      <c r="SWK36" s="1362"/>
      <c r="SWL36" s="1362"/>
      <c r="SWM36" s="1362"/>
      <c r="SWN36" s="1362"/>
      <c r="SWO36" s="1362"/>
      <c r="SWP36" s="1362"/>
      <c r="SWQ36" s="1362"/>
      <c r="SWR36" s="1362"/>
      <c r="SWS36" s="1362"/>
      <c r="SWT36" s="1362"/>
      <c r="SWU36" s="1362"/>
      <c r="SWV36" s="1362"/>
      <c r="SWW36" s="1362"/>
      <c r="SWX36" s="1362"/>
      <c r="SWY36" s="1362"/>
      <c r="SWZ36" s="1362"/>
      <c r="SXA36" s="1362"/>
      <c r="SXB36" s="1362"/>
      <c r="SXC36" s="1362"/>
      <c r="SXD36" s="1362"/>
      <c r="SXE36" s="1362"/>
      <c r="SXF36" s="1362"/>
      <c r="SXG36" s="1362"/>
      <c r="SXH36" s="1362"/>
      <c r="SXI36" s="1362"/>
      <c r="SXJ36" s="1362"/>
      <c r="SXK36" s="1362"/>
      <c r="SXL36" s="1362"/>
      <c r="SXM36" s="1362"/>
      <c r="SXN36" s="1362"/>
      <c r="SXO36" s="1362"/>
      <c r="SXP36" s="1362"/>
      <c r="SXQ36" s="1362"/>
      <c r="SXR36" s="1362"/>
      <c r="SXS36" s="1362"/>
      <c r="SXT36" s="1362"/>
      <c r="SXU36" s="1362"/>
      <c r="SXV36" s="1362"/>
      <c r="SXW36" s="1362"/>
      <c r="SXX36" s="1362"/>
      <c r="SXY36" s="1362"/>
      <c r="SXZ36" s="1362"/>
      <c r="SYA36" s="1362"/>
      <c r="SYB36" s="1362"/>
      <c r="SYC36" s="1362"/>
      <c r="SYD36" s="1362"/>
      <c r="SYE36" s="1362"/>
      <c r="SYF36" s="1362"/>
      <c r="SYG36" s="1362"/>
      <c r="SYH36" s="1362"/>
      <c r="SYI36" s="1362"/>
      <c r="SYJ36" s="1362"/>
      <c r="SYK36" s="1362"/>
      <c r="SYL36" s="1362"/>
      <c r="SYM36" s="1362"/>
      <c r="SYN36" s="1362"/>
      <c r="SYO36" s="1362"/>
      <c r="SYP36" s="1362"/>
      <c r="SYQ36" s="1362"/>
      <c r="SYR36" s="1362"/>
      <c r="SYS36" s="1362"/>
      <c r="SYT36" s="1362"/>
      <c r="SYU36" s="1362"/>
      <c r="SYV36" s="1362"/>
      <c r="SYW36" s="1362"/>
      <c r="SYX36" s="1362"/>
      <c r="SYY36" s="1362"/>
      <c r="SYZ36" s="1362"/>
      <c r="SZA36" s="1362"/>
      <c r="SZB36" s="1362"/>
      <c r="SZC36" s="1362"/>
      <c r="SZD36" s="1362"/>
      <c r="SZE36" s="1362"/>
      <c r="SZF36" s="1362"/>
      <c r="SZG36" s="1362"/>
      <c r="SZH36" s="1362"/>
      <c r="SZI36" s="1362"/>
      <c r="SZJ36" s="1362"/>
      <c r="SZK36" s="1362"/>
      <c r="SZL36" s="1362"/>
      <c r="SZM36" s="1362"/>
      <c r="SZN36" s="1362"/>
      <c r="SZO36" s="1362"/>
      <c r="SZP36" s="1362"/>
      <c r="SZQ36" s="1362"/>
      <c r="SZR36" s="1362"/>
      <c r="SZS36" s="1362"/>
      <c r="SZT36" s="1362"/>
      <c r="SZU36" s="1362"/>
      <c r="SZV36" s="1362"/>
      <c r="SZW36" s="1362"/>
      <c r="SZX36" s="1362"/>
      <c r="SZY36" s="1362"/>
      <c r="SZZ36" s="1362"/>
      <c r="TAA36" s="1362"/>
      <c r="TAB36" s="1362"/>
      <c r="TAC36" s="1362"/>
      <c r="TAD36" s="1362"/>
      <c r="TAE36" s="1362"/>
      <c r="TAF36" s="1362"/>
      <c r="TAG36" s="1362"/>
      <c r="TAH36" s="1362"/>
      <c r="TAI36" s="1362"/>
      <c r="TAJ36" s="1362"/>
      <c r="TAK36" s="1362"/>
      <c r="TAL36" s="1362"/>
      <c r="TAM36" s="1362"/>
      <c r="TAN36" s="1362"/>
      <c r="TAO36" s="1362"/>
      <c r="TAP36" s="1362"/>
      <c r="TAQ36" s="1362"/>
      <c r="TAR36" s="1362"/>
      <c r="TAS36" s="1362"/>
      <c r="TAT36" s="1362"/>
      <c r="TAU36" s="1362"/>
      <c r="TAV36" s="1362"/>
      <c r="TAW36" s="1362"/>
      <c r="TAX36" s="1362"/>
      <c r="TAY36" s="1362"/>
      <c r="TAZ36" s="1362"/>
      <c r="TBA36" s="1362"/>
      <c r="TBB36" s="1362"/>
      <c r="TBC36" s="1362"/>
      <c r="TBD36" s="1362"/>
      <c r="TBE36" s="1362"/>
      <c r="TBF36" s="1362"/>
      <c r="TBG36" s="1362"/>
      <c r="TBH36" s="1362"/>
      <c r="TBI36" s="1362"/>
      <c r="TBJ36" s="1362"/>
      <c r="TBK36" s="1362"/>
      <c r="TBL36" s="1362"/>
      <c r="TBM36" s="1362"/>
      <c r="TBN36" s="1362"/>
      <c r="TBO36" s="1362"/>
      <c r="TBP36" s="1362"/>
      <c r="TBQ36" s="1362"/>
      <c r="TBR36" s="1362"/>
      <c r="TBS36" s="1362"/>
      <c r="TBT36" s="1362"/>
      <c r="TBU36" s="1362"/>
      <c r="TBV36" s="1362"/>
      <c r="TBW36" s="1362"/>
      <c r="TBX36" s="1362"/>
      <c r="TBY36" s="1362"/>
      <c r="TBZ36" s="1362"/>
      <c r="TCA36" s="1362"/>
      <c r="TCB36" s="1362"/>
      <c r="TCC36" s="1362"/>
      <c r="TCD36" s="1362"/>
      <c r="TCE36" s="1362"/>
      <c r="TCF36" s="1362"/>
      <c r="TCG36" s="1362"/>
      <c r="TCH36" s="1362"/>
      <c r="TCI36" s="1362"/>
      <c r="TCJ36" s="1362"/>
      <c r="TCK36" s="1362"/>
      <c r="TCL36" s="1362"/>
      <c r="TCM36" s="1362"/>
      <c r="TCN36" s="1362"/>
      <c r="TCO36" s="1362"/>
      <c r="TCP36" s="1362"/>
      <c r="TCQ36" s="1362"/>
      <c r="TCR36" s="1362"/>
      <c r="TCS36" s="1362"/>
      <c r="TCT36" s="1362"/>
      <c r="TCU36" s="1362"/>
      <c r="TCV36" s="1362"/>
      <c r="TCW36" s="1362"/>
      <c r="TCX36" s="1362"/>
      <c r="TCY36" s="1362"/>
      <c r="TCZ36" s="1362"/>
      <c r="TDA36" s="1362"/>
      <c r="TDB36" s="1362"/>
      <c r="TDC36" s="1362"/>
      <c r="TDD36" s="1362"/>
      <c r="TDE36" s="1362"/>
      <c r="TDF36" s="1362"/>
      <c r="TDG36" s="1362"/>
      <c r="TDH36" s="1362"/>
      <c r="TDI36" s="1362"/>
      <c r="TDJ36" s="1362"/>
      <c r="TDK36" s="1362"/>
      <c r="TDL36" s="1362"/>
      <c r="TDM36" s="1362"/>
      <c r="TDN36" s="1362"/>
      <c r="TDO36" s="1362"/>
      <c r="TDP36" s="1362"/>
      <c r="TDQ36" s="1362"/>
      <c r="TDR36" s="1362"/>
      <c r="TDS36" s="1362"/>
      <c r="TDT36" s="1362"/>
      <c r="TDU36" s="1362"/>
      <c r="TDV36" s="1362"/>
      <c r="TDW36" s="1362"/>
      <c r="TDX36" s="1362"/>
      <c r="TDY36" s="1362"/>
      <c r="TDZ36" s="1362"/>
      <c r="TEA36" s="1362"/>
      <c r="TEB36" s="1362"/>
      <c r="TEC36" s="1362"/>
      <c r="TED36" s="1362"/>
      <c r="TEE36" s="1362"/>
      <c r="TEF36" s="1362"/>
      <c r="TEG36" s="1362"/>
      <c r="TEH36" s="1362"/>
      <c r="TEI36" s="1362"/>
      <c r="TEJ36" s="1362"/>
      <c r="TEK36" s="1362"/>
      <c r="TEL36" s="1362"/>
      <c r="TEM36" s="1362"/>
      <c r="TEN36" s="1362"/>
      <c r="TEO36" s="1362"/>
      <c r="TEP36" s="1362"/>
      <c r="TEQ36" s="1362"/>
      <c r="TER36" s="1362"/>
      <c r="TES36" s="1362"/>
      <c r="TET36" s="1362"/>
      <c r="TEU36" s="1362"/>
      <c r="TEV36" s="1362"/>
      <c r="TEW36" s="1362"/>
      <c r="TEX36" s="1362"/>
      <c r="TEY36" s="1362"/>
      <c r="TEZ36" s="1362"/>
      <c r="TFA36" s="1362"/>
      <c r="TFB36" s="1362"/>
      <c r="TFC36" s="1362"/>
      <c r="TFD36" s="1362"/>
      <c r="TFE36" s="1362"/>
      <c r="TFF36" s="1362"/>
      <c r="TFG36" s="1362"/>
      <c r="TFH36" s="1362"/>
      <c r="TFI36" s="1362"/>
      <c r="TFJ36" s="1362"/>
      <c r="TFK36" s="1362"/>
      <c r="TFL36" s="1362"/>
      <c r="TFM36" s="1362"/>
      <c r="TFN36" s="1362"/>
      <c r="TFO36" s="1362"/>
      <c r="TFP36" s="1362"/>
      <c r="TFQ36" s="1362"/>
      <c r="TFR36" s="1362"/>
      <c r="TFS36" s="1362"/>
      <c r="TFT36" s="1362"/>
      <c r="TFU36" s="1362"/>
      <c r="TFV36" s="1362"/>
      <c r="TFW36" s="1362"/>
      <c r="TFX36" s="1362"/>
      <c r="TFY36" s="1362"/>
      <c r="TFZ36" s="1362"/>
      <c r="TGA36" s="1362"/>
      <c r="TGB36" s="1362"/>
      <c r="TGC36" s="1362"/>
      <c r="TGD36" s="1362"/>
      <c r="TGE36" s="1362"/>
      <c r="TGF36" s="1362"/>
      <c r="TGG36" s="1362"/>
      <c r="TGH36" s="1362"/>
      <c r="TGI36" s="1362"/>
      <c r="TGJ36" s="1362"/>
      <c r="TGK36" s="1362"/>
      <c r="TGL36" s="1362"/>
      <c r="TGM36" s="1362"/>
      <c r="TGN36" s="1362"/>
      <c r="TGO36" s="1362"/>
      <c r="TGP36" s="1362"/>
      <c r="TGQ36" s="1362"/>
      <c r="TGR36" s="1362"/>
      <c r="TGS36" s="1362"/>
      <c r="TGT36" s="1362"/>
      <c r="TGU36" s="1362"/>
      <c r="TGV36" s="1362"/>
      <c r="TGW36" s="1362"/>
      <c r="TGX36" s="1362"/>
      <c r="TGY36" s="1362"/>
      <c r="TGZ36" s="1362"/>
      <c r="THA36" s="1362"/>
      <c r="THB36" s="1362"/>
      <c r="THC36" s="1362"/>
      <c r="THD36" s="1362"/>
      <c r="THE36" s="1362"/>
      <c r="THF36" s="1362"/>
      <c r="THG36" s="1362"/>
      <c r="THH36" s="1362"/>
      <c r="THI36" s="1362"/>
      <c r="THJ36" s="1362"/>
      <c r="THK36" s="1362"/>
      <c r="THL36" s="1362"/>
      <c r="THM36" s="1362"/>
      <c r="THN36" s="1362"/>
      <c r="THO36" s="1362"/>
      <c r="THP36" s="1362"/>
      <c r="THQ36" s="1362"/>
      <c r="THR36" s="1362"/>
      <c r="THS36" s="1362"/>
      <c r="THT36" s="1362"/>
      <c r="THU36" s="1362"/>
      <c r="THV36" s="1362"/>
      <c r="THW36" s="1362"/>
      <c r="THX36" s="1362"/>
      <c r="THY36" s="1362"/>
      <c r="THZ36" s="1362"/>
      <c r="TIA36" s="1362"/>
      <c r="TIB36" s="1362"/>
      <c r="TIC36" s="1362"/>
      <c r="TID36" s="1362"/>
      <c r="TIE36" s="1362"/>
      <c r="TIF36" s="1362"/>
      <c r="TIG36" s="1362"/>
      <c r="TIH36" s="1362"/>
      <c r="TII36" s="1362"/>
      <c r="TIJ36" s="1362"/>
      <c r="TIK36" s="1362"/>
      <c r="TIL36" s="1362"/>
      <c r="TIM36" s="1362"/>
      <c r="TIN36" s="1362"/>
      <c r="TIO36" s="1362"/>
      <c r="TIP36" s="1362"/>
      <c r="TIQ36" s="1362"/>
      <c r="TIR36" s="1362"/>
      <c r="TIS36" s="1362"/>
      <c r="TIT36" s="1362"/>
      <c r="TIU36" s="1362"/>
      <c r="TIV36" s="1362"/>
      <c r="TIW36" s="1362"/>
      <c r="TIX36" s="1362"/>
      <c r="TIY36" s="1362"/>
      <c r="TIZ36" s="1362"/>
      <c r="TJA36" s="1362"/>
      <c r="TJB36" s="1362"/>
      <c r="TJC36" s="1362"/>
      <c r="TJD36" s="1362"/>
      <c r="TJE36" s="1362"/>
      <c r="TJF36" s="1362"/>
      <c r="TJG36" s="1362"/>
      <c r="TJH36" s="1362"/>
      <c r="TJI36" s="1362"/>
      <c r="TJJ36" s="1362"/>
      <c r="TJK36" s="1362"/>
      <c r="TJL36" s="1362"/>
      <c r="TJM36" s="1362"/>
      <c r="TJN36" s="1362"/>
      <c r="TJO36" s="1362"/>
      <c r="TJP36" s="1362"/>
      <c r="TJQ36" s="1362"/>
      <c r="TJR36" s="1362"/>
      <c r="TJS36" s="1362"/>
      <c r="TJT36" s="1362"/>
      <c r="TJU36" s="1362"/>
      <c r="TJV36" s="1362"/>
      <c r="TJW36" s="1362"/>
      <c r="TJX36" s="1362"/>
      <c r="TJY36" s="1362"/>
      <c r="TJZ36" s="1362"/>
      <c r="TKA36" s="1362"/>
      <c r="TKB36" s="1362"/>
      <c r="TKC36" s="1362"/>
      <c r="TKD36" s="1362"/>
      <c r="TKE36" s="1362"/>
      <c r="TKF36" s="1362"/>
      <c r="TKG36" s="1362"/>
      <c r="TKH36" s="1362"/>
      <c r="TKI36" s="1362"/>
      <c r="TKJ36" s="1362"/>
      <c r="TKK36" s="1362"/>
      <c r="TKL36" s="1362"/>
      <c r="TKM36" s="1362"/>
      <c r="TKN36" s="1362"/>
      <c r="TKO36" s="1362"/>
      <c r="TKP36" s="1362"/>
      <c r="TKQ36" s="1362"/>
      <c r="TKR36" s="1362"/>
      <c r="TKS36" s="1362"/>
      <c r="TKT36" s="1362"/>
      <c r="TKU36" s="1362"/>
      <c r="TKV36" s="1362"/>
      <c r="TKW36" s="1362"/>
      <c r="TKX36" s="1362"/>
      <c r="TKY36" s="1362"/>
      <c r="TKZ36" s="1362"/>
      <c r="TLA36" s="1362"/>
      <c r="TLB36" s="1362"/>
      <c r="TLC36" s="1362"/>
      <c r="TLD36" s="1362"/>
      <c r="TLE36" s="1362"/>
      <c r="TLF36" s="1362"/>
      <c r="TLG36" s="1362"/>
      <c r="TLH36" s="1362"/>
      <c r="TLI36" s="1362"/>
      <c r="TLJ36" s="1362"/>
      <c r="TLK36" s="1362"/>
      <c r="TLL36" s="1362"/>
      <c r="TLM36" s="1362"/>
      <c r="TLN36" s="1362"/>
      <c r="TLO36" s="1362"/>
      <c r="TLP36" s="1362"/>
      <c r="TLQ36" s="1362"/>
      <c r="TLR36" s="1362"/>
      <c r="TLS36" s="1362"/>
      <c r="TLT36" s="1362"/>
      <c r="TLU36" s="1362"/>
      <c r="TLV36" s="1362"/>
      <c r="TLW36" s="1362"/>
      <c r="TLX36" s="1362"/>
      <c r="TLY36" s="1362"/>
      <c r="TLZ36" s="1362"/>
      <c r="TMA36" s="1362"/>
      <c r="TMB36" s="1362"/>
      <c r="TMC36" s="1362"/>
      <c r="TMD36" s="1362"/>
      <c r="TME36" s="1362"/>
      <c r="TMF36" s="1362"/>
      <c r="TMG36" s="1362"/>
      <c r="TMH36" s="1362"/>
      <c r="TMI36" s="1362"/>
      <c r="TMJ36" s="1362"/>
      <c r="TMK36" s="1362"/>
      <c r="TML36" s="1362"/>
      <c r="TMM36" s="1362"/>
      <c r="TMN36" s="1362"/>
      <c r="TMO36" s="1362"/>
      <c r="TMP36" s="1362"/>
      <c r="TMQ36" s="1362"/>
      <c r="TMR36" s="1362"/>
      <c r="TMS36" s="1362"/>
      <c r="TMT36" s="1362"/>
      <c r="TMU36" s="1362"/>
      <c r="TMV36" s="1362"/>
      <c r="TMW36" s="1362"/>
      <c r="TMX36" s="1362"/>
      <c r="TMY36" s="1362"/>
      <c r="TMZ36" s="1362"/>
      <c r="TNA36" s="1362"/>
      <c r="TNB36" s="1362"/>
      <c r="TNC36" s="1362"/>
      <c r="TND36" s="1362"/>
      <c r="TNE36" s="1362"/>
      <c r="TNF36" s="1362"/>
      <c r="TNG36" s="1362"/>
      <c r="TNH36" s="1362"/>
      <c r="TNI36" s="1362"/>
      <c r="TNJ36" s="1362"/>
      <c r="TNK36" s="1362"/>
      <c r="TNL36" s="1362"/>
      <c r="TNM36" s="1362"/>
      <c r="TNN36" s="1362"/>
      <c r="TNO36" s="1362"/>
      <c r="TNP36" s="1362"/>
      <c r="TNQ36" s="1362"/>
      <c r="TNR36" s="1362"/>
      <c r="TNS36" s="1362"/>
      <c r="TNT36" s="1362"/>
      <c r="TNU36" s="1362"/>
      <c r="TNV36" s="1362"/>
      <c r="TNW36" s="1362"/>
      <c r="TNX36" s="1362"/>
      <c r="TNY36" s="1362"/>
      <c r="TNZ36" s="1362"/>
      <c r="TOA36" s="1362"/>
      <c r="TOB36" s="1362"/>
      <c r="TOC36" s="1362"/>
      <c r="TOD36" s="1362"/>
      <c r="TOE36" s="1362"/>
      <c r="TOF36" s="1362"/>
      <c r="TOG36" s="1362"/>
      <c r="TOH36" s="1362"/>
      <c r="TOI36" s="1362"/>
      <c r="TOJ36" s="1362"/>
      <c r="TOK36" s="1362"/>
      <c r="TOL36" s="1362"/>
      <c r="TOM36" s="1362"/>
      <c r="TON36" s="1362"/>
      <c r="TOO36" s="1362"/>
      <c r="TOP36" s="1362"/>
      <c r="TOQ36" s="1362"/>
      <c r="TOR36" s="1362"/>
      <c r="TOS36" s="1362"/>
      <c r="TOT36" s="1362"/>
      <c r="TOU36" s="1362"/>
      <c r="TOV36" s="1362"/>
      <c r="TOW36" s="1362"/>
      <c r="TOX36" s="1362"/>
      <c r="TOY36" s="1362"/>
      <c r="TOZ36" s="1362"/>
      <c r="TPA36" s="1362"/>
      <c r="TPB36" s="1362"/>
      <c r="TPC36" s="1362"/>
      <c r="TPD36" s="1362"/>
      <c r="TPE36" s="1362"/>
      <c r="TPF36" s="1362"/>
      <c r="TPG36" s="1362"/>
      <c r="TPH36" s="1362"/>
      <c r="TPI36" s="1362"/>
      <c r="TPJ36" s="1362"/>
      <c r="TPK36" s="1362"/>
      <c r="TPL36" s="1362"/>
      <c r="TPM36" s="1362"/>
      <c r="TPN36" s="1362"/>
      <c r="TPO36" s="1362"/>
      <c r="TPP36" s="1362"/>
      <c r="TPQ36" s="1362"/>
      <c r="TPR36" s="1362"/>
      <c r="TPS36" s="1362"/>
      <c r="TPT36" s="1362"/>
      <c r="TPU36" s="1362"/>
      <c r="TPV36" s="1362"/>
      <c r="TPW36" s="1362"/>
      <c r="TPX36" s="1362"/>
      <c r="TPY36" s="1362"/>
      <c r="TPZ36" s="1362"/>
      <c r="TQA36" s="1362"/>
      <c r="TQB36" s="1362"/>
      <c r="TQC36" s="1362"/>
      <c r="TQD36" s="1362"/>
      <c r="TQE36" s="1362"/>
      <c r="TQF36" s="1362"/>
      <c r="TQG36" s="1362"/>
      <c r="TQH36" s="1362"/>
      <c r="TQI36" s="1362"/>
      <c r="TQJ36" s="1362"/>
      <c r="TQK36" s="1362"/>
      <c r="TQL36" s="1362"/>
      <c r="TQM36" s="1362"/>
      <c r="TQN36" s="1362"/>
      <c r="TQO36" s="1362"/>
      <c r="TQP36" s="1362"/>
      <c r="TQQ36" s="1362"/>
      <c r="TQR36" s="1362"/>
      <c r="TQS36" s="1362"/>
      <c r="TQT36" s="1362"/>
      <c r="TQU36" s="1362"/>
      <c r="TQV36" s="1362"/>
      <c r="TQW36" s="1362"/>
      <c r="TQX36" s="1362"/>
      <c r="TQY36" s="1362"/>
      <c r="TQZ36" s="1362"/>
      <c r="TRA36" s="1362"/>
      <c r="TRB36" s="1362"/>
      <c r="TRC36" s="1362"/>
      <c r="TRD36" s="1362"/>
      <c r="TRE36" s="1362"/>
      <c r="TRF36" s="1362"/>
      <c r="TRG36" s="1362"/>
      <c r="TRH36" s="1362"/>
      <c r="TRI36" s="1362"/>
      <c r="TRJ36" s="1362"/>
      <c r="TRK36" s="1362"/>
      <c r="TRL36" s="1362"/>
      <c r="TRM36" s="1362"/>
      <c r="TRN36" s="1362"/>
      <c r="TRO36" s="1362"/>
      <c r="TRP36" s="1362"/>
      <c r="TRQ36" s="1362"/>
      <c r="TRR36" s="1362"/>
      <c r="TRS36" s="1362"/>
      <c r="TRT36" s="1362"/>
      <c r="TRU36" s="1362"/>
      <c r="TRV36" s="1362"/>
      <c r="TRW36" s="1362"/>
      <c r="TRX36" s="1362"/>
      <c r="TRY36" s="1362"/>
      <c r="TRZ36" s="1362"/>
      <c r="TSA36" s="1362"/>
      <c r="TSB36" s="1362"/>
      <c r="TSC36" s="1362"/>
      <c r="TSD36" s="1362"/>
      <c r="TSE36" s="1362"/>
      <c r="TSF36" s="1362"/>
      <c r="TSG36" s="1362"/>
      <c r="TSH36" s="1362"/>
      <c r="TSI36" s="1362"/>
      <c r="TSJ36" s="1362"/>
      <c r="TSK36" s="1362"/>
      <c r="TSL36" s="1362"/>
      <c r="TSM36" s="1362"/>
      <c r="TSN36" s="1362"/>
      <c r="TSO36" s="1362"/>
      <c r="TSP36" s="1362"/>
      <c r="TSQ36" s="1362"/>
      <c r="TSR36" s="1362"/>
      <c r="TSS36" s="1362"/>
      <c r="TST36" s="1362"/>
      <c r="TSU36" s="1362"/>
      <c r="TSV36" s="1362"/>
      <c r="TSW36" s="1362"/>
      <c r="TSX36" s="1362"/>
      <c r="TSY36" s="1362"/>
      <c r="TSZ36" s="1362"/>
      <c r="TTA36" s="1362"/>
      <c r="TTB36" s="1362"/>
      <c r="TTC36" s="1362"/>
      <c r="TTD36" s="1362"/>
      <c r="TTE36" s="1362"/>
      <c r="TTF36" s="1362"/>
      <c r="TTG36" s="1362"/>
      <c r="TTH36" s="1362"/>
      <c r="TTI36" s="1362"/>
      <c r="TTJ36" s="1362"/>
      <c r="TTK36" s="1362"/>
      <c r="TTL36" s="1362"/>
      <c r="TTM36" s="1362"/>
      <c r="TTN36" s="1362"/>
      <c r="TTO36" s="1362"/>
      <c r="TTP36" s="1362"/>
      <c r="TTQ36" s="1362"/>
      <c r="TTR36" s="1362"/>
      <c r="TTS36" s="1362"/>
      <c r="TTT36" s="1362"/>
      <c r="TTU36" s="1362"/>
      <c r="TTV36" s="1362"/>
      <c r="TTW36" s="1362"/>
      <c r="TTX36" s="1362"/>
      <c r="TTY36" s="1362"/>
      <c r="TTZ36" s="1362"/>
      <c r="TUA36" s="1362"/>
      <c r="TUB36" s="1362"/>
      <c r="TUC36" s="1362"/>
      <c r="TUD36" s="1362"/>
      <c r="TUE36" s="1362"/>
      <c r="TUF36" s="1362"/>
      <c r="TUG36" s="1362"/>
      <c r="TUH36" s="1362"/>
      <c r="TUI36" s="1362"/>
      <c r="TUJ36" s="1362"/>
      <c r="TUK36" s="1362"/>
      <c r="TUL36" s="1362"/>
      <c r="TUM36" s="1362"/>
      <c r="TUN36" s="1362"/>
      <c r="TUO36" s="1362"/>
      <c r="TUP36" s="1362"/>
      <c r="TUQ36" s="1362"/>
      <c r="TUR36" s="1362"/>
      <c r="TUS36" s="1362"/>
      <c r="TUT36" s="1362"/>
      <c r="TUU36" s="1362"/>
      <c r="TUV36" s="1362"/>
      <c r="TUW36" s="1362"/>
      <c r="TUX36" s="1362"/>
      <c r="TUY36" s="1362"/>
      <c r="TUZ36" s="1362"/>
      <c r="TVA36" s="1362"/>
      <c r="TVB36" s="1362"/>
      <c r="TVC36" s="1362"/>
      <c r="TVD36" s="1362"/>
      <c r="TVE36" s="1362"/>
      <c r="TVF36" s="1362"/>
      <c r="TVG36" s="1362"/>
      <c r="TVH36" s="1362"/>
      <c r="TVI36" s="1362"/>
      <c r="TVJ36" s="1362"/>
      <c r="TVK36" s="1362"/>
      <c r="TVL36" s="1362"/>
      <c r="TVM36" s="1362"/>
      <c r="TVN36" s="1362"/>
      <c r="TVO36" s="1362"/>
      <c r="TVP36" s="1362"/>
      <c r="TVQ36" s="1362"/>
      <c r="TVR36" s="1362"/>
      <c r="TVS36" s="1362"/>
      <c r="TVT36" s="1362"/>
      <c r="TVU36" s="1362"/>
      <c r="TVV36" s="1362"/>
      <c r="TVW36" s="1362"/>
      <c r="TVX36" s="1362"/>
      <c r="TVY36" s="1362"/>
      <c r="TVZ36" s="1362"/>
      <c r="TWA36" s="1362"/>
      <c r="TWB36" s="1362"/>
      <c r="TWC36" s="1362"/>
      <c r="TWD36" s="1362"/>
      <c r="TWE36" s="1362"/>
      <c r="TWF36" s="1362"/>
      <c r="TWG36" s="1362"/>
      <c r="TWH36" s="1362"/>
      <c r="TWI36" s="1362"/>
      <c r="TWJ36" s="1362"/>
      <c r="TWK36" s="1362"/>
      <c r="TWL36" s="1362"/>
      <c r="TWM36" s="1362"/>
      <c r="TWN36" s="1362"/>
      <c r="TWO36" s="1362"/>
      <c r="TWP36" s="1362"/>
      <c r="TWQ36" s="1362"/>
      <c r="TWR36" s="1362"/>
      <c r="TWS36" s="1362"/>
      <c r="TWT36" s="1362"/>
      <c r="TWU36" s="1362"/>
      <c r="TWV36" s="1362"/>
      <c r="TWW36" s="1362"/>
      <c r="TWX36" s="1362"/>
      <c r="TWY36" s="1362"/>
      <c r="TWZ36" s="1362"/>
      <c r="TXA36" s="1362"/>
      <c r="TXB36" s="1362"/>
      <c r="TXC36" s="1362"/>
      <c r="TXD36" s="1362"/>
      <c r="TXE36" s="1362"/>
      <c r="TXF36" s="1362"/>
      <c r="TXG36" s="1362"/>
      <c r="TXH36" s="1362"/>
      <c r="TXI36" s="1362"/>
      <c r="TXJ36" s="1362"/>
      <c r="TXK36" s="1362"/>
      <c r="TXL36" s="1362"/>
      <c r="TXM36" s="1362"/>
      <c r="TXN36" s="1362"/>
      <c r="TXO36" s="1362"/>
      <c r="TXP36" s="1362"/>
      <c r="TXQ36" s="1362"/>
      <c r="TXR36" s="1362"/>
      <c r="TXS36" s="1362"/>
      <c r="TXT36" s="1362"/>
      <c r="TXU36" s="1362"/>
      <c r="TXV36" s="1362"/>
      <c r="TXW36" s="1362"/>
      <c r="TXX36" s="1362"/>
      <c r="TXY36" s="1362"/>
      <c r="TXZ36" s="1362"/>
      <c r="TYA36" s="1362"/>
      <c r="TYB36" s="1362"/>
      <c r="TYC36" s="1362"/>
      <c r="TYD36" s="1362"/>
      <c r="TYE36" s="1362"/>
      <c r="TYF36" s="1362"/>
      <c r="TYG36" s="1362"/>
      <c r="TYH36" s="1362"/>
      <c r="TYI36" s="1362"/>
      <c r="TYJ36" s="1362"/>
      <c r="TYK36" s="1362"/>
      <c r="TYL36" s="1362"/>
      <c r="TYM36" s="1362"/>
      <c r="TYN36" s="1362"/>
      <c r="TYO36" s="1362"/>
      <c r="TYP36" s="1362"/>
      <c r="TYQ36" s="1362"/>
      <c r="TYR36" s="1362"/>
      <c r="TYS36" s="1362"/>
      <c r="TYT36" s="1362"/>
      <c r="TYU36" s="1362"/>
      <c r="TYV36" s="1362"/>
      <c r="TYW36" s="1362"/>
      <c r="TYX36" s="1362"/>
      <c r="TYY36" s="1362"/>
      <c r="TYZ36" s="1362"/>
      <c r="TZA36" s="1362"/>
      <c r="TZB36" s="1362"/>
      <c r="TZC36" s="1362"/>
      <c r="TZD36" s="1362"/>
      <c r="TZE36" s="1362"/>
      <c r="TZF36" s="1362"/>
      <c r="TZG36" s="1362"/>
      <c r="TZH36" s="1362"/>
      <c r="TZI36" s="1362"/>
      <c r="TZJ36" s="1362"/>
      <c r="TZK36" s="1362"/>
      <c r="TZL36" s="1362"/>
      <c r="TZM36" s="1362"/>
      <c r="TZN36" s="1362"/>
      <c r="TZO36" s="1362"/>
      <c r="TZP36" s="1362"/>
      <c r="TZQ36" s="1362"/>
      <c r="TZR36" s="1362"/>
      <c r="TZS36" s="1362"/>
      <c r="TZT36" s="1362"/>
      <c r="TZU36" s="1362"/>
      <c r="TZV36" s="1362"/>
      <c r="TZW36" s="1362"/>
      <c r="TZX36" s="1362"/>
      <c r="TZY36" s="1362"/>
      <c r="TZZ36" s="1362"/>
      <c r="UAA36" s="1362"/>
      <c r="UAB36" s="1362"/>
      <c r="UAC36" s="1362"/>
      <c r="UAD36" s="1362"/>
      <c r="UAE36" s="1362"/>
      <c r="UAF36" s="1362"/>
      <c r="UAG36" s="1362"/>
      <c r="UAH36" s="1362"/>
      <c r="UAI36" s="1362"/>
      <c r="UAJ36" s="1362"/>
      <c r="UAK36" s="1362"/>
      <c r="UAL36" s="1362"/>
      <c r="UAM36" s="1362"/>
      <c r="UAN36" s="1362"/>
      <c r="UAO36" s="1362"/>
      <c r="UAP36" s="1362"/>
      <c r="UAQ36" s="1362"/>
      <c r="UAR36" s="1362"/>
      <c r="UAS36" s="1362"/>
      <c r="UAT36" s="1362"/>
      <c r="UAU36" s="1362"/>
      <c r="UAV36" s="1362"/>
      <c r="UAW36" s="1362"/>
      <c r="UAX36" s="1362"/>
      <c r="UAY36" s="1362"/>
      <c r="UAZ36" s="1362"/>
      <c r="UBA36" s="1362"/>
      <c r="UBB36" s="1362"/>
      <c r="UBC36" s="1362"/>
      <c r="UBD36" s="1362"/>
      <c r="UBE36" s="1362"/>
      <c r="UBF36" s="1362"/>
      <c r="UBG36" s="1362"/>
      <c r="UBH36" s="1362"/>
      <c r="UBI36" s="1362"/>
      <c r="UBJ36" s="1362"/>
      <c r="UBK36" s="1362"/>
      <c r="UBL36" s="1362"/>
      <c r="UBM36" s="1362"/>
      <c r="UBN36" s="1362"/>
      <c r="UBO36" s="1362"/>
      <c r="UBP36" s="1362"/>
      <c r="UBQ36" s="1362"/>
      <c r="UBR36" s="1362"/>
      <c r="UBS36" s="1362"/>
      <c r="UBT36" s="1362"/>
      <c r="UBU36" s="1362"/>
      <c r="UBV36" s="1362"/>
      <c r="UBW36" s="1362"/>
      <c r="UBX36" s="1362"/>
      <c r="UBY36" s="1362"/>
      <c r="UBZ36" s="1362"/>
      <c r="UCA36" s="1362"/>
      <c r="UCB36" s="1362"/>
      <c r="UCC36" s="1362"/>
      <c r="UCD36" s="1362"/>
      <c r="UCE36" s="1362"/>
      <c r="UCF36" s="1362"/>
      <c r="UCG36" s="1362"/>
      <c r="UCH36" s="1362"/>
      <c r="UCI36" s="1362"/>
      <c r="UCJ36" s="1362"/>
      <c r="UCK36" s="1362"/>
      <c r="UCL36" s="1362"/>
      <c r="UCM36" s="1362"/>
      <c r="UCN36" s="1362"/>
      <c r="UCO36" s="1362"/>
      <c r="UCP36" s="1362"/>
      <c r="UCQ36" s="1362"/>
      <c r="UCR36" s="1362"/>
      <c r="UCS36" s="1362"/>
      <c r="UCT36" s="1362"/>
      <c r="UCU36" s="1362"/>
      <c r="UCV36" s="1362"/>
      <c r="UCW36" s="1362"/>
      <c r="UCX36" s="1362"/>
      <c r="UCY36" s="1362"/>
      <c r="UCZ36" s="1362"/>
      <c r="UDA36" s="1362"/>
      <c r="UDB36" s="1362"/>
      <c r="UDC36" s="1362"/>
      <c r="UDD36" s="1362"/>
      <c r="UDE36" s="1362"/>
      <c r="UDF36" s="1362"/>
      <c r="UDG36" s="1362"/>
      <c r="UDH36" s="1362"/>
      <c r="UDI36" s="1362"/>
      <c r="UDJ36" s="1362"/>
      <c r="UDK36" s="1362"/>
      <c r="UDL36" s="1362"/>
      <c r="UDM36" s="1362"/>
      <c r="UDN36" s="1362"/>
      <c r="UDO36" s="1362"/>
      <c r="UDP36" s="1362"/>
      <c r="UDQ36" s="1362"/>
      <c r="UDR36" s="1362"/>
      <c r="UDS36" s="1362"/>
      <c r="UDT36" s="1362"/>
      <c r="UDU36" s="1362"/>
      <c r="UDV36" s="1362"/>
      <c r="UDW36" s="1362"/>
      <c r="UDX36" s="1362"/>
      <c r="UDY36" s="1362"/>
      <c r="UDZ36" s="1362"/>
      <c r="UEA36" s="1362"/>
      <c r="UEB36" s="1362"/>
      <c r="UEC36" s="1362"/>
      <c r="UED36" s="1362"/>
      <c r="UEE36" s="1362"/>
      <c r="UEF36" s="1362"/>
      <c r="UEG36" s="1362"/>
      <c r="UEH36" s="1362"/>
      <c r="UEI36" s="1362"/>
      <c r="UEJ36" s="1362"/>
      <c r="UEK36" s="1362"/>
      <c r="UEL36" s="1362"/>
      <c r="UEM36" s="1362"/>
      <c r="UEN36" s="1362"/>
      <c r="UEO36" s="1362"/>
      <c r="UEP36" s="1362"/>
      <c r="UEQ36" s="1362"/>
      <c r="UER36" s="1362"/>
      <c r="UES36" s="1362"/>
      <c r="UET36" s="1362"/>
      <c r="UEU36" s="1362"/>
      <c r="UEV36" s="1362"/>
      <c r="UEW36" s="1362"/>
      <c r="UEX36" s="1362"/>
      <c r="UEY36" s="1362"/>
      <c r="UEZ36" s="1362"/>
      <c r="UFA36" s="1362"/>
      <c r="UFB36" s="1362"/>
      <c r="UFC36" s="1362"/>
      <c r="UFD36" s="1362"/>
      <c r="UFE36" s="1362"/>
      <c r="UFF36" s="1362"/>
      <c r="UFG36" s="1362"/>
      <c r="UFH36" s="1362"/>
      <c r="UFI36" s="1362"/>
      <c r="UFJ36" s="1362"/>
      <c r="UFK36" s="1362"/>
      <c r="UFL36" s="1362"/>
      <c r="UFM36" s="1362"/>
      <c r="UFN36" s="1362"/>
      <c r="UFO36" s="1362"/>
      <c r="UFP36" s="1362"/>
      <c r="UFQ36" s="1362"/>
      <c r="UFR36" s="1362"/>
      <c r="UFS36" s="1362"/>
      <c r="UFT36" s="1362"/>
      <c r="UFU36" s="1362"/>
      <c r="UFV36" s="1362"/>
      <c r="UFW36" s="1362"/>
      <c r="UFX36" s="1362"/>
      <c r="UFY36" s="1362"/>
      <c r="UFZ36" s="1362"/>
      <c r="UGA36" s="1362"/>
      <c r="UGB36" s="1362"/>
      <c r="UGC36" s="1362"/>
      <c r="UGD36" s="1362"/>
      <c r="UGE36" s="1362"/>
      <c r="UGF36" s="1362"/>
      <c r="UGG36" s="1362"/>
      <c r="UGH36" s="1362"/>
      <c r="UGI36" s="1362"/>
      <c r="UGJ36" s="1362"/>
      <c r="UGK36" s="1362"/>
      <c r="UGL36" s="1362"/>
      <c r="UGM36" s="1362"/>
      <c r="UGN36" s="1362"/>
      <c r="UGO36" s="1362"/>
      <c r="UGP36" s="1362"/>
      <c r="UGQ36" s="1362"/>
      <c r="UGR36" s="1362"/>
      <c r="UGS36" s="1362"/>
      <c r="UGT36" s="1362"/>
      <c r="UGU36" s="1362"/>
      <c r="UGV36" s="1362"/>
      <c r="UGW36" s="1362"/>
      <c r="UGX36" s="1362"/>
      <c r="UGY36" s="1362"/>
      <c r="UGZ36" s="1362"/>
      <c r="UHA36" s="1362"/>
      <c r="UHB36" s="1362"/>
      <c r="UHC36" s="1362"/>
      <c r="UHD36" s="1362"/>
      <c r="UHE36" s="1362"/>
      <c r="UHF36" s="1362"/>
      <c r="UHG36" s="1362"/>
      <c r="UHH36" s="1362"/>
      <c r="UHI36" s="1362"/>
      <c r="UHJ36" s="1362"/>
      <c r="UHK36" s="1362"/>
      <c r="UHL36" s="1362"/>
      <c r="UHM36" s="1362"/>
      <c r="UHN36" s="1362"/>
      <c r="UHO36" s="1362"/>
      <c r="UHP36" s="1362"/>
      <c r="UHQ36" s="1362"/>
      <c r="UHR36" s="1362"/>
      <c r="UHS36" s="1362"/>
      <c r="UHT36" s="1362"/>
      <c r="UHU36" s="1362"/>
      <c r="UHV36" s="1362"/>
      <c r="UHW36" s="1362"/>
      <c r="UHX36" s="1362"/>
      <c r="UHY36" s="1362"/>
      <c r="UHZ36" s="1362"/>
      <c r="UIA36" s="1362"/>
      <c r="UIB36" s="1362"/>
      <c r="UIC36" s="1362"/>
      <c r="UID36" s="1362"/>
      <c r="UIE36" s="1362"/>
      <c r="UIF36" s="1362"/>
      <c r="UIG36" s="1362"/>
      <c r="UIH36" s="1362"/>
      <c r="UII36" s="1362"/>
      <c r="UIJ36" s="1362"/>
      <c r="UIK36" s="1362"/>
      <c r="UIL36" s="1362"/>
      <c r="UIM36" s="1362"/>
      <c r="UIN36" s="1362"/>
      <c r="UIO36" s="1362"/>
      <c r="UIP36" s="1362"/>
      <c r="UIQ36" s="1362"/>
      <c r="UIR36" s="1362"/>
      <c r="UIS36" s="1362"/>
      <c r="UIT36" s="1362"/>
      <c r="UIU36" s="1362"/>
      <c r="UIV36" s="1362"/>
      <c r="UIW36" s="1362"/>
      <c r="UIX36" s="1362"/>
      <c r="UIY36" s="1362"/>
      <c r="UIZ36" s="1362"/>
      <c r="UJA36" s="1362"/>
      <c r="UJB36" s="1362"/>
      <c r="UJC36" s="1362"/>
      <c r="UJD36" s="1362"/>
      <c r="UJE36" s="1362"/>
      <c r="UJF36" s="1362"/>
      <c r="UJG36" s="1362"/>
      <c r="UJH36" s="1362"/>
      <c r="UJI36" s="1362"/>
      <c r="UJJ36" s="1362"/>
      <c r="UJK36" s="1362"/>
      <c r="UJL36" s="1362"/>
      <c r="UJM36" s="1362"/>
      <c r="UJN36" s="1362"/>
      <c r="UJO36" s="1362"/>
      <c r="UJP36" s="1362"/>
      <c r="UJQ36" s="1362"/>
      <c r="UJR36" s="1362"/>
      <c r="UJS36" s="1362"/>
      <c r="UJT36" s="1362"/>
      <c r="UJU36" s="1362"/>
      <c r="UJV36" s="1362"/>
      <c r="UJW36" s="1362"/>
      <c r="UJX36" s="1362"/>
      <c r="UJY36" s="1362"/>
      <c r="UJZ36" s="1362"/>
      <c r="UKA36" s="1362"/>
      <c r="UKB36" s="1362"/>
      <c r="UKC36" s="1362"/>
      <c r="UKD36" s="1362"/>
      <c r="UKE36" s="1362"/>
      <c r="UKF36" s="1362"/>
      <c r="UKG36" s="1362"/>
      <c r="UKH36" s="1362"/>
      <c r="UKI36" s="1362"/>
      <c r="UKJ36" s="1362"/>
      <c r="UKK36" s="1362"/>
      <c r="UKL36" s="1362"/>
      <c r="UKM36" s="1362"/>
      <c r="UKN36" s="1362"/>
      <c r="UKO36" s="1362"/>
      <c r="UKP36" s="1362"/>
      <c r="UKQ36" s="1362"/>
      <c r="UKR36" s="1362"/>
      <c r="UKS36" s="1362"/>
      <c r="UKT36" s="1362"/>
      <c r="UKU36" s="1362"/>
      <c r="UKV36" s="1362"/>
      <c r="UKW36" s="1362"/>
      <c r="UKX36" s="1362"/>
      <c r="UKY36" s="1362"/>
      <c r="UKZ36" s="1362"/>
      <c r="ULA36" s="1362"/>
      <c r="ULB36" s="1362"/>
      <c r="ULC36" s="1362"/>
      <c r="ULD36" s="1362"/>
      <c r="ULE36" s="1362"/>
      <c r="ULF36" s="1362"/>
      <c r="ULG36" s="1362"/>
      <c r="ULH36" s="1362"/>
      <c r="ULI36" s="1362"/>
      <c r="ULJ36" s="1362"/>
      <c r="ULK36" s="1362"/>
      <c r="ULL36" s="1362"/>
      <c r="ULM36" s="1362"/>
      <c r="ULN36" s="1362"/>
      <c r="ULO36" s="1362"/>
      <c r="ULP36" s="1362"/>
      <c r="ULQ36" s="1362"/>
      <c r="ULR36" s="1362"/>
      <c r="ULS36" s="1362"/>
      <c r="ULT36" s="1362"/>
      <c r="ULU36" s="1362"/>
      <c r="ULV36" s="1362"/>
      <c r="ULW36" s="1362"/>
      <c r="ULX36" s="1362"/>
      <c r="ULY36" s="1362"/>
      <c r="ULZ36" s="1362"/>
      <c r="UMA36" s="1362"/>
      <c r="UMB36" s="1362"/>
      <c r="UMC36" s="1362"/>
      <c r="UMD36" s="1362"/>
      <c r="UME36" s="1362"/>
      <c r="UMF36" s="1362"/>
      <c r="UMG36" s="1362"/>
      <c r="UMH36" s="1362"/>
      <c r="UMI36" s="1362"/>
      <c r="UMJ36" s="1362"/>
      <c r="UMK36" s="1362"/>
      <c r="UML36" s="1362"/>
      <c r="UMM36" s="1362"/>
      <c r="UMN36" s="1362"/>
      <c r="UMO36" s="1362"/>
      <c r="UMP36" s="1362"/>
      <c r="UMQ36" s="1362"/>
      <c r="UMR36" s="1362"/>
      <c r="UMS36" s="1362"/>
      <c r="UMT36" s="1362"/>
      <c r="UMU36" s="1362"/>
      <c r="UMV36" s="1362"/>
      <c r="UMW36" s="1362"/>
      <c r="UMX36" s="1362"/>
      <c r="UMY36" s="1362"/>
      <c r="UMZ36" s="1362"/>
      <c r="UNA36" s="1362"/>
      <c r="UNB36" s="1362"/>
      <c r="UNC36" s="1362"/>
      <c r="UND36" s="1362"/>
      <c r="UNE36" s="1362"/>
      <c r="UNF36" s="1362"/>
      <c r="UNG36" s="1362"/>
      <c r="UNH36" s="1362"/>
      <c r="UNI36" s="1362"/>
      <c r="UNJ36" s="1362"/>
      <c r="UNK36" s="1362"/>
      <c r="UNL36" s="1362"/>
      <c r="UNM36" s="1362"/>
      <c r="UNN36" s="1362"/>
      <c r="UNO36" s="1362"/>
      <c r="UNP36" s="1362"/>
      <c r="UNQ36" s="1362"/>
      <c r="UNR36" s="1362"/>
      <c r="UNS36" s="1362"/>
      <c r="UNT36" s="1362"/>
      <c r="UNU36" s="1362"/>
      <c r="UNV36" s="1362"/>
      <c r="UNW36" s="1362"/>
      <c r="UNX36" s="1362"/>
      <c r="UNY36" s="1362"/>
      <c r="UNZ36" s="1362"/>
      <c r="UOA36" s="1362"/>
      <c r="UOB36" s="1362"/>
      <c r="UOC36" s="1362"/>
      <c r="UOD36" s="1362"/>
      <c r="UOE36" s="1362"/>
      <c r="UOF36" s="1362"/>
      <c r="UOG36" s="1362"/>
      <c r="UOH36" s="1362"/>
      <c r="UOI36" s="1362"/>
      <c r="UOJ36" s="1362"/>
      <c r="UOK36" s="1362"/>
      <c r="UOL36" s="1362"/>
      <c r="UOM36" s="1362"/>
      <c r="UON36" s="1362"/>
      <c r="UOO36" s="1362"/>
      <c r="UOP36" s="1362"/>
      <c r="UOQ36" s="1362"/>
      <c r="UOR36" s="1362"/>
      <c r="UOS36" s="1362"/>
      <c r="UOT36" s="1362"/>
      <c r="UOU36" s="1362"/>
      <c r="UOV36" s="1362"/>
      <c r="UOW36" s="1362"/>
      <c r="UOX36" s="1362"/>
      <c r="UOY36" s="1362"/>
      <c r="UOZ36" s="1362"/>
      <c r="UPA36" s="1362"/>
      <c r="UPB36" s="1362"/>
      <c r="UPC36" s="1362"/>
      <c r="UPD36" s="1362"/>
      <c r="UPE36" s="1362"/>
      <c r="UPF36" s="1362"/>
      <c r="UPG36" s="1362"/>
      <c r="UPH36" s="1362"/>
      <c r="UPI36" s="1362"/>
      <c r="UPJ36" s="1362"/>
      <c r="UPK36" s="1362"/>
      <c r="UPL36" s="1362"/>
      <c r="UPM36" s="1362"/>
      <c r="UPN36" s="1362"/>
      <c r="UPO36" s="1362"/>
      <c r="UPP36" s="1362"/>
      <c r="UPQ36" s="1362"/>
      <c r="UPR36" s="1362"/>
      <c r="UPS36" s="1362"/>
      <c r="UPT36" s="1362"/>
      <c r="UPU36" s="1362"/>
      <c r="UPV36" s="1362"/>
      <c r="UPW36" s="1362"/>
      <c r="UPX36" s="1362"/>
      <c r="UPY36" s="1362"/>
      <c r="UPZ36" s="1362"/>
      <c r="UQA36" s="1362"/>
      <c r="UQB36" s="1362"/>
      <c r="UQC36" s="1362"/>
      <c r="UQD36" s="1362"/>
      <c r="UQE36" s="1362"/>
      <c r="UQF36" s="1362"/>
      <c r="UQG36" s="1362"/>
      <c r="UQH36" s="1362"/>
      <c r="UQI36" s="1362"/>
      <c r="UQJ36" s="1362"/>
      <c r="UQK36" s="1362"/>
      <c r="UQL36" s="1362"/>
      <c r="UQM36" s="1362"/>
      <c r="UQN36" s="1362"/>
      <c r="UQO36" s="1362"/>
      <c r="UQP36" s="1362"/>
      <c r="UQQ36" s="1362"/>
      <c r="UQR36" s="1362"/>
      <c r="UQS36" s="1362"/>
      <c r="UQT36" s="1362"/>
      <c r="UQU36" s="1362"/>
      <c r="UQV36" s="1362"/>
      <c r="UQW36" s="1362"/>
      <c r="UQX36" s="1362"/>
      <c r="UQY36" s="1362"/>
      <c r="UQZ36" s="1362"/>
      <c r="URA36" s="1362"/>
      <c r="URB36" s="1362"/>
      <c r="URC36" s="1362"/>
      <c r="URD36" s="1362"/>
      <c r="URE36" s="1362"/>
      <c r="URF36" s="1362"/>
      <c r="URG36" s="1362"/>
      <c r="URH36" s="1362"/>
      <c r="URI36" s="1362"/>
      <c r="URJ36" s="1362"/>
      <c r="URK36" s="1362"/>
      <c r="URL36" s="1362"/>
      <c r="URM36" s="1362"/>
      <c r="URN36" s="1362"/>
      <c r="URO36" s="1362"/>
      <c r="URP36" s="1362"/>
      <c r="URQ36" s="1362"/>
      <c r="URR36" s="1362"/>
      <c r="URS36" s="1362"/>
      <c r="URT36" s="1362"/>
      <c r="URU36" s="1362"/>
      <c r="URV36" s="1362"/>
      <c r="URW36" s="1362"/>
      <c r="URX36" s="1362"/>
      <c r="URY36" s="1362"/>
      <c r="URZ36" s="1362"/>
      <c r="USA36" s="1362"/>
      <c r="USB36" s="1362"/>
      <c r="USC36" s="1362"/>
      <c r="USD36" s="1362"/>
      <c r="USE36" s="1362"/>
      <c r="USF36" s="1362"/>
      <c r="USG36" s="1362"/>
      <c r="USH36" s="1362"/>
      <c r="USI36" s="1362"/>
      <c r="USJ36" s="1362"/>
      <c r="USK36" s="1362"/>
      <c r="USL36" s="1362"/>
      <c r="USM36" s="1362"/>
      <c r="USN36" s="1362"/>
      <c r="USO36" s="1362"/>
      <c r="USP36" s="1362"/>
      <c r="USQ36" s="1362"/>
      <c r="USR36" s="1362"/>
      <c r="USS36" s="1362"/>
      <c r="UST36" s="1362"/>
      <c r="USU36" s="1362"/>
      <c r="USV36" s="1362"/>
      <c r="USW36" s="1362"/>
      <c r="USX36" s="1362"/>
      <c r="USY36" s="1362"/>
      <c r="USZ36" s="1362"/>
      <c r="UTA36" s="1362"/>
      <c r="UTB36" s="1362"/>
      <c r="UTC36" s="1362"/>
      <c r="UTD36" s="1362"/>
      <c r="UTE36" s="1362"/>
      <c r="UTF36" s="1362"/>
      <c r="UTG36" s="1362"/>
      <c r="UTH36" s="1362"/>
      <c r="UTI36" s="1362"/>
      <c r="UTJ36" s="1362"/>
      <c r="UTK36" s="1362"/>
      <c r="UTL36" s="1362"/>
      <c r="UTM36" s="1362"/>
      <c r="UTN36" s="1362"/>
      <c r="UTO36" s="1362"/>
      <c r="UTP36" s="1362"/>
      <c r="UTQ36" s="1362"/>
      <c r="UTR36" s="1362"/>
      <c r="UTS36" s="1362"/>
      <c r="UTT36" s="1362"/>
      <c r="UTU36" s="1362"/>
      <c r="UTV36" s="1362"/>
      <c r="UTW36" s="1362"/>
      <c r="UTX36" s="1362"/>
      <c r="UTY36" s="1362"/>
      <c r="UTZ36" s="1362"/>
      <c r="UUA36" s="1362"/>
      <c r="UUB36" s="1362"/>
      <c r="UUC36" s="1362"/>
      <c r="UUD36" s="1362"/>
      <c r="UUE36" s="1362"/>
      <c r="UUF36" s="1362"/>
      <c r="UUG36" s="1362"/>
      <c r="UUH36" s="1362"/>
      <c r="UUI36" s="1362"/>
      <c r="UUJ36" s="1362"/>
      <c r="UUK36" s="1362"/>
      <c r="UUL36" s="1362"/>
      <c r="UUM36" s="1362"/>
      <c r="UUN36" s="1362"/>
      <c r="UUO36" s="1362"/>
      <c r="UUP36" s="1362"/>
      <c r="UUQ36" s="1362"/>
      <c r="UUR36" s="1362"/>
      <c r="UUS36" s="1362"/>
      <c r="UUT36" s="1362"/>
      <c r="UUU36" s="1362"/>
      <c r="UUV36" s="1362"/>
      <c r="UUW36" s="1362"/>
      <c r="UUX36" s="1362"/>
      <c r="UUY36" s="1362"/>
      <c r="UUZ36" s="1362"/>
      <c r="UVA36" s="1362"/>
      <c r="UVB36" s="1362"/>
      <c r="UVC36" s="1362"/>
      <c r="UVD36" s="1362"/>
      <c r="UVE36" s="1362"/>
      <c r="UVF36" s="1362"/>
      <c r="UVG36" s="1362"/>
      <c r="UVH36" s="1362"/>
      <c r="UVI36" s="1362"/>
      <c r="UVJ36" s="1362"/>
      <c r="UVK36" s="1362"/>
      <c r="UVL36" s="1362"/>
      <c r="UVM36" s="1362"/>
      <c r="UVN36" s="1362"/>
      <c r="UVO36" s="1362"/>
      <c r="UVP36" s="1362"/>
      <c r="UVQ36" s="1362"/>
      <c r="UVR36" s="1362"/>
      <c r="UVS36" s="1362"/>
      <c r="UVT36" s="1362"/>
      <c r="UVU36" s="1362"/>
      <c r="UVV36" s="1362"/>
      <c r="UVW36" s="1362"/>
      <c r="UVX36" s="1362"/>
      <c r="UVY36" s="1362"/>
      <c r="UVZ36" s="1362"/>
      <c r="UWA36" s="1362"/>
      <c r="UWB36" s="1362"/>
      <c r="UWC36" s="1362"/>
      <c r="UWD36" s="1362"/>
      <c r="UWE36" s="1362"/>
      <c r="UWF36" s="1362"/>
      <c r="UWG36" s="1362"/>
      <c r="UWH36" s="1362"/>
      <c r="UWI36" s="1362"/>
      <c r="UWJ36" s="1362"/>
      <c r="UWK36" s="1362"/>
      <c r="UWL36" s="1362"/>
      <c r="UWM36" s="1362"/>
      <c r="UWN36" s="1362"/>
      <c r="UWO36" s="1362"/>
      <c r="UWP36" s="1362"/>
      <c r="UWQ36" s="1362"/>
      <c r="UWR36" s="1362"/>
      <c r="UWS36" s="1362"/>
      <c r="UWT36" s="1362"/>
      <c r="UWU36" s="1362"/>
      <c r="UWV36" s="1362"/>
      <c r="UWW36" s="1362"/>
      <c r="UWX36" s="1362"/>
      <c r="UWY36" s="1362"/>
      <c r="UWZ36" s="1362"/>
      <c r="UXA36" s="1362"/>
      <c r="UXB36" s="1362"/>
      <c r="UXC36" s="1362"/>
      <c r="UXD36" s="1362"/>
      <c r="UXE36" s="1362"/>
      <c r="UXF36" s="1362"/>
      <c r="UXG36" s="1362"/>
      <c r="UXH36" s="1362"/>
      <c r="UXI36" s="1362"/>
      <c r="UXJ36" s="1362"/>
      <c r="UXK36" s="1362"/>
      <c r="UXL36" s="1362"/>
      <c r="UXM36" s="1362"/>
      <c r="UXN36" s="1362"/>
      <c r="UXO36" s="1362"/>
      <c r="UXP36" s="1362"/>
      <c r="UXQ36" s="1362"/>
      <c r="UXR36" s="1362"/>
      <c r="UXS36" s="1362"/>
      <c r="UXT36" s="1362"/>
      <c r="UXU36" s="1362"/>
      <c r="UXV36" s="1362"/>
      <c r="UXW36" s="1362"/>
      <c r="UXX36" s="1362"/>
      <c r="UXY36" s="1362"/>
      <c r="UXZ36" s="1362"/>
      <c r="UYA36" s="1362"/>
      <c r="UYB36" s="1362"/>
      <c r="UYC36" s="1362"/>
      <c r="UYD36" s="1362"/>
      <c r="UYE36" s="1362"/>
      <c r="UYF36" s="1362"/>
      <c r="UYG36" s="1362"/>
      <c r="UYH36" s="1362"/>
      <c r="UYI36" s="1362"/>
      <c r="UYJ36" s="1362"/>
      <c r="UYK36" s="1362"/>
      <c r="UYL36" s="1362"/>
      <c r="UYM36" s="1362"/>
      <c r="UYN36" s="1362"/>
      <c r="UYO36" s="1362"/>
      <c r="UYP36" s="1362"/>
      <c r="UYQ36" s="1362"/>
      <c r="UYR36" s="1362"/>
      <c r="UYS36" s="1362"/>
      <c r="UYT36" s="1362"/>
      <c r="UYU36" s="1362"/>
      <c r="UYV36" s="1362"/>
      <c r="UYW36" s="1362"/>
      <c r="UYX36" s="1362"/>
      <c r="UYY36" s="1362"/>
      <c r="UYZ36" s="1362"/>
      <c r="UZA36" s="1362"/>
      <c r="UZB36" s="1362"/>
      <c r="UZC36" s="1362"/>
      <c r="UZD36" s="1362"/>
      <c r="UZE36" s="1362"/>
      <c r="UZF36" s="1362"/>
      <c r="UZG36" s="1362"/>
      <c r="UZH36" s="1362"/>
      <c r="UZI36" s="1362"/>
      <c r="UZJ36" s="1362"/>
      <c r="UZK36" s="1362"/>
      <c r="UZL36" s="1362"/>
      <c r="UZM36" s="1362"/>
      <c r="UZN36" s="1362"/>
      <c r="UZO36" s="1362"/>
      <c r="UZP36" s="1362"/>
      <c r="UZQ36" s="1362"/>
      <c r="UZR36" s="1362"/>
      <c r="UZS36" s="1362"/>
      <c r="UZT36" s="1362"/>
      <c r="UZU36" s="1362"/>
      <c r="UZV36" s="1362"/>
      <c r="UZW36" s="1362"/>
      <c r="UZX36" s="1362"/>
      <c r="UZY36" s="1362"/>
      <c r="UZZ36" s="1362"/>
      <c r="VAA36" s="1362"/>
      <c r="VAB36" s="1362"/>
      <c r="VAC36" s="1362"/>
      <c r="VAD36" s="1362"/>
      <c r="VAE36" s="1362"/>
      <c r="VAF36" s="1362"/>
      <c r="VAG36" s="1362"/>
      <c r="VAH36" s="1362"/>
      <c r="VAI36" s="1362"/>
      <c r="VAJ36" s="1362"/>
      <c r="VAK36" s="1362"/>
      <c r="VAL36" s="1362"/>
      <c r="VAM36" s="1362"/>
      <c r="VAN36" s="1362"/>
      <c r="VAO36" s="1362"/>
      <c r="VAP36" s="1362"/>
      <c r="VAQ36" s="1362"/>
      <c r="VAR36" s="1362"/>
      <c r="VAS36" s="1362"/>
      <c r="VAT36" s="1362"/>
      <c r="VAU36" s="1362"/>
      <c r="VAV36" s="1362"/>
      <c r="VAW36" s="1362"/>
      <c r="VAX36" s="1362"/>
      <c r="VAY36" s="1362"/>
      <c r="VAZ36" s="1362"/>
      <c r="VBA36" s="1362"/>
      <c r="VBB36" s="1362"/>
      <c r="VBC36" s="1362"/>
      <c r="VBD36" s="1362"/>
      <c r="VBE36" s="1362"/>
      <c r="VBF36" s="1362"/>
      <c r="VBG36" s="1362"/>
      <c r="VBH36" s="1362"/>
      <c r="VBI36" s="1362"/>
      <c r="VBJ36" s="1362"/>
      <c r="VBK36" s="1362"/>
      <c r="VBL36" s="1362"/>
      <c r="VBM36" s="1362"/>
      <c r="VBN36" s="1362"/>
      <c r="VBO36" s="1362"/>
      <c r="VBP36" s="1362"/>
      <c r="VBQ36" s="1362"/>
      <c r="VBR36" s="1362"/>
      <c r="VBS36" s="1362"/>
      <c r="VBT36" s="1362"/>
      <c r="VBU36" s="1362"/>
      <c r="VBV36" s="1362"/>
      <c r="VBW36" s="1362"/>
      <c r="VBX36" s="1362"/>
      <c r="VBY36" s="1362"/>
      <c r="VBZ36" s="1362"/>
      <c r="VCA36" s="1362"/>
      <c r="VCB36" s="1362"/>
      <c r="VCC36" s="1362"/>
      <c r="VCD36" s="1362"/>
      <c r="VCE36" s="1362"/>
      <c r="VCF36" s="1362"/>
      <c r="VCG36" s="1362"/>
      <c r="VCH36" s="1362"/>
      <c r="VCI36" s="1362"/>
      <c r="VCJ36" s="1362"/>
      <c r="VCK36" s="1362"/>
      <c r="VCL36" s="1362"/>
      <c r="VCM36" s="1362"/>
      <c r="VCN36" s="1362"/>
      <c r="VCO36" s="1362"/>
      <c r="VCP36" s="1362"/>
      <c r="VCQ36" s="1362"/>
      <c r="VCR36" s="1362"/>
      <c r="VCS36" s="1362"/>
      <c r="VCT36" s="1362"/>
      <c r="VCU36" s="1362"/>
      <c r="VCV36" s="1362"/>
      <c r="VCW36" s="1362"/>
      <c r="VCX36" s="1362"/>
      <c r="VCY36" s="1362"/>
      <c r="VCZ36" s="1362"/>
      <c r="VDA36" s="1362"/>
      <c r="VDB36" s="1362"/>
      <c r="VDC36" s="1362"/>
      <c r="VDD36" s="1362"/>
      <c r="VDE36" s="1362"/>
      <c r="VDF36" s="1362"/>
      <c r="VDG36" s="1362"/>
      <c r="VDH36" s="1362"/>
      <c r="VDI36" s="1362"/>
      <c r="VDJ36" s="1362"/>
      <c r="VDK36" s="1362"/>
      <c r="VDL36" s="1362"/>
      <c r="VDM36" s="1362"/>
      <c r="VDN36" s="1362"/>
      <c r="VDO36" s="1362"/>
      <c r="VDP36" s="1362"/>
      <c r="VDQ36" s="1362"/>
      <c r="VDR36" s="1362"/>
      <c r="VDS36" s="1362"/>
      <c r="VDT36" s="1362"/>
      <c r="VDU36" s="1362"/>
      <c r="VDV36" s="1362"/>
      <c r="VDW36" s="1362"/>
      <c r="VDX36" s="1362"/>
      <c r="VDY36" s="1362"/>
      <c r="VDZ36" s="1362"/>
      <c r="VEA36" s="1362"/>
      <c r="VEB36" s="1362"/>
      <c r="VEC36" s="1362"/>
      <c r="VED36" s="1362"/>
      <c r="VEE36" s="1362"/>
      <c r="VEF36" s="1362"/>
      <c r="VEG36" s="1362"/>
      <c r="VEH36" s="1362"/>
      <c r="VEI36" s="1362"/>
      <c r="VEJ36" s="1362"/>
      <c r="VEK36" s="1362"/>
      <c r="VEL36" s="1362"/>
      <c r="VEM36" s="1362"/>
      <c r="VEN36" s="1362"/>
      <c r="VEO36" s="1362"/>
      <c r="VEP36" s="1362"/>
      <c r="VEQ36" s="1362"/>
      <c r="VER36" s="1362"/>
      <c r="VES36" s="1362"/>
      <c r="VET36" s="1362"/>
      <c r="VEU36" s="1362"/>
      <c r="VEV36" s="1362"/>
      <c r="VEW36" s="1362"/>
      <c r="VEX36" s="1362"/>
      <c r="VEY36" s="1362"/>
      <c r="VEZ36" s="1362"/>
      <c r="VFA36" s="1362"/>
      <c r="VFB36" s="1362"/>
      <c r="VFC36" s="1362"/>
      <c r="VFD36" s="1362"/>
      <c r="VFE36" s="1362"/>
      <c r="VFF36" s="1362"/>
      <c r="VFG36" s="1362"/>
      <c r="VFH36" s="1362"/>
      <c r="VFI36" s="1362"/>
      <c r="VFJ36" s="1362"/>
      <c r="VFK36" s="1362"/>
      <c r="VFL36" s="1362"/>
      <c r="VFM36" s="1362"/>
      <c r="VFN36" s="1362"/>
      <c r="VFO36" s="1362"/>
      <c r="VFP36" s="1362"/>
      <c r="VFQ36" s="1362"/>
      <c r="VFR36" s="1362"/>
      <c r="VFS36" s="1362"/>
      <c r="VFT36" s="1362"/>
      <c r="VFU36" s="1362"/>
      <c r="VFV36" s="1362"/>
      <c r="VFW36" s="1362"/>
      <c r="VFX36" s="1362"/>
      <c r="VFY36" s="1362"/>
      <c r="VFZ36" s="1362"/>
      <c r="VGA36" s="1362"/>
      <c r="VGB36" s="1362"/>
      <c r="VGC36" s="1362"/>
      <c r="VGD36" s="1362"/>
      <c r="VGE36" s="1362"/>
      <c r="VGF36" s="1362"/>
      <c r="VGG36" s="1362"/>
      <c r="VGH36" s="1362"/>
      <c r="VGI36" s="1362"/>
      <c r="VGJ36" s="1362"/>
      <c r="VGK36" s="1362"/>
      <c r="VGL36" s="1362"/>
      <c r="VGM36" s="1362"/>
      <c r="VGN36" s="1362"/>
      <c r="VGO36" s="1362"/>
      <c r="VGP36" s="1362"/>
      <c r="VGQ36" s="1362"/>
      <c r="VGR36" s="1362"/>
      <c r="VGS36" s="1362"/>
      <c r="VGT36" s="1362"/>
      <c r="VGU36" s="1362"/>
      <c r="VGV36" s="1362"/>
      <c r="VGW36" s="1362"/>
      <c r="VGX36" s="1362"/>
      <c r="VGY36" s="1362"/>
      <c r="VGZ36" s="1362"/>
      <c r="VHA36" s="1362"/>
      <c r="VHB36" s="1362"/>
      <c r="VHC36" s="1362"/>
      <c r="VHD36" s="1362"/>
      <c r="VHE36" s="1362"/>
      <c r="VHF36" s="1362"/>
      <c r="VHG36" s="1362"/>
      <c r="VHH36" s="1362"/>
      <c r="VHI36" s="1362"/>
      <c r="VHJ36" s="1362"/>
      <c r="VHK36" s="1362"/>
      <c r="VHL36" s="1362"/>
      <c r="VHM36" s="1362"/>
      <c r="VHN36" s="1362"/>
      <c r="VHO36" s="1362"/>
      <c r="VHP36" s="1362"/>
      <c r="VHQ36" s="1362"/>
      <c r="VHR36" s="1362"/>
      <c r="VHS36" s="1362"/>
      <c r="VHT36" s="1362"/>
      <c r="VHU36" s="1362"/>
      <c r="VHV36" s="1362"/>
      <c r="VHW36" s="1362"/>
      <c r="VHX36" s="1362"/>
      <c r="VHY36" s="1362"/>
      <c r="VHZ36" s="1362"/>
      <c r="VIA36" s="1362"/>
      <c r="VIB36" s="1362"/>
      <c r="VIC36" s="1362"/>
      <c r="VID36" s="1362"/>
      <c r="VIE36" s="1362"/>
      <c r="VIF36" s="1362"/>
      <c r="VIG36" s="1362"/>
      <c r="VIH36" s="1362"/>
      <c r="VII36" s="1362"/>
      <c r="VIJ36" s="1362"/>
      <c r="VIK36" s="1362"/>
      <c r="VIL36" s="1362"/>
      <c r="VIM36" s="1362"/>
      <c r="VIN36" s="1362"/>
      <c r="VIO36" s="1362"/>
      <c r="VIP36" s="1362"/>
      <c r="VIQ36" s="1362"/>
      <c r="VIR36" s="1362"/>
      <c r="VIS36" s="1362"/>
      <c r="VIT36" s="1362"/>
      <c r="VIU36" s="1362"/>
      <c r="VIV36" s="1362"/>
      <c r="VIW36" s="1362"/>
      <c r="VIX36" s="1362"/>
      <c r="VIY36" s="1362"/>
      <c r="VIZ36" s="1362"/>
      <c r="VJA36" s="1362"/>
      <c r="VJB36" s="1362"/>
      <c r="VJC36" s="1362"/>
      <c r="VJD36" s="1362"/>
      <c r="VJE36" s="1362"/>
      <c r="VJF36" s="1362"/>
      <c r="VJG36" s="1362"/>
      <c r="VJH36" s="1362"/>
      <c r="VJI36" s="1362"/>
      <c r="VJJ36" s="1362"/>
      <c r="VJK36" s="1362"/>
      <c r="VJL36" s="1362"/>
      <c r="VJM36" s="1362"/>
      <c r="VJN36" s="1362"/>
      <c r="VJO36" s="1362"/>
      <c r="VJP36" s="1362"/>
      <c r="VJQ36" s="1362"/>
      <c r="VJR36" s="1362"/>
      <c r="VJS36" s="1362"/>
      <c r="VJT36" s="1362"/>
      <c r="VJU36" s="1362"/>
      <c r="VJV36" s="1362"/>
      <c r="VJW36" s="1362"/>
      <c r="VJX36" s="1362"/>
      <c r="VJY36" s="1362"/>
      <c r="VJZ36" s="1362"/>
      <c r="VKA36" s="1362"/>
      <c r="VKB36" s="1362"/>
      <c r="VKC36" s="1362"/>
      <c r="VKD36" s="1362"/>
      <c r="VKE36" s="1362"/>
      <c r="VKF36" s="1362"/>
      <c r="VKG36" s="1362"/>
      <c r="VKH36" s="1362"/>
      <c r="VKI36" s="1362"/>
      <c r="VKJ36" s="1362"/>
      <c r="VKK36" s="1362"/>
      <c r="VKL36" s="1362"/>
      <c r="VKM36" s="1362"/>
      <c r="VKN36" s="1362"/>
      <c r="VKO36" s="1362"/>
      <c r="VKP36" s="1362"/>
      <c r="VKQ36" s="1362"/>
      <c r="VKR36" s="1362"/>
      <c r="VKS36" s="1362"/>
      <c r="VKT36" s="1362"/>
      <c r="VKU36" s="1362"/>
      <c r="VKV36" s="1362"/>
      <c r="VKW36" s="1362"/>
      <c r="VKX36" s="1362"/>
      <c r="VKY36" s="1362"/>
      <c r="VKZ36" s="1362"/>
      <c r="VLA36" s="1362"/>
      <c r="VLB36" s="1362"/>
      <c r="VLC36" s="1362"/>
      <c r="VLD36" s="1362"/>
      <c r="VLE36" s="1362"/>
      <c r="VLF36" s="1362"/>
      <c r="VLG36" s="1362"/>
      <c r="VLH36" s="1362"/>
      <c r="VLI36" s="1362"/>
      <c r="VLJ36" s="1362"/>
      <c r="VLK36" s="1362"/>
      <c r="VLL36" s="1362"/>
      <c r="VLM36" s="1362"/>
      <c r="VLN36" s="1362"/>
      <c r="VLO36" s="1362"/>
      <c r="VLP36" s="1362"/>
      <c r="VLQ36" s="1362"/>
      <c r="VLR36" s="1362"/>
      <c r="VLS36" s="1362"/>
      <c r="VLT36" s="1362"/>
      <c r="VLU36" s="1362"/>
      <c r="VLV36" s="1362"/>
      <c r="VLW36" s="1362"/>
      <c r="VLX36" s="1362"/>
      <c r="VLY36" s="1362"/>
      <c r="VLZ36" s="1362"/>
      <c r="VMA36" s="1362"/>
      <c r="VMB36" s="1362"/>
      <c r="VMC36" s="1362"/>
      <c r="VMD36" s="1362"/>
      <c r="VME36" s="1362"/>
      <c r="VMF36" s="1362"/>
      <c r="VMG36" s="1362"/>
      <c r="VMH36" s="1362"/>
      <c r="VMI36" s="1362"/>
      <c r="VMJ36" s="1362"/>
      <c r="VMK36" s="1362"/>
      <c r="VML36" s="1362"/>
      <c r="VMM36" s="1362"/>
      <c r="VMN36" s="1362"/>
      <c r="VMO36" s="1362"/>
      <c r="VMP36" s="1362"/>
      <c r="VMQ36" s="1362"/>
      <c r="VMR36" s="1362"/>
      <c r="VMS36" s="1362"/>
      <c r="VMT36" s="1362"/>
      <c r="VMU36" s="1362"/>
      <c r="VMV36" s="1362"/>
      <c r="VMW36" s="1362"/>
      <c r="VMX36" s="1362"/>
      <c r="VMY36" s="1362"/>
      <c r="VMZ36" s="1362"/>
      <c r="VNA36" s="1362"/>
      <c r="VNB36" s="1362"/>
      <c r="VNC36" s="1362"/>
      <c r="VND36" s="1362"/>
      <c r="VNE36" s="1362"/>
      <c r="VNF36" s="1362"/>
      <c r="VNG36" s="1362"/>
      <c r="VNH36" s="1362"/>
      <c r="VNI36" s="1362"/>
      <c r="VNJ36" s="1362"/>
      <c r="VNK36" s="1362"/>
      <c r="VNL36" s="1362"/>
      <c r="VNM36" s="1362"/>
      <c r="VNN36" s="1362"/>
      <c r="VNO36" s="1362"/>
      <c r="VNP36" s="1362"/>
      <c r="VNQ36" s="1362"/>
      <c r="VNR36" s="1362"/>
      <c r="VNS36" s="1362"/>
      <c r="VNT36" s="1362"/>
      <c r="VNU36" s="1362"/>
      <c r="VNV36" s="1362"/>
      <c r="VNW36" s="1362"/>
      <c r="VNX36" s="1362"/>
      <c r="VNY36" s="1362"/>
      <c r="VNZ36" s="1362"/>
      <c r="VOA36" s="1362"/>
      <c r="VOB36" s="1362"/>
      <c r="VOC36" s="1362"/>
      <c r="VOD36" s="1362"/>
      <c r="VOE36" s="1362"/>
      <c r="VOF36" s="1362"/>
      <c r="VOG36" s="1362"/>
      <c r="VOH36" s="1362"/>
      <c r="VOI36" s="1362"/>
      <c r="VOJ36" s="1362"/>
      <c r="VOK36" s="1362"/>
      <c r="VOL36" s="1362"/>
      <c r="VOM36" s="1362"/>
      <c r="VON36" s="1362"/>
      <c r="VOO36" s="1362"/>
      <c r="VOP36" s="1362"/>
      <c r="VOQ36" s="1362"/>
      <c r="VOR36" s="1362"/>
      <c r="VOS36" s="1362"/>
      <c r="VOT36" s="1362"/>
      <c r="VOU36" s="1362"/>
      <c r="VOV36" s="1362"/>
      <c r="VOW36" s="1362"/>
      <c r="VOX36" s="1362"/>
      <c r="VOY36" s="1362"/>
      <c r="VOZ36" s="1362"/>
      <c r="VPA36" s="1362"/>
      <c r="VPB36" s="1362"/>
      <c r="VPC36" s="1362"/>
      <c r="VPD36" s="1362"/>
      <c r="VPE36" s="1362"/>
      <c r="VPF36" s="1362"/>
      <c r="VPG36" s="1362"/>
      <c r="VPH36" s="1362"/>
      <c r="VPI36" s="1362"/>
      <c r="VPJ36" s="1362"/>
      <c r="VPK36" s="1362"/>
      <c r="VPL36" s="1362"/>
      <c r="VPM36" s="1362"/>
      <c r="VPN36" s="1362"/>
      <c r="VPO36" s="1362"/>
      <c r="VPP36" s="1362"/>
      <c r="VPQ36" s="1362"/>
      <c r="VPR36" s="1362"/>
      <c r="VPS36" s="1362"/>
      <c r="VPT36" s="1362"/>
      <c r="VPU36" s="1362"/>
      <c r="VPV36" s="1362"/>
      <c r="VPW36" s="1362"/>
      <c r="VPX36" s="1362"/>
      <c r="VPY36" s="1362"/>
      <c r="VPZ36" s="1362"/>
      <c r="VQA36" s="1362"/>
      <c r="VQB36" s="1362"/>
      <c r="VQC36" s="1362"/>
      <c r="VQD36" s="1362"/>
      <c r="VQE36" s="1362"/>
      <c r="VQF36" s="1362"/>
      <c r="VQG36" s="1362"/>
      <c r="VQH36" s="1362"/>
      <c r="VQI36" s="1362"/>
      <c r="VQJ36" s="1362"/>
      <c r="VQK36" s="1362"/>
      <c r="VQL36" s="1362"/>
      <c r="VQM36" s="1362"/>
      <c r="VQN36" s="1362"/>
      <c r="VQO36" s="1362"/>
      <c r="VQP36" s="1362"/>
      <c r="VQQ36" s="1362"/>
      <c r="VQR36" s="1362"/>
      <c r="VQS36" s="1362"/>
      <c r="VQT36" s="1362"/>
      <c r="VQU36" s="1362"/>
      <c r="VQV36" s="1362"/>
      <c r="VQW36" s="1362"/>
      <c r="VQX36" s="1362"/>
      <c r="VQY36" s="1362"/>
      <c r="VQZ36" s="1362"/>
      <c r="VRA36" s="1362"/>
      <c r="VRB36" s="1362"/>
      <c r="VRC36" s="1362"/>
      <c r="VRD36" s="1362"/>
      <c r="VRE36" s="1362"/>
      <c r="VRF36" s="1362"/>
      <c r="VRG36" s="1362"/>
      <c r="VRH36" s="1362"/>
      <c r="VRI36" s="1362"/>
      <c r="VRJ36" s="1362"/>
      <c r="VRK36" s="1362"/>
      <c r="VRL36" s="1362"/>
      <c r="VRM36" s="1362"/>
      <c r="VRN36" s="1362"/>
      <c r="VRO36" s="1362"/>
      <c r="VRP36" s="1362"/>
      <c r="VRQ36" s="1362"/>
      <c r="VRR36" s="1362"/>
      <c r="VRS36" s="1362"/>
      <c r="VRT36" s="1362"/>
      <c r="VRU36" s="1362"/>
      <c r="VRV36" s="1362"/>
      <c r="VRW36" s="1362"/>
      <c r="VRX36" s="1362"/>
      <c r="VRY36" s="1362"/>
      <c r="VRZ36" s="1362"/>
      <c r="VSA36" s="1362"/>
      <c r="VSB36" s="1362"/>
      <c r="VSC36" s="1362"/>
      <c r="VSD36" s="1362"/>
      <c r="VSE36" s="1362"/>
      <c r="VSF36" s="1362"/>
      <c r="VSG36" s="1362"/>
      <c r="VSH36" s="1362"/>
      <c r="VSI36" s="1362"/>
      <c r="VSJ36" s="1362"/>
      <c r="VSK36" s="1362"/>
      <c r="VSL36" s="1362"/>
      <c r="VSM36" s="1362"/>
      <c r="VSN36" s="1362"/>
      <c r="VSO36" s="1362"/>
      <c r="VSP36" s="1362"/>
      <c r="VSQ36" s="1362"/>
      <c r="VSR36" s="1362"/>
      <c r="VSS36" s="1362"/>
      <c r="VST36" s="1362"/>
      <c r="VSU36" s="1362"/>
      <c r="VSV36" s="1362"/>
      <c r="VSW36" s="1362"/>
      <c r="VSX36" s="1362"/>
      <c r="VSY36" s="1362"/>
      <c r="VSZ36" s="1362"/>
      <c r="VTA36" s="1362"/>
      <c r="VTB36" s="1362"/>
      <c r="VTC36" s="1362"/>
      <c r="VTD36" s="1362"/>
      <c r="VTE36" s="1362"/>
      <c r="VTF36" s="1362"/>
      <c r="VTG36" s="1362"/>
      <c r="VTH36" s="1362"/>
      <c r="VTI36" s="1362"/>
      <c r="VTJ36" s="1362"/>
      <c r="VTK36" s="1362"/>
      <c r="VTL36" s="1362"/>
      <c r="VTM36" s="1362"/>
      <c r="VTN36" s="1362"/>
      <c r="VTO36" s="1362"/>
      <c r="VTP36" s="1362"/>
      <c r="VTQ36" s="1362"/>
      <c r="VTR36" s="1362"/>
      <c r="VTS36" s="1362"/>
      <c r="VTT36" s="1362"/>
      <c r="VTU36" s="1362"/>
      <c r="VTV36" s="1362"/>
      <c r="VTW36" s="1362"/>
      <c r="VTX36" s="1362"/>
      <c r="VTY36" s="1362"/>
      <c r="VTZ36" s="1362"/>
      <c r="VUA36" s="1362"/>
      <c r="VUB36" s="1362"/>
      <c r="VUC36" s="1362"/>
      <c r="VUD36" s="1362"/>
      <c r="VUE36" s="1362"/>
      <c r="VUF36" s="1362"/>
      <c r="VUG36" s="1362"/>
      <c r="VUH36" s="1362"/>
      <c r="VUI36" s="1362"/>
      <c r="VUJ36" s="1362"/>
      <c r="VUK36" s="1362"/>
      <c r="VUL36" s="1362"/>
      <c r="VUM36" s="1362"/>
      <c r="VUN36" s="1362"/>
      <c r="VUO36" s="1362"/>
      <c r="VUP36" s="1362"/>
      <c r="VUQ36" s="1362"/>
      <c r="VUR36" s="1362"/>
      <c r="VUS36" s="1362"/>
      <c r="VUT36" s="1362"/>
      <c r="VUU36" s="1362"/>
      <c r="VUV36" s="1362"/>
      <c r="VUW36" s="1362"/>
      <c r="VUX36" s="1362"/>
      <c r="VUY36" s="1362"/>
      <c r="VUZ36" s="1362"/>
      <c r="VVA36" s="1362"/>
      <c r="VVB36" s="1362"/>
      <c r="VVC36" s="1362"/>
      <c r="VVD36" s="1362"/>
      <c r="VVE36" s="1362"/>
      <c r="VVF36" s="1362"/>
      <c r="VVG36" s="1362"/>
      <c r="VVH36" s="1362"/>
      <c r="VVI36" s="1362"/>
      <c r="VVJ36" s="1362"/>
      <c r="VVK36" s="1362"/>
      <c r="VVL36" s="1362"/>
      <c r="VVM36" s="1362"/>
      <c r="VVN36" s="1362"/>
      <c r="VVO36" s="1362"/>
      <c r="VVP36" s="1362"/>
      <c r="VVQ36" s="1362"/>
      <c r="VVR36" s="1362"/>
      <c r="VVS36" s="1362"/>
      <c r="VVT36" s="1362"/>
      <c r="VVU36" s="1362"/>
      <c r="VVV36" s="1362"/>
      <c r="VVW36" s="1362"/>
      <c r="VVX36" s="1362"/>
      <c r="VVY36" s="1362"/>
      <c r="VVZ36" s="1362"/>
      <c r="VWA36" s="1362"/>
      <c r="VWB36" s="1362"/>
      <c r="VWC36" s="1362"/>
      <c r="VWD36" s="1362"/>
      <c r="VWE36" s="1362"/>
      <c r="VWF36" s="1362"/>
      <c r="VWG36" s="1362"/>
      <c r="VWH36" s="1362"/>
      <c r="VWI36" s="1362"/>
      <c r="VWJ36" s="1362"/>
      <c r="VWK36" s="1362"/>
      <c r="VWL36" s="1362"/>
      <c r="VWM36" s="1362"/>
      <c r="VWN36" s="1362"/>
      <c r="VWO36" s="1362"/>
      <c r="VWP36" s="1362"/>
      <c r="VWQ36" s="1362"/>
      <c r="VWR36" s="1362"/>
      <c r="VWS36" s="1362"/>
      <c r="VWT36" s="1362"/>
      <c r="VWU36" s="1362"/>
      <c r="VWV36" s="1362"/>
      <c r="VWW36" s="1362"/>
      <c r="VWX36" s="1362"/>
      <c r="VWY36" s="1362"/>
      <c r="VWZ36" s="1362"/>
      <c r="VXA36" s="1362"/>
      <c r="VXB36" s="1362"/>
      <c r="VXC36" s="1362"/>
      <c r="VXD36" s="1362"/>
      <c r="VXE36" s="1362"/>
      <c r="VXF36" s="1362"/>
      <c r="VXG36" s="1362"/>
      <c r="VXH36" s="1362"/>
      <c r="VXI36" s="1362"/>
      <c r="VXJ36" s="1362"/>
      <c r="VXK36" s="1362"/>
      <c r="VXL36" s="1362"/>
      <c r="VXM36" s="1362"/>
      <c r="VXN36" s="1362"/>
      <c r="VXO36" s="1362"/>
      <c r="VXP36" s="1362"/>
      <c r="VXQ36" s="1362"/>
      <c r="VXR36" s="1362"/>
      <c r="VXS36" s="1362"/>
      <c r="VXT36" s="1362"/>
      <c r="VXU36" s="1362"/>
      <c r="VXV36" s="1362"/>
      <c r="VXW36" s="1362"/>
      <c r="VXX36" s="1362"/>
      <c r="VXY36" s="1362"/>
      <c r="VXZ36" s="1362"/>
      <c r="VYA36" s="1362"/>
      <c r="VYB36" s="1362"/>
      <c r="VYC36" s="1362"/>
      <c r="VYD36" s="1362"/>
      <c r="VYE36" s="1362"/>
      <c r="VYF36" s="1362"/>
      <c r="VYG36" s="1362"/>
      <c r="VYH36" s="1362"/>
      <c r="VYI36" s="1362"/>
      <c r="VYJ36" s="1362"/>
      <c r="VYK36" s="1362"/>
      <c r="VYL36" s="1362"/>
      <c r="VYM36" s="1362"/>
      <c r="VYN36" s="1362"/>
      <c r="VYO36" s="1362"/>
      <c r="VYP36" s="1362"/>
      <c r="VYQ36" s="1362"/>
      <c r="VYR36" s="1362"/>
      <c r="VYS36" s="1362"/>
      <c r="VYT36" s="1362"/>
      <c r="VYU36" s="1362"/>
      <c r="VYV36" s="1362"/>
      <c r="VYW36" s="1362"/>
      <c r="VYX36" s="1362"/>
      <c r="VYY36" s="1362"/>
      <c r="VYZ36" s="1362"/>
      <c r="VZA36" s="1362"/>
      <c r="VZB36" s="1362"/>
      <c r="VZC36" s="1362"/>
      <c r="VZD36" s="1362"/>
      <c r="VZE36" s="1362"/>
      <c r="VZF36" s="1362"/>
      <c r="VZG36" s="1362"/>
      <c r="VZH36" s="1362"/>
      <c r="VZI36" s="1362"/>
      <c r="VZJ36" s="1362"/>
      <c r="VZK36" s="1362"/>
      <c r="VZL36" s="1362"/>
      <c r="VZM36" s="1362"/>
      <c r="VZN36" s="1362"/>
      <c r="VZO36" s="1362"/>
      <c r="VZP36" s="1362"/>
      <c r="VZQ36" s="1362"/>
      <c r="VZR36" s="1362"/>
      <c r="VZS36" s="1362"/>
      <c r="VZT36" s="1362"/>
      <c r="VZU36" s="1362"/>
      <c r="VZV36" s="1362"/>
      <c r="VZW36" s="1362"/>
      <c r="VZX36" s="1362"/>
      <c r="VZY36" s="1362"/>
      <c r="VZZ36" s="1362"/>
      <c r="WAA36" s="1362"/>
      <c r="WAB36" s="1362"/>
      <c r="WAC36" s="1362"/>
      <c r="WAD36" s="1362"/>
      <c r="WAE36" s="1362"/>
      <c r="WAF36" s="1362"/>
      <c r="WAG36" s="1362"/>
      <c r="WAH36" s="1362"/>
      <c r="WAI36" s="1362"/>
      <c r="WAJ36" s="1362"/>
      <c r="WAK36" s="1362"/>
      <c r="WAL36" s="1362"/>
      <c r="WAM36" s="1362"/>
      <c r="WAN36" s="1362"/>
      <c r="WAO36" s="1362"/>
      <c r="WAP36" s="1362"/>
      <c r="WAQ36" s="1362"/>
      <c r="WAR36" s="1362"/>
      <c r="WAS36" s="1362"/>
      <c r="WAT36" s="1362"/>
      <c r="WAU36" s="1362"/>
      <c r="WAV36" s="1362"/>
      <c r="WAW36" s="1362"/>
      <c r="WAX36" s="1362"/>
      <c r="WAY36" s="1362"/>
      <c r="WAZ36" s="1362"/>
      <c r="WBA36" s="1362"/>
      <c r="WBB36" s="1362"/>
      <c r="WBC36" s="1362"/>
      <c r="WBD36" s="1362"/>
      <c r="WBE36" s="1362"/>
      <c r="WBF36" s="1362"/>
      <c r="WBG36" s="1362"/>
      <c r="WBH36" s="1362"/>
      <c r="WBI36" s="1362"/>
      <c r="WBJ36" s="1362"/>
      <c r="WBK36" s="1362"/>
      <c r="WBL36" s="1362"/>
      <c r="WBM36" s="1362"/>
      <c r="WBN36" s="1362"/>
      <c r="WBO36" s="1362"/>
      <c r="WBP36" s="1362"/>
      <c r="WBQ36" s="1362"/>
      <c r="WBR36" s="1362"/>
      <c r="WBS36" s="1362"/>
      <c r="WBT36" s="1362"/>
      <c r="WBU36" s="1362"/>
      <c r="WBV36" s="1362"/>
      <c r="WBW36" s="1362"/>
      <c r="WBX36" s="1362"/>
      <c r="WBY36" s="1362"/>
      <c r="WBZ36" s="1362"/>
      <c r="WCA36" s="1362"/>
      <c r="WCB36" s="1362"/>
      <c r="WCC36" s="1362"/>
      <c r="WCD36" s="1362"/>
      <c r="WCE36" s="1362"/>
      <c r="WCF36" s="1362"/>
      <c r="WCG36" s="1362"/>
      <c r="WCH36" s="1362"/>
      <c r="WCI36" s="1362"/>
      <c r="WCJ36" s="1362"/>
      <c r="WCK36" s="1362"/>
      <c r="WCL36" s="1362"/>
      <c r="WCM36" s="1362"/>
      <c r="WCN36" s="1362"/>
      <c r="WCO36" s="1362"/>
      <c r="WCP36" s="1362"/>
      <c r="WCQ36" s="1362"/>
      <c r="WCR36" s="1362"/>
      <c r="WCS36" s="1362"/>
      <c r="WCT36" s="1362"/>
      <c r="WCU36" s="1362"/>
      <c r="WCV36" s="1362"/>
      <c r="WCW36" s="1362"/>
      <c r="WCX36" s="1362"/>
      <c r="WCY36" s="1362"/>
      <c r="WCZ36" s="1362"/>
      <c r="WDA36" s="1362"/>
      <c r="WDB36" s="1362"/>
      <c r="WDC36" s="1362"/>
      <c r="WDD36" s="1362"/>
      <c r="WDE36" s="1362"/>
      <c r="WDF36" s="1362"/>
      <c r="WDG36" s="1362"/>
      <c r="WDH36" s="1362"/>
      <c r="WDI36" s="1362"/>
      <c r="WDJ36" s="1362"/>
      <c r="WDK36" s="1362"/>
      <c r="WDL36" s="1362"/>
      <c r="WDM36" s="1362"/>
      <c r="WDN36" s="1362"/>
      <c r="WDO36" s="1362"/>
      <c r="WDP36" s="1362"/>
      <c r="WDQ36" s="1362"/>
      <c r="WDR36" s="1362"/>
      <c r="WDS36" s="1362"/>
      <c r="WDT36" s="1362"/>
      <c r="WDU36" s="1362"/>
      <c r="WDV36" s="1362"/>
      <c r="WDW36" s="1362"/>
      <c r="WDX36" s="1362"/>
      <c r="WDY36" s="1362"/>
      <c r="WDZ36" s="1362"/>
      <c r="WEA36" s="1362"/>
      <c r="WEB36" s="1362"/>
      <c r="WEC36" s="1362"/>
      <c r="WED36" s="1362"/>
      <c r="WEE36" s="1362"/>
      <c r="WEF36" s="1362"/>
      <c r="WEG36" s="1362"/>
      <c r="WEH36" s="1362"/>
      <c r="WEI36" s="1362"/>
      <c r="WEJ36" s="1362"/>
      <c r="WEK36" s="1362"/>
      <c r="WEL36" s="1362"/>
      <c r="WEM36" s="1362"/>
      <c r="WEN36" s="1362"/>
      <c r="WEO36" s="1362"/>
      <c r="WEP36" s="1362"/>
      <c r="WEQ36" s="1362"/>
      <c r="WER36" s="1362"/>
      <c r="WES36" s="1362"/>
      <c r="WET36" s="1362"/>
      <c r="WEU36" s="1362"/>
      <c r="WEV36" s="1362"/>
      <c r="WEW36" s="1362"/>
      <c r="WEX36" s="1362"/>
      <c r="WEY36" s="1362"/>
      <c r="WEZ36" s="1362"/>
      <c r="WFA36" s="1362"/>
      <c r="WFB36" s="1362"/>
      <c r="WFC36" s="1362"/>
      <c r="WFD36" s="1362"/>
      <c r="WFE36" s="1362"/>
      <c r="WFF36" s="1362"/>
      <c r="WFG36" s="1362"/>
      <c r="WFH36" s="1362"/>
      <c r="WFI36" s="1362"/>
      <c r="WFJ36" s="1362"/>
      <c r="WFK36" s="1362"/>
      <c r="WFL36" s="1362"/>
      <c r="WFM36" s="1362"/>
      <c r="WFN36" s="1362"/>
      <c r="WFO36" s="1362"/>
      <c r="WFP36" s="1362"/>
      <c r="WFQ36" s="1362"/>
      <c r="WFR36" s="1362"/>
      <c r="WFS36" s="1362"/>
      <c r="WFT36" s="1362"/>
      <c r="WFU36" s="1362"/>
      <c r="WFV36" s="1362"/>
      <c r="WFW36" s="1362"/>
      <c r="WFX36" s="1362"/>
      <c r="WFY36" s="1362"/>
      <c r="WFZ36" s="1362"/>
      <c r="WGA36" s="1362"/>
      <c r="WGB36" s="1362"/>
      <c r="WGC36" s="1362"/>
      <c r="WGD36" s="1362"/>
      <c r="WGE36" s="1362"/>
      <c r="WGF36" s="1362"/>
      <c r="WGG36" s="1362"/>
      <c r="WGH36" s="1362"/>
      <c r="WGI36" s="1362"/>
      <c r="WGJ36" s="1362"/>
      <c r="WGK36" s="1362"/>
      <c r="WGL36" s="1362"/>
      <c r="WGM36" s="1362"/>
      <c r="WGN36" s="1362"/>
      <c r="WGO36" s="1362"/>
      <c r="WGP36" s="1362"/>
      <c r="WGQ36" s="1362"/>
      <c r="WGR36" s="1362"/>
      <c r="WGS36" s="1362"/>
      <c r="WGT36" s="1362"/>
      <c r="WGU36" s="1362"/>
      <c r="WGV36" s="1362"/>
      <c r="WGW36" s="1362"/>
      <c r="WGX36" s="1362"/>
      <c r="WGY36" s="1362"/>
      <c r="WGZ36" s="1362"/>
      <c r="WHA36" s="1362"/>
      <c r="WHB36" s="1362"/>
      <c r="WHC36" s="1362"/>
      <c r="WHD36" s="1362"/>
      <c r="WHE36" s="1362"/>
      <c r="WHF36" s="1362"/>
      <c r="WHG36" s="1362"/>
      <c r="WHH36" s="1362"/>
      <c r="WHI36" s="1362"/>
      <c r="WHJ36" s="1362"/>
      <c r="WHK36" s="1362"/>
      <c r="WHL36" s="1362"/>
      <c r="WHM36" s="1362"/>
      <c r="WHN36" s="1362"/>
      <c r="WHO36" s="1362"/>
      <c r="WHP36" s="1362"/>
      <c r="WHQ36" s="1362"/>
      <c r="WHR36" s="1362"/>
      <c r="WHS36" s="1362"/>
      <c r="WHT36" s="1362"/>
      <c r="WHU36" s="1362"/>
      <c r="WHV36" s="1362"/>
      <c r="WHW36" s="1362"/>
      <c r="WHX36" s="1362"/>
      <c r="WHY36" s="1362"/>
      <c r="WHZ36" s="1362"/>
      <c r="WIA36" s="1362"/>
      <c r="WIB36" s="1362"/>
      <c r="WIC36" s="1362"/>
      <c r="WID36" s="1362"/>
      <c r="WIE36" s="1362"/>
      <c r="WIF36" s="1362"/>
      <c r="WIG36" s="1362"/>
      <c r="WIH36" s="1362"/>
      <c r="WII36" s="1362"/>
      <c r="WIJ36" s="1362"/>
      <c r="WIK36" s="1362"/>
      <c r="WIL36" s="1362"/>
      <c r="WIM36" s="1362"/>
      <c r="WIN36" s="1362"/>
      <c r="WIO36" s="1362"/>
      <c r="WIP36" s="1362"/>
      <c r="WIQ36" s="1362"/>
      <c r="WIR36" s="1362"/>
      <c r="WIS36" s="1362"/>
      <c r="WIT36" s="1362"/>
      <c r="WIU36" s="1362"/>
      <c r="WIV36" s="1362"/>
      <c r="WIW36" s="1362"/>
      <c r="WIX36" s="1362"/>
      <c r="WIY36" s="1362"/>
      <c r="WIZ36" s="1362"/>
      <c r="WJA36" s="1362"/>
      <c r="WJB36" s="1362"/>
      <c r="WJC36" s="1362"/>
      <c r="WJD36" s="1362"/>
      <c r="WJE36" s="1362"/>
      <c r="WJF36" s="1362"/>
      <c r="WJG36" s="1362"/>
      <c r="WJH36" s="1362"/>
      <c r="WJI36" s="1362"/>
      <c r="WJJ36" s="1362"/>
      <c r="WJK36" s="1362"/>
      <c r="WJL36" s="1362"/>
      <c r="WJM36" s="1362"/>
      <c r="WJN36" s="1362"/>
      <c r="WJO36" s="1362"/>
      <c r="WJP36" s="1362"/>
      <c r="WJQ36" s="1362"/>
      <c r="WJR36" s="1362"/>
      <c r="WJS36" s="1362"/>
      <c r="WJT36" s="1362"/>
      <c r="WJU36" s="1362"/>
      <c r="WJV36" s="1362"/>
      <c r="WJW36" s="1362"/>
      <c r="WJX36" s="1362"/>
      <c r="WJY36" s="1362"/>
      <c r="WJZ36" s="1362"/>
      <c r="WKA36" s="1362"/>
      <c r="WKB36" s="1362"/>
      <c r="WKC36" s="1362"/>
      <c r="WKD36" s="1362"/>
      <c r="WKE36" s="1362"/>
      <c r="WKF36" s="1362"/>
      <c r="WKG36" s="1362"/>
      <c r="WKH36" s="1362"/>
      <c r="WKI36" s="1362"/>
      <c r="WKJ36" s="1362"/>
      <c r="WKK36" s="1362"/>
      <c r="WKL36" s="1362"/>
      <c r="WKM36" s="1362"/>
      <c r="WKN36" s="1362"/>
      <c r="WKO36" s="1362"/>
      <c r="WKP36" s="1362"/>
      <c r="WKQ36" s="1362"/>
      <c r="WKR36" s="1362"/>
      <c r="WKS36" s="1362"/>
      <c r="WKT36" s="1362"/>
      <c r="WKU36" s="1362"/>
      <c r="WKV36" s="1362"/>
      <c r="WKW36" s="1362"/>
      <c r="WKX36" s="1362"/>
      <c r="WKY36" s="1362"/>
      <c r="WKZ36" s="1362"/>
      <c r="WLA36" s="1362"/>
      <c r="WLB36" s="1362"/>
      <c r="WLC36" s="1362"/>
      <c r="WLD36" s="1362"/>
      <c r="WLE36" s="1362"/>
      <c r="WLF36" s="1362"/>
      <c r="WLG36" s="1362"/>
      <c r="WLH36" s="1362"/>
      <c r="WLI36" s="1362"/>
      <c r="WLJ36" s="1362"/>
      <c r="WLK36" s="1362"/>
      <c r="WLL36" s="1362"/>
      <c r="WLM36" s="1362"/>
      <c r="WLN36" s="1362"/>
      <c r="WLO36" s="1362"/>
      <c r="WLP36" s="1362"/>
      <c r="WLQ36" s="1362"/>
      <c r="WLR36" s="1362"/>
      <c r="WLS36" s="1362"/>
      <c r="WLT36" s="1362"/>
      <c r="WLU36" s="1362"/>
      <c r="WLV36" s="1362"/>
      <c r="WLW36" s="1362"/>
      <c r="WLX36" s="1362"/>
      <c r="WLY36" s="1362"/>
      <c r="WLZ36" s="1362"/>
      <c r="WMA36" s="1362"/>
      <c r="WMB36" s="1362"/>
      <c r="WMC36" s="1362"/>
      <c r="WMD36" s="1362"/>
      <c r="WME36" s="1362"/>
      <c r="WMF36" s="1362"/>
      <c r="WMG36" s="1362"/>
      <c r="WMH36" s="1362"/>
      <c r="WMI36" s="1362"/>
      <c r="WMJ36" s="1362"/>
      <c r="WMK36" s="1362"/>
      <c r="WML36" s="1362"/>
      <c r="WMM36" s="1362"/>
      <c r="WMN36" s="1362"/>
      <c r="WMO36" s="1362"/>
      <c r="WMP36" s="1362"/>
      <c r="WMQ36" s="1362"/>
      <c r="WMR36" s="1362"/>
      <c r="WMS36" s="1362"/>
      <c r="WMT36" s="1362"/>
      <c r="WMU36" s="1362"/>
      <c r="WMV36" s="1362"/>
      <c r="WMW36" s="1362"/>
      <c r="WMX36" s="1362"/>
      <c r="WMY36" s="1362"/>
      <c r="WMZ36" s="1362"/>
      <c r="WNA36" s="1362"/>
      <c r="WNB36" s="1362"/>
      <c r="WNC36" s="1362"/>
      <c r="WND36" s="1362"/>
      <c r="WNE36" s="1362"/>
      <c r="WNF36" s="1362"/>
      <c r="WNG36" s="1362"/>
      <c r="WNH36" s="1362"/>
      <c r="WNI36" s="1362"/>
      <c r="WNJ36" s="1362"/>
      <c r="WNK36" s="1362"/>
      <c r="WNL36" s="1362"/>
      <c r="WNM36" s="1362"/>
      <c r="WNN36" s="1362"/>
      <c r="WNO36" s="1362"/>
      <c r="WNP36" s="1362"/>
      <c r="WNQ36" s="1362"/>
      <c r="WNR36" s="1362"/>
      <c r="WNS36" s="1362"/>
      <c r="WNT36" s="1362"/>
      <c r="WNU36" s="1362"/>
      <c r="WNV36" s="1362"/>
      <c r="WNW36" s="1362"/>
      <c r="WNX36" s="1362"/>
      <c r="WNY36" s="1362"/>
      <c r="WNZ36" s="1362"/>
      <c r="WOA36" s="1362"/>
      <c r="WOB36" s="1362"/>
      <c r="WOC36" s="1362"/>
      <c r="WOD36" s="1362"/>
      <c r="WOE36" s="1362"/>
      <c r="WOF36" s="1362"/>
      <c r="WOG36" s="1362"/>
      <c r="WOH36" s="1362"/>
      <c r="WOI36" s="1362"/>
      <c r="WOJ36" s="1362"/>
      <c r="WOK36" s="1362"/>
      <c r="WOL36" s="1362"/>
      <c r="WOM36" s="1362"/>
      <c r="WON36" s="1362"/>
      <c r="WOO36" s="1362"/>
      <c r="WOP36" s="1362"/>
      <c r="WOQ36" s="1362"/>
      <c r="WOR36" s="1362"/>
      <c r="WOS36" s="1362"/>
      <c r="WOT36" s="1362"/>
      <c r="WOU36" s="1362"/>
      <c r="WOV36" s="1362"/>
      <c r="WOW36" s="1362"/>
      <c r="WOX36" s="1362"/>
      <c r="WOY36" s="1362"/>
      <c r="WOZ36" s="1362"/>
      <c r="WPA36" s="1362"/>
      <c r="WPB36" s="1362"/>
      <c r="WPC36" s="1362"/>
      <c r="WPD36" s="1362"/>
      <c r="WPE36" s="1362"/>
      <c r="WPF36" s="1362"/>
      <c r="WPG36" s="1362"/>
      <c r="WPH36" s="1362"/>
      <c r="WPI36" s="1362"/>
      <c r="WPJ36" s="1362"/>
      <c r="WPK36" s="1362"/>
      <c r="WPL36" s="1362"/>
      <c r="WPM36" s="1362"/>
      <c r="WPN36" s="1362"/>
      <c r="WPO36" s="1362"/>
      <c r="WPP36" s="1362"/>
      <c r="WPQ36" s="1362"/>
      <c r="WPR36" s="1362"/>
      <c r="WPS36" s="1362"/>
      <c r="WPT36" s="1362"/>
      <c r="WPU36" s="1362"/>
      <c r="WPV36" s="1362"/>
      <c r="WPW36" s="1362"/>
      <c r="WPX36" s="1362"/>
      <c r="WPY36" s="1362"/>
      <c r="WPZ36" s="1362"/>
      <c r="WQA36" s="1362"/>
      <c r="WQB36" s="1362"/>
      <c r="WQC36" s="1362"/>
      <c r="WQD36" s="1362"/>
      <c r="WQE36" s="1362"/>
      <c r="WQF36" s="1362"/>
      <c r="WQG36" s="1362"/>
      <c r="WQH36" s="1362"/>
      <c r="WQI36" s="1362"/>
      <c r="WQJ36" s="1362"/>
      <c r="WQK36" s="1362"/>
      <c r="WQL36" s="1362"/>
      <c r="WQM36" s="1362"/>
      <c r="WQN36" s="1362"/>
      <c r="WQO36" s="1362"/>
      <c r="WQP36" s="1362"/>
      <c r="WQQ36" s="1362"/>
      <c r="WQR36" s="1362"/>
      <c r="WQS36" s="1362"/>
      <c r="WQT36" s="1362"/>
      <c r="WQU36" s="1362"/>
      <c r="WQV36" s="1362"/>
      <c r="WQW36" s="1362"/>
      <c r="WQX36" s="1362"/>
      <c r="WQY36" s="1362"/>
      <c r="WQZ36" s="1362"/>
      <c r="WRA36" s="1362"/>
      <c r="WRB36" s="1362"/>
      <c r="WRC36" s="1362"/>
      <c r="WRD36" s="1362"/>
      <c r="WRE36" s="1362"/>
      <c r="WRF36" s="1362"/>
      <c r="WRG36" s="1362"/>
      <c r="WRH36" s="1362"/>
      <c r="WRI36" s="1362"/>
      <c r="WRJ36" s="1362"/>
      <c r="WRK36" s="1362"/>
      <c r="WRL36" s="1362"/>
      <c r="WRM36" s="1362"/>
      <c r="WRN36" s="1362"/>
      <c r="WRO36" s="1362"/>
      <c r="WRP36" s="1362"/>
      <c r="WRQ36" s="1362"/>
      <c r="WRR36" s="1362"/>
      <c r="WRS36" s="1362"/>
      <c r="WRT36" s="1362"/>
      <c r="WRU36" s="1362"/>
      <c r="WRV36" s="1362"/>
      <c r="WRW36" s="1362"/>
      <c r="WRX36" s="1362"/>
      <c r="WRY36" s="1362"/>
      <c r="WRZ36" s="1362"/>
      <c r="WSA36" s="1362"/>
      <c r="WSB36" s="1362"/>
      <c r="WSC36" s="1362"/>
      <c r="WSD36" s="1362"/>
      <c r="WSE36" s="1362"/>
      <c r="WSF36" s="1362"/>
      <c r="WSG36" s="1362"/>
      <c r="WSH36" s="1362"/>
      <c r="WSI36" s="1362"/>
      <c r="WSJ36" s="1362"/>
      <c r="WSK36" s="1362"/>
      <c r="WSL36" s="1362"/>
      <c r="WSM36" s="1362"/>
      <c r="WSN36" s="1362"/>
      <c r="WSO36" s="1362"/>
      <c r="WSP36" s="1362"/>
      <c r="WSQ36" s="1362"/>
      <c r="WSR36" s="1362"/>
      <c r="WSS36" s="1362"/>
      <c r="WST36" s="1362"/>
      <c r="WSU36" s="1362"/>
      <c r="WSV36" s="1362"/>
      <c r="WSW36" s="1362"/>
      <c r="WSX36" s="1362"/>
      <c r="WSY36" s="1362"/>
      <c r="WSZ36" s="1362"/>
      <c r="WTA36" s="1362"/>
      <c r="WTB36" s="1362"/>
      <c r="WTC36" s="1362"/>
      <c r="WTD36" s="1362"/>
      <c r="WTE36" s="1362"/>
      <c r="WTF36" s="1362"/>
      <c r="WTG36" s="1362"/>
      <c r="WTH36" s="1362"/>
      <c r="WTI36" s="1362"/>
      <c r="WTJ36" s="1362"/>
      <c r="WTK36" s="1362"/>
      <c r="WTL36" s="1362"/>
      <c r="WTM36" s="1362"/>
      <c r="WTN36" s="1362"/>
      <c r="WTO36" s="1362"/>
      <c r="WTP36" s="1362"/>
      <c r="WTQ36" s="1362"/>
      <c r="WTR36" s="1362"/>
      <c r="WTS36" s="1362"/>
      <c r="WTT36" s="1362"/>
      <c r="WTU36" s="1362"/>
      <c r="WTV36" s="1362"/>
      <c r="WTW36" s="1362"/>
      <c r="WTX36" s="1362"/>
      <c r="WTY36" s="1362"/>
      <c r="WTZ36" s="1362"/>
      <c r="WUA36" s="1362"/>
      <c r="WUB36" s="1362"/>
      <c r="WUC36" s="1362"/>
      <c r="WUD36" s="1362"/>
      <c r="WUE36" s="1362"/>
      <c r="WUF36" s="1362"/>
      <c r="WUG36" s="1362"/>
      <c r="WUH36" s="1362"/>
      <c r="WUI36" s="1362"/>
      <c r="WUJ36" s="1362"/>
      <c r="WUK36" s="1362"/>
      <c r="WUL36" s="1362"/>
      <c r="WUM36" s="1362"/>
      <c r="WUN36" s="1362"/>
      <c r="WUO36" s="1362"/>
      <c r="WUP36" s="1362"/>
      <c r="WUQ36" s="1362"/>
      <c r="WUR36" s="1362"/>
      <c r="WUS36" s="1362"/>
      <c r="WUT36" s="1362"/>
      <c r="WUU36" s="1362"/>
      <c r="WUV36" s="1362"/>
      <c r="WUW36" s="1362"/>
      <c r="WUX36" s="1362"/>
      <c r="WUY36" s="1362"/>
      <c r="WUZ36" s="1362"/>
      <c r="WVA36" s="1362"/>
      <c r="WVB36" s="1362"/>
      <c r="WVC36" s="1362"/>
      <c r="WVD36" s="1362"/>
      <c r="WVE36" s="1362"/>
      <c r="WVF36" s="1362"/>
      <c r="WVG36" s="1362"/>
      <c r="WVH36" s="1362"/>
      <c r="WVI36" s="1362"/>
      <c r="WVJ36" s="1362"/>
      <c r="WVK36" s="1362"/>
      <c r="WVL36" s="1362"/>
      <c r="WVM36" s="1362"/>
      <c r="WVN36" s="1362"/>
      <c r="WVO36" s="1362"/>
      <c r="WVP36" s="1362"/>
      <c r="WVQ36" s="1362"/>
      <c r="WVR36" s="1362"/>
      <c r="WVS36" s="1362"/>
      <c r="WVT36" s="1362"/>
      <c r="WVU36" s="1362"/>
      <c r="WVV36" s="1362"/>
      <c r="WVW36" s="1362"/>
      <c r="WVX36" s="1362"/>
      <c r="WVY36" s="1362"/>
      <c r="WVZ36" s="1362"/>
      <c r="WWA36" s="1362"/>
      <c r="WWB36" s="1362"/>
      <c r="WWC36" s="1362"/>
      <c r="WWD36" s="1362"/>
      <c r="WWE36" s="1362"/>
      <c r="WWF36" s="1362"/>
      <c r="WWG36" s="1362"/>
      <c r="WWH36" s="1362"/>
      <c r="WWI36" s="1362"/>
      <c r="WWJ36" s="1362"/>
      <c r="WWK36" s="1362"/>
      <c r="WWL36" s="1362"/>
      <c r="WWM36" s="1362"/>
      <c r="WWN36" s="1362"/>
      <c r="WWO36" s="1362"/>
      <c r="WWP36" s="1362"/>
      <c r="WWQ36" s="1362"/>
      <c r="WWR36" s="1362"/>
      <c r="WWS36" s="1362"/>
      <c r="WWT36" s="1362"/>
      <c r="WWU36" s="1362"/>
      <c r="WWV36" s="1362"/>
      <c r="WWW36" s="1362"/>
      <c r="WWX36" s="1362"/>
      <c r="WWY36" s="1362"/>
      <c r="WWZ36" s="1362"/>
      <c r="WXA36" s="1362"/>
      <c r="WXB36" s="1362"/>
      <c r="WXC36" s="1362"/>
      <c r="WXD36" s="1362"/>
      <c r="WXE36" s="1362"/>
      <c r="WXF36" s="1362"/>
      <c r="WXG36" s="1362"/>
      <c r="WXH36" s="1362"/>
      <c r="WXI36" s="1362"/>
      <c r="WXJ36" s="1362"/>
      <c r="WXK36" s="1362"/>
      <c r="WXL36" s="1362"/>
      <c r="WXM36" s="1362"/>
      <c r="WXN36" s="1362"/>
      <c r="WXO36" s="1362"/>
      <c r="WXP36" s="1362"/>
      <c r="WXQ36" s="1362"/>
      <c r="WXR36" s="1362"/>
      <c r="WXS36" s="1362"/>
      <c r="WXT36" s="1362"/>
      <c r="WXU36" s="1362"/>
      <c r="WXV36" s="1362"/>
      <c r="WXW36" s="1362"/>
      <c r="WXX36" s="1362"/>
      <c r="WXY36" s="1362"/>
      <c r="WXZ36" s="1362"/>
      <c r="WYA36" s="1362"/>
      <c r="WYB36" s="1362"/>
      <c r="WYC36" s="1362"/>
      <c r="WYD36" s="1362"/>
      <c r="WYE36" s="1362"/>
      <c r="WYF36" s="1362"/>
      <c r="WYG36" s="1362"/>
      <c r="WYH36" s="1362"/>
      <c r="WYI36" s="1362"/>
      <c r="WYJ36" s="1362"/>
      <c r="WYK36" s="1362"/>
      <c r="WYL36" s="1362"/>
      <c r="WYM36" s="1362"/>
      <c r="WYN36" s="1362"/>
      <c r="WYO36" s="1362"/>
      <c r="WYP36" s="1362"/>
      <c r="WYQ36" s="1362"/>
      <c r="WYR36" s="1362"/>
      <c r="WYS36" s="1362"/>
      <c r="WYT36" s="1362"/>
      <c r="WYU36" s="1362"/>
      <c r="WYV36" s="1362"/>
      <c r="WYW36" s="1362"/>
      <c r="WYX36" s="1362"/>
      <c r="WYY36" s="1362"/>
      <c r="WYZ36" s="1362"/>
      <c r="WZA36" s="1362"/>
      <c r="WZB36" s="1362"/>
      <c r="WZC36" s="1362"/>
      <c r="WZD36" s="1362"/>
      <c r="WZE36" s="1362"/>
      <c r="WZF36" s="1362"/>
      <c r="WZG36" s="1362"/>
      <c r="WZH36" s="1362"/>
      <c r="WZI36" s="1362"/>
      <c r="WZJ36" s="1362"/>
      <c r="WZK36" s="1362"/>
      <c r="WZL36" s="1362"/>
      <c r="WZM36" s="1362"/>
      <c r="WZN36" s="1362"/>
      <c r="WZO36" s="1362"/>
      <c r="WZP36" s="1362"/>
      <c r="WZQ36" s="1362"/>
      <c r="WZR36" s="1362"/>
      <c r="WZS36" s="1362"/>
      <c r="WZT36" s="1362"/>
      <c r="WZU36" s="1362"/>
      <c r="WZV36" s="1362"/>
      <c r="WZW36" s="1362"/>
      <c r="WZX36" s="1362"/>
      <c r="WZY36" s="1362"/>
      <c r="WZZ36" s="1362"/>
      <c r="XAA36" s="1362"/>
      <c r="XAB36" s="1362"/>
      <c r="XAC36" s="1362"/>
      <c r="XAD36" s="1362"/>
      <c r="XAE36" s="1362"/>
      <c r="XAF36" s="1362"/>
      <c r="XAG36" s="1362"/>
      <c r="XAH36" s="1362"/>
      <c r="XAI36" s="1362"/>
      <c r="XAJ36" s="1362"/>
      <c r="XAK36" s="1362"/>
      <c r="XAL36" s="1362"/>
      <c r="XAM36" s="1362"/>
      <c r="XAN36" s="1362"/>
      <c r="XAO36" s="1362"/>
      <c r="XAP36" s="1362"/>
      <c r="XAQ36" s="1362"/>
      <c r="XAR36" s="1362"/>
      <c r="XAS36" s="1362"/>
      <c r="XAT36" s="1362"/>
      <c r="XAU36" s="1362"/>
      <c r="XAV36" s="1362"/>
      <c r="XAW36" s="1362"/>
      <c r="XAX36" s="1362"/>
      <c r="XAY36" s="1362"/>
      <c r="XAZ36" s="1362"/>
      <c r="XBA36" s="1362"/>
      <c r="XBB36" s="1362"/>
      <c r="XBC36" s="1362"/>
      <c r="XBD36" s="1362"/>
      <c r="XBE36" s="1362"/>
      <c r="XBF36" s="1362"/>
      <c r="XBG36" s="1362"/>
      <c r="XBH36" s="1362"/>
      <c r="XBI36" s="1362"/>
      <c r="XBJ36" s="1362"/>
      <c r="XBK36" s="1362"/>
      <c r="XBL36" s="1362"/>
      <c r="XBM36" s="1362"/>
      <c r="XBN36" s="1362"/>
      <c r="XBO36" s="1362"/>
      <c r="XBP36" s="1362"/>
      <c r="XBQ36" s="1362"/>
      <c r="XBR36" s="1362"/>
      <c r="XBS36" s="1362"/>
      <c r="XBT36" s="1362"/>
      <c r="XBU36" s="1362"/>
      <c r="XBV36" s="1362"/>
      <c r="XBW36" s="1362"/>
      <c r="XBX36" s="1362"/>
      <c r="XBY36" s="1362"/>
      <c r="XBZ36" s="1362"/>
      <c r="XCA36" s="1362"/>
      <c r="XCB36" s="1362"/>
      <c r="XCC36" s="1362"/>
      <c r="XCD36" s="1362"/>
      <c r="XCE36" s="1362"/>
      <c r="XCF36" s="1362"/>
      <c r="XCG36" s="1362"/>
      <c r="XCH36" s="1362"/>
      <c r="XCI36" s="1362"/>
      <c r="XCJ36" s="1362"/>
      <c r="XCK36" s="1362"/>
      <c r="XCL36" s="1362"/>
      <c r="XCM36" s="1362"/>
      <c r="XCN36" s="1362"/>
      <c r="XCO36" s="1362"/>
      <c r="XCP36" s="1362"/>
      <c r="XCQ36" s="1362"/>
      <c r="XCR36" s="1362"/>
      <c r="XCS36" s="1362"/>
      <c r="XCT36" s="1362"/>
      <c r="XCU36" s="1362"/>
      <c r="XCV36" s="1362"/>
      <c r="XCW36" s="1362"/>
      <c r="XCX36" s="1362"/>
      <c r="XCY36" s="1362"/>
      <c r="XCZ36" s="1362"/>
      <c r="XDA36" s="1362"/>
      <c r="XDB36" s="1362"/>
      <c r="XDC36" s="1362"/>
      <c r="XDD36" s="1362"/>
      <c r="XDE36" s="1362"/>
      <c r="XDF36" s="1362"/>
      <c r="XDG36" s="1362"/>
      <c r="XDH36" s="1362"/>
      <c r="XDI36" s="1362"/>
      <c r="XDJ36" s="1362"/>
      <c r="XDK36" s="1362"/>
      <c r="XDL36" s="1362"/>
      <c r="XDM36" s="1362"/>
      <c r="XDN36" s="1362"/>
      <c r="XDO36" s="1362"/>
      <c r="XDP36" s="1362"/>
      <c r="XDQ36" s="1362"/>
      <c r="XDR36" s="1362"/>
      <c r="XDS36" s="1362"/>
      <c r="XDT36" s="1362"/>
      <c r="XDU36" s="1362"/>
      <c r="XDV36" s="1362"/>
      <c r="XDW36" s="1362"/>
      <c r="XDX36" s="1362"/>
      <c r="XDY36" s="1362"/>
      <c r="XDZ36" s="1362"/>
      <c r="XEA36" s="1362"/>
      <c r="XEB36" s="1362"/>
      <c r="XEC36" s="1362"/>
      <c r="XED36" s="1362"/>
      <c r="XEE36" s="1362"/>
      <c r="XEF36" s="1362"/>
      <c r="XEG36" s="1362"/>
      <c r="XEH36" s="1362"/>
      <c r="XEI36" s="1362"/>
      <c r="XEJ36" s="1362"/>
      <c r="XEK36" s="1362"/>
      <c r="XEL36" s="1362"/>
      <c r="XEM36" s="1362"/>
      <c r="XEN36" s="1362"/>
      <c r="XEO36" s="1362"/>
      <c r="XEP36" s="1362"/>
      <c r="XEQ36" s="1362"/>
      <c r="XER36" s="1362"/>
    </row>
    <row r="37" spans="1:16372" s="208" customFormat="1" ht="88.5" customHeight="1" thickBot="1">
      <c r="A37" s="371" t="s">
        <v>96</v>
      </c>
      <c r="B37" s="381" t="s">
        <v>418</v>
      </c>
      <c r="C37" s="369" t="s">
        <v>38</v>
      </c>
      <c r="D37" s="238" t="s">
        <v>143</v>
      </c>
      <c r="E37" s="356" t="s">
        <v>602</v>
      </c>
      <c r="F37" s="93" t="s">
        <v>146</v>
      </c>
      <c r="G37" s="183" t="s">
        <v>212</v>
      </c>
      <c r="H37" s="184" t="s">
        <v>206</v>
      </c>
      <c r="I37" s="361" t="s">
        <v>297</v>
      </c>
      <c r="J37" s="380" t="s">
        <v>206</v>
      </c>
      <c r="K37" s="1362"/>
      <c r="R37" s="1362"/>
      <c r="S37" s="1362"/>
      <c r="T37" s="1362"/>
      <c r="U37" s="1362"/>
      <c r="V37" s="1362"/>
      <c r="W37" s="1362"/>
      <c r="X37" s="1362"/>
      <c r="Y37" s="1362"/>
      <c r="Z37" s="1362"/>
      <c r="AA37" s="1362"/>
      <c r="AB37" s="1362"/>
      <c r="AC37" s="1362"/>
      <c r="AD37" s="1362"/>
      <c r="AE37" s="1362"/>
      <c r="AF37" s="1362"/>
      <c r="AG37" s="1362"/>
      <c r="AH37" s="1362"/>
      <c r="AI37" s="1362"/>
      <c r="AJ37" s="1362"/>
      <c r="AK37" s="1362"/>
      <c r="AL37" s="1362"/>
      <c r="AM37" s="1362"/>
      <c r="AN37" s="1362"/>
      <c r="AO37" s="1362"/>
      <c r="AP37" s="1362"/>
      <c r="AQ37" s="1362"/>
      <c r="AR37" s="1362"/>
      <c r="AS37" s="1362"/>
      <c r="AT37" s="1362"/>
      <c r="AU37" s="1362"/>
      <c r="AV37" s="1362"/>
      <c r="AW37" s="1362"/>
      <c r="AX37" s="1362"/>
      <c r="AY37" s="1362"/>
      <c r="AZ37" s="1362"/>
      <c r="BA37" s="1362"/>
      <c r="BB37" s="1362"/>
      <c r="BC37" s="1362"/>
      <c r="BD37" s="1362"/>
      <c r="BE37" s="1362"/>
      <c r="BF37" s="1362"/>
      <c r="BG37" s="1362"/>
      <c r="BH37" s="1362"/>
      <c r="BI37" s="1362"/>
      <c r="BJ37" s="1362"/>
      <c r="BK37" s="1362"/>
      <c r="BL37" s="1362"/>
      <c r="BM37" s="1362"/>
      <c r="BN37" s="1362"/>
      <c r="BO37" s="1362"/>
      <c r="BP37" s="1362"/>
      <c r="BQ37" s="1362"/>
      <c r="BR37" s="1362"/>
      <c r="BS37" s="1362"/>
      <c r="BT37" s="1362"/>
      <c r="BU37" s="1362"/>
      <c r="BV37" s="1362"/>
      <c r="BW37" s="1362"/>
      <c r="BX37" s="1362"/>
      <c r="BY37" s="1362"/>
      <c r="BZ37" s="1362"/>
      <c r="CA37" s="1362"/>
      <c r="CB37" s="1362"/>
      <c r="CC37" s="1362"/>
      <c r="CD37" s="1362"/>
      <c r="CE37" s="1362"/>
      <c r="CF37" s="1362"/>
      <c r="CG37" s="1362"/>
      <c r="CH37" s="1362"/>
      <c r="CI37" s="1362"/>
      <c r="CJ37" s="1362"/>
      <c r="CK37" s="1362"/>
      <c r="CL37" s="1362"/>
      <c r="CM37" s="1362"/>
      <c r="CN37" s="1362"/>
      <c r="CO37" s="1362"/>
      <c r="CP37" s="1362"/>
      <c r="CQ37" s="1362"/>
      <c r="CR37" s="1362"/>
      <c r="CS37" s="1362"/>
      <c r="CT37" s="1362"/>
      <c r="CU37" s="1362"/>
      <c r="CV37" s="1362"/>
      <c r="CW37" s="1362"/>
      <c r="CX37" s="1362"/>
      <c r="CY37" s="1362"/>
      <c r="CZ37" s="1362"/>
      <c r="DA37" s="1362"/>
      <c r="DB37" s="1362"/>
      <c r="DC37" s="1362"/>
      <c r="DD37" s="1362"/>
      <c r="DE37" s="1362"/>
      <c r="DF37" s="1362"/>
      <c r="DG37" s="1362"/>
      <c r="DH37" s="1362"/>
      <c r="DI37" s="1362"/>
      <c r="DJ37" s="1362"/>
      <c r="DK37" s="1362"/>
      <c r="DL37" s="1362"/>
      <c r="DM37" s="1362"/>
      <c r="DN37" s="1362"/>
      <c r="DO37" s="1362"/>
      <c r="DP37" s="1362"/>
      <c r="DQ37" s="1362"/>
      <c r="DR37" s="1362"/>
      <c r="DS37" s="1362"/>
      <c r="DT37" s="1362"/>
      <c r="DU37" s="1362"/>
      <c r="DV37" s="1362"/>
      <c r="DW37" s="1362"/>
      <c r="DX37" s="1362"/>
      <c r="DY37" s="1362"/>
      <c r="DZ37" s="1362"/>
      <c r="EA37" s="1362"/>
      <c r="EB37" s="1362"/>
      <c r="EC37" s="1362"/>
      <c r="ED37" s="1362"/>
      <c r="EE37" s="1362"/>
      <c r="EF37" s="1362"/>
      <c r="EG37" s="1362"/>
      <c r="EH37" s="1362"/>
      <c r="EI37" s="1362"/>
      <c r="EJ37" s="1362"/>
      <c r="EK37" s="1362"/>
      <c r="EL37" s="1362"/>
      <c r="EM37" s="1362"/>
      <c r="EN37" s="1362"/>
      <c r="EO37" s="1362"/>
      <c r="EP37" s="1362"/>
      <c r="EQ37" s="1362"/>
      <c r="ER37" s="1362"/>
      <c r="ES37" s="1362"/>
      <c r="ET37" s="1362"/>
      <c r="EU37" s="1362"/>
      <c r="EV37" s="1362"/>
      <c r="EW37" s="1362"/>
      <c r="EX37" s="1362"/>
      <c r="EY37" s="1362"/>
      <c r="EZ37" s="1362"/>
      <c r="FA37" s="1362"/>
      <c r="FB37" s="1362"/>
      <c r="FC37" s="1362"/>
      <c r="FD37" s="1362"/>
      <c r="FE37" s="1362"/>
      <c r="FF37" s="1362"/>
      <c r="FG37" s="1362"/>
      <c r="FH37" s="1362"/>
      <c r="FI37" s="1362"/>
      <c r="FJ37" s="1362"/>
      <c r="FK37" s="1362"/>
      <c r="FL37" s="1362"/>
      <c r="FM37" s="1362"/>
      <c r="FN37" s="1362"/>
      <c r="FO37" s="1362"/>
      <c r="FP37" s="1362"/>
      <c r="FQ37" s="1362"/>
      <c r="FR37" s="1362"/>
      <c r="FS37" s="1362"/>
      <c r="FT37" s="1362"/>
      <c r="FU37" s="1362"/>
      <c r="FV37" s="1362"/>
      <c r="FW37" s="1362"/>
      <c r="FX37" s="1362"/>
      <c r="FY37" s="1362"/>
      <c r="FZ37" s="1362"/>
      <c r="GA37" s="1362"/>
      <c r="GB37" s="1362"/>
      <c r="GC37" s="1362"/>
      <c r="GD37" s="1362"/>
      <c r="GE37" s="1362"/>
      <c r="GF37" s="1362"/>
      <c r="GG37" s="1362"/>
      <c r="GH37" s="1362"/>
      <c r="GI37" s="1362"/>
      <c r="GJ37" s="1362"/>
      <c r="GK37" s="1362"/>
      <c r="GL37" s="1362"/>
      <c r="GM37" s="1362"/>
      <c r="GN37" s="1362"/>
      <c r="GO37" s="1362"/>
      <c r="GP37" s="1362"/>
      <c r="GQ37" s="1362"/>
      <c r="GR37" s="1362"/>
      <c r="GS37" s="1362"/>
      <c r="GT37" s="1362"/>
      <c r="GU37" s="1362"/>
      <c r="GV37" s="1362"/>
      <c r="GW37" s="1362"/>
      <c r="GX37" s="1362"/>
      <c r="GY37" s="1362"/>
      <c r="GZ37" s="1362"/>
      <c r="HA37" s="1362"/>
      <c r="HB37" s="1362"/>
      <c r="HC37" s="1362"/>
      <c r="HD37" s="1362"/>
      <c r="HE37" s="1362"/>
      <c r="HF37" s="1362"/>
      <c r="HG37" s="1362"/>
      <c r="HH37" s="1362"/>
      <c r="HI37" s="1362"/>
      <c r="HJ37" s="1362"/>
      <c r="HK37" s="1362"/>
      <c r="HL37" s="1362"/>
      <c r="HM37" s="1362"/>
      <c r="HN37" s="1362"/>
      <c r="HO37" s="1362"/>
      <c r="HP37" s="1362"/>
      <c r="HQ37" s="1362"/>
      <c r="HR37" s="1362"/>
      <c r="HS37" s="1362"/>
      <c r="HT37" s="1362"/>
      <c r="HU37" s="1362"/>
      <c r="HV37" s="1362"/>
      <c r="HW37" s="1362"/>
      <c r="HX37" s="1362"/>
      <c r="HY37" s="1362"/>
      <c r="HZ37" s="1362"/>
      <c r="IA37" s="1362"/>
      <c r="IB37" s="1362"/>
      <c r="IC37" s="1362"/>
      <c r="ID37" s="1362"/>
      <c r="IE37" s="1362"/>
      <c r="IF37" s="1362"/>
      <c r="IG37" s="1362"/>
      <c r="IH37" s="1362"/>
      <c r="II37" s="1362"/>
      <c r="IJ37" s="1362"/>
      <c r="IK37" s="1362"/>
      <c r="IL37" s="1362"/>
      <c r="IM37" s="1362"/>
      <c r="IN37" s="1362"/>
      <c r="IO37" s="1362"/>
      <c r="IP37" s="1362"/>
      <c r="IQ37" s="1362"/>
      <c r="IR37" s="1362"/>
      <c r="IS37" s="1362"/>
      <c r="IT37" s="1362"/>
      <c r="IU37" s="1362"/>
      <c r="IV37" s="1362"/>
      <c r="IW37" s="1362"/>
      <c r="IX37" s="1362"/>
      <c r="IY37" s="1362"/>
      <c r="IZ37" s="1362"/>
      <c r="JA37" s="1362"/>
      <c r="JB37" s="1362"/>
      <c r="JC37" s="1362"/>
      <c r="JD37" s="1362"/>
      <c r="JE37" s="1362"/>
      <c r="JF37" s="1362"/>
      <c r="JG37" s="1362"/>
      <c r="JH37" s="1362"/>
      <c r="JI37" s="1362"/>
      <c r="JJ37" s="1362"/>
      <c r="JK37" s="1362"/>
      <c r="JL37" s="1362"/>
      <c r="JM37" s="1362"/>
      <c r="JN37" s="1362"/>
      <c r="JO37" s="1362"/>
      <c r="JP37" s="1362"/>
      <c r="JQ37" s="1362"/>
      <c r="JR37" s="1362"/>
      <c r="JS37" s="1362"/>
      <c r="JT37" s="1362"/>
      <c r="JU37" s="1362"/>
      <c r="JV37" s="1362"/>
      <c r="JW37" s="1362"/>
      <c r="JX37" s="1362"/>
      <c r="JY37" s="1362"/>
      <c r="JZ37" s="1362"/>
      <c r="KA37" s="1362"/>
      <c r="KB37" s="1362"/>
      <c r="KC37" s="1362"/>
      <c r="KD37" s="1362"/>
      <c r="KE37" s="1362"/>
      <c r="KF37" s="1362"/>
      <c r="KG37" s="1362"/>
      <c r="KH37" s="1362"/>
      <c r="KI37" s="1362"/>
      <c r="KJ37" s="1362"/>
      <c r="KK37" s="1362"/>
      <c r="KL37" s="1362"/>
      <c r="KM37" s="1362"/>
      <c r="KN37" s="1362"/>
      <c r="KO37" s="1362"/>
      <c r="KP37" s="1362"/>
      <c r="KQ37" s="1362"/>
      <c r="KR37" s="1362"/>
      <c r="KS37" s="1362"/>
      <c r="KT37" s="1362"/>
      <c r="KU37" s="1362"/>
      <c r="KV37" s="1362"/>
      <c r="KW37" s="1362"/>
      <c r="KX37" s="1362"/>
      <c r="KY37" s="1362"/>
      <c r="KZ37" s="1362"/>
      <c r="LA37" s="1362"/>
      <c r="LB37" s="1362"/>
      <c r="LC37" s="1362"/>
      <c r="LD37" s="1362"/>
      <c r="LE37" s="1362"/>
      <c r="LF37" s="1362"/>
      <c r="LG37" s="1362"/>
      <c r="LH37" s="1362"/>
      <c r="LI37" s="1362"/>
      <c r="LJ37" s="1362"/>
      <c r="LK37" s="1362"/>
      <c r="LL37" s="1362"/>
      <c r="LM37" s="1362"/>
      <c r="LN37" s="1362"/>
      <c r="LO37" s="1362"/>
      <c r="LP37" s="1362"/>
      <c r="LQ37" s="1362"/>
      <c r="LR37" s="1362"/>
      <c r="LS37" s="1362"/>
      <c r="LT37" s="1362"/>
      <c r="LU37" s="1362"/>
      <c r="LV37" s="1362"/>
      <c r="LW37" s="1362"/>
      <c r="LX37" s="1362"/>
      <c r="LY37" s="1362"/>
      <c r="LZ37" s="1362"/>
      <c r="MA37" s="1362"/>
      <c r="MB37" s="1362"/>
      <c r="MC37" s="1362"/>
      <c r="MD37" s="1362"/>
      <c r="ME37" s="1362"/>
      <c r="MF37" s="1362"/>
      <c r="MG37" s="1362"/>
      <c r="MH37" s="1362"/>
      <c r="MI37" s="1362"/>
      <c r="MJ37" s="1362"/>
      <c r="MK37" s="1362"/>
      <c r="ML37" s="1362"/>
      <c r="MM37" s="1362"/>
      <c r="MN37" s="1362"/>
      <c r="MO37" s="1362"/>
      <c r="MP37" s="1362"/>
      <c r="MQ37" s="1362"/>
      <c r="MR37" s="1362"/>
      <c r="MS37" s="1362"/>
      <c r="MT37" s="1362"/>
      <c r="MU37" s="1362"/>
      <c r="MV37" s="1362"/>
      <c r="MW37" s="1362"/>
      <c r="MX37" s="1362"/>
      <c r="MY37" s="1362"/>
      <c r="MZ37" s="1362"/>
      <c r="NA37" s="1362"/>
      <c r="NB37" s="1362"/>
      <c r="NC37" s="1362"/>
      <c r="ND37" s="1362"/>
      <c r="NE37" s="1362"/>
      <c r="NF37" s="1362"/>
      <c r="NG37" s="1362"/>
      <c r="NH37" s="1362"/>
      <c r="NI37" s="1362"/>
      <c r="NJ37" s="1362"/>
      <c r="NK37" s="1362"/>
      <c r="NL37" s="1362"/>
      <c r="NM37" s="1362"/>
      <c r="NN37" s="1362"/>
      <c r="NO37" s="1362"/>
      <c r="NP37" s="1362"/>
      <c r="NQ37" s="1362"/>
      <c r="NR37" s="1362"/>
      <c r="NS37" s="1362"/>
      <c r="NT37" s="1362"/>
      <c r="NU37" s="1362"/>
      <c r="NV37" s="1362"/>
      <c r="NW37" s="1362"/>
      <c r="NX37" s="1362"/>
      <c r="NY37" s="1362"/>
      <c r="NZ37" s="1362"/>
      <c r="OA37" s="1362"/>
      <c r="OB37" s="1362"/>
      <c r="OC37" s="1362"/>
      <c r="OD37" s="1362"/>
      <c r="OE37" s="1362"/>
      <c r="OF37" s="1362"/>
      <c r="OG37" s="1362"/>
      <c r="OH37" s="1362"/>
      <c r="OI37" s="1362"/>
      <c r="OJ37" s="1362"/>
      <c r="OK37" s="1362"/>
      <c r="OL37" s="1362"/>
      <c r="OM37" s="1362"/>
      <c r="ON37" s="1362"/>
      <c r="OO37" s="1362"/>
      <c r="OP37" s="1362"/>
      <c r="OQ37" s="1362"/>
      <c r="OR37" s="1362"/>
      <c r="OS37" s="1362"/>
      <c r="OT37" s="1362"/>
      <c r="OU37" s="1362"/>
      <c r="OV37" s="1362"/>
      <c r="OW37" s="1362"/>
      <c r="OX37" s="1362"/>
      <c r="OY37" s="1362"/>
      <c r="OZ37" s="1362"/>
      <c r="PA37" s="1362"/>
      <c r="PB37" s="1362"/>
      <c r="PC37" s="1362"/>
      <c r="PD37" s="1362"/>
      <c r="PE37" s="1362"/>
      <c r="PF37" s="1362"/>
      <c r="PG37" s="1362"/>
      <c r="PH37" s="1362"/>
      <c r="PI37" s="1362"/>
      <c r="PJ37" s="1362"/>
      <c r="PK37" s="1362"/>
      <c r="PL37" s="1362"/>
      <c r="PM37" s="1362"/>
      <c r="PN37" s="1362"/>
      <c r="PO37" s="1362"/>
      <c r="PP37" s="1362"/>
      <c r="PQ37" s="1362"/>
      <c r="PR37" s="1362"/>
      <c r="PS37" s="1362"/>
      <c r="PT37" s="1362"/>
      <c r="PU37" s="1362"/>
      <c r="PV37" s="1362"/>
      <c r="PW37" s="1362"/>
      <c r="PX37" s="1362"/>
      <c r="PY37" s="1362"/>
      <c r="PZ37" s="1362"/>
      <c r="QA37" s="1362"/>
      <c r="QB37" s="1362"/>
      <c r="QC37" s="1362"/>
      <c r="QD37" s="1362"/>
      <c r="QE37" s="1362"/>
      <c r="QF37" s="1362"/>
      <c r="QG37" s="1362"/>
      <c r="QH37" s="1362"/>
      <c r="QI37" s="1362"/>
      <c r="QJ37" s="1362"/>
      <c r="QK37" s="1362"/>
      <c r="QL37" s="1362"/>
      <c r="QM37" s="1362"/>
      <c r="QN37" s="1362"/>
      <c r="QO37" s="1362"/>
      <c r="QP37" s="1362"/>
      <c r="QQ37" s="1362"/>
      <c r="QR37" s="1362"/>
      <c r="QS37" s="1362"/>
      <c r="QT37" s="1362"/>
      <c r="QU37" s="1362"/>
      <c r="QV37" s="1362"/>
      <c r="QW37" s="1362"/>
      <c r="QX37" s="1362"/>
      <c r="QY37" s="1362"/>
      <c r="QZ37" s="1362"/>
      <c r="RA37" s="1362"/>
      <c r="RB37" s="1362"/>
      <c r="RC37" s="1362"/>
      <c r="RD37" s="1362"/>
      <c r="RE37" s="1362"/>
      <c r="RF37" s="1362"/>
      <c r="RG37" s="1362"/>
      <c r="RH37" s="1362"/>
      <c r="RI37" s="1362"/>
      <c r="RJ37" s="1362"/>
      <c r="RK37" s="1362"/>
      <c r="RL37" s="1362"/>
      <c r="RM37" s="1362"/>
      <c r="RN37" s="1362"/>
      <c r="RO37" s="1362"/>
      <c r="RP37" s="1362"/>
      <c r="RQ37" s="1362"/>
      <c r="RR37" s="1362"/>
      <c r="RS37" s="1362"/>
      <c r="RT37" s="1362"/>
      <c r="RU37" s="1362"/>
      <c r="RV37" s="1362"/>
      <c r="RW37" s="1362"/>
      <c r="RX37" s="1362"/>
      <c r="RY37" s="1362"/>
      <c r="RZ37" s="1362"/>
      <c r="SA37" s="1362"/>
      <c r="SB37" s="1362"/>
      <c r="SC37" s="1362"/>
      <c r="SD37" s="1362"/>
      <c r="SE37" s="1362"/>
      <c r="SF37" s="1362"/>
      <c r="SG37" s="1362"/>
      <c r="SH37" s="1362"/>
      <c r="SI37" s="1362"/>
      <c r="SJ37" s="1362"/>
      <c r="SK37" s="1362"/>
      <c r="SL37" s="1362"/>
      <c r="SM37" s="1362"/>
      <c r="SN37" s="1362"/>
      <c r="SO37" s="1362"/>
      <c r="SP37" s="1362"/>
      <c r="SQ37" s="1362"/>
      <c r="SR37" s="1362"/>
      <c r="SS37" s="1362"/>
      <c r="ST37" s="1362"/>
      <c r="SU37" s="1362"/>
      <c r="SV37" s="1362"/>
      <c r="SW37" s="1362"/>
      <c r="SX37" s="1362"/>
      <c r="SY37" s="1362"/>
      <c r="SZ37" s="1362"/>
      <c r="TA37" s="1362"/>
      <c r="TB37" s="1362"/>
      <c r="TC37" s="1362"/>
      <c r="TD37" s="1362"/>
      <c r="TE37" s="1362"/>
      <c r="TF37" s="1362"/>
      <c r="TG37" s="1362"/>
      <c r="TH37" s="1362"/>
      <c r="TI37" s="1362"/>
      <c r="TJ37" s="1362"/>
      <c r="TK37" s="1362"/>
      <c r="TL37" s="1362"/>
      <c r="TM37" s="1362"/>
      <c r="TN37" s="1362"/>
      <c r="TO37" s="1362"/>
      <c r="TP37" s="1362"/>
      <c r="TQ37" s="1362"/>
      <c r="TR37" s="1362"/>
      <c r="TS37" s="1362"/>
      <c r="TT37" s="1362"/>
      <c r="TU37" s="1362"/>
      <c r="TV37" s="1362"/>
      <c r="TW37" s="1362"/>
      <c r="TX37" s="1362"/>
      <c r="TY37" s="1362"/>
      <c r="TZ37" s="1362"/>
      <c r="UA37" s="1362"/>
      <c r="UB37" s="1362"/>
      <c r="UC37" s="1362"/>
      <c r="UD37" s="1362"/>
      <c r="UE37" s="1362"/>
      <c r="UF37" s="1362"/>
      <c r="UG37" s="1362"/>
      <c r="UH37" s="1362"/>
      <c r="UI37" s="1362"/>
      <c r="UJ37" s="1362"/>
      <c r="UK37" s="1362"/>
      <c r="UL37" s="1362"/>
      <c r="UM37" s="1362"/>
      <c r="UN37" s="1362"/>
      <c r="UO37" s="1362"/>
      <c r="UP37" s="1362"/>
      <c r="UQ37" s="1362"/>
      <c r="UR37" s="1362"/>
      <c r="US37" s="1362"/>
      <c r="UT37" s="1362"/>
      <c r="UU37" s="1362"/>
      <c r="UV37" s="1362"/>
      <c r="UW37" s="1362"/>
      <c r="UX37" s="1362"/>
      <c r="UY37" s="1362"/>
      <c r="UZ37" s="1362"/>
      <c r="VA37" s="1362"/>
      <c r="VB37" s="1362"/>
      <c r="VC37" s="1362"/>
      <c r="VD37" s="1362"/>
      <c r="VE37" s="1362"/>
      <c r="VF37" s="1362"/>
      <c r="VG37" s="1362"/>
      <c r="VH37" s="1362"/>
      <c r="VI37" s="1362"/>
      <c r="VJ37" s="1362"/>
      <c r="VK37" s="1362"/>
      <c r="VL37" s="1362"/>
      <c r="VM37" s="1362"/>
      <c r="VN37" s="1362"/>
      <c r="VO37" s="1362"/>
      <c r="VP37" s="1362"/>
      <c r="VQ37" s="1362"/>
      <c r="VR37" s="1362"/>
      <c r="VS37" s="1362"/>
      <c r="VT37" s="1362"/>
      <c r="VU37" s="1362"/>
      <c r="VV37" s="1362"/>
      <c r="VW37" s="1362"/>
      <c r="VX37" s="1362"/>
      <c r="VY37" s="1362"/>
      <c r="VZ37" s="1362"/>
      <c r="WA37" s="1362"/>
      <c r="WB37" s="1362"/>
      <c r="WC37" s="1362"/>
      <c r="WD37" s="1362"/>
      <c r="WE37" s="1362"/>
      <c r="WF37" s="1362"/>
      <c r="WG37" s="1362"/>
      <c r="WH37" s="1362"/>
      <c r="WI37" s="1362"/>
      <c r="WJ37" s="1362"/>
      <c r="WK37" s="1362"/>
      <c r="WL37" s="1362"/>
      <c r="WM37" s="1362"/>
      <c r="WN37" s="1362"/>
      <c r="WO37" s="1362"/>
      <c r="WP37" s="1362"/>
      <c r="WQ37" s="1362"/>
      <c r="WR37" s="1362"/>
      <c r="WS37" s="1362"/>
      <c r="WT37" s="1362"/>
      <c r="WU37" s="1362"/>
      <c r="WV37" s="1362"/>
      <c r="WW37" s="1362"/>
      <c r="WX37" s="1362"/>
      <c r="WY37" s="1362"/>
      <c r="WZ37" s="1362"/>
      <c r="XA37" s="1362"/>
      <c r="XB37" s="1362"/>
      <c r="XC37" s="1362"/>
      <c r="XD37" s="1362"/>
      <c r="XE37" s="1362"/>
      <c r="XF37" s="1362"/>
      <c r="XG37" s="1362"/>
      <c r="XH37" s="1362"/>
      <c r="XI37" s="1362"/>
      <c r="XJ37" s="1362"/>
      <c r="XK37" s="1362"/>
      <c r="XL37" s="1362"/>
      <c r="XM37" s="1362"/>
      <c r="XN37" s="1362"/>
      <c r="XO37" s="1362"/>
      <c r="XP37" s="1362"/>
      <c r="XQ37" s="1362"/>
      <c r="XR37" s="1362"/>
      <c r="XS37" s="1362"/>
      <c r="XT37" s="1362"/>
      <c r="XU37" s="1362"/>
      <c r="XV37" s="1362"/>
      <c r="XW37" s="1362"/>
      <c r="XX37" s="1362"/>
      <c r="XY37" s="1362"/>
      <c r="XZ37" s="1362"/>
      <c r="YA37" s="1362"/>
      <c r="YB37" s="1362"/>
      <c r="YC37" s="1362"/>
      <c r="YD37" s="1362"/>
      <c r="YE37" s="1362"/>
      <c r="YF37" s="1362"/>
      <c r="YG37" s="1362"/>
      <c r="YH37" s="1362"/>
      <c r="YI37" s="1362"/>
      <c r="YJ37" s="1362"/>
      <c r="YK37" s="1362"/>
      <c r="YL37" s="1362"/>
      <c r="YM37" s="1362"/>
      <c r="YN37" s="1362"/>
      <c r="YO37" s="1362"/>
      <c r="YP37" s="1362"/>
      <c r="YQ37" s="1362"/>
      <c r="YR37" s="1362"/>
      <c r="YS37" s="1362"/>
      <c r="YT37" s="1362"/>
      <c r="YU37" s="1362"/>
      <c r="YV37" s="1362"/>
      <c r="YW37" s="1362"/>
      <c r="YX37" s="1362"/>
      <c r="YY37" s="1362"/>
      <c r="YZ37" s="1362"/>
      <c r="ZA37" s="1362"/>
      <c r="ZB37" s="1362"/>
      <c r="ZC37" s="1362"/>
      <c r="ZD37" s="1362"/>
      <c r="ZE37" s="1362"/>
      <c r="ZF37" s="1362"/>
      <c r="ZG37" s="1362"/>
      <c r="ZH37" s="1362"/>
      <c r="ZI37" s="1362"/>
      <c r="ZJ37" s="1362"/>
      <c r="ZK37" s="1362"/>
      <c r="ZL37" s="1362"/>
      <c r="ZM37" s="1362"/>
      <c r="ZN37" s="1362"/>
      <c r="ZO37" s="1362"/>
      <c r="ZP37" s="1362"/>
      <c r="ZQ37" s="1362"/>
      <c r="ZR37" s="1362"/>
      <c r="ZS37" s="1362"/>
      <c r="ZT37" s="1362"/>
      <c r="ZU37" s="1362"/>
      <c r="ZV37" s="1362"/>
      <c r="ZW37" s="1362"/>
      <c r="ZX37" s="1362"/>
      <c r="ZY37" s="1362"/>
      <c r="ZZ37" s="1362"/>
      <c r="AAA37" s="1362"/>
      <c r="AAB37" s="1362"/>
      <c r="AAC37" s="1362"/>
      <c r="AAD37" s="1362"/>
      <c r="AAE37" s="1362"/>
      <c r="AAF37" s="1362"/>
      <c r="AAG37" s="1362"/>
      <c r="AAH37" s="1362"/>
      <c r="AAI37" s="1362"/>
      <c r="AAJ37" s="1362"/>
      <c r="AAK37" s="1362"/>
      <c r="AAL37" s="1362"/>
      <c r="AAM37" s="1362"/>
      <c r="AAN37" s="1362"/>
      <c r="AAO37" s="1362"/>
      <c r="AAP37" s="1362"/>
      <c r="AAQ37" s="1362"/>
      <c r="AAR37" s="1362"/>
      <c r="AAS37" s="1362"/>
      <c r="AAT37" s="1362"/>
      <c r="AAU37" s="1362"/>
      <c r="AAV37" s="1362"/>
      <c r="AAW37" s="1362"/>
      <c r="AAX37" s="1362"/>
      <c r="AAY37" s="1362"/>
      <c r="AAZ37" s="1362"/>
      <c r="ABA37" s="1362"/>
      <c r="ABB37" s="1362"/>
      <c r="ABC37" s="1362"/>
      <c r="ABD37" s="1362"/>
      <c r="ABE37" s="1362"/>
      <c r="ABF37" s="1362"/>
      <c r="ABG37" s="1362"/>
      <c r="ABH37" s="1362"/>
      <c r="ABI37" s="1362"/>
      <c r="ABJ37" s="1362"/>
      <c r="ABK37" s="1362"/>
      <c r="ABL37" s="1362"/>
      <c r="ABM37" s="1362"/>
      <c r="ABN37" s="1362"/>
      <c r="ABO37" s="1362"/>
      <c r="ABP37" s="1362"/>
      <c r="ABQ37" s="1362"/>
      <c r="ABR37" s="1362"/>
      <c r="ABS37" s="1362"/>
      <c r="ABT37" s="1362"/>
      <c r="ABU37" s="1362"/>
      <c r="ABV37" s="1362"/>
      <c r="ABW37" s="1362"/>
      <c r="ABX37" s="1362"/>
      <c r="ABY37" s="1362"/>
      <c r="ABZ37" s="1362"/>
      <c r="ACA37" s="1362"/>
      <c r="ACB37" s="1362"/>
      <c r="ACC37" s="1362"/>
      <c r="ACD37" s="1362"/>
      <c r="ACE37" s="1362"/>
      <c r="ACF37" s="1362"/>
      <c r="ACG37" s="1362"/>
      <c r="ACH37" s="1362"/>
      <c r="ACI37" s="1362"/>
      <c r="ACJ37" s="1362"/>
      <c r="ACK37" s="1362"/>
      <c r="ACL37" s="1362"/>
      <c r="ACM37" s="1362"/>
      <c r="ACN37" s="1362"/>
      <c r="ACO37" s="1362"/>
      <c r="ACP37" s="1362"/>
      <c r="ACQ37" s="1362"/>
      <c r="ACR37" s="1362"/>
      <c r="ACS37" s="1362"/>
      <c r="ACT37" s="1362"/>
      <c r="ACU37" s="1362"/>
      <c r="ACV37" s="1362"/>
      <c r="ACW37" s="1362"/>
      <c r="ACX37" s="1362"/>
      <c r="ACY37" s="1362"/>
      <c r="ACZ37" s="1362"/>
      <c r="ADA37" s="1362"/>
      <c r="ADB37" s="1362"/>
      <c r="ADC37" s="1362"/>
      <c r="ADD37" s="1362"/>
      <c r="ADE37" s="1362"/>
      <c r="ADF37" s="1362"/>
      <c r="ADG37" s="1362"/>
      <c r="ADH37" s="1362"/>
      <c r="ADI37" s="1362"/>
      <c r="ADJ37" s="1362"/>
      <c r="ADK37" s="1362"/>
      <c r="ADL37" s="1362"/>
      <c r="ADM37" s="1362"/>
      <c r="ADN37" s="1362"/>
      <c r="ADO37" s="1362"/>
      <c r="ADP37" s="1362"/>
      <c r="ADQ37" s="1362"/>
      <c r="ADR37" s="1362"/>
      <c r="ADS37" s="1362"/>
      <c r="ADT37" s="1362"/>
      <c r="ADU37" s="1362"/>
      <c r="ADV37" s="1362"/>
      <c r="ADW37" s="1362"/>
      <c r="ADX37" s="1362"/>
      <c r="ADY37" s="1362"/>
      <c r="ADZ37" s="1362"/>
      <c r="AEA37" s="1362"/>
      <c r="AEB37" s="1362"/>
      <c r="AEC37" s="1362"/>
      <c r="AED37" s="1362"/>
      <c r="AEE37" s="1362"/>
      <c r="AEF37" s="1362"/>
      <c r="AEG37" s="1362"/>
      <c r="AEH37" s="1362"/>
      <c r="AEI37" s="1362"/>
      <c r="AEJ37" s="1362"/>
      <c r="AEK37" s="1362"/>
      <c r="AEL37" s="1362"/>
      <c r="AEM37" s="1362"/>
      <c r="AEN37" s="1362"/>
      <c r="AEO37" s="1362"/>
      <c r="AEP37" s="1362"/>
      <c r="AEQ37" s="1362"/>
      <c r="AER37" s="1362"/>
      <c r="AES37" s="1362"/>
      <c r="AET37" s="1362"/>
      <c r="AEU37" s="1362"/>
      <c r="AEV37" s="1362"/>
      <c r="AEW37" s="1362"/>
      <c r="AEX37" s="1362"/>
      <c r="AEY37" s="1362"/>
      <c r="AEZ37" s="1362"/>
      <c r="AFA37" s="1362"/>
      <c r="AFB37" s="1362"/>
      <c r="AFC37" s="1362"/>
      <c r="AFD37" s="1362"/>
      <c r="AFE37" s="1362"/>
      <c r="AFF37" s="1362"/>
      <c r="AFG37" s="1362"/>
      <c r="AFH37" s="1362"/>
      <c r="AFI37" s="1362"/>
      <c r="AFJ37" s="1362"/>
      <c r="AFK37" s="1362"/>
      <c r="AFL37" s="1362"/>
      <c r="AFM37" s="1362"/>
      <c r="AFN37" s="1362"/>
      <c r="AFO37" s="1362"/>
      <c r="AFP37" s="1362"/>
      <c r="AFQ37" s="1362"/>
      <c r="AFR37" s="1362"/>
      <c r="AFS37" s="1362"/>
      <c r="AFT37" s="1362"/>
      <c r="AFU37" s="1362"/>
      <c r="AFV37" s="1362"/>
      <c r="AFW37" s="1362"/>
      <c r="AFX37" s="1362"/>
      <c r="AFY37" s="1362"/>
      <c r="AFZ37" s="1362"/>
      <c r="AGA37" s="1362"/>
      <c r="AGB37" s="1362"/>
      <c r="AGC37" s="1362"/>
      <c r="AGD37" s="1362"/>
      <c r="AGE37" s="1362"/>
      <c r="AGF37" s="1362"/>
      <c r="AGG37" s="1362"/>
      <c r="AGH37" s="1362"/>
      <c r="AGI37" s="1362"/>
      <c r="AGJ37" s="1362"/>
      <c r="AGK37" s="1362"/>
      <c r="AGL37" s="1362"/>
      <c r="AGM37" s="1362"/>
      <c r="AGN37" s="1362"/>
      <c r="AGO37" s="1362"/>
      <c r="AGP37" s="1362"/>
      <c r="AGQ37" s="1362"/>
      <c r="AGR37" s="1362"/>
      <c r="AGS37" s="1362"/>
      <c r="AGT37" s="1362"/>
      <c r="AGU37" s="1362"/>
      <c r="AGV37" s="1362"/>
      <c r="AGW37" s="1362"/>
      <c r="AGX37" s="1362"/>
      <c r="AGY37" s="1362"/>
      <c r="AGZ37" s="1362"/>
      <c r="AHA37" s="1362"/>
      <c r="AHB37" s="1362"/>
      <c r="AHC37" s="1362"/>
      <c r="AHD37" s="1362"/>
      <c r="AHE37" s="1362"/>
      <c r="AHF37" s="1362"/>
      <c r="AHG37" s="1362"/>
      <c r="AHH37" s="1362"/>
      <c r="AHI37" s="1362"/>
      <c r="AHJ37" s="1362"/>
      <c r="AHK37" s="1362"/>
      <c r="AHL37" s="1362"/>
      <c r="AHM37" s="1362"/>
      <c r="AHN37" s="1362"/>
      <c r="AHO37" s="1362"/>
      <c r="AHP37" s="1362"/>
      <c r="AHQ37" s="1362"/>
      <c r="AHR37" s="1362"/>
      <c r="AHS37" s="1362"/>
      <c r="AHT37" s="1362"/>
      <c r="AHU37" s="1362"/>
      <c r="AHV37" s="1362"/>
      <c r="AHW37" s="1362"/>
      <c r="AHX37" s="1362"/>
      <c r="AHY37" s="1362"/>
      <c r="AHZ37" s="1362"/>
      <c r="AIA37" s="1362"/>
      <c r="AIB37" s="1362"/>
      <c r="AIC37" s="1362"/>
      <c r="AID37" s="1362"/>
      <c r="AIE37" s="1362"/>
      <c r="AIF37" s="1362"/>
      <c r="AIG37" s="1362"/>
      <c r="AIH37" s="1362"/>
      <c r="AII37" s="1362"/>
      <c r="AIJ37" s="1362"/>
      <c r="AIK37" s="1362"/>
      <c r="AIL37" s="1362"/>
      <c r="AIM37" s="1362"/>
      <c r="AIN37" s="1362"/>
      <c r="AIO37" s="1362"/>
      <c r="AIP37" s="1362"/>
      <c r="AIQ37" s="1362"/>
      <c r="AIR37" s="1362"/>
      <c r="AIS37" s="1362"/>
      <c r="AIT37" s="1362"/>
      <c r="AIU37" s="1362"/>
      <c r="AIV37" s="1362"/>
      <c r="AIW37" s="1362"/>
      <c r="AIX37" s="1362"/>
      <c r="AIY37" s="1362"/>
      <c r="AIZ37" s="1362"/>
      <c r="AJA37" s="1362"/>
      <c r="AJB37" s="1362"/>
      <c r="AJC37" s="1362"/>
      <c r="AJD37" s="1362"/>
      <c r="AJE37" s="1362"/>
      <c r="AJF37" s="1362"/>
      <c r="AJG37" s="1362"/>
      <c r="AJH37" s="1362"/>
      <c r="AJI37" s="1362"/>
      <c r="AJJ37" s="1362"/>
      <c r="AJK37" s="1362"/>
      <c r="AJL37" s="1362"/>
      <c r="AJM37" s="1362"/>
      <c r="AJN37" s="1362"/>
      <c r="AJO37" s="1362"/>
      <c r="AJP37" s="1362"/>
      <c r="AJQ37" s="1362"/>
      <c r="AJR37" s="1362"/>
      <c r="AJS37" s="1362"/>
      <c r="AJT37" s="1362"/>
      <c r="AJU37" s="1362"/>
      <c r="AJV37" s="1362"/>
      <c r="AJW37" s="1362"/>
      <c r="AJX37" s="1362"/>
      <c r="AJY37" s="1362"/>
      <c r="AJZ37" s="1362"/>
      <c r="AKA37" s="1362"/>
      <c r="AKB37" s="1362"/>
      <c r="AKC37" s="1362"/>
      <c r="AKD37" s="1362"/>
      <c r="AKE37" s="1362"/>
      <c r="AKF37" s="1362"/>
      <c r="AKG37" s="1362"/>
      <c r="AKH37" s="1362"/>
      <c r="AKI37" s="1362"/>
      <c r="AKJ37" s="1362"/>
      <c r="AKK37" s="1362"/>
      <c r="AKL37" s="1362"/>
      <c r="AKM37" s="1362"/>
      <c r="AKN37" s="1362"/>
      <c r="AKO37" s="1362"/>
      <c r="AKP37" s="1362"/>
      <c r="AKQ37" s="1362"/>
      <c r="AKR37" s="1362"/>
      <c r="AKS37" s="1362"/>
      <c r="AKT37" s="1362"/>
      <c r="AKU37" s="1362"/>
      <c r="AKV37" s="1362"/>
      <c r="AKW37" s="1362"/>
      <c r="AKX37" s="1362"/>
      <c r="AKY37" s="1362"/>
      <c r="AKZ37" s="1362"/>
      <c r="ALA37" s="1362"/>
      <c r="ALB37" s="1362"/>
      <c r="ALC37" s="1362"/>
      <c r="ALD37" s="1362"/>
      <c r="ALE37" s="1362"/>
      <c r="ALF37" s="1362"/>
      <c r="ALG37" s="1362"/>
      <c r="ALH37" s="1362"/>
      <c r="ALI37" s="1362"/>
      <c r="ALJ37" s="1362"/>
      <c r="ALK37" s="1362"/>
      <c r="ALL37" s="1362"/>
      <c r="ALM37" s="1362"/>
      <c r="ALN37" s="1362"/>
      <c r="ALO37" s="1362"/>
      <c r="ALP37" s="1362"/>
      <c r="ALQ37" s="1362"/>
      <c r="ALR37" s="1362"/>
      <c r="ALS37" s="1362"/>
      <c r="ALT37" s="1362"/>
      <c r="ALU37" s="1362"/>
      <c r="ALV37" s="1362"/>
      <c r="ALW37" s="1362"/>
      <c r="ALX37" s="1362"/>
      <c r="ALY37" s="1362"/>
      <c r="ALZ37" s="1362"/>
      <c r="AMA37" s="1362"/>
      <c r="AMB37" s="1362"/>
      <c r="AMC37" s="1362"/>
      <c r="AMD37" s="1362"/>
      <c r="AME37" s="1362"/>
      <c r="AMF37" s="1362"/>
      <c r="AMG37" s="1362"/>
      <c r="AMH37" s="1362"/>
      <c r="AMI37" s="1362"/>
      <c r="AMJ37" s="1362"/>
      <c r="AMK37" s="1362"/>
      <c r="AML37" s="1362"/>
      <c r="AMM37" s="1362"/>
      <c r="AMN37" s="1362"/>
      <c r="AMO37" s="1362"/>
      <c r="AMP37" s="1362"/>
      <c r="AMQ37" s="1362"/>
      <c r="AMR37" s="1362"/>
      <c r="AMS37" s="1362"/>
      <c r="AMT37" s="1362"/>
      <c r="AMU37" s="1362"/>
      <c r="AMV37" s="1362"/>
      <c r="AMW37" s="1362"/>
      <c r="AMX37" s="1362"/>
      <c r="AMY37" s="1362"/>
      <c r="AMZ37" s="1362"/>
      <c r="ANA37" s="1362"/>
      <c r="ANB37" s="1362"/>
      <c r="ANC37" s="1362"/>
      <c r="AND37" s="1362"/>
      <c r="ANE37" s="1362"/>
      <c r="ANF37" s="1362"/>
      <c r="ANG37" s="1362"/>
      <c r="ANH37" s="1362"/>
      <c r="ANI37" s="1362"/>
      <c r="ANJ37" s="1362"/>
      <c r="ANK37" s="1362"/>
      <c r="ANL37" s="1362"/>
      <c r="ANM37" s="1362"/>
      <c r="ANN37" s="1362"/>
      <c r="ANO37" s="1362"/>
      <c r="ANP37" s="1362"/>
      <c r="ANQ37" s="1362"/>
      <c r="ANR37" s="1362"/>
      <c r="ANS37" s="1362"/>
      <c r="ANT37" s="1362"/>
      <c r="ANU37" s="1362"/>
      <c r="ANV37" s="1362"/>
      <c r="ANW37" s="1362"/>
      <c r="ANX37" s="1362"/>
      <c r="ANY37" s="1362"/>
      <c r="ANZ37" s="1362"/>
      <c r="AOA37" s="1362"/>
      <c r="AOB37" s="1362"/>
      <c r="AOC37" s="1362"/>
      <c r="AOD37" s="1362"/>
      <c r="AOE37" s="1362"/>
      <c r="AOF37" s="1362"/>
      <c r="AOG37" s="1362"/>
      <c r="AOH37" s="1362"/>
      <c r="AOI37" s="1362"/>
      <c r="AOJ37" s="1362"/>
      <c r="AOK37" s="1362"/>
      <c r="AOL37" s="1362"/>
      <c r="AOM37" s="1362"/>
      <c r="AON37" s="1362"/>
      <c r="AOO37" s="1362"/>
      <c r="AOP37" s="1362"/>
      <c r="AOQ37" s="1362"/>
      <c r="AOR37" s="1362"/>
      <c r="AOS37" s="1362"/>
      <c r="AOT37" s="1362"/>
      <c r="AOU37" s="1362"/>
      <c r="AOV37" s="1362"/>
      <c r="AOW37" s="1362"/>
      <c r="AOX37" s="1362"/>
      <c r="AOY37" s="1362"/>
      <c r="AOZ37" s="1362"/>
      <c r="APA37" s="1362"/>
      <c r="APB37" s="1362"/>
      <c r="APC37" s="1362"/>
      <c r="APD37" s="1362"/>
      <c r="APE37" s="1362"/>
      <c r="APF37" s="1362"/>
      <c r="APG37" s="1362"/>
      <c r="APH37" s="1362"/>
      <c r="API37" s="1362"/>
      <c r="APJ37" s="1362"/>
      <c r="APK37" s="1362"/>
      <c r="APL37" s="1362"/>
      <c r="APM37" s="1362"/>
      <c r="APN37" s="1362"/>
      <c r="APO37" s="1362"/>
      <c r="APP37" s="1362"/>
      <c r="APQ37" s="1362"/>
      <c r="APR37" s="1362"/>
      <c r="APS37" s="1362"/>
      <c r="APT37" s="1362"/>
      <c r="APU37" s="1362"/>
      <c r="APV37" s="1362"/>
      <c r="APW37" s="1362"/>
      <c r="APX37" s="1362"/>
      <c r="APY37" s="1362"/>
      <c r="APZ37" s="1362"/>
      <c r="AQA37" s="1362"/>
      <c r="AQB37" s="1362"/>
      <c r="AQC37" s="1362"/>
      <c r="AQD37" s="1362"/>
      <c r="AQE37" s="1362"/>
      <c r="AQF37" s="1362"/>
      <c r="AQG37" s="1362"/>
      <c r="AQH37" s="1362"/>
      <c r="AQI37" s="1362"/>
      <c r="AQJ37" s="1362"/>
      <c r="AQK37" s="1362"/>
      <c r="AQL37" s="1362"/>
      <c r="AQM37" s="1362"/>
      <c r="AQN37" s="1362"/>
      <c r="AQO37" s="1362"/>
      <c r="AQP37" s="1362"/>
      <c r="AQQ37" s="1362"/>
      <c r="AQR37" s="1362"/>
      <c r="AQS37" s="1362"/>
      <c r="AQT37" s="1362"/>
      <c r="AQU37" s="1362"/>
      <c r="AQV37" s="1362"/>
      <c r="AQW37" s="1362"/>
      <c r="AQX37" s="1362"/>
      <c r="AQY37" s="1362"/>
      <c r="AQZ37" s="1362"/>
      <c r="ARA37" s="1362"/>
      <c r="ARB37" s="1362"/>
      <c r="ARC37" s="1362"/>
      <c r="ARD37" s="1362"/>
      <c r="ARE37" s="1362"/>
      <c r="ARF37" s="1362"/>
      <c r="ARG37" s="1362"/>
      <c r="ARH37" s="1362"/>
      <c r="ARI37" s="1362"/>
      <c r="ARJ37" s="1362"/>
      <c r="ARK37" s="1362"/>
      <c r="ARL37" s="1362"/>
      <c r="ARM37" s="1362"/>
      <c r="ARN37" s="1362"/>
      <c r="ARO37" s="1362"/>
      <c r="ARP37" s="1362"/>
      <c r="ARQ37" s="1362"/>
      <c r="ARR37" s="1362"/>
      <c r="ARS37" s="1362"/>
      <c r="ART37" s="1362"/>
      <c r="ARU37" s="1362"/>
      <c r="ARV37" s="1362"/>
      <c r="ARW37" s="1362"/>
      <c r="ARX37" s="1362"/>
      <c r="ARY37" s="1362"/>
      <c r="ARZ37" s="1362"/>
      <c r="ASA37" s="1362"/>
      <c r="ASB37" s="1362"/>
      <c r="ASC37" s="1362"/>
      <c r="ASD37" s="1362"/>
      <c r="ASE37" s="1362"/>
      <c r="ASF37" s="1362"/>
      <c r="ASG37" s="1362"/>
      <c r="ASH37" s="1362"/>
      <c r="ASI37" s="1362"/>
      <c r="ASJ37" s="1362"/>
      <c r="ASK37" s="1362"/>
      <c r="ASL37" s="1362"/>
      <c r="ASM37" s="1362"/>
      <c r="ASN37" s="1362"/>
      <c r="ASO37" s="1362"/>
      <c r="ASP37" s="1362"/>
      <c r="ASQ37" s="1362"/>
      <c r="ASR37" s="1362"/>
      <c r="ASS37" s="1362"/>
      <c r="AST37" s="1362"/>
      <c r="ASU37" s="1362"/>
      <c r="ASV37" s="1362"/>
      <c r="ASW37" s="1362"/>
      <c r="ASX37" s="1362"/>
      <c r="ASY37" s="1362"/>
      <c r="ASZ37" s="1362"/>
      <c r="ATA37" s="1362"/>
      <c r="ATB37" s="1362"/>
      <c r="ATC37" s="1362"/>
      <c r="ATD37" s="1362"/>
      <c r="ATE37" s="1362"/>
      <c r="ATF37" s="1362"/>
      <c r="ATG37" s="1362"/>
      <c r="ATH37" s="1362"/>
      <c r="ATI37" s="1362"/>
      <c r="ATJ37" s="1362"/>
      <c r="ATK37" s="1362"/>
      <c r="ATL37" s="1362"/>
      <c r="ATM37" s="1362"/>
      <c r="ATN37" s="1362"/>
      <c r="ATO37" s="1362"/>
      <c r="ATP37" s="1362"/>
      <c r="ATQ37" s="1362"/>
      <c r="ATR37" s="1362"/>
      <c r="ATS37" s="1362"/>
      <c r="ATT37" s="1362"/>
      <c r="ATU37" s="1362"/>
      <c r="ATV37" s="1362"/>
      <c r="ATW37" s="1362"/>
      <c r="ATX37" s="1362"/>
      <c r="ATY37" s="1362"/>
      <c r="ATZ37" s="1362"/>
      <c r="AUA37" s="1362"/>
      <c r="AUB37" s="1362"/>
      <c r="AUC37" s="1362"/>
      <c r="AUD37" s="1362"/>
      <c r="AUE37" s="1362"/>
      <c r="AUF37" s="1362"/>
      <c r="AUG37" s="1362"/>
      <c r="AUH37" s="1362"/>
      <c r="AUI37" s="1362"/>
      <c r="AUJ37" s="1362"/>
      <c r="AUK37" s="1362"/>
      <c r="AUL37" s="1362"/>
      <c r="AUM37" s="1362"/>
      <c r="AUN37" s="1362"/>
      <c r="AUO37" s="1362"/>
      <c r="AUP37" s="1362"/>
      <c r="AUQ37" s="1362"/>
      <c r="AUR37" s="1362"/>
      <c r="AUS37" s="1362"/>
      <c r="AUT37" s="1362"/>
      <c r="AUU37" s="1362"/>
      <c r="AUV37" s="1362"/>
      <c r="AUW37" s="1362"/>
      <c r="AUX37" s="1362"/>
      <c r="AUY37" s="1362"/>
      <c r="AUZ37" s="1362"/>
      <c r="AVA37" s="1362"/>
      <c r="AVB37" s="1362"/>
      <c r="AVC37" s="1362"/>
      <c r="AVD37" s="1362"/>
      <c r="AVE37" s="1362"/>
      <c r="AVF37" s="1362"/>
      <c r="AVG37" s="1362"/>
      <c r="AVH37" s="1362"/>
      <c r="AVI37" s="1362"/>
      <c r="AVJ37" s="1362"/>
      <c r="AVK37" s="1362"/>
      <c r="AVL37" s="1362"/>
      <c r="AVM37" s="1362"/>
      <c r="AVN37" s="1362"/>
      <c r="AVO37" s="1362"/>
      <c r="AVP37" s="1362"/>
      <c r="AVQ37" s="1362"/>
      <c r="AVR37" s="1362"/>
      <c r="AVS37" s="1362"/>
      <c r="AVT37" s="1362"/>
      <c r="AVU37" s="1362"/>
      <c r="AVV37" s="1362"/>
      <c r="AVW37" s="1362"/>
      <c r="AVX37" s="1362"/>
      <c r="AVY37" s="1362"/>
      <c r="AVZ37" s="1362"/>
      <c r="AWA37" s="1362"/>
      <c r="AWB37" s="1362"/>
      <c r="AWC37" s="1362"/>
      <c r="AWD37" s="1362"/>
      <c r="AWE37" s="1362"/>
      <c r="AWF37" s="1362"/>
      <c r="AWG37" s="1362"/>
      <c r="AWH37" s="1362"/>
      <c r="AWI37" s="1362"/>
      <c r="AWJ37" s="1362"/>
      <c r="AWK37" s="1362"/>
      <c r="AWL37" s="1362"/>
      <c r="AWM37" s="1362"/>
      <c r="AWN37" s="1362"/>
      <c r="AWO37" s="1362"/>
      <c r="AWP37" s="1362"/>
      <c r="AWQ37" s="1362"/>
      <c r="AWR37" s="1362"/>
      <c r="AWS37" s="1362"/>
      <c r="AWT37" s="1362"/>
      <c r="AWU37" s="1362"/>
      <c r="AWV37" s="1362"/>
      <c r="AWW37" s="1362"/>
      <c r="AWX37" s="1362"/>
      <c r="AWY37" s="1362"/>
      <c r="AWZ37" s="1362"/>
      <c r="AXA37" s="1362"/>
      <c r="AXB37" s="1362"/>
      <c r="AXC37" s="1362"/>
      <c r="AXD37" s="1362"/>
      <c r="AXE37" s="1362"/>
      <c r="AXF37" s="1362"/>
      <c r="AXG37" s="1362"/>
      <c r="AXH37" s="1362"/>
      <c r="AXI37" s="1362"/>
      <c r="AXJ37" s="1362"/>
      <c r="AXK37" s="1362"/>
      <c r="AXL37" s="1362"/>
      <c r="AXM37" s="1362"/>
      <c r="AXN37" s="1362"/>
      <c r="AXO37" s="1362"/>
      <c r="AXP37" s="1362"/>
      <c r="AXQ37" s="1362"/>
      <c r="AXR37" s="1362"/>
      <c r="AXS37" s="1362"/>
      <c r="AXT37" s="1362"/>
      <c r="AXU37" s="1362"/>
      <c r="AXV37" s="1362"/>
      <c r="AXW37" s="1362"/>
      <c r="AXX37" s="1362"/>
      <c r="AXY37" s="1362"/>
      <c r="AXZ37" s="1362"/>
      <c r="AYA37" s="1362"/>
      <c r="AYB37" s="1362"/>
      <c r="AYC37" s="1362"/>
      <c r="AYD37" s="1362"/>
      <c r="AYE37" s="1362"/>
      <c r="AYF37" s="1362"/>
      <c r="AYG37" s="1362"/>
      <c r="AYH37" s="1362"/>
      <c r="AYI37" s="1362"/>
      <c r="AYJ37" s="1362"/>
      <c r="AYK37" s="1362"/>
      <c r="AYL37" s="1362"/>
      <c r="AYM37" s="1362"/>
      <c r="AYN37" s="1362"/>
      <c r="AYO37" s="1362"/>
      <c r="AYP37" s="1362"/>
      <c r="AYQ37" s="1362"/>
      <c r="AYR37" s="1362"/>
      <c r="AYS37" s="1362"/>
      <c r="AYT37" s="1362"/>
      <c r="AYU37" s="1362"/>
      <c r="AYV37" s="1362"/>
      <c r="AYW37" s="1362"/>
      <c r="AYX37" s="1362"/>
      <c r="AYY37" s="1362"/>
      <c r="AYZ37" s="1362"/>
      <c r="AZA37" s="1362"/>
      <c r="AZB37" s="1362"/>
      <c r="AZC37" s="1362"/>
      <c r="AZD37" s="1362"/>
      <c r="AZE37" s="1362"/>
      <c r="AZF37" s="1362"/>
      <c r="AZG37" s="1362"/>
      <c r="AZH37" s="1362"/>
      <c r="AZI37" s="1362"/>
      <c r="AZJ37" s="1362"/>
      <c r="AZK37" s="1362"/>
      <c r="AZL37" s="1362"/>
      <c r="AZM37" s="1362"/>
      <c r="AZN37" s="1362"/>
      <c r="AZO37" s="1362"/>
      <c r="AZP37" s="1362"/>
      <c r="AZQ37" s="1362"/>
      <c r="AZR37" s="1362"/>
      <c r="AZS37" s="1362"/>
      <c r="AZT37" s="1362"/>
      <c r="AZU37" s="1362"/>
      <c r="AZV37" s="1362"/>
      <c r="AZW37" s="1362"/>
      <c r="AZX37" s="1362"/>
      <c r="AZY37" s="1362"/>
      <c r="AZZ37" s="1362"/>
      <c r="BAA37" s="1362"/>
      <c r="BAB37" s="1362"/>
      <c r="BAC37" s="1362"/>
      <c r="BAD37" s="1362"/>
      <c r="BAE37" s="1362"/>
      <c r="BAF37" s="1362"/>
      <c r="BAG37" s="1362"/>
      <c r="BAH37" s="1362"/>
      <c r="BAI37" s="1362"/>
      <c r="BAJ37" s="1362"/>
      <c r="BAK37" s="1362"/>
      <c r="BAL37" s="1362"/>
      <c r="BAM37" s="1362"/>
      <c r="BAN37" s="1362"/>
      <c r="BAO37" s="1362"/>
      <c r="BAP37" s="1362"/>
      <c r="BAQ37" s="1362"/>
      <c r="BAR37" s="1362"/>
      <c r="BAS37" s="1362"/>
      <c r="BAT37" s="1362"/>
      <c r="BAU37" s="1362"/>
      <c r="BAV37" s="1362"/>
      <c r="BAW37" s="1362"/>
      <c r="BAX37" s="1362"/>
      <c r="BAY37" s="1362"/>
      <c r="BAZ37" s="1362"/>
      <c r="BBA37" s="1362"/>
      <c r="BBB37" s="1362"/>
      <c r="BBC37" s="1362"/>
      <c r="BBD37" s="1362"/>
      <c r="BBE37" s="1362"/>
      <c r="BBF37" s="1362"/>
      <c r="BBG37" s="1362"/>
      <c r="BBH37" s="1362"/>
      <c r="BBI37" s="1362"/>
      <c r="BBJ37" s="1362"/>
      <c r="BBK37" s="1362"/>
      <c r="BBL37" s="1362"/>
      <c r="BBM37" s="1362"/>
      <c r="BBN37" s="1362"/>
      <c r="BBO37" s="1362"/>
      <c r="BBP37" s="1362"/>
      <c r="BBQ37" s="1362"/>
      <c r="BBR37" s="1362"/>
      <c r="BBS37" s="1362"/>
      <c r="BBT37" s="1362"/>
      <c r="BBU37" s="1362"/>
      <c r="BBV37" s="1362"/>
      <c r="BBW37" s="1362"/>
      <c r="BBX37" s="1362"/>
      <c r="BBY37" s="1362"/>
      <c r="BBZ37" s="1362"/>
      <c r="BCA37" s="1362"/>
      <c r="BCB37" s="1362"/>
      <c r="BCC37" s="1362"/>
      <c r="BCD37" s="1362"/>
      <c r="BCE37" s="1362"/>
      <c r="BCF37" s="1362"/>
      <c r="BCG37" s="1362"/>
      <c r="BCH37" s="1362"/>
      <c r="BCI37" s="1362"/>
      <c r="BCJ37" s="1362"/>
      <c r="BCK37" s="1362"/>
      <c r="BCL37" s="1362"/>
      <c r="BCM37" s="1362"/>
      <c r="BCN37" s="1362"/>
      <c r="BCO37" s="1362"/>
      <c r="BCP37" s="1362"/>
      <c r="BCQ37" s="1362"/>
      <c r="BCR37" s="1362"/>
      <c r="BCS37" s="1362"/>
      <c r="BCT37" s="1362"/>
      <c r="BCU37" s="1362"/>
      <c r="BCV37" s="1362"/>
      <c r="BCW37" s="1362"/>
      <c r="BCX37" s="1362"/>
      <c r="BCY37" s="1362"/>
      <c r="BCZ37" s="1362"/>
      <c r="BDA37" s="1362"/>
      <c r="BDB37" s="1362"/>
      <c r="BDC37" s="1362"/>
      <c r="BDD37" s="1362"/>
      <c r="BDE37" s="1362"/>
      <c r="BDF37" s="1362"/>
      <c r="BDG37" s="1362"/>
      <c r="BDH37" s="1362"/>
      <c r="BDI37" s="1362"/>
      <c r="BDJ37" s="1362"/>
      <c r="BDK37" s="1362"/>
      <c r="BDL37" s="1362"/>
      <c r="BDM37" s="1362"/>
      <c r="BDN37" s="1362"/>
      <c r="BDO37" s="1362"/>
      <c r="BDP37" s="1362"/>
      <c r="BDQ37" s="1362"/>
      <c r="BDR37" s="1362"/>
      <c r="BDS37" s="1362"/>
      <c r="BDT37" s="1362"/>
      <c r="BDU37" s="1362"/>
      <c r="BDV37" s="1362"/>
      <c r="BDW37" s="1362"/>
      <c r="BDX37" s="1362"/>
      <c r="BDY37" s="1362"/>
      <c r="BDZ37" s="1362"/>
      <c r="BEA37" s="1362"/>
      <c r="BEB37" s="1362"/>
      <c r="BEC37" s="1362"/>
      <c r="BED37" s="1362"/>
      <c r="BEE37" s="1362"/>
      <c r="BEF37" s="1362"/>
      <c r="BEG37" s="1362"/>
      <c r="BEH37" s="1362"/>
      <c r="BEI37" s="1362"/>
      <c r="BEJ37" s="1362"/>
      <c r="BEK37" s="1362"/>
      <c r="BEL37" s="1362"/>
      <c r="BEM37" s="1362"/>
      <c r="BEN37" s="1362"/>
      <c r="BEO37" s="1362"/>
      <c r="BEP37" s="1362"/>
      <c r="BEQ37" s="1362"/>
      <c r="BER37" s="1362"/>
      <c r="BES37" s="1362"/>
      <c r="BET37" s="1362"/>
      <c r="BEU37" s="1362"/>
      <c r="BEV37" s="1362"/>
      <c r="BEW37" s="1362"/>
      <c r="BEX37" s="1362"/>
      <c r="BEY37" s="1362"/>
      <c r="BEZ37" s="1362"/>
      <c r="BFA37" s="1362"/>
      <c r="BFB37" s="1362"/>
      <c r="BFC37" s="1362"/>
      <c r="BFD37" s="1362"/>
      <c r="BFE37" s="1362"/>
      <c r="BFF37" s="1362"/>
      <c r="BFG37" s="1362"/>
      <c r="BFH37" s="1362"/>
      <c r="BFI37" s="1362"/>
      <c r="BFJ37" s="1362"/>
      <c r="BFK37" s="1362"/>
      <c r="BFL37" s="1362"/>
      <c r="BFM37" s="1362"/>
      <c r="BFN37" s="1362"/>
      <c r="BFO37" s="1362"/>
      <c r="BFP37" s="1362"/>
      <c r="BFQ37" s="1362"/>
      <c r="BFR37" s="1362"/>
      <c r="BFS37" s="1362"/>
      <c r="BFT37" s="1362"/>
      <c r="BFU37" s="1362"/>
      <c r="BFV37" s="1362"/>
      <c r="BFW37" s="1362"/>
      <c r="BFX37" s="1362"/>
      <c r="BFY37" s="1362"/>
      <c r="BFZ37" s="1362"/>
      <c r="BGA37" s="1362"/>
      <c r="BGB37" s="1362"/>
      <c r="BGC37" s="1362"/>
      <c r="BGD37" s="1362"/>
      <c r="BGE37" s="1362"/>
      <c r="BGF37" s="1362"/>
      <c r="BGG37" s="1362"/>
      <c r="BGH37" s="1362"/>
      <c r="BGI37" s="1362"/>
      <c r="BGJ37" s="1362"/>
      <c r="BGK37" s="1362"/>
      <c r="BGL37" s="1362"/>
      <c r="BGM37" s="1362"/>
      <c r="BGN37" s="1362"/>
      <c r="BGO37" s="1362"/>
      <c r="BGP37" s="1362"/>
      <c r="BGQ37" s="1362"/>
      <c r="BGR37" s="1362"/>
      <c r="BGS37" s="1362"/>
      <c r="BGT37" s="1362"/>
      <c r="BGU37" s="1362"/>
      <c r="BGV37" s="1362"/>
      <c r="BGW37" s="1362"/>
      <c r="BGX37" s="1362"/>
      <c r="BGY37" s="1362"/>
      <c r="BGZ37" s="1362"/>
      <c r="BHA37" s="1362"/>
      <c r="BHB37" s="1362"/>
      <c r="BHC37" s="1362"/>
      <c r="BHD37" s="1362"/>
      <c r="BHE37" s="1362"/>
      <c r="BHF37" s="1362"/>
      <c r="BHG37" s="1362"/>
      <c r="BHH37" s="1362"/>
      <c r="BHI37" s="1362"/>
      <c r="BHJ37" s="1362"/>
      <c r="BHK37" s="1362"/>
      <c r="BHL37" s="1362"/>
      <c r="BHM37" s="1362"/>
      <c r="BHN37" s="1362"/>
      <c r="BHO37" s="1362"/>
      <c r="BHP37" s="1362"/>
      <c r="BHQ37" s="1362"/>
      <c r="BHR37" s="1362"/>
      <c r="BHS37" s="1362"/>
      <c r="BHT37" s="1362"/>
      <c r="BHU37" s="1362"/>
      <c r="BHV37" s="1362"/>
      <c r="BHW37" s="1362"/>
      <c r="BHX37" s="1362"/>
      <c r="BHY37" s="1362"/>
      <c r="BHZ37" s="1362"/>
      <c r="BIA37" s="1362"/>
      <c r="BIB37" s="1362"/>
      <c r="BIC37" s="1362"/>
      <c r="BID37" s="1362"/>
      <c r="BIE37" s="1362"/>
      <c r="BIF37" s="1362"/>
      <c r="BIG37" s="1362"/>
      <c r="BIH37" s="1362"/>
      <c r="BII37" s="1362"/>
      <c r="BIJ37" s="1362"/>
      <c r="BIK37" s="1362"/>
      <c r="BIL37" s="1362"/>
      <c r="BIM37" s="1362"/>
      <c r="BIN37" s="1362"/>
      <c r="BIO37" s="1362"/>
      <c r="BIP37" s="1362"/>
      <c r="BIQ37" s="1362"/>
      <c r="BIR37" s="1362"/>
      <c r="BIS37" s="1362"/>
      <c r="BIT37" s="1362"/>
      <c r="BIU37" s="1362"/>
      <c r="BIV37" s="1362"/>
      <c r="BIW37" s="1362"/>
      <c r="BIX37" s="1362"/>
      <c r="BIY37" s="1362"/>
      <c r="BIZ37" s="1362"/>
      <c r="BJA37" s="1362"/>
      <c r="BJB37" s="1362"/>
      <c r="BJC37" s="1362"/>
      <c r="BJD37" s="1362"/>
      <c r="BJE37" s="1362"/>
      <c r="BJF37" s="1362"/>
      <c r="BJG37" s="1362"/>
      <c r="BJH37" s="1362"/>
      <c r="BJI37" s="1362"/>
      <c r="BJJ37" s="1362"/>
      <c r="BJK37" s="1362"/>
      <c r="BJL37" s="1362"/>
      <c r="BJM37" s="1362"/>
      <c r="BJN37" s="1362"/>
      <c r="BJO37" s="1362"/>
      <c r="BJP37" s="1362"/>
      <c r="BJQ37" s="1362"/>
      <c r="BJR37" s="1362"/>
      <c r="BJS37" s="1362"/>
      <c r="BJT37" s="1362"/>
      <c r="BJU37" s="1362"/>
      <c r="BJV37" s="1362"/>
      <c r="BJW37" s="1362"/>
      <c r="BJX37" s="1362"/>
      <c r="BJY37" s="1362"/>
      <c r="BJZ37" s="1362"/>
      <c r="BKA37" s="1362"/>
      <c r="BKB37" s="1362"/>
      <c r="BKC37" s="1362"/>
      <c r="BKD37" s="1362"/>
      <c r="BKE37" s="1362"/>
      <c r="BKF37" s="1362"/>
      <c r="BKG37" s="1362"/>
      <c r="BKH37" s="1362"/>
      <c r="BKI37" s="1362"/>
      <c r="BKJ37" s="1362"/>
      <c r="BKK37" s="1362"/>
      <c r="BKL37" s="1362"/>
      <c r="BKM37" s="1362"/>
      <c r="BKN37" s="1362"/>
      <c r="BKO37" s="1362"/>
      <c r="BKP37" s="1362"/>
      <c r="BKQ37" s="1362"/>
      <c r="BKR37" s="1362"/>
      <c r="BKS37" s="1362"/>
      <c r="BKT37" s="1362"/>
      <c r="BKU37" s="1362"/>
      <c r="BKV37" s="1362"/>
      <c r="BKW37" s="1362"/>
      <c r="BKX37" s="1362"/>
      <c r="BKY37" s="1362"/>
      <c r="BKZ37" s="1362"/>
      <c r="BLA37" s="1362"/>
      <c r="BLB37" s="1362"/>
      <c r="BLC37" s="1362"/>
      <c r="BLD37" s="1362"/>
      <c r="BLE37" s="1362"/>
      <c r="BLF37" s="1362"/>
      <c r="BLG37" s="1362"/>
      <c r="BLH37" s="1362"/>
      <c r="BLI37" s="1362"/>
      <c r="BLJ37" s="1362"/>
      <c r="BLK37" s="1362"/>
      <c r="BLL37" s="1362"/>
      <c r="BLM37" s="1362"/>
      <c r="BLN37" s="1362"/>
      <c r="BLO37" s="1362"/>
      <c r="BLP37" s="1362"/>
      <c r="BLQ37" s="1362"/>
      <c r="BLR37" s="1362"/>
      <c r="BLS37" s="1362"/>
      <c r="BLT37" s="1362"/>
      <c r="BLU37" s="1362"/>
      <c r="BLV37" s="1362"/>
      <c r="BLW37" s="1362"/>
      <c r="BLX37" s="1362"/>
      <c r="BLY37" s="1362"/>
      <c r="BLZ37" s="1362"/>
      <c r="BMA37" s="1362"/>
      <c r="BMB37" s="1362"/>
      <c r="BMC37" s="1362"/>
      <c r="BMD37" s="1362"/>
      <c r="BME37" s="1362"/>
      <c r="BMF37" s="1362"/>
      <c r="BMG37" s="1362"/>
      <c r="BMH37" s="1362"/>
      <c r="BMI37" s="1362"/>
      <c r="BMJ37" s="1362"/>
      <c r="BMK37" s="1362"/>
      <c r="BML37" s="1362"/>
      <c r="BMM37" s="1362"/>
      <c r="BMN37" s="1362"/>
      <c r="BMO37" s="1362"/>
      <c r="BMP37" s="1362"/>
      <c r="BMQ37" s="1362"/>
      <c r="BMR37" s="1362"/>
      <c r="BMS37" s="1362"/>
      <c r="BMT37" s="1362"/>
      <c r="BMU37" s="1362"/>
      <c r="BMV37" s="1362"/>
      <c r="BMW37" s="1362"/>
      <c r="BMX37" s="1362"/>
      <c r="BMY37" s="1362"/>
      <c r="BMZ37" s="1362"/>
      <c r="BNA37" s="1362"/>
      <c r="BNB37" s="1362"/>
      <c r="BNC37" s="1362"/>
      <c r="BND37" s="1362"/>
      <c r="BNE37" s="1362"/>
      <c r="BNF37" s="1362"/>
      <c r="BNG37" s="1362"/>
      <c r="BNH37" s="1362"/>
      <c r="BNI37" s="1362"/>
      <c r="BNJ37" s="1362"/>
      <c r="BNK37" s="1362"/>
      <c r="BNL37" s="1362"/>
      <c r="BNM37" s="1362"/>
      <c r="BNN37" s="1362"/>
      <c r="BNO37" s="1362"/>
      <c r="BNP37" s="1362"/>
      <c r="BNQ37" s="1362"/>
      <c r="BNR37" s="1362"/>
      <c r="BNS37" s="1362"/>
      <c r="BNT37" s="1362"/>
      <c r="BNU37" s="1362"/>
      <c r="BNV37" s="1362"/>
      <c r="BNW37" s="1362"/>
      <c r="BNX37" s="1362"/>
      <c r="BNY37" s="1362"/>
      <c r="BNZ37" s="1362"/>
      <c r="BOA37" s="1362"/>
      <c r="BOB37" s="1362"/>
      <c r="BOC37" s="1362"/>
      <c r="BOD37" s="1362"/>
      <c r="BOE37" s="1362"/>
      <c r="BOF37" s="1362"/>
      <c r="BOG37" s="1362"/>
      <c r="BOH37" s="1362"/>
      <c r="BOI37" s="1362"/>
      <c r="BOJ37" s="1362"/>
      <c r="BOK37" s="1362"/>
      <c r="BOL37" s="1362"/>
      <c r="BOM37" s="1362"/>
      <c r="BON37" s="1362"/>
      <c r="BOO37" s="1362"/>
      <c r="BOP37" s="1362"/>
      <c r="BOQ37" s="1362"/>
      <c r="BOR37" s="1362"/>
      <c r="BOS37" s="1362"/>
      <c r="BOT37" s="1362"/>
      <c r="BOU37" s="1362"/>
      <c r="BOV37" s="1362"/>
      <c r="BOW37" s="1362"/>
      <c r="BOX37" s="1362"/>
      <c r="BOY37" s="1362"/>
      <c r="BOZ37" s="1362"/>
      <c r="BPA37" s="1362"/>
      <c r="BPB37" s="1362"/>
      <c r="BPC37" s="1362"/>
      <c r="BPD37" s="1362"/>
      <c r="BPE37" s="1362"/>
      <c r="BPF37" s="1362"/>
      <c r="BPG37" s="1362"/>
      <c r="BPH37" s="1362"/>
      <c r="BPI37" s="1362"/>
      <c r="BPJ37" s="1362"/>
      <c r="BPK37" s="1362"/>
      <c r="BPL37" s="1362"/>
      <c r="BPM37" s="1362"/>
      <c r="BPN37" s="1362"/>
      <c r="BPO37" s="1362"/>
      <c r="BPP37" s="1362"/>
      <c r="BPQ37" s="1362"/>
      <c r="BPR37" s="1362"/>
      <c r="BPS37" s="1362"/>
      <c r="BPT37" s="1362"/>
      <c r="BPU37" s="1362"/>
      <c r="BPV37" s="1362"/>
      <c r="BPW37" s="1362"/>
      <c r="BPX37" s="1362"/>
      <c r="BPY37" s="1362"/>
      <c r="BPZ37" s="1362"/>
      <c r="BQA37" s="1362"/>
      <c r="BQB37" s="1362"/>
      <c r="BQC37" s="1362"/>
      <c r="BQD37" s="1362"/>
      <c r="BQE37" s="1362"/>
      <c r="BQF37" s="1362"/>
      <c r="BQG37" s="1362"/>
      <c r="BQH37" s="1362"/>
      <c r="BQI37" s="1362"/>
      <c r="BQJ37" s="1362"/>
      <c r="BQK37" s="1362"/>
      <c r="BQL37" s="1362"/>
      <c r="BQM37" s="1362"/>
      <c r="BQN37" s="1362"/>
      <c r="BQO37" s="1362"/>
      <c r="BQP37" s="1362"/>
      <c r="BQQ37" s="1362"/>
      <c r="BQR37" s="1362"/>
      <c r="BQS37" s="1362"/>
      <c r="BQT37" s="1362"/>
      <c r="BQU37" s="1362"/>
      <c r="BQV37" s="1362"/>
      <c r="BQW37" s="1362"/>
      <c r="BQX37" s="1362"/>
      <c r="BQY37" s="1362"/>
      <c r="BQZ37" s="1362"/>
      <c r="BRA37" s="1362"/>
      <c r="BRB37" s="1362"/>
      <c r="BRC37" s="1362"/>
      <c r="BRD37" s="1362"/>
      <c r="BRE37" s="1362"/>
      <c r="BRF37" s="1362"/>
      <c r="BRG37" s="1362"/>
      <c r="BRH37" s="1362"/>
      <c r="BRI37" s="1362"/>
      <c r="BRJ37" s="1362"/>
      <c r="BRK37" s="1362"/>
      <c r="BRL37" s="1362"/>
      <c r="BRM37" s="1362"/>
      <c r="BRN37" s="1362"/>
      <c r="BRO37" s="1362"/>
      <c r="BRP37" s="1362"/>
      <c r="BRQ37" s="1362"/>
      <c r="BRR37" s="1362"/>
      <c r="BRS37" s="1362"/>
      <c r="BRT37" s="1362"/>
      <c r="BRU37" s="1362"/>
      <c r="BRV37" s="1362"/>
      <c r="BRW37" s="1362"/>
      <c r="BRX37" s="1362"/>
      <c r="BRY37" s="1362"/>
      <c r="BRZ37" s="1362"/>
      <c r="BSA37" s="1362"/>
      <c r="BSB37" s="1362"/>
      <c r="BSC37" s="1362"/>
      <c r="BSD37" s="1362"/>
      <c r="BSE37" s="1362"/>
      <c r="BSF37" s="1362"/>
      <c r="BSG37" s="1362"/>
      <c r="BSH37" s="1362"/>
      <c r="BSI37" s="1362"/>
      <c r="BSJ37" s="1362"/>
      <c r="BSK37" s="1362"/>
      <c r="BSL37" s="1362"/>
      <c r="BSM37" s="1362"/>
      <c r="BSN37" s="1362"/>
      <c r="BSO37" s="1362"/>
      <c r="BSP37" s="1362"/>
      <c r="BSQ37" s="1362"/>
      <c r="BSR37" s="1362"/>
      <c r="BSS37" s="1362"/>
      <c r="BST37" s="1362"/>
      <c r="BSU37" s="1362"/>
      <c r="BSV37" s="1362"/>
      <c r="BSW37" s="1362"/>
      <c r="BSX37" s="1362"/>
      <c r="BSY37" s="1362"/>
      <c r="BSZ37" s="1362"/>
      <c r="BTA37" s="1362"/>
      <c r="BTB37" s="1362"/>
      <c r="BTC37" s="1362"/>
      <c r="BTD37" s="1362"/>
      <c r="BTE37" s="1362"/>
      <c r="BTF37" s="1362"/>
      <c r="BTG37" s="1362"/>
      <c r="BTH37" s="1362"/>
      <c r="BTI37" s="1362"/>
      <c r="BTJ37" s="1362"/>
      <c r="BTK37" s="1362"/>
      <c r="BTL37" s="1362"/>
      <c r="BTM37" s="1362"/>
      <c r="BTN37" s="1362"/>
      <c r="BTO37" s="1362"/>
      <c r="BTP37" s="1362"/>
      <c r="BTQ37" s="1362"/>
      <c r="BTR37" s="1362"/>
      <c r="BTS37" s="1362"/>
      <c r="BTT37" s="1362"/>
      <c r="BTU37" s="1362"/>
      <c r="BTV37" s="1362"/>
      <c r="BTW37" s="1362"/>
      <c r="BTX37" s="1362"/>
      <c r="BTY37" s="1362"/>
      <c r="BTZ37" s="1362"/>
      <c r="BUA37" s="1362"/>
      <c r="BUB37" s="1362"/>
      <c r="BUC37" s="1362"/>
      <c r="BUD37" s="1362"/>
      <c r="BUE37" s="1362"/>
      <c r="BUF37" s="1362"/>
      <c r="BUG37" s="1362"/>
      <c r="BUH37" s="1362"/>
      <c r="BUI37" s="1362"/>
      <c r="BUJ37" s="1362"/>
      <c r="BUK37" s="1362"/>
      <c r="BUL37" s="1362"/>
      <c r="BUM37" s="1362"/>
      <c r="BUN37" s="1362"/>
      <c r="BUO37" s="1362"/>
      <c r="BUP37" s="1362"/>
      <c r="BUQ37" s="1362"/>
      <c r="BUR37" s="1362"/>
      <c r="BUS37" s="1362"/>
      <c r="BUT37" s="1362"/>
      <c r="BUU37" s="1362"/>
      <c r="BUV37" s="1362"/>
      <c r="BUW37" s="1362"/>
      <c r="BUX37" s="1362"/>
      <c r="BUY37" s="1362"/>
      <c r="BUZ37" s="1362"/>
      <c r="BVA37" s="1362"/>
      <c r="BVB37" s="1362"/>
      <c r="BVC37" s="1362"/>
      <c r="BVD37" s="1362"/>
      <c r="BVE37" s="1362"/>
      <c r="BVF37" s="1362"/>
      <c r="BVG37" s="1362"/>
      <c r="BVH37" s="1362"/>
      <c r="BVI37" s="1362"/>
      <c r="BVJ37" s="1362"/>
      <c r="BVK37" s="1362"/>
      <c r="BVL37" s="1362"/>
      <c r="BVM37" s="1362"/>
      <c r="BVN37" s="1362"/>
      <c r="BVO37" s="1362"/>
      <c r="BVP37" s="1362"/>
      <c r="BVQ37" s="1362"/>
      <c r="BVR37" s="1362"/>
      <c r="BVS37" s="1362"/>
      <c r="BVT37" s="1362"/>
      <c r="BVU37" s="1362"/>
      <c r="BVV37" s="1362"/>
      <c r="BVW37" s="1362"/>
      <c r="BVX37" s="1362"/>
      <c r="BVY37" s="1362"/>
      <c r="BVZ37" s="1362"/>
      <c r="BWA37" s="1362"/>
      <c r="BWB37" s="1362"/>
      <c r="BWC37" s="1362"/>
      <c r="BWD37" s="1362"/>
      <c r="BWE37" s="1362"/>
      <c r="BWF37" s="1362"/>
      <c r="BWG37" s="1362"/>
      <c r="BWH37" s="1362"/>
      <c r="BWI37" s="1362"/>
      <c r="BWJ37" s="1362"/>
      <c r="BWK37" s="1362"/>
      <c r="BWL37" s="1362"/>
      <c r="BWM37" s="1362"/>
      <c r="BWN37" s="1362"/>
      <c r="BWO37" s="1362"/>
      <c r="BWP37" s="1362"/>
      <c r="BWQ37" s="1362"/>
      <c r="BWR37" s="1362"/>
      <c r="BWS37" s="1362"/>
      <c r="BWT37" s="1362"/>
      <c r="BWU37" s="1362"/>
      <c r="BWV37" s="1362"/>
      <c r="BWW37" s="1362"/>
      <c r="BWX37" s="1362"/>
      <c r="BWY37" s="1362"/>
      <c r="BWZ37" s="1362"/>
      <c r="BXA37" s="1362"/>
      <c r="BXB37" s="1362"/>
      <c r="BXC37" s="1362"/>
      <c r="BXD37" s="1362"/>
      <c r="BXE37" s="1362"/>
      <c r="BXF37" s="1362"/>
      <c r="BXG37" s="1362"/>
      <c r="BXH37" s="1362"/>
      <c r="BXI37" s="1362"/>
      <c r="BXJ37" s="1362"/>
      <c r="BXK37" s="1362"/>
      <c r="BXL37" s="1362"/>
      <c r="BXM37" s="1362"/>
      <c r="BXN37" s="1362"/>
      <c r="BXO37" s="1362"/>
      <c r="BXP37" s="1362"/>
      <c r="BXQ37" s="1362"/>
      <c r="BXR37" s="1362"/>
      <c r="BXS37" s="1362"/>
      <c r="BXT37" s="1362"/>
      <c r="BXU37" s="1362"/>
      <c r="BXV37" s="1362"/>
      <c r="BXW37" s="1362"/>
      <c r="BXX37" s="1362"/>
      <c r="BXY37" s="1362"/>
      <c r="BXZ37" s="1362"/>
      <c r="BYA37" s="1362"/>
      <c r="BYB37" s="1362"/>
      <c r="BYC37" s="1362"/>
      <c r="BYD37" s="1362"/>
      <c r="BYE37" s="1362"/>
      <c r="BYF37" s="1362"/>
      <c r="BYG37" s="1362"/>
      <c r="BYH37" s="1362"/>
      <c r="BYI37" s="1362"/>
      <c r="BYJ37" s="1362"/>
      <c r="BYK37" s="1362"/>
      <c r="BYL37" s="1362"/>
      <c r="BYM37" s="1362"/>
      <c r="BYN37" s="1362"/>
      <c r="BYO37" s="1362"/>
      <c r="BYP37" s="1362"/>
      <c r="BYQ37" s="1362"/>
      <c r="BYR37" s="1362"/>
      <c r="BYS37" s="1362"/>
      <c r="BYT37" s="1362"/>
      <c r="BYU37" s="1362"/>
      <c r="BYV37" s="1362"/>
      <c r="BYW37" s="1362"/>
      <c r="BYX37" s="1362"/>
      <c r="BYY37" s="1362"/>
      <c r="BYZ37" s="1362"/>
      <c r="BZA37" s="1362"/>
      <c r="BZB37" s="1362"/>
      <c r="BZC37" s="1362"/>
      <c r="BZD37" s="1362"/>
      <c r="BZE37" s="1362"/>
      <c r="BZF37" s="1362"/>
      <c r="BZG37" s="1362"/>
      <c r="BZH37" s="1362"/>
      <c r="BZI37" s="1362"/>
      <c r="BZJ37" s="1362"/>
      <c r="BZK37" s="1362"/>
      <c r="BZL37" s="1362"/>
      <c r="BZM37" s="1362"/>
      <c r="BZN37" s="1362"/>
      <c r="BZO37" s="1362"/>
      <c r="BZP37" s="1362"/>
      <c r="BZQ37" s="1362"/>
      <c r="BZR37" s="1362"/>
      <c r="BZS37" s="1362"/>
      <c r="BZT37" s="1362"/>
      <c r="BZU37" s="1362"/>
      <c r="BZV37" s="1362"/>
      <c r="BZW37" s="1362"/>
      <c r="BZX37" s="1362"/>
      <c r="BZY37" s="1362"/>
      <c r="BZZ37" s="1362"/>
      <c r="CAA37" s="1362"/>
      <c r="CAB37" s="1362"/>
      <c r="CAC37" s="1362"/>
      <c r="CAD37" s="1362"/>
      <c r="CAE37" s="1362"/>
      <c r="CAF37" s="1362"/>
      <c r="CAG37" s="1362"/>
      <c r="CAH37" s="1362"/>
      <c r="CAI37" s="1362"/>
      <c r="CAJ37" s="1362"/>
      <c r="CAK37" s="1362"/>
      <c r="CAL37" s="1362"/>
      <c r="CAM37" s="1362"/>
      <c r="CAN37" s="1362"/>
      <c r="CAO37" s="1362"/>
      <c r="CAP37" s="1362"/>
      <c r="CAQ37" s="1362"/>
      <c r="CAR37" s="1362"/>
      <c r="CAS37" s="1362"/>
      <c r="CAT37" s="1362"/>
      <c r="CAU37" s="1362"/>
      <c r="CAV37" s="1362"/>
      <c r="CAW37" s="1362"/>
      <c r="CAX37" s="1362"/>
      <c r="CAY37" s="1362"/>
      <c r="CAZ37" s="1362"/>
      <c r="CBA37" s="1362"/>
      <c r="CBB37" s="1362"/>
      <c r="CBC37" s="1362"/>
      <c r="CBD37" s="1362"/>
      <c r="CBE37" s="1362"/>
      <c r="CBF37" s="1362"/>
      <c r="CBG37" s="1362"/>
      <c r="CBH37" s="1362"/>
      <c r="CBI37" s="1362"/>
      <c r="CBJ37" s="1362"/>
      <c r="CBK37" s="1362"/>
      <c r="CBL37" s="1362"/>
      <c r="CBM37" s="1362"/>
      <c r="CBN37" s="1362"/>
      <c r="CBO37" s="1362"/>
      <c r="CBP37" s="1362"/>
      <c r="CBQ37" s="1362"/>
      <c r="CBR37" s="1362"/>
      <c r="CBS37" s="1362"/>
      <c r="CBT37" s="1362"/>
      <c r="CBU37" s="1362"/>
      <c r="CBV37" s="1362"/>
      <c r="CBW37" s="1362"/>
      <c r="CBX37" s="1362"/>
      <c r="CBY37" s="1362"/>
      <c r="CBZ37" s="1362"/>
      <c r="CCA37" s="1362"/>
      <c r="CCB37" s="1362"/>
      <c r="CCC37" s="1362"/>
      <c r="CCD37" s="1362"/>
      <c r="CCE37" s="1362"/>
      <c r="CCF37" s="1362"/>
      <c r="CCG37" s="1362"/>
      <c r="CCH37" s="1362"/>
      <c r="CCI37" s="1362"/>
      <c r="CCJ37" s="1362"/>
      <c r="CCK37" s="1362"/>
      <c r="CCL37" s="1362"/>
      <c r="CCM37" s="1362"/>
      <c r="CCN37" s="1362"/>
      <c r="CCO37" s="1362"/>
      <c r="CCP37" s="1362"/>
      <c r="CCQ37" s="1362"/>
      <c r="CCR37" s="1362"/>
      <c r="CCS37" s="1362"/>
      <c r="CCT37" s="1362"/>
      <c r="CCU37" s="1362"/>
      <c r="CCV37" s="1362"/>
      <c r="CCW37" s="1362"/>
      <c r="CCX37" s="1362"/>
      <c r="CCY37" s="1362"/>
      <c r="CCZ37" s="1362"/>
      <c r="CDA37" s="1362"/>
      <c r="CDB37" s="1362"/>
      <c r="CDC37" s="1362"/>
      <c r="CDD37" s="1362"/>
      <c r="CDE37" s="1362"/>
      <c r="CDF37" s="1362"/>
      <c r="CDG37" s="1362"/>
      <c r="CDH37" s="1362"/>
      <c r="CDI37" s="1362"/>
      <c r="CDJ37" s="1362"/>
      <c r="CDK37" s="1362"/>
      <c r="CDL37" s="1362"/>
      <c r="CDM37" s="1362"/>
      <c r="CDN37" s="1362"/>
      <c r="CDO37" s="1362"/>
      <c r="CDP37" s="1362"/>
      <c r="CDQ37" s="1362"/>
      <c r="CDR37" s="1362"/>
      <c r="CDS37" s="1362"/>
      <c r="CDT37" s="1362"/>
      <c r="CDU37" s="1362"/>
      <c r="CDV37" s="1362"/>
      <c r="CDW37" s="1362"/>
      <c r="CDX37" s="1362"/>
      <c r="CDY37" s="1362"/>
      <c r="CDZ37" s="1362"/>
      <c r="CEA37" s="1362"/>
      <c r="CEB37" s="1362"/>
      <c r="CEC37" s="1362"/>
      <c r="CED37" s="1362"/>
      <c r="CEE37" s="1362"/>
      <c r="CEF37" s="1362"/>
      <c r="CEG37" s="1362"/>
      <c r="CEH37" s="1362"/>
      <c r="CEI37" s="1362"/>
      <c r="CEJ37" s="1362"/>
      <c r="CEK37" s="1362"/>
      <c r="CEL37" s="1362"/>
      <c r="CEM37" s="1362"/>
      <c r="CEN37" s="1362"/>
      <c r="CEO37" s="1362"/>
      <c r="CEP37" s="1362"/>
      <c r="CEQ37" s="1362"/>
      <c r="CER37" s="1362"/>
      <c r="CES37" s="1362"/>
      <c r="CET37" s="1362"/>
      <c r="CEU37" s="1362"/>
      <c r="CEV37" s="1362"/>
      <c r="CEW37" s="1362"/>
      <c r="CEX37" s="1362"/>
      <c r="CEY37" s="1362"/>
      <c r="CEZ37" s="1362"/>
      <c r="CFA37" s="1362"/>
      <c r="CFB37" s="1362"/>
      <c r="CFC37" s="1362"/>
      <c r="CFD37" s="1362"/>
      <c r="CFE37" s="1362"/>
      <c r="CFF37" s="1362"/>
      <c r="CFG37" s="1362"/>
      <c r="CFH37" s="1362"/>
      <c r="CFI37" s="1362"/>
      <c r="CFJ37" s="1362"/>
      <c r="CFK37" s="1362"/>
      <c r="CFL37" s="1362"/>
      <c r="CFM37" s="1362"/>
      <c r="CFN37" s="1362"/>
      <c r="CFO37" s="1362"/>
      <c r="CFP37" s="1362"/>
      <c r="CFQ37" s="1362"/>
      <c r="CFR37" s="1362"/>
      <c r="CFS37" s="1362"/>
      <c r="CFT37" s="1362"/>
      <c r="CFU37" s="1362"/>
      <c r="CFV37" s="1362"/>
      <c r="CFW37" s="1362"/>
      <c r="CFX37" s="1362"/>
      <c r="CFY37" s="1362"/>
      <c r="CFZ37" s="1362"/>
      <c r="CGA37" s="1362"/>
      <c r="CGB37" s="1362"/>
      <c r="CGC37" s="1362"/>
      <c r="CGD37" s="1362"/>
      <c r="CGE37" s="1362"/>
      <c r="CGF37" s="1362"/>
      <c r="CGG37" s="1362"/>
      <c r="CGH37" s="1362"/>
      <c r="CGI37" s="1362"/>
      <c r="CGJ37" s="1362"/>
      <c r="CGK37" s="1362"/>
      <c r="CGL37" s="1362"/>
      <c r="CGM37" s="1362"/>
      <c r="CGN37" s="1362"/>
      <c r="CGO37" s="1362"/>
      <c r="CGP37" s="1362"/>
      <c r="CGQ37" s="1362"/>
      <c r="CGR37" s="1362"/>
      <c r="CGS37" s="1362"/>
      <c r="CGT37" s="1362"/>
      <c r="CGU37" s="1362"/>
      <c r="CGV37" s="1362"/>
      <c r="CGW37" s="1362"/>
      <c r="CGX37" s="1362"/>
      <c r="CGY37" s="1362"/>
      <c r="CGZ37" s="1362"/>
      <c r="CHA37" s="1362"/>
      <c r="CHB37" s="1362"/>
      <c r="CHC37" s="1362"/>
      <c r="CHD37" s="1362"/>
      <c r="CHE37" s="1362"/>
      <c r="CHF37" s="1362"/>
      <c r="CHG37" s="1362"/>
      <c r="CHH37" s="1362"/>
      <c r="CHI37" s="1362"/>
      <c r="CHJ37" s="1362"/>
      <c r="CHK37" s="1362"/>
      <c r="CHL37" s="1362"/>
      <c r="CHM37" s="1362"/>
      <c r="CHN37" s="1362"/>
      <c r="CHO37" s="1362"/>
      <c r="CHP37" s="1362"/>
      <c r="CHQ37" s="1362"/>
      <c r="CHR37" s="1362"/>
      <c r="CHS37" s="1362"/>
      <c r="CHT37" s="1362"/>
      <c r="CHU37" s="1362"/>
      <c r="CHV37" s="1362"/>
      <c r="CHW37" s="1362"/>
      <c r="CHX37" s="1362"/>
      <c r="CHY37" s="1362"/>
      <c r="CHZ37" s="1362"/>
      <c r="CIA37" s="1362"/>
      <c r="CIB37" s="1362"/>
      <c r="CIC37" s="1362"/>
      <c r="CID37" s="1362"/>
      <c r="CIE37" s="1362"/>
      <c r="CIF37" s="1362"/>
      <c r="CIG37" s="1362"/>
      <c r="CIH37" s="1362"/>
      <c r="CII37" s="1362"/>
      <c r="CIJ37" s="1362"/>
      <c r="CIK37" s="1362"/>
      <c r="CIL37" s="1362"/>
      <c r="CIM37" s="1362"/>
      <c r="CIN37" s="1362"/>
      <c r="CIO37" s="1362"/>
      <c r="CIP37" s="1362"/>
      <c r="CIQ37" s="1362"/>
      <c r="CIR37" s="1362"/>
      <c r="CIS37" s="1362"/>
      <c r="CIT37" s="1362"/>
      <c r="CIU37" s="1362"/>
      <c r="CIV37" s="1362"/>
      <c r="CIW37" s="1362"/>
      <c r="CIX37" s="1362"/>
      <c r="CIY37" s="1362"/>
      <c r="CIZ37" s="1362"/>
      <c r="CJA37" s="1362"/>
      <c r="CJB37" s="1362"/>
      <c r="CJC37" s="1362"/>
      <c r="CJD37" s="1362"/>
      <c r="CJE37" s="1362"/>
      <c r="CJF37" s="1362"/>
      <c r="CJG37" s="1362"/>
      <c r="CJH37" s="1362"/>
      <c r="CJI37" s="1362"/>
      <c r="CJJ37" s="1362"/>
      <c r="CJK37" s="1362"/>
      <c r="CJL37" s="1362"/>
      <c r="CJM37" s="1362"/>
      <c r="CJN37" s="1362"/>
      <c r="CJO37" s="1362"/>
      <c r="CJP37" s="1362"/>
      <c r="CJQ37" s="1362"/>
      <c r="CJR37" s="1362"/>
      <c r="CJS37" s="1362"/>
      <c r="CJT37" s="1362"/>
      <c r="CJU37" s="1362"/>
      <c r="CJV37" s="1362"/>
      <c r="CJW37" s="1362"/>
      <c r="CJX37" s="1362"/>
      <c r="CJY37" s="1362"/>
      <c r="CJZ37" s="1362"/>
      <c r="CKA37" s="1362"/>
      <c r="CKB37" s="1362"/>
      <c r="CKC37" s="1362"/>
      <c r="CKD37" s="1362"/>
      <c r="CKE37" s="1362"/>
      <c r="CKF37" s="1362"/>
      <c r="CKG37" s="1362"/>
      <c r="CKH37" s="1362"/>
      <c r="CKI37" s="1362"/>
      <c r="CKJ37" s="1362"/>
      <c r="CKK37" s="1362"/>
      <c r="CKL37" s="1362"/>
      <c r="CKM37" s="1362"/>
      <c r="CKN37" s="1362"/>
      <c r="CKO37" s="1362"/>
      <c r="CKP37" s="1362"/>
      <c r="CKQ37" s="1362"/>
      <c r="CKR37" s="1362"/>
      <c r="CKS37" s="1362"/>
      <c r="CKT37" s="1362"/>
      <c r="CKU37" s="1362"/>
      <c r="CKV37" s="1362"/>
      <c r="CKW37" s="1362"/>
      <c r="CKX37" s="1362"/>
      <c r="CKY37" s="1362"/>
      <c r="CKZ37" s="1362"/>
      <c r="CLA37" s="1362"/>
      <c r="CLB37" s="1362"/>
      <c r="CLC37" s="1362"/>
      <c r="CLD37" s="1362"/>
      <c r="CLE37" s="1362"/>
      <c r="CLF37" s="1362"/>
      <c r="CLG37" s="1362"/>
      <c r="CLH37" s="1362"/>
      <c r="CLI37" s="1362"/>
      <c r="CLJ37" s="1362"/>
      <c r="CLK37" s="1362"/>
      <c r="CLL37" s="1362"/>
      <c r="CLM37" s="1362"/>
      <c r="CLN37" s="1362"/>
      <c r="CLO37" s="1362"/>
      <c r="CLP37" s="1362"/>
      <c r="CLQ37" s="1362"/>
      <c r="CLR37" s="1362"/>
      <c r="CLS37" s="1362"/>
      <c r="CLT37" s="1362"/>
      <c r="CLU37" s="1362"/>
      <c r="CLV37" s="1362"/>
      <c r="CLW37" s="1362"/>
      <c r="CLX37" s="1362"/>
      <c r="CLY37" s="1362"/>
      <c r="CLZ37" s="1362"/>
      <c r="CMA37" s="1362"/>
      <c r="CMB37" s="1362"/>
      <c r="CMC37" s="1362"/>
      <c r="CMD37" s="1362"/>
      <c r="CME37" s="1362"/>
      <c r="CMF37" s="1362"/>
      <c r="CMG37" s="1362"/>
      <c r="CMH37" s="1362"/>
      <c r="CMI37" s="1362"/>
      <c r="CMJ37" s="1362"/>
      <c r="CMK37" s="1362"/>
      <c r="CML37" s="1362"/>
      <c r="CMM37" s="1362"/>
      <c r="CMN37" s="1362"/>
      <c r="CMO37" s="1362"/>
      <c r="CMP37" s="1362"/>
      <c r="CMQ37" s="1362"/>
      <c r="CMR37" s="1362"/>
      <c r="CMS37" s="1362"/>
      <c r="CMT37" s="1362"/>
      <c r="CMU37" s="1362"/>
      <c r="CMV37" s="1362"/>
      <c r="CMW37" s="1362"/>
      <c r="CMX37" s="1362"/>
      <c r="CMY37" s="1362"/>
      <c r="CMZ37" s="1362"/>
      <c r="CNA37" s="1362"/>
      <c r="CNB37" s="1362"/>
      <c r="CNC37" s="1362"/>
      <c r="CND37" s="1362"/>
      <c r="CNE37" s="1362"/>
      <c r="CNF37" s="1362"/>
      <c r="CNG37" s="1362"/>
      <c r="CNH37" s="1362"/>
      <c r="CNI37" s="1362"/>
      <c r="CNJ37" s="1362"/>
      <c r="CNK37" s="1362"/>
      <c r="CNL37" s="1362"/>
      <c r="CNM37" s="1362"/>
      <c r="CNN37" s="1362"/>
      <c r="CNO37" s="1362"/>
      <c r="CNP37" s="1362"/>
      <c r="CNQ37" s="1362"/>
      <c r="CNR37" s="1362"/>
      <c r="CNS37" s="1362"/>
      <c r="CNT37" s="1362"/>
      <c r="CNU37" s="1362"/>
      <c r="CNV37" s="1362"/>
      <c r="CNW37" s="1362"/>
      <c r="CNX37" s="1362"/>
      <c r="CNY37" s="1362"/>
      <c r="CNZ37" s="1362"/>
      <c r="COA37" s="1362"/>
      <c r="COB37" s="1362"/>
      <c r="COC37" s="1362"/>
      <c r="COD37" s="1362"/>
      <c r="COE37" s="1362"/>
      <c r="COF37" s="1362"/>
      <c r="COG37" s="1362"/>
      <c r="COH37" s="1362"/>
      <c r="COI37" s="1362"/>
      <c r="COJ37" s="1362"/>
      <c r="COK37" s="1362"/>
      <c r="COL37" s="1362"/>
      <c r="COM37" s="1362"/>
      <c r="CON37" s="1362"/>
      <c r="COO37" s="1362"/>
      <c r="COP37" s="1362"/>
      <c r="COQ37" s="1362"/>
      <c r="COR37" s="1362"/>
      <c r="COS37" s="1362"/>
      <c r="COT37" s="1362"/>
      <c r="COU37" s="1362"/>
      <c r="COV37" s="1362"/>
      <c r="COW37" s="1362"/>
      <c r="COX37" s="1362"/>
      <c r="COY37" s="1362"/>
      <c r="COZ37" s="1362"/>
      <c r="CPA37" s="1362"/>
      <c r="CPB37" s="1362"/>
      <c r="CPC37" s="1362"/>
      <c r="CPD37" s="1362"/>
      <c r="CPE37" s="1362"/>
      <c r="CPF37" s="1362"/>
      <c r="CPG37" s="1362"/>
      <c r="CPH37" s="1362"/>
      <c r="CPI37" s="1362"/>
      <c r="CPJ37" s="1362"/>
      <c r="CPK37" s="1362"/>
      <c r="CPL37" s="1362"/>
      <c r="CPM37" s="1362"/>
      <c r="CPN37" s="1362"/>
      <c r="CPO37" s="1362"/>
      <c r="CPP37" s="1362"/>
      <c r="CPQ37" s="1362"/>
      <c r="CPR37" s="1362"/>
      <c r="CPS37" s="1362"/>
      <c r="CPT37" s="1362"/>
      <c r="CPU37" s="1362"/>
      <c r="CPV37" s="1362"/>
      <c r="CPW37" s="1362"/>
      <c r="CPX37" s="1362"/>
      <c r="CPY37" s="1362"/>
      <c r="CPZ37" s="1362"/>
      <c r="CQA37" s="1362"/>
      <c r="CQB37" s="1362"/>
      <c r="CQC37" s="1362"/>
      <c r="CQD37" s="1362"/>
      <c r="CQE37" s="1362"/>
      <c r="CQF37" s="1362"/>
      <c r="CQG37" s="1362"/>
      <c r="CQH37" s="1362"/>
      <c r="CQI37" s="1362"/>
      <c r="CQJ37" s="1362"/>
      <c r="CQK37" s="1362"/>
      <c r="CQL37" s="1362"/>
      <c r="CQM37" s="1362"/>
      <c r="CQN37" s="1362"/>
      <c r="CQO37" s="1362"/>
      <c r="CQP37" s="1362"/>
      <c r="CQQ37" s="1362"/>
      <c r="CQR37" s="1362"/>
      <c r="CQS37" s="1362"/>
      <c r="CQT37" s="1362"/>
      <c r="CQU37" s="1362"/>
      <c r="CQV37" s="1362"/>
      <c r="CQW37" s="1362"/>
      <c r="CQX37" s="1362"/>
      <c r="CQY37" s="1362"/>
      <c r="CQZ37" s="1362"/>
      <c r="CRA37" s="1362"/>
      <c r="CRB37" s="1362"/>
      <c r="CRC37" s="1362"/>
      <c r="CRD37" s="1362"/>
      <c r="CRE37" s="1362"/>
      <c r="CRF37" s="1362"/>
      <c r="CRG37" s="1362"/>
      <c r="CRH37" s="1362"/>
      <c r="CRI37" s="1362"/>
      <c r="CRJ37" s="1362"/>
      <c r="CRK37" s="1362"/>
      <c r="CRL37" s="1362"/>
      <c r="CRM37" s="1362"/>
      <c r="CRN37" s="1362"/>
      <c r="CRO37" s="1362"/>
      <c r="CRP37" s="1362"/>
      <c r="CRQ37" s="1362"/>
      <c r="CRR37" s="1362"/>
      <c r="CRS37" s="1362"/>
      <c r="CRT37" s="1362"/>
      <c r="CRU37" s="1362"/>
      <c r="CRV37" s="1362"/>
      <c r="CRW37" s="1362"/>
      <c r="CRX37" s="1362"/>
      <c r="CRY37" s="1362"/>
      <c r="CRZ37" s="1362"/>
      <c r="CSA37" s="1362"/>
      <c r="CSB37" s="1362"/>
      <c r="CSC37" s="1362"/>
      <c r="CSD37" s="1362"/>
      <c r="CSE37" s="1362"/>
      <c r="CSF37" s="1362"/>
      <c r="CSG37" s="1362"/>
      <c r="CSH37" s="1362"/>
      <c r="CSI37" s="1362"/>
      <c r="CSJ37" s="1362"/>
      <c r="CSK37" s="1362"/>
      <c r="CSL37" s="1362"/>
      <c r="CSM37" s="1362"/>
      <c r="CSN37" s="1362"/>
      <c r="CSO37" s="1362"/>
      <c r="CSP37" s="1362"/>
      <c r="CSQ37" s="1362"/>
      <c r="CSR37" s="1362"/>
      <c r="CSS37" s="1362"/>
      <c r="CST37" s="1362"/>
      <c r="CSU37" s="1362"/>
      <c r="CSV37" s="1362"/>
      <c r="CSW37" s="1362"/>
      <c r="CSX37" s="1362"/>
      <c r="CSY37" s="1362"/>
      <c r="CSZ37" s="1362"/>
      <c r="CTA37" s="1362"/>
      <c r="CTB37" s="1362"/>
      <c r="CTC37" s="1362"/>
      <c r="CTD37" s="1362"/>
      <c r="CTE37" s="1362"/>
      <c r="CTF37" s="1362"/>
      <c r="CTG37" s="1362"/>
      <c r="CTH37" s="1362"/>
      <c r="CTI37" s="1362"/>
      <c r="CTJ37" s="1362"/>
      <c r="CTK37" s="1362"/>
      <c r="CTL37" s="1362"/>
      <c r="CTM37" s="1362"/>
      <c r="CTN37" s="1362"/>
      <c r="CTO37" s="1362"/>
      <c r="CTP37" s="1362"/>
      <c r="CTQ37" s="1362"/>
      <c r="CTR37" s="1362"/>
      <c r="CTS37" s="1362"/>
      <c r="CTT37" s="1362"/>
      <c r="CTU37" s="1362"/>
      <c r="CTV37" s="1362"/>
      <c r="CTW37" s="1362"/>
      <c r="CTX37" s="1362"/>
      <c r="CTY37" s="1362"/>
      <c r="CTZ37" s="1362"/>
      <c r="CUA37" s="1362"/>
      <c r="CUB37" s="1362"/>
      <c r="CUC37" s="1362"/>
      <c r="CUD37" s="1362"/>
      <c r="CUE37" s="1362"/>
      <c r="CUF37" s="1362"/>
      <c r="CUG37" s="1362"/>
      <c r="CUH37" s="1362"/>
      <c r="CUI37" s="1362"/>
      <c r="CUJ37" s="1362"/>
      <c r="CUK37" s="1362"/>
      <c r="CUL37" s="1362"/>
      <c r="CUM37" s="1362"/>
      <c r="CUN37" s="1362"/>
      <c r="CUO37" s="1362"/>
      <c r="CUP37" s="1362"/>
      <c r="CUQ37" s="1362"/>
      <c r="CUR37" s="1362"/>
      <c r="CUS37" s="1362"/>
      <c r="CUT37" s="1362"/>
      <c r="CUU37" s="1362"/>
      <c r="CUV37" s="1362"/>
      <c r="CUW37" s="1362"/>
      <c r="CUX37" s="1362"/>
      <c r="CUY37" s="1362"/>
      <c r="CUZ37" s="1362"/>
      <c r="CVA37" s="1362"/>
      <c r="CVB37" s="1362"/>
      <c r="CVC37" s="1362"/>
      <c r="CVD37" s="1362"/>
      <c r="CVE37" s="1362"/>
      <c r="CVF37" s="1362"/>
      <c r="CVG37" s="1362"/>
      <c r="CVH37" s="1362"/>
      <c r="CVI37" s="1362"/>
      <c r="CVJ37" s="1362"/>
      <c r="CVK37" s="1362"/>
      <c r="CVL37" s="1362"/>
      <c r="CVM37" s="1362"/>
      <c r="CVN37" s="1362"/>
      <c r="CVO37" s="1362"/>
      <c r="CVP37" s="1362"/>
      <c r="CVQ37" s="1362"/>
      <c r="CVR37" s="1362"/>
      <c r="CVS37" s="1362"/>
      <c r="CVT37" s="1362"/>
      <c r="CVU37" s="1362"/>
      <c r="CVV37" s="1362"/>
      <c r="CVW37" s="1362"/>
      <c r="CVX37" s="1362"/>
      <c r="CVY37" s="1362"/>
      <c r="CVZ37" s="1362"/>
      <c r="CWA37" s="1362"/>
      <c r="CWB37" s="1362"/>
      <c r="CWC37" s="1362"/>
      <c r="CWD37" s="1362"/>
      <c r="CWE37" s="1362"/>
      <c r="CWF37" s="1362"/>
      <c r="CWG37" s="1362"/>
      <c r="CWH37" s="1362"/>
      <c r="CWI37" s="1362"/>
      <c r="CWJ37" s="1362"/>
      <c r="CWK37" s="1362"/>
      <c r="CWL37" s="1362"/>
      <c r="CWM37" s="1362"/>
      <c r="CWN37" s="1362"/>
      <c r="CWO37" s="1362"/>
      <c r="CWP37" s="1362"/>
      <c r="CWQ37" s="1362"/>
      <c r="CWR37" s="1362"/>
      <c r="CWS37" s="1362"/>
      <c r="CWT37" s="1362"/>
      <c r="CWU37" s="1362"/>
      <c r="CWV37" s="1362"/>
      <c r="CWW37" s="1362"/>
      <c r="CWX37" s="1362"/>
      <c r="CWY37" s="1362"/>
      <c r="CWZ37" s="1362"/>
      <c r="CXA37" s="1362"/>
      <c r="CXB37" s="1362"/>
      <c r="CXC37" s="1362"/>
      <c r="CXD37" s="1362"/>
      <c r="CXE37" s="1362"/>
      <c r="CXF37" s="1362"/>
      <c r="CXG37" s="1362"/>
      <c r="CXH37" s="1362"/>
      <c r="CXI37" s="1362"/>
      <c r="CXJ37" s="1362"/>
      <c r="CXK37" s="1362"/>
      <c r="CXL37" s="1362"/>
      <c r="CXM37" s="1362"/>
      <c r="CXN37" s="1362"/>
      <c r="CXO37" s="1362"/>
      <c r="CXP37" s="1362"/>
      <c r="CXQ37" s="1362"/>
      <c r="CXR37" s="1362"/>
      <c r="CXS37" s="1362"/>
      <c r="CXT37" s="1362"/>
      <c r="CXU37" s="1362"/>
      <c r="CXV37" s="1362"/>
      <c r="CXW37" s="1362"/>
      <c r="CXX37" s="1362"/>
      <c r="CXY37" s="1362"/>
      <c r="CXZ37" s="1362"/>
      <c r="CYA37" s="1362"/>
      <c r="CYB37" s="1362"/>
      <c r="CYC37" s="1362"/>
      <c r="CYD37" s="1362"/>
      <c r="CYE37" s="1362"/>
      <c r="CYF37" s="1362"/>
      <c r="CYG37" s="1362"/>
      <c r="CYH37" s="1362"/>
      <c r="CYI37" s="1362"/>
      <c r="CYJ37" s="1362"/>
      <c r="CYK37" s="1362"/>
      <c r="CYL37" s="1362"/>
      <c r="CYM37" s="1362"/>
      <c r="CYN37" s="1362"/>
      <c r="CYO37" s="1362"/>
      <c r="CYP37" s="1362"/>
      <c r="CYQ37" s="1362"/>
      <c r="CYR37" s="1362"/>
      <c r="CYS37" s="1362"/>
      <c r="CYT37" s="1362"/>
      <c r="CYU37" s="1362"/>
      <c r="CYV37" s="1362"/>
      <c r="CYW37" s="1362"/>
      <c r="CYX37" s="1362"/>
      <c r="CYY37" s="1362"/>
      <c r="CYZ37" s="1362"/>
      <c r="CZA37" s="1362"/>
      <c r="CZB37" s="1362"/>
      <c r="CZC37" s="1362"/>
      <c r="CZD37" s="1362"/>
      <c r="CZE37" s="1362"/>
      <c r="CZF37" s="1362"/>
      <c r="CZG37" s="1362"/>
      <c r="CZH37" s="1362"/>
      <c r="CZI37" s="1362"/>
      <c r="CZJ37" s="1362"/>
      <c r="CZK37" s="1362"/>
      <c r="CZL37" s="1362"/>
      <c r="CZM37" s="1362"/>
      <c r="CZN37" s="1362"/>
      <c r="CZO37" s="1362"/>
      <c r="CZP37" s="1362"/>
      <c r="CZQ37" s="1362"/>
      <c r="CZR37" s="1362"/>
      <c r="CZS37" s="1362"/>
      <c r="CZT37" s="1362"/>
      <c r="CZU37" s="1362"/>
      <c r="CZV37" s="1362"/>
      <c r="CZW37" s="1362"/>
      <c r="CZX37" s="1362"/>
      <c r="CZY37" s="1362"/>
      <c r="CZZ37" s="1362"/>
      <c r="DAA37" s="1362"/>
      <c r="DAB37" s="1362"/>
      <c r="DAC37" s="1362"/>
      <c r="DAD37" s="1362"/>
      <c r="DAE37" s="1362"/>
      <c r="DAF37" s="1362"/>
      <c r="DAG37" s="1362"/>
      <c r="DAH37" s="1362"/>
      <c r="DAI37" s="1362"/>
      <c r="DAJ37" s="1362"/>
      <c r="DAK37" s="1362"/>
      <c r="DAL37" s="1362"/>
      <c r="DAM37" s="1362"/>
      <c r="DAN37" s="1362"/>
      <c r="DAO37" s="1362"/>
      <c r="DAP37" s="1362"/>
      <c r="DAQ37" s="1362"/>
      <c r="DAR37" s="1362"/>
      <c r="DAS37" s="1362"/>
      <c r="DAT37" s="1362"/>
      <c r="DAU37" s="1362"/>
      <c r="DAV37" s="1362"/>
      <c r="DAW37" s="1362"/>
      <c r="DAX37" s="1362"/>
      <c r="DAY37" s="1362"/>
      <c r="DAZ37" s="1362"/>
      <c r="DBA37" s="1362"/>
      <c r="DBB37" s="1362"/>
      <c r="DBC37" s="1362"/>
      <c r="DBD37" s="1362"/>
      <c r="DBE37" s="1362"/>
      <c r="DBF37" s="1362"/>
      <c r="DBG37" s="1362"/>
      <c r="DBH37" s="1362"/>
      <c r="DBI37" s="1362"/>
      <c r="DBJ37" s="1362"/>
      <c r="DBK37" s="1362"/>
      <c r="DBL37" s="1362"/>
      <c r="DBM37" s="1362"/>
      <c r="DBN37" s="1362"/>
      <c r="DBO37" s="1362"/>
      <c r="DBP37" s="1362"/>
      <c r="DBQ37" s="1362"/>
      <c r="DBR37" s="1362"/>
      <c r="DBS37" s="1362"/>
      <c r="DBT37" s="1362"/>
      <c r="DBU37" s="1362"/>
      <c r="DBV37" s="1362"/>
      <c r="DBW37" s="1362"/>
      <c r="DBX37" s="1362"/>
      <c r="DBY37" s="1362"/>
      <c r="DBZ37" s="1362"/>
      <c r="DCA37" s="1362"/>
      <c r="DCB37" s="1362"/>
      <c r="DCC37" s="1362"/>
      <c r="DCD37" s="1362"/>
      <c r="DCE37" s="1362"/>
      <c r="DCF37" s="1362"/>
      <c r="DCG37" s="1362"/>
      <c r="DCH37" s="1362"/>
      <c r="DCI37" s="1362"/>
      <c r="DCJ37" s="1362"/>
      <c r="DCK37" s="1362"/>
      <c r="DCL37" s="1362"/>
      <c r="DCM37" s="1362"/>
      <c r="DCN37" s="1362"/>
      <c r="DCO37" s="1362"/>
      <c r="DCP37" s="1362"/>
      <c r="DCQ37" s="1362"/>
      <c r="DCR37" s="1362"/>
      <c r="DCS37" s="1362"/>
      <c r="DCT37" s="1362"/>
      <c r="DCU37" s="1362"/>
      <c r="DCV37" s="1362"/>
      <c r="DCW37" s="1362"/>
      <c r="DCX37" s="1362"/>
      <c r="DCY37" s="1362"/>
      <c r="DCZ37" s="1362"/>
      <c r="DDA37" s="1362"/>
      <c r="DDB37" s="1362"/>
      <c r="DDC37" s="1362"/>
      <c r="DDD37" s="1362"/>
      <c r="DDE37" s="1362"/>
      <c r="DDF37" s="1362"/>
      <c r="DDG37" s="1362"/>
      <c r="DDH37" s="1362"/>
      <c r="DDI37" s="1362"/>
      <c r="DDJ37" s="1362"/>
      <c r="DDK37" s="1362"/>
      <c r="DDL37" s="1362"/>
      <c r="DDM37" s="1362"/>
      <c r="DDN37" s="1362"/>
      <c r="DDO37" s="1362"/>
      <c r="DDP37" s="1362"/>
      <c r="DDQ37" s="1362"/>
      <c r="DDR37" s="1362"/>
      <c r="DDS37" s="1362"/>
      <c r="DDT37" s="1362"/>
      <c r="DDU37" s="1362"/>
      <c r="DDV37" s="1362"/>
      <c r="DDW37" s="1362"/>
      <c r="DDX37" s="1362"/>
      <c r="DDY37" s="1362"/>
      <c r="DDZ37" s="1362"/>
      <c r="DEA37" s="1362"/>
      <c r="DEB37" s="1362"/>
      <c r="DEC37" s="1362"/>
      <c r="DED37" s="1362"/>
      <c r="DEE37" s="1362"/>
      <c r="DEF37" s="1362"/>
      <c r="DEG37" s="1362"/>
      <c r="DEH37" s="1362"/>
      <c r="DEI37" s="1362"/>
      <c r="DEJ37" s="1362"/>
      <c r="DEK37" s="1362"/>
      <c r="DEL37" s="1362"/>
      <c r="DEM37" s="1362"/>
      <c r="DEN37" s="1362"/>
      <c r="DEO37" s="1362"/>
      <c r="DEP37" s="1362"/>
      <c r="DEQ37" s="1362"/>
      <c r="DER37" s="1362"/>
      <c r="DES37" s="1362"/>
      <c r="DET37" s="1362"/>
      <c r="DEU37" s="1362"/>
      <c r="DEV37" s="1362"/>
      <c r="DEW37" s="1362"/>
      <c r="DEX37" s="1362"/>
      <c r="DEY37" s="1362"/>
      <c r="DEZ37" s="1362"/>
      <c r="DFA37" s="1362"/>
      <c r="DFB37" s="1362"/>
      <c r="DFC37" s="1362"/>
      <c r="DFD37" s="1362"/>
      <c r="DFE37" s="1362"/>
      <c r="DFF37" s="1362"/>
      <c r="DFG37" s="1362"/>
      <c r="DFH37" s="1362"/>
      <c r="DFI37" s="1362"/>
      <c r="DFJ37" s="1362"/>
      <c r="DFK37" s="1362"/>
      <c r="DFL37" s="1362"/>
      <c r="DFM37" s="1362"/>
      <c r="DFN37" s="1362"/>
      <c r="DFO37" s="1362"/>
      <c r="DFP37" s="1362"/>
      <c r="DFQ37" s="1362"/>
      <c r="DFR37" s="1362"/>
      <c r="DFS37" s="1362"/>
      <c r="DFT37" s="1362"/>
      <c r="DFU37" s="1362"/>
      <c r="DFV37" s="1362"/>
      <c r="DFW37" s="1362"/>
      <c r="DFX37" s="1362"/>
      <c r="DFY37" s="1362"/>
      <c r="DFZ37" s="1362"/>
      <c r="DGA37" s="1362"/>
      <c r="DGB37" s="1362"/>
      <c r="DGC37" s="1362"/>
      <c r="DGD37" s="1362"/>
      <c r="DGE37" s="1362"/>
      <c r="DGF37" s="1362"/>
      <c r="DGG37" s="1362"/>
      <c r="DGH37" s="1362"/>
      <c r="DGI37" s="1362"/>
      <c r="DGJ37" s="1362"/>
      <c r="DGK37" s="1362"/>
      <c r="DGL37" s="1362"/>
      <c r="DGM37" s="1362"/>
      <c r="DGN37" s="1362"/>
      <c r="DGO37" s="1362"/>
      <c r="DGP37" s="1362"/>
      <c r="DGQ37" s="1362"/>
      <c r="DGR37" s="1362"/>
      <c r="DGS37" s="1362"/>
      <c r="DGT37" s="1362"/>
      <c r="DGU37" s="1362"/>
      <c r="DGV37" s="1362"/>
      <c r="DGW37" s="1362"/>
      <c r="DGX37" s="1362"/>
      <c r="DGY37" s="1362"/>
      <c r="DGZ37" s="1362"/>
      <c r="DHA37" s="1362"/>
      <c r="DHB37" s="1362"/>
      <c r="DHC37" s="1362"/>
      <c r="DHD37" s="1362"/>
      <c r="DHE37" s="1362"/>
      <c r="DHF37" s="1362"/>
      <c r="DHG37" s="1362"/>
      <c r="DHH37" s="1362"/>
      <c r="DHI37" s="1362"/>
      <c r="DHJ37" s="1362"/>
      <c r="DHK37" s="1362"/>
      <c r="DHL37" s="1362"/>
      <c r="DHM37" s="1362"/>
      <c r="DHN37" s="1362"/>
      <c r="DHO37" s="1362"/>
      <c r="DHP37" s="1362"/>
      <c r="DHQ37" s="1362"/>
      <c r="DHR37" s="1362"/>
      <c r="DHS37" s="1362"/>
      <c r="DHT37" s="1362"/>
      <c r="DHU37" s="1362"/>
      <c r="DHV37" s="1362"/>
      <c r="DHW37" s="1362"/>
      <c r="DHX37" s="1362"/>
      <c r="DHY37" s="1362"/>
      <c r="DHZ37" s="1362"/>
      <c r="DIA37" s="1362"/>
      <c r="DIB37" s="1362"/>
      <c r="DIC37" s="1362"/>
      <c r="DID37" s="1362"/>
      <c r="DIE37" s="1362"/>
      <c r="DIF37" s="1362"/>
      <c r="DIG37" s="1362"/>
      <c r="DIH37" s="1362"/>
      <c r="DII37" s="1362"/>
      <c r="DIJ37" s="1362"/>
      <c r="DIK37" s="1362"/>
      <c r="DIL37" s="1362"/>
      <c r="DIM37" s="1362"/>
      <c r="DIN37" s="1362"/>
      <c r="DIO37" s="1362"/>
      <c r="DIP37" s="1362"/>
      <c r="DIQ37" s="1362"/>
      <c r="DIR37" s="1362"/>
      <c r="DIS37" s="1362"/>
      <c r="DIT37" s="1362"/>
      <c r="DIU37" s="1362"/>
      <c r="DIV37" s="1362"/>
      <c r="DIW37" s="1362"/>
      <c r="DIX37" s="1362"/>
      <c r="DIY37" s="1362"/>
      <c r="DIZ37" s="1362"/>
      <c r="DJA37" s="1362"/>
      <c r="DJB37" s="1362"/>
      <c r="DJC37" s="1362"/>
      <c r="DJD37" s="1362"/>
      <c r="DJE37" s="1362"/>
      <c r="DJF37" s="1362"/>
      <c r="DJG37" s="1362"/>
      <c r="DJH37" s="1362"/>
      <c r="DJI37" s="1362"/>
      <c r="DJJ37" s="1362"/>
      <c r="DJK37" s="1362"/>
      <c r="DJL37" s="1362"/>
      <c r="DJM37" s="1362"/>
      <c r="DJN37" s="1362"/>
      <c r="DJO37" s="1362"/>
      <c r="DJP37" s="1362"/>
      <c r="DJQ37" s="1362"/>
      <c r="DJR37" s="1362"/>
      <c r="DJS37" s="1362"/>
      <c r="DJT37" s="1362"/>
      <c r="DJU37" s="1362"/>
      <c r="DJV37" s="1362"/>
      <c r="DJW37" s="1362"/>
      <c r="DJX37" s="1362"/>
      <c r="DJY37" s="1362"/>
      <c r="DJZ37" s="1362"/>
      <c r="DKA37" s="1362"/>
      <c r="DKB37" s="1362"/>
      <c r="DKC37" s="1362"/>
      <c r="DKD37" s="1362"/>
      <c r="DKE37" s="1362"/>
      <c r="DKF37" s="1362"/>
      <c r="DKG37" s="1362"/>
      <c r="DKH37" s="1362"/>
      <c r="DKI37" s="1362"/>
      <c r="DKJ37" s="1362"/>
      <c r="DKK37" s="1362"/>
      <c r="DKL37" s="1362"/>
      <c r="DKM37" s="1362"/>
      <c r="DKN37" s="1362"/>
      <c r="DKO37" s="1362"/>
      <c r="DKP37" s="1362"/>
      <c r="DKQ37" s="1362"/>
      <c r="DKR37" s="1362"/>
      <c r="DKS37" s="1362"/>
      <c r="DKT37" s="1362"/>
      <c r="DKU37" s="1362"/>
      <c r="DKV37" s="1362"/>
      <c r="DKW37" s="1362"/>
      <c r="DKX37" s="1362"/>
      <c r="DKY37" s="1362"/>
      <c r="DKZ37" s="1362"/>
      <c r="DLA37" s="1362"/>
      <c r="DLB37" s="1362"/>
      <c r="DLC37" s="1362"/>
      <c r="DLD37" s="1362"/>
      <c r="DLE37" s="1362"/>
      <c r="DLF37" s="1362"/>
      <c r="DLG37" s="1362"/>
      <c r="DLH37" s="1362"/>
      <c r="DLI37" s="1362"/>
      <c r="DLJ37" s="1362"/>
      <c r="DLK37" s="1362"/>
      <c r="DLL37" s="1362"/>
      <c r="DLM37" s="1362"/>
      <c r="DLN37" s="1362"/>
      <c r="DLO37" s="1362"/>
      <c r="DLP37" s="1362"/>
      <c r="DLQ37" s="1362"/>
      <c r="DLR37" s="1362"/>
      <c r="DLS37" s="1362"/>
      <c r="DLT37" s="1362"/>
      <c r="DLU37" s="1362"/>
      <c r="DLV37" s="1362"/>
      <c r="DLW37" s="1362"/>
      <c r="DLX37" s="1362"/>
      <c r="DLY37" s="1362"/>
      <c r="DLZ37" s="1362"/>
      <c r="DMA37" s="1362"/>
      <c r="DMB37" s="1362"/>
      <c r="DMC37" s="1362"/>
      <c r="DMD37" s="1362"/>
      <c r="DME37" s="1362"/>
      <c r="DMF37" s="1362"/>
      <c r="DMG37" s="1362"/>
      <c r="DMH37" s="1362"/>
      <c r="DMI37" s="1362"/>
      <c r="DMJ37" s="1362"/>
      <c r="DMK37" s="1362"/>
      <c r="DML37" s="1362"/>
      <c r="DMM37" s="1362"/>
      <c r="DMN37" s="1362"/>
      <c r="DMO37" s="1362"/>
      <c r="DMP37" s="1362"/>
      <c r="DMQ37" s="1362"/>
      <c r="DMR37" s="1362"/>
      <c r="DMS37" s="1362"/>
      <c r="DMT37" s="1362"/>
      <c r="DMU37" s="1362"/>
      <c r="DMV37" s="1362"/>
      <c r="DMW37" s="1362"/>
      <c r="DMX37" s="1362"/>
      <c r="DMY37" s="1362"/>
      <c r="DMZ37" s="1362"/>
      <c r="DNA37" s="1362"/>
      <c r="DNB37" s="1362"/>
      <c r="DNC37" s="1362"/>
      <c r="DND37" s="1362"/>
      <c r="DNE37" s="1362"/>
      <c r="DNF37" s="1362"/>
      <c r="DNG37" s="1362"/>
      <c r="DNH37" s="1362"/>
      <c r="DNI37" s="1362"/>
      <c r="DNJ37" s="1362"/>
      <c r="DNK37" s="1362"/>
      <c r="DNL37" s="1362"/>
      <c r="DNM37" s="1362"/>
      <c r="DNN37" s="1362"/>
      <c r="DNO37" s="1362"/>
      <c r="DNP37" s="1362"/>
      <c r="DNQ37" s="1362"/>
      <c r="DNR37" s="1362"/>
      <c r="DNS37" s="1362"/>
      <c r="DNT37" s="1362"/>
      <c r="DNU37" s="1362"/>
      <c r="DNV37" s="1362"/>
      <c r="DNW37" s="1362"/>
      <c r="DNX37" s="1362"/>
      <c r="DNY37" s="1362"/>
      <c r="DNZ37" s="1362"/>
      <c r="DOA37" s="1362"/>
      <c r="DOB37" s="1362"/>
      <c r="DOC37" s="1362"/>
      <c r="DOD37" s="1362"/>
      <c r="DOE37" s="1362"/>
      <c r="DOF37" s="1362"/>
      <c r="DOG37" s="1362"/>
      <c r="DOH37" s="1362"/>
      <c r="DOI37" s="1362"/>
      <c r="DOJ37" s="1362"/>
      <c r="DOK37" s="1362"/>
      <c r="DOL37" s="1362"/>
      <c r="DOM37" s="1362"/>
      <c r="DON37" s="1362"/>
      <c r="DOO37" s="1362"/>
      <c r="DOP37" s="1362"/>
      <c r="DOQ37" s="1362"/>
      <c r="DOR37" s="1362"/>
      <c r="DOS37" s="1362"/>
      <c r="DOT37" s="1362"/>
      <c r="DOU37" s="1362"/>
      <c r="DOV37" s="1362"/>
      <c r="DOW37" s="1362"/>
      <c r="DOX37" s="1362"/>
      <c r="DOY37" s="1362"/>
      <c r="DOZ37" s="1362"/>
      <c r="DPA37" s="1362"/>
      <c r="DPB37" s="1362"/>
      <c r="DPC37" s="1362"/>
      <c r="DPD37" s="1362"/>
      <c r="DPE37" s="1362"/>
      <c r="DPF37" s="1362"/>
      <c r="DPG37" s="1362"/>
      <c r="DPH37" s="1362"/>
      <c r="DPI37" s="1362"/>
      <c r="DPJ37" s="1362"/>
      <c r="DPK37" s="1362"/>
      <c r="DPL37" s="1362"/>
      <c r="DPM37" s="1362"/>
      <c r="DPN37" s="1362"/>
      <c r="DPO37" s="1362"/>
      <c r="DPP37" s="1362"/>
      <c r="DPQ37" s="1362"/>
      <c r="DPR37" s="1362"/>
      <c r="DPS37" s="1362"/>
      <c r="DPT37" s="1362"/>
      <c r="DPU37" s="1362"/>
      <c r="DPV37" s="1362"/>
      <c r="DPW37" s="1362"/>
      <c r="DPX37" s="1362"/>
      <c r="DPY37" s="1362"/>
      <c r="DPZ37" s="1362"/>
      <c r="DQA37" s="1362"/>
      <c r="DQB37" s="1362"/>
      <c r="DQC37" s="1362"/>
      <c r="DQD37" s="1362"/>
      <c r="DQE37" s="1362"/>
      <c r="DQF37" s="1362"/>
      <c r="DQG37" s="1362"/>
      <c r="DQH37" s="1362"/>
      <c r="DQI37" s="1362"/>
      <c r="DQJ37" s="1362"/>
      <c r="DQK37" s="1362"/>
      <c r="DQL37" s="1362"/>
      <c r="DQM37" s="1362"/>
      <c r="DQN37" s="1362"/>
      <c r="DQO37" s="1362"/>
      <c r="DQP37" s="1362"/>
      <c r="DQQ37" s="1362"/>
      <c r="DQR37" s="1362"/>
      <c r="DQS37" s="1362"/>
      <c r="DQT37" s="1362"/>
      <c r="DQU37" s="1362"/>
      <c r="DQV37" s="1362"/>
      <c r="DQW37" s="1362"/>
      <c r="DQX37" s="1362"/>
      <c r="DQY37" s="1362"/>
      <c r="DQZ37" s="1362"/>
      <c r="DRA37" s="1362"/>
      <c r="DRB37" s="1362"/>
      <c r="DRC37" s="1362"/>
      <c r="DRD37" s="1362"/>
      <c r="DRE37" s="1362"/>
      <c r="DRF37" s="1362"/>
      <c r="DRG37" s="1362"/>
      <c r="DRH37" s="1362"/>
      <c r="DRI37" s="1362"/>
      <c r="DRJ37" s="1362"/>
      <c r="DRK37" s="1362"/>
      <c r="DRL37" s="1362"/>
      <c r="DRM37" s="1362"/>
      <c r="DRN37" s="1362"/>
      <c r="DRO37" s="1362"/>
      <c r="DRP37" s="1362"/>
      <c r="DRQ37" s="1362"/>
      <c r="DRR37" s="1362"/>
      <c r="DRS37" s="1362"/>
      <c r="DRT37" s="1362"/>
      <c r="DRU37" s="1362"/>
      <c r="DRV37" s="1362"/>
      <c r="DRW37" s="1362"/>
      <c r="DRX37" s="1362"/>
      <c r="DRY37" s="1362"/>
      <c r="DRZ37" s="1362"/>
      <c r="DSA37" s="1362"/>
      <c r="DSB37" s="1362"/>
      <c r="DSC37" s="1362"/>
      <c r="DSD37" s="1362"/>
      <c r="DSE37" s="1362"/>
      <c r="DSF37" s="1362"/>
      <c r="DSG37" s="1362"/>
      <c r="DSH37" s="1362"/>
      <c r="DSI37" s="1362"/>
      <c r="DSJ37" s="1362"/>
      <c r="DSK37" s="1362"/>
      <c r="DSL37" s="1362"/>
      <c r="DSM37" s="1362"/>
      <c r="DSN37" s="1362"/>
      <c r="DSO37" s="1362"/>
      <c r="DSP37" s="1362"/>
      <c r="DSQ37" s="1362"/>
      <c r="DSR37" s="1362"/>
      <c r="DSS37" s="1362"/>
      <c r="DST37" s="1362"/>
      <c r="DSU37" s="1362"/>
      <c r="DSV37" s="1362"/>
      <c r="DSW37" s="1362"/>
      <c r="DSX37" s="1362"/>
      <c r="DSY37" s="1362"/>
      <c r="DSZ37" s="1362"/>
      <c r="DTA37" s="1362"/>
      <c r="DTB37" s="1362"/>
      <c r="DTC37" s="1362"/>
      <c r="DTD37" s="1362"/>
      <c r="DTE37" s="1362"/>
      <c r="DTF37" s="1362"/>
      <c r="DTG37" s="1362"/>
      <c r="DTH37" s="1362"/>
      <c r="DTI37" s="1362"/>
      <c r="DTJ37" s="1362"/>
      <c r="DTK37" s="1362"/>
      <c r="DTL37" s="1362"/>
      <c r="DTM37" s="1362"/>
      <c r="DTN37" s="1362"/>
      <c r="DTO37" s="1362"/>
      <c r="DTP37" s="1362"/>
      <c r="DTQ37" s="1362"/>
      <c r="DTR37" s="1362"/>
      <c r="DTS37" s="1362"/>
      <c r="DTT37" s="1362"/>
      <c r="DTU37" s="1362"/>
      <c r="DTV37" s="1362"/>
      <c r="DTW37" s="1362"/>
      <c r="DTX37" s="1362"/>
      <c r="DTY37" s="1362"/>
      <c r="DTZ37" s="1362"/>
      <c r="DUA37" s="1362"/>
      <c r="DUB37" s="1362"/>
      <c r="DUC37" s="1362"/>
      <c r="DUD37" s="1362"/>
      <c r="DUE37" s="1362"/>
      <c r="DUF37" s="1362"/>
      <c r="DUG37" s="1362"/>
      <c r="DUH37" s="1362"/>
      <c r="DUI37" s="1362"/>
      <c r="DUJ37" s="1362"/>
      <c r="DUK37" s="1362"/>
      <c r="DUL37" s="1362"/>
      <c r="DUM37" s="1362"/>
      <c r="DUN37" s="1362"/>
      <c r="DUO37" s="1362"/>
      <c r="DUP37" s="1362"/>
      <c r="DUQ37" s="1362"/>
      <c r="DUR37" s="1362"/>
      <c r="DUS37" s="1362"/>
      <c r="DUT37" s="1362"/>
      <c r="DUU37" s="1362"/>
      <c r="DUV37" s="1362"/>
      <c r="DUW37" s="1362"/>
      <c r="DUX37" s="1362"/>
      <c r="DUY37" s="1362"/>
      <c r="DUZ37" s="1362"/>
      <c r="DVA37" s="1362"/>
      <c r="DVB37" s="1362"/>
      <c r="DVC37" s="1362"/>
      <c r="DVD37" s="1362"/>
      <c r="DVE37" s="1362"/>
      <c r="DVF37" s="1362"/>
      <c r="DVG37" s="1362"/>
      <c r="DVH37" s="1362"/>
      <c r="DVI37" s="1362"/>
      <c r="DVJ37" s="1362"/>
      <c r="DVK37" s="1362"/>
      <c r="DVL37" s="1362"/>
      <c r="DVM37" s="1362"/>
      <c r="DVN37" s="1362"/>
      <c r="DVO37" s="1362"/>
      <c r="DVP37" s="1362"/>
      <c r="DVQ37" s="1362"/>
      <c r="DVR37" s="1362"/>
      <c r="DVS37" s="1362"/>
      <c r="DVT37" s="1362"/>
      <c r="DVU37" s="1362"/>
      <c r="DVV37" s="1362"/>
      <c r="DVW37" s="1362"/>
      <c r="DVX37" s="1362"/>
      <c r="DVY37" s="1362"/>
      <c r="DVZ37" s="1362"/>
      <c r="DWA37" s="1362"/>
      <c r="DWB37" s="1362"/>
      <c r="DWC37" s="1362"/>
      <c r="DWD37" s="1362"/>
      <c r="DWE37" s="1362"/>
      <c r="DWF37" s="1362"/>
      <c r="DWG37" s="1362"/>
      <c r="DWH37" s="1362"/>
      <c r="DWI37" s="1362"/>
      <c r="DWJ37" s="1362"/>
      <c r="DWK37" s="1362"/>
      <c r="DWL37" s="1362"/>
      <c r="DWM37" s="1362"/>
      <c r="DWN37" s="1362"/>
      <c r="DWO37" s="1362"/>
      <c r="DWP37" s="1362"/>
      <c r="DWQ37" s="1362"/>
      <c r="DWR37" s="1362"/>
      <c r="DWS37" s="1362"/>
      <c r="DWT37" s="1362"/>
      <c r="DWU37" s="1362"/>
      <c r="DWV37" s="1362"/>
      <c r="DWW37" s="1362"/>
      <c r="DWX37" s="1362"/>
      <c r="DWY37" s="1362"/>
      <c r="DWZ37" s="1362"/>
      <c r="DXA37" s="1362"/>
      <c r="DXB37" s="1362"/>
      <c r="DXC37" s="1362"/>
      <c r="DXD37" s="1362"/>
      <c r="DXE37" s="1362"/>
      <c r="DXF37" s="1362"/>
      <c r="DXG37" s="1362"/>
      <c r="DXH37" s="1362"/>
      <c r="DXI37" s="1362"/>
      <c r="DXJ37" s="1362"/>
      <c r="DXK37" s="1362"/>
      <c r="DXL37" s="1362"/>
      <c r="DXM37" s="1362"/>
      <c r="DXN37" s="1362"/>
      <c r="DXO37" s="1362"/>
      <c r="DXP37" s="1362"/>
      <c r="DXQ37" s="1362"/>
      <c r="DXR37" s="1362"/>
      <c r="DXS37" s="1362"/>
      <c r="DXT37" s="1362"/>
      <c r="DXU37" s="1362"/>
      <c r="DXV37" s="1362"/>
      <c r="DXW37" s="1362"/>
      <c r="DXX37" s="1362"/>
      <c r="DXY37" s="1362"/>
      <c r="DXZ37" s="1362"/>
      <c r="DYA37" s="1362"/>
      <c r="DYB37" s="1362"/>
      <c r="DYC37" s="1362"/>
      <c r="DYD37" s="1362"/>
      <c r="DYE37" s="1362"/>
      <c r="DYF37" s="1362"/>
      <c r="DYG37" s="1362"/>
      <c r="DYH37" s="1362"/>
      <c r="DYI37" s="1362"/>
      <c r="DYJ37" s="1362"/>
      <c r="DYK37" s="1362"/>
      <c r="DYL37" s="1362"/>
      <c r="DYM37" s="1362"/>
      <c r="DYN37" s="1362"/>
      <c r="DYO37" s="1362"/>
      <c r="DYP37" s="1362"/>
      <c r="DYQ37" s="1362"/>
      <c r="DYR37" s="1362"/>
      <c r="DYS37" s="1362"/>
      <c r="DYT37" s="1362"/>
      <c r="DYU37" s="1362"/>
      <c r="DYV37" s="1362"/>
      <c r="DYW37" s="1362"/>
      <c r="DYX37" s="1362"/>
      <c r="DYY37" s="1362"/>
      <c r="DYZ37" s="1362"/>
      <c r="DZA37" s="1362"/>
      <c r="DZB37" s="1362"/>
      <c r="DZC37" s="1362"/>
      <c r="DZD37" s="1362"/>
      <c r="DZE37" s="1362"/>
      <c r="DZF37" s="1362"/>
      <c r="DZG37" s="1362"/>
      <c r="DZH37" s="1362"/>
      <c r="DZI37" s="1362"/>
      <c r="DZJ37" s="1362"/>
      <c r="DZK37" s="1362"/>
      <c r="DZL37" s="1362"/>
      <c r="DZM37" s="1362"/>
      <c r="DZN37" s="1362"/>
      <c r="DZO37" s="1362"/>
      <c r="DZP37" s="1362"/>
      <c r="DZQ37" s="1362"/>
      <c r="DZR37" s="1362"/>
      <c r="DZS37" s="1362"/>
      <c r="DZT37" s="1362"/>
      <c r="DZU37" s="1362"/>
      <c r="DZV37" s="1362"/>
      <c r="DZW37" s="1362"/>
      <c r="DZX37" s="1362"/>
      <c r="DZY37" s="1362"/>
      <c r="DZZ37" s="1362"/>
      <c r="EAA37" s="1362"/>
      <c r="EAB37" s="1362"/>
      <c r="EAC37" s="1362"/>
      <c r="EAD37" s="1362"/>
      <c r="EAE37" s="1362"/>
      <c r="EAF37" s="1362"/>
      <c r="EAG37" s="1362"/>
      <c r="EAH37" s="1362"/>
      <c r="EAI37" s="1362"/>
      <c r="EAJ37" s="1362"/>
      <c r="EAK37" s="1362"/>
      <c r="EAL37" s="1362"/>
      <c r="EAM37" s="1362"/>
      <c r="EAN37" s="1362"/>
      <c r="EAO37" s="1362"/>
      <c r="EAP37" s="1362"/>
      <c r="EAQ37" s="1362"/>
      <c r="EAR37" s="1362"/>
      <c r="EAS37" s="1362"/>
      <c r="EAT37" s="1362"/>
      <c r="EAU37" s="1362"/>
      <c r="EAV37" s="1362"/>
      <c r="EAW37" s="1362"/>
      <c r="EAX37" s="1362"/>
      <c r="EAY37" s="1362"/>
      <c r="EAZ37" s="1362"/>
      <c r="EBA37" s="1362"/>
      <c r="EBB37" s="1362"/>
      <c r="EBC37" s="1362"/>
      <c r="EBD37" s="1362"/>
      <c r="EBE37" s="1362"/>
      <c r="EBF37" s="1362"/>
      <c r="EBG37" s="1362"/>
      <c r="EBH37" s="1362"/>
      <c r="EBI37" s="1362"/>
      <c r="EBJ37" s="1362"/>
      <c r="EBK37" s="1362"/>
      <c r="EBL37" s="1362"/>
      <c r="EBM37" s="1362"/>
      <c r="EBN37" s="1362"/>
      <c r="EBO37" s="1362"/>
      <c r="EBP37" s="1362"/>
      <c r="EBQ37" s="1362"/>
      <c r="EBR37" s="1362"/>
      <c r="EBS37" s="1362"/>
      <c r="EBT37" s="1362"/>
      <c r="EBU37" s="1362"/>
      <c r="EBV37" s="1362"/>
      <c r="EBW37" s="1362"/>
      <c r="EBX37" s="1362"/>
      <c r="EBY37" s="1362"/>
      <c r="EBZ37" s="1362"/>
      <c r="ECA37" s="1362"/>
      <c r="ECB37" s="1362"/>
      <c r="ECC37" s="1362"/>
      <c r="ECD37" s="1362"/>
      <c r="ECE37" s="1362"/>
      <c r="ECF37" s="1362"/>
      <c r="ECG37" s="1362"/>
      <c r="ECH37" s="1362"/>
      <c r="ECI37" s="1362"/>
      <c r="ECJ37" s="1362"/>
      <c r="ECK37" s="1362"/>
      <c r="ECL37" s="1362"/>
      <c r="ECM37" s="1362"/>
      <c r="ECN37" s="1362"/>
      <c r="ECO37" s="1362"/>
      <c r="ECP37" s="1362"/>
      <c r="ECQ37" s="1362"/>
      <c r="ECR37" s="1362"/>
      <c r="ECS37" s="1362"/>
      <c r="ECT37" s="1362"/>
      <c r="ECU37" s="1362"/>
      <c r="ECV37" s="1362"/>
      <c r="ECW37" s="1362"/>
      <c r="ECX37" s="1362"/>
      <c r="ECY37" s="1362"/>
      <c r="ECZ37" s="1362"/>
      <c r="EDA37" s="1362"/>
      <c r="EDB37" s="1362"/>
      <c r="EDC37" s="1362"/>
      <c r="EDD37" s="1362"/>
      <c r="EDE37" s="1362"/>
      <c r="EDF37" s="1362"/>
      <c r="EDG37" s="1362"/>
      <c r="EDH37" s="1362"/>
      <c r="EDI37" s="1362"/>
      <c r="EDJ37" s="1362"/>
      <c r="EDK37" s="1362"/>
      <c r="EDL37" s="1362"/>
      <c r="EDM37" s="1362"/>
      <c r="EDN37" s="1362"/>
      <c r="EDO37" s="1362"/>
      <c r="EDP37" s="1362"/>
      <c r="EDQ37" s="1362"/>
      <c r="EDR37" s="1362"/>
      <c r="EDS37" s="1362"/>
      <c r="EDT37" s="1362"/>
      <c r="EDU37" s="1362"/>
      <c r="EDV37" s="1362"/>
      <c r="EDW37" s="1362"/>
      <c r="EDX37" s="1362"/>
      <c r="EDY37" s="1362"/>
      <c r="EDZ37" s="1362"/>
      <c r="EEA37" s="1362"/>
      <c r="EEB37" s="1362"/>
      <c r="EEC37" s="1362"/>
      <c r="EED37" s="1362"/>
      <c r="EEE37" s="1362"/>
      <c r="EEF37" s="1362"/>
      <c r="EEG37" s="1362"/>
      <c r="EEH37" s="1362"/>
      <c r="EEI37" s="1362"/>
      <c r="EEJ37" s="1362"/>
      <c r="EEK37" s="1362"/>
      <c r="EEL37" s="1362"/>
      <c r="EEM37" s="1362"/>
      <c r="EEN37" s="1362"/>
      <c r="EEO37" s="1362"/>
      <c r="EEP37" s="1362"/>
      <c r="EEQ37" s="1362"/>
      <c r="EER37" s="1362"/>
      <c r="EES37" s="1362"/>
      <c r="EET37" s="1362"/>
      <c r="EEU37" s="1362"/>
      <c r="EEV37" s="1362"/>
      <c r="EEW37" s="1362"/>
      <c r="EEX37" s="1362"/>
      <c r="EEY37" s="1362"/>
      <c r="EEZ37" s="1362"/>
      <c r="EFA37" s="1362"/>
      <c r="EFB37" s="1362"/>
      <c r="EFC37" s="1362"/>
      <c r="EFD37" s="1362"/>
      <c r="EFE37" s="1362"/>
      <c r="EFF37" s="1362"/>
      <c r="EFG37" s="1362"/>
      <c r="EFH37" s="1362"/>
      <c r="EFI37" s="1362"/>
      <c r="EFJ37" s="1362"/>
      <c r="EFK37" s="1362"/>
      <c r="EFL37" s="1362"/>
      <c r="EFM37" s="1362"/>
      <c r="EFN37" s="1362"/>
      <c r="EFO37" s="1362"/>
      <c r="EFP37" s="1362"/>
      <c r="EFQ37" s="1362"/>
      <c r="EFR37" s="1362"/>
      <c r="EFS37" s="1362"/>
      <c r="EFT37" s="1362"/>
      <c r="EFU37" s="1362"/>
      <c r="EFV37" s="1362"/>
      <c r="EFW37" s="1362"/>
      <c r="EFX37" s="1362"/>
      <c r="EFY37" s="1362"/>
      <c r="EFZ37" s="1362"/>
      <c r="EGA37" s="1362"/>
      <c r="EGB37" s="1362"/>
      <c r="EGC37" s="1362"/>
      <c r="EGD37" s="1362"/>
      <c r="EGE37" s="1362"/>
      <c r="EGF37" s="1362"/>
      <c r="EGG37" s="1362"/>
      <c r="EGH37" s="1362"/>
      <c r="EGI37" s="1362"/>
      <c r="EGJ37" s="1362"/>
      <c r="EGK37" s="1362"/>
      <c r="EGL37" s="1362"/>
      <c r="EGM37" s="1362"/>
      <c r="EGN37" s="1362"/>
      <c r="EGO37" s="1362"/>
      <c r="EGP37" s="1362"/>
      <c r="EGQ37" s="1362"/>
      <c r="EGR37" s="1362"/>
      <c r="EGS37" s="1362"/>
      <c r="EGT37" s="1362"/>
      <c r="EGU37" s="1362"/>
      <c r="EGV37" s="1362"/>
      <c r="EGW37" s="1362"/>
      <c r="EGX37" s="1362"/>
      <c r="EGY37" s="1362"/>
      <c r="EGZ37" s="1362"/>
      <c r="EHA37" s="1362"/>
      <c r="EHB37" s="1362"/>
      <c r="EHC37" s="1362"/>
      <c r="EHD37" s="1362"/>
      <c r="EHE37" s="1362"/>
      <c r="EHF37" s="1362"/>
      <c r="EHG37" s="1362"/>
      <c r="EHH37" s="1362"/>
      <c r="EHI37" s="1362"/>
      <c r="EHJ37" s="1362"/>
      <c r="EHK37" s="1362"/>
      <c r="EHL37" s="1362"/>
      <c r="EHM37" s="1362"/>
      <c r="EHN37" s="1362"/>
      <c r="EHO37" s="1362"/>
      <c r="EHP37" s="1362"/>
      <c r="EHQ37" s="1362"/>
      <c r="EHR37" s="1362"/>
      <c r="EHS37" s="1362"/>
      <c r="EHT37" s="1362"/>
      <c r="EHU37" s="1362"/>
      <c r="EHV37" s="1362"/>
      <c r="EHW37" s="1362"/>
      <c r="EHX37" s="1362"/>
      <c r="EHY37" s="1362"/>
      <c r="EHZ37" s="1362"/>
      <c r="EIA37" s="1362"/>
      <c r="EIB37" s="1362"/>
      <c r="EIC37" s="1362"/>
      <c r="EID37" s="1362"/>
      <c r="EIE37" s="1362"/>
      <c r="EIF37" s="1362"/>
      <c r="EIG37" s="1362"/>
      <c r="EIH37" s="1362"/>
      <c r="EII37" s="1362"/>
      <c r="EIJ37" s="1362"/>
      <c r="EIK37" s="1362"/>
      <c r="EIL37" s="1362"/>
      <c r="EIM37" s="1362"/>
      <c r="EIN37" s="1362"/>
      <c r="EIO37" s="1362"/>
      <c r="EIP37" s="1362"/>
      <c r="EIQ37" s="1362"/>
      <c r="EIR37" s="1362"/>
      <c r="EIS37" s="1362"/>
      <c r="EIT37" s="1362"/>
      <c r="EIU37" s="1362"/>
      <c r="EIV37" s="1362"/>
      <c r="EIW37" s="1362"/>
      <c r="EIX37" s="1362"/>
      <c r="EIY37" s="1362"/>
      <c r="EIZ37" s="1362"/>
      <c r="EJA37" s="1362"/>
      <c r="EJB37" s="1362"/>
      <c r="EJC37" s="1362"/>
      <c r="EJD37" s="1362"/>
      <c r="EJE37" s="1362"/>
      <c r="EJF37" s="1362"/>
      <c r="EJG37" s="1362"/>
      <c r="EJH37" s="1362"/>
      <c r="EJI37" s="1362"/>
      <c r="EJJ37" s="1362"/>
      <c r="EJK37" s="1362"/>
      <c r="EJL37" s="1362"/>
      <c r="EJM37" s="1362"/>
      <c r="EJN37" s="1362"/>
      <c r="EJO37" s="1362"/>
      <c r="EJP37" s="1362"/>
      <c r="EJQ37" s="1362"/>
      <c r="EJR37" s="1362"/>
      <c r="EJS37" s="1362"/>
      <c r="EJT37" s="1362"/>
      <c r="EJU37" s="1362"/>
      <c r="EJV37" s="1362"/>
      <c r="EJW37" s="1362"/>
      <c r="EJX37" s="1362"/>
      <c r="EJY37" s="1362"/>
      <c r="EJZ37" s="1362"/>
      <c r="EKA37" s="1362"/>
      <c r="EKB37" s="1362"/>
      <c r="EKC37" s="1362"/>
      <c r="EKD37" s="1362"/>
      <c r="EKE37" s="1362"/>
      <c r="EKF37" s="1362"/>
      <c r="EKG37" s="1362"/>
      <c r="EKH37" s="1362"/>
      <c r="EKI37" s="1362"/>
      <c r="EKJ37" s="1362"/>
      <c r="EKK37" s="1362"/>
      <c r="EKL37" s="1362"/>
      <c r="EKM37" s="1362"/>
      <c r="EKN37" s="1362"/>
      <c r="EKO37" s="1362"/>
      <c r="EKP37" s="1362"/>
      <c r="EKQ37" s="1362"/>
      <c r="EKR37" s="1362"/>
      <c r="EKS37" s="1362"/>
      <c r="EKT37" s="1362"/>
      <c r="EKU37" s="1362"/>
      <c r="EKV37" s="1362"/>
      <c r="EKW37" s="1362"/>
      <c r="EKX37" s="1362"/>
      <c r="EKY37" s="1362"/>
      <c r="EKZ37" s="1362"/>
      <c r="ELA37" s="1362"/>
      <c r="ELB37" s="1362"/>
      <c r="ELC37" s="1362"/>
      <c r="ELD37" s="1362"/>
      <c r="ELE37" s="1362"/>
      <c r="ELF37" s="1362"/>
      <c r="ELG37" s="1362"/>
      <c r="ELH37" s="1362"/>
      <c r="ELI37" s="1362"/>
      <c r="ELJ37" s="1362"/>
      <c r="ELK37" s="1362"/>
      <c r="ELL37" s="1362"/>
      <c r="ELM37" s="1362"/>
      <c r="ELN37" s="1362"/>
      <c r="ELO37" s="1362"/>
      <c r="ELP37" s="1362"/>
      <c r="ELQ37" s="1362"/>
      <c r="ELR37" s="1362"/>
      <c r="ELS37" s="1362"/>
      <c r="ELT37" s="1362"/>
      <c r="ELU37" s="1362"/>
      <c r="ELV37" s="1362"/>
      <c r="ELW37" s="1362"/>
      <c r="ELX37" s="1362"/>
      <c r="ELY37" s="1362"/>
      <c r="ELZ37" s="1362"/>
      <c r="EMA37" s="1362"/>
      <c r="EMB37" s="1362"/>
      <c r="EMC37" s="1362"/>
      <c r="EMD37" s="1362"/>
      <c r="EME37" s="1362"/>
      <c r="EMF37" s="1362"/>
      <c r="EMG37" s="1362"/>
      <c r="EMH37" s="1362"/>
      <c r="EMI37" s="1362"/>
      <c r="EMJ37" s="1362"/>
      <c r="EMK37" s="1362"/>
      <c r="EML37" s="1362"/>
      <c r="EMM37" s="1362"/>
      <c r="EMN37" s="1362"/>
      <c r="EMO37" s="1362"/>
      <c r="EMP37" s="1362"/>
      <c r="EMQ37" s="1362"/>
      <c r="EMR37" s="1362"/>
      <c r="EMS37" s="1362"/>
      <c r="EMT37" s="1362"/>
      <c r="EMU37" s="1362"/>
      <c r="EMV37" s="1362"/>
      <c r="EMW37" s="1362"/>
      <c r="EMX37" s="1362"/>
      <c r="EMY37" s="1362"/>
      <c r="EMZ37" s="1362"/>
      <c r="ENA37" s="1362"/>
      <c r="ENB37" s="1362"/>
      <c r="ENC37" s="1362"/>
      <c r="END37" s="1362"/>
      <c r="ENE37" s="1362"/>
      <c r="ENF37" s="1362"/>
      <c r="ENG37" s="1362"/>
      <c r="ENH37" s="1362"/>
      <c r="ENI37" s="1362"/>
      <c r="ENJ37" s="1362"/>
      <c r="ENK37" s="1362"/>
      <c r="ENL37" s="1362"/>
      <c r="ENM37" s="1362"/>
      <c r="ENN37" s="1362"/>
      <c r="ENO37" s="1362"/>
      <c r="ENP37" s="1362"/>
      <c r="ENQ37" s="1362"/>
      <c r="ENR37" s="1362"/>
      <c r="ENS37" s="1362"/>
      <c r="ENT37" s="1362"/>
      <c r="ENU37" s="1362"/>
      <c r="ENV37" s="1362"/>
      <c r="ENW37" s="1362"/>
      <c r="ENX37" s="1362"/>
      <c r="ENY37" s="1362"/>
      <c r="ENZ37" s="1362"/>
      <c r="EOA37" s="1362"/>
      <c r="EOB37" s="1362"/>
      <c r="EOC37" s="1362"/>
      <c r="EOD37" s="1362"/>
      <c r="EOE37" s="1362"/>
      <c r="EOF37" s="1362"/>
      <c r="EOG37" s="1362"/>
      <c r="EOH37" s="1362"/>
      <c r="EOI37" s="1362"/>
      <c r="EOJ37" s="1362"/>
      <c r="EOK37" s="1362"/>
      <c r="EOL37" s="1362"/>
      <c r="EOM37" s="1362"/>
      <c r="EON37" s="1362"/>
      <c r="EOO37" s="1362"/>
      <c r="EOP37" s="1362"/>
      <c r="EOQ37" s="1362"/>
      <c r="EOR37" s="1362"/>
      <c r="EOS37" s="1362"/>
      <c r="EOT37" s="1362"/>
      <c r="EOU37" s="1362"/>
      <c r="EOV37" s="1362"/>
      <c r="EOW37" s="1362"/>
      <c r="EOX37" s="1362"/>
      <c r="EOY37" s="1362"/>
      <c r="EOZ37" s="1362"/>
      <c r="EPA37" s="1362"/>
      <c r="EPB37" s="1362"/>
      <c r="EPC37" s="1362"/>
      <c r="EPD37" s="1362"/>
      <c r="EPE37" s="1362"/>
      <c r="EPF37" s="1362"/>
      <c r="EPG37" s="1362"/>
      <c r="EPH37" s="1362"/>
      <c r="EPI37" s="1362"/>
      <c r="EPJ37" s="1362"/>
      <c r="EPK37" s="1362"/>
      <c r="EPL37" s="1362"/>
      <c r="EPM37" s="1362"/>
      <c r="EPN37" s="1362"/>
      <c r="EPO37" s="1362"/>
      <c r="EPP37" s="1362"/>
      <c r="EPQ37" s="1362"/>
      <c r="EPR37" s="1362"/>
      <c r="EPS37" s="1362"/>
      <c r="EPT37" s="1362"/>
      <c r="EPU37" s="1362"/>
      <c r="EPV37" s="1362"/>
      <c r="EPW37" s="1362"/>
      <c r="EPX37" s="1362"/>
      <c r="EPY37" s="1362"/>
      <c r="EPZ37" s="1362"/>
      <c r="EQA37" s="1362"/>
      <c r="EQB37" s="1362"/>
      <c r="EQC37" s="1362"/>
      <c r="EQD37" s="1362"/>
      <c r="EQE37" s="1362"/>
      <c r="EQF37" s="1362"/>
      <c r="EQG37" s="1362"/>
      <c r="EQH37" s="1362"/>
      <c r="EQI37" s="1362"/>
      <c r="EQJ37" s="1362"/>
      <c r="EQK37" s="1362"/>
      <c r="EQL37" s="1362"/>
      <c r="EQM37" s="1362"/>
      <c r="EQN37" s="1362"/>
      <c r="EQO37" s="1362"/>
      <c r="EQP37" s="1362"/>
      <c r="EQQ37" s="1362"/>
      <c r="EQR37" s="1362"/>
      <c r="EQS37" s="1362"/>
      <c r="EQT37" s="1362"/>
      <c r="EQU37" s="1362"/>
      <c r="EQV37" s="1362"/>
      <c r="EQW37" s="1362"/>
      <c r="EQX37" s="1362"/>
      <c r="EQY37" s="1362"/>
      <c r="EQZ37" s="1362"/>
      <c r="ERA37" s="1362"/>
      <c r="ERB37" s="1362"/>
      <c r="ERC37" s="1362"/>
      <c r="ERD37" s="1362"/>
      <c r="ERE37" s="1362"/>
      <c r="ERF37" s="1362"/>
      <c r="ERG37" s="1362"/>
      <c r="ERH37" s="1362"/>
      <c r="ERI37" s="1362"/>
      <c r="ERJ37" s="1362"/>
      <c r="ERK37" s="1362"/>
      <c r="ERL37" s="1362"/>
      <c r="ERM37" s="1362"/>
      <c r="ERN37" s="1362"/>
      <c r="ERO37" s="1362"/>
      <c r="ERP37" s="1362"/>
      <c r="ERQ37" s="1362"/>
      <c r="ERR37" s="1362"/>
      <c r="ERS37" s="1362"/>
      <c r="ERT37" s="1362"/>
      <c r="ERU37" s="1362"/>
      <c r="ERV37" s="1362"/>
      <c r="ERW37" s="1362"/>
      <c r="ERX37" s="1362"/>
      <c r="ERY37" s="1362"/>
      <c r="ERZ37" s="1362"/>
      <c r="ESA37" s="1362"/>
      <c r="ESB37" s="1362"/>
      <c r="ESC37" s="1362"/>
      <c r="ESD37" s="1362"/>
      <c r="ESE37" s="1362"/>
      <c r="ESF37" s="1362"/>
      <c r="ESG37" s="1362"/>
      <c r="ESH37" s="1362"/>
      <c r="ESI37" s="1362"/>
      <c r="ESJ37" s="1362"/>
      <c r="ESK37" s="1362"/>
      <c r="ESL37" s="1362"/>
      <c r="ESM37" s="1362"/>
      <c r="ESN37" s="1362"/>
      <c r="ESO37" s="1362"/>
      <c r="ESP37" s="1362"/>
      <c r="ESQ37" s="1362"/>
      <c r="ESR37" s="1362"/>
      <c r="ESS37" s="1362"/>
      <c r="EST37" s="1362"/>
      <c r="ESU37" s="1362"/>
      <c r="ESV37" s="1362"/>
      <c r="ESW37" s="1362"/>
      <c r="ESX37" s="1362"/>
      <c r="ESY37" s="1362"/>
      <c r="ESZ37" s="1362"/>
      <c r="ETA37" s="1362"/>
      <c r="ETB37" s="1362"/>
      <c r="ETC37" s="1362"/>
      <c r="ETD37" s="1362"/>
      <c r="ETE37" s="1362"/>
      <c r="ETF37" s="1362"/>
      <c r="ETG37" s="1362"/>
      <c r="ETH37" s="1362"/>
      <c r="ETI37" s="1362"/>
      <c r="ETJ37" s="1362"/>
      <c r="ETK37" s="1362"/>
      <c r="ETL37" s="1362"/>
      <c r="ETM37" s="1362"/>
      <c r="ETN37" s="1362"/>
      <c r="ETO37" s="1362"/>
      <c r="ETP37" s="1362"/>
      <c r="ETQ37" s="1362"/>
      <c r="ETR37" s="1362"/>
      <c r="ETS37" s="1362"/>
      <c r="ETT37" s="1362"/>
      <c r="ETU37" s="1362"/>
      <c r="ETV37" s="1362"/>
      <c r="ETW37" s="1362"/>
      <c r="ETX37" s="1362"/>
      <c r="ETY37" s="1362"/>
      <c r="ETZ37" s="1362"/>
      <c r="EUA37" s="1362"/>
      <c r="EUB37" s="1362"/>
      <c r="EUC37" s="1362"/>
      <c r="EUD37" s="1362"/>
      <c r="EUE37" s="1362"/>
      <c r="EUF37" s="1362"/>
      <c r="EUG37" s="1362"/>
      <c r="EUH37" s="1362"/>
      <c r="EUI37" s="1362"/>
      <c r="EUJ37" s="1362"/>
      <c r="EUK37" s="1362"/>
      <c r="EUL37" s="1362"/>
      <c r="EUM37" s="1362"/>
      <c r="EUN37" s="1362"/>
      <c r="EUO37" s="1362"/>
      <c r="EUP37" s="1362"/>
      <c r="EUQ37" s="1362"/>
      <c r="EUR37" s="1362"/>
      <c r="EUS37" s="1362"/>
      <c r="EUT37" s="1362"/>
      <c r="EUU37" s="1362"/>
      <c r="EUV37" s="1362"/>
      <c r="EUW37" s="1362"/>
      <c r="EUX37" s="1362"/>
      <c r="EUY37" s="1362"/>
      <c r="EUZ37" s="1362"/>
      <c r="EVA37" s="1362"/>
      <c r="EVB37" s="1362"/>
      <c r="EVC37" s="1362"/>
      <c r="EVD37" s="1362"/>
      <c r="EVE37" s="1362"/>
      <c r="EVF37" s="1362"/>
      <c r="EVG37" s="1362"/>
      <c r="EVH37" s="1362"/>
      <c r="EVI37" s="1362"/>
      <c r="EVJ37" s="1362"/>
      <c r="EVK37" s="1362"/>
      <c r="EVL37" s="1362"/>
      <c r="EVM37" s="1362"/>
      <c r="EVN37" s="1362"/>
      <c r="EVO37" s="1362"/>
      <c r="EVP37" s="1362"/>
      <c r="EVQ37" s="1362"/>
      <c r="EVR37" s="1362"/>
      <c r="EVS37" s="1362"/>
      <c r="EVT37" s="1362"/>
      <c r="EVU37" s="1362"/>
      <c r="EVV37" s="1362"/>
      <c r="EVW37" s="1362"/>
      <c r="EVX37" s="1362"/>
      <c r="EVY37" s="1362"/>
      <c r="EVZ37" s="1362"/>
      <c r="EWA37" s="1362"/>
      <c r="EWB37" s="1362"/>
      <c r="EWC37" s="1362"/>
      <c r="EWD37" s="1362"/>
      <c r="EWE37" s="1362"/>
      <c r="EWF37" s="1362"/>
      <c r="EWG37" s="1362"/>
      <c r="EWH37" s="1362"/>
      <c r="EWI37" s="1362"/>
      <c r="EWJ37" s="1362"/>
      <c r="EWK37" s="1362"/>
      <c r="EWL37" s="1362"/>
      <c r="EWM37" s="1362"/>
      <c r="EWN37" s="1362"/>
      <c r="EWO37" s="1362"/>
      <c r="EWP37" s="1362"/>
      <c r="EWQ37" s="1362"/>
      <c r="EWR37" s="1362"/>
      <c r="EWS37" s="1362"/>
      <c r="EWT37" s="1362"/>
      <c r="EWU37" s="1362"/>
      <c r="EWV37" s="1362"/>
      <c r="EWW37" s="1362"/>
      <c r="EWX37" s="1362"/>
      <c r="EWY37" s="1362"/>
      <c r="EWZ37" s="1362"/>
      <c r="EXA37" s="1362"/>
      <c r="EXB37" s="1362"/>
      <c r="EXC37" s="1362"/>
      <c r="EXD37" s="1362"/>
      <c r="EXE37" s="1362"/>
      <c r="EXF37" s="1362"/>
      <c r="EXG37" s="1362"/>
      <c r="EXH37" s="1362"/>
      <c r="EXI37" s="1362"/>
      <c r="EXJ37" s="1362"/>
      <c r="EXK37" s="1362"/>
      <c r="EXL37" s="1362"/>
      <c r="EXM37" s="1362"/>
      <c r="EXN37" s="1362"/>
      <c r="EXO37" s="1362"/>
      <c r="EXP37" s="1362"/>
      <c r="EXQ37" s="1362"/>
      <c r="EXR37" s="1362"/>
      <c r="EXS37" s="1362"/>
      <c r="EXT37" s="1362"/>
      <c r="EXU37" s="1362"/>
      <c r="EXV37" s="1362"/>
      <c r="EXW37" s="1362"/>
      <c r="EXX37" s="1362"/>
      <c r="EXY37" s="1362"/>
      <c r="EXZ37" s="1362"/>
      <c r="EYA37" s="1362"/>
      <c r="EYB37" s="1362"/>
      <c r="EYC37" s="1362"/>
      <c r="EYD37" s="1362"/>
      <c r="EYE37" s="1362"/>
      <c r="EYF37" s="1362"/>
      <c r="EYG37" s="1362"/>
      <c r="EYH37" s="1362"/>
      <c r="EYI37" s="1362"/>
      <c r="EYJ37" s="1362"/>
      <c r="EYK37" s="1362"/>
      <c r="EYL37" s="1362"/>
      <c r="EYM37" s="1362"/>
      <c r="EYN37" s="1362"/>
      <c r="EYO37" s="1362"/>
      <c r="EYP37" s="1362"/>
      <c r="EYQ37" s="1362"/>
      <c r="EYR37" s="1362"/>
      <c r="EYS37" s="1362"/>
      <c r="EYT37" s="1362"/>
      <c r="EYU37" s="1362"/>
      <c r="EYV37" s="1362"/>
      <c r="EYW37" s="1362"/>
      <c r="EYX37" s="1362"/>
      <c r="EYY37" s="1362"/>
      <c r="EYZ37" s="1362"/>
      <c r="EZA37" s="1362"/>
      <c r="EZB37" s="1362"/>
      <c r="EZC37" s="1362"/>
      <c r="EZD37" s="1362"/>
      <c r="EZE37" s="1362"/>
      <c r="EZF37" s="1362"/>
      <c r="EZG37" s="1362"/>
      <c r="EZH37" s="1362"/>
      <c r="EZI37" s="1362"/>
      <c r="EZJ37" s="1362"/>
      <c r="EZK37" s="1362"/>
      <c r="EZL37" s="1362"/>
      <c r="EZM37" s="1362"/>
      <c r="EZN37" s="1362"/>
      <c r="EZO37" s="1362"/>
      <c r="EZP37" s="1362"/>
      <c r="EZQ37" s="1362"/>
      <c r="EZR37" s="1362"/>
      <c r="EZS37" s="1362"/>
      <c r="EZT37" s="1362"/>
      <c r="EZU37" s="1362"/>
      <c r="EZV37" s="1362"/>
      <c r="EZW37" s="1362"/>
      <c r="EZX37" s="1362"/>
      <c r="EZY37" s="1362"/>
      <c r="EZZ37" s="1362"/>
      <c r="FAA37" s="1362"/>
      <c r="FAB37" s="1362"/>
      <c r="FAC37" s="1362"/>
      <c r="FAD37" s="1362"/>
      <c r="FAE37" s="1362"/>
      <c r="FAF37" s="1362"/>
      <c r="FAG37" s="1362"/>
      <c r="FAH37" s="1362"/>
      <c r="FAI37" s="1362"/>
      <c r="FAJ37" s="1362"/>
      <c r="FAK37" s="1362"/>
      <c r="FAL37" s="1362"/>
      <c r="FAM37" s="1362"/>
      <c r="FAN37" s="1362"/>
      <c r="FAO37" s="1362"/>
      <c r="FAP37" s="1362"/>
      <c r="FAQ37" s="1362"/>
      <c r="FAR37" s="1362"/>
      <c r="FAS37" s="1362"/>
      <c r="FAT37" s="1362"/>
      <c r="FAU37" s="1362"/>
      <c r="FAV37" s="1362"/>
      <c r="FAW37" s="1362"/>
      <c r="FAX37" s="1362"/>
      <c r="FAY37" s="1362"/>
      <c r="FAZ37" s="1362"/>
      <c r="FBA37" s="1362"/>
      <c r="FBB37" s="1362"/>
      <c r="FBC37" s="1362"/>
      <c r="FBD37" s="1362"/>
      <c r="FBE37" s="1362"/>
      <c r="FBF37" s="1362"/>
      <c r="FBG37" s="1362"/>
      <c r="FBH37" s="1362"/>
      <c r="FBI37" s="1362"/>
      <c r="FBJ37" s="1362"/>
      <c r="FBK37" s="1362"/>
      <c r="FBL37" s="1362"/>
      <c r="FBM37" s="1362"/>
      <c r="FBN37" s="1362"/>
      <c r="FBO37" s="1362"/>
      <c r="FBP37" s="1362"/>
      <c r="FBQ37" s="1362"/>
      <c r="FBR37" s="1362"/>
      <c r="FBS37" s="1362"/>
      <c r="FBT37" s="1362"/>
      <c r="FBU37" s="1362"/>
      <c r="FBV37" s="1362"/>
      <c r="FBW37" s="1362"/>
      <c r="FBX37" s="1362"/>
      <c r="FBY37" s="1362"/>
      <c r="FBZ37" s="1362"/>
      <c r="FCA37" s="1362"/>
      <c r="FCB37" s="1362"/>
      <c r="FCC37" s="1362"/>
      <c r="FCD37" s="1362"/>
      <c r="FCE37" s="1362"/>
      <c r="FCF37" s="1362"/>
      <c r="FCG37" s="1362"/>
      <c r="FCH37" s="1362"/>
      <c r="FCI37" s="1362"/>
      <c r="FCJ37" s="1362"/>
      <c r="FCK37" s="1362"/>
      <c r="FCL37" s="1362"/>
      <c r="FCM37" s="1362"/>
      <c r="FCN37" s="1362"/>
      <c r="FCO37" s="1362"/>
      <c r="FCP37" s="1362"/>
      <c r="FCQ37" s="1362"/>
      <c r="FCR37" s="1362"/>
      <c r="FCS37" s="1362"/>
      <c r="FCT37" s="1362"/>
      <c r="FCU37" s="1362"/>
      <c r="FCV37" s="1362"/>
      <c r="FCW37" s="1362"/>
      <c r="FCX37" s="1362"/>
      <c r="FCY37" s="1362"/>
      <c r="FCZ37" s="1362"/>
      <c r="FDA37" s="1362"/>
      <c r="FDB37" s="1362"/>
      <c r="FDC37" s="1362"/>
      <c r="FDD37" s="1362"/>
      <c r="FDE37" s="1362"/>
      <c r="FDF37" s="1362"/>
      <c r="FDG37" s="1362"/>
      <c r="FDH37" s="1362"/>
      <c r="FDI37" s="1362"/>
      <c r="FDJ37" s="1362"/>
      <c r="FDK37" s="1362"/>
      <c r="FDL37" s="1362"/>
      <c r="FDM37" s="1362"/>
      <c r="FDN37" s="1362"/>
      <c r="FDO37" s="1362"/>
      <c r="FDP37" s="1362"/>
      <c r="FDQ37" s="1362"/>
      <c r="FDR37" s="1362"/>
      <c r="FDS37" s="1362"/>
      <c r="FDT37" s="1362"/>
      <c r="FDU37" s="1362"/>
      <c r="FDV37" s="1362"/>
      <c r="FDW37" s="1362"/>
      <c r="FDX37" s="1362"/>
      <c r="FDY37" s="1362"/>
      <c r="FDZ37" s="1362"/>
      <c r="FEA37" s="1362"/>
      <c r="FEB37" s="1362"/>
      <c r="FEC37" s="1362"/>
      <c r="FED37" s="1362"/>
      <c r="FEE37" s="1362"/>
      <c r="FEF37" s="1362"/>
      <c r="FEG37" s="1362"/>
      <c r="FEH37" s="1362"/>
      <c r="FEI37" s="1362"/>
      <c r="FEJ37" s="1362"/>
      <c r="FEK37" s="1362"/>
      <c r="FEL37" s="1362"/>
      <c r="FEM37" s="1362"/>
      <c r="FEN37" s="1362"/>
      <c r="FEO37" s="1362"/>
      <c r="FEP37" s="1362"/>
      <c r="FEQ37" s="1362"/>
      <c r="FER37" s="1362"/>
      <c r="FES37" s="1362"/>
      <c r="FET37" s="1362"/>
      <c r="FEU37" s="1362"/>
      <c r="FEV37" s="1362"/>
      <c r="FEW37" s="1362"/>
      <c r="FEX37" s="1362"/>
      <c r="FEY37" s="1362"/>
      <c r="FEZ37" s="1362"/>
      <c r="FFA37" s="1362"/>
      <c r="FFB37" s="1362"/>
      <c r="FFC37" s="1362"/>
      <c r="FFD37" s="1362"/>
      <c r="FFE37" s="1362"/>
      <c r="FFF37" s="1362"/>
      <c r="FFG37" s="1362"/>
      <c r="FFH37" s="1362"/>
      <c r="FFI37" s="1362"/>
      <c r="FFJ37" s="1362"/>
      <c r="FFK37" s="1362"/>
      <c r="FFL37" s="1362"/>
      <c r="FFM37" s="1362"/>
      <c r="FFN37" s="1362"/>
      <c r="FFO37" s="1362"/>
      <c r="FFP37" s="1362"/>
      <c r="FFQ37" s="1362"/>
      <c r="FFR37" s="1362"/>
      <c r="FFS37" s="1362"/>
      <c r="FFT37" s="1362"/>
      <c r="FFU37" s="1362"/>
      <c r="FFV37" s="1362"/>
      <c r="FFW37" s="1362"/>
      <c r="FFX37" s="1362"/>
      <c r="FFY37" s="1362"/>
      <c r="FFZ37" s="1362"/>
      <c r="FGA37" s="1362"/>
      <c r="FGB37" s="1362"/>
      <c r="FGC37" s="1362"/>
      <c r="FGD37" s="1362"/>
      <c r="FGE37" s="1362"/>
      <c r="FGF37" s="1362"/>
      <c r="FGG37" s="1362"/>
      <c r="FGH37" s="1362"/>
      <c r="FGI37" s="1362"/>
      <c r="FGJ37" s="1362"/>
      <c r="FGK37" s="1362"/>
      <c r="FGL37" s="1362"/>
      <c r="FGM37" s="1362"/>
      <c r="FGN37" s="1362"/>
      <c r="FGO37" s="1362"/>
      <c r="FGP37" s="1362"/>
      <c r="FGQ37" s="1362"/>
      <c r="FGR37" s="1362"/>
      <c r="FGS37" s="1362"/>
      <c r="FGT37" s="1362"/>
      <c r="FGU37" s="1362"/>
      <c r="FGV37" s="1362"/>
      <c r="FGW37" s="1362"/>
      <c r="FGX37" s="1362"/>
      <c r="FGY37" s="1362"/>
      <c r="FGZ37" s="1362"/>
      <c r="FHA37" s="1362"/>
      <c r="FHB37" s="1362"/>
      <c r="FHC37" s="1362"/>
      <c r="FHD37" s="1362"/>
      <c r="FHE37" s="1362"/>
      <c r="FHF37" s="1362"/>
      <c r="FHG37" s="1362"/>
      <c r="FHH37" s="1362"/>
      <c r="FHI37" s="1362"/>
      <c r="FHJ37" s="1362"/>
      <c r="FHK37" s="1362"/>
      <c r="FHL37" s="1362"/>
      <c r="FHM37" s="1362"/>
      <c r="FHN37" s="1362"/>
      <c r="FHO37" s="1362"/>
      <c r="FHP37" s="1362"/>
      <c r="FHQ37" s="1362"/>
      <c r="FHR37" s="1362"/>
      <c r="FHS37" s="1362"/>
      <c r="FHT37" s="1362"/>
      <c r="FHU37" s="1362"/>
      <c r="FHV37" s="1362"/>
      <c r="FHW37" s="1362"/>
      <c r="FHX37" s="1362"/>
      <c r="FHY37" s="1362"/>
      <c r="FHZ37" s="1362"/>
      <c r="FIA37" s="1362"/>
      <c r="FIB37" s="1362"/>
      <c r="FIC37" s="1362"/>
      <c r="FID37" s="1362"/>
      <c r="FIE37" s="1362"/>
      <c r="FIF37" s="1362"/>
      <c r="FIG37" s="1362"/>
      <c r="FIH37" s="1362"/>
      <c r="FII37" s="1362"/>
      <c r="FIJ37" s="1362"/>
      <c r="FIK37" s="1362"/>
      <c r="FIL37" s="1362"/>
      <c r="FIM37" s="1362"/>
      <c r="FIN37" s="1362"/>
      <c r="FIO37" s="1362"/>
      <c r="FIP37" s="1362"/>
      <c r="FIQ37" s="1362"/>
      <c r="FIR37" s="1362"/>
      <c r="FIS37" s="1362"/>
      <c r="FIT37" s="1362"/>
      <c r="FIU37" s="1362"/>
      <c r="FIV37" s="1362"/>
      <c r="FIW37" s="1362"/>
      <c r="FIX37" s="1362"/>
      <c r="FIY37" s="1362"/>
      <c r="FIZ37" s="1362"/>
      <c r="FJA37" s="1362"/>
      <c r="FJB37" s="1362"/>
      <c r="FJC37" s="1362"/>
      <c r="FJD37" s="1362"/>
      <c r="FJE37" s="1362"/>
      <c r="FJF37" s="1362"/>
      <c r="FJG37" s="1362"/>
      <c r="FJH37" s="1362"/>
      <c r="FJI37" s="1362"/>
      <c r="FJJ37" s="1362"/>
      <c r="FJK37" s="1362"/>
      <c r="FJL37" s="1362"/>
      <c r="FJM37" s="1362"/>
      <c r="FJN37" s="1362"/>
      <c r="FJO37" s="1362"/>
      <c r="FJP37" s="1362"/>
      <c r="FJQ37" s="1362"/>
      <c r="FJR37" s="1362"/>
      <c r="FJS37" s="1362"/>
      <c r="FJT37" s="1362"/>
      <c r="FJU37" s="1362"/>
      <c r="FJV37" s="1362"/>
      <c r="FJW37" s="1362"/>
      <c r="FJX37" s="1362"/>
      <c r="FJY37" s="1362"/>
      <c r="FJZ37" s="1362"/>
      <c r="FKA37" s="1362"/>
      <c r="FKB37" s="1362"/>
      <c r="FKC37" s="1362"/>
      <c r="FKD37" s="1362"/>
      <c r="FKE37" s="1362"/>
      <c r="FKF37" s="1362"/>
      <c r="FKG37" s="1362"/>
      <c r="FKH37" s="1362"/>
      <c r="FKI37" s="1362"/>
      <c r="FKJ37" s="1362"/>
      <c r="FKK37" s="1362"/>
      <c r="FKL37" s="1362"/>
      <c r="FKM37" s="1362"/>
      <c r="FKN37" s="1362"/>
      <c r="FKO37" s="1362"/>
      <c r="FKP37" s="1362"/>
      <c r="FKQ37" s="1362"/>
      <c r="FKR37" s="1362"/>
      <c r="FKS37" s="1362"/>
      <c r="FKT37" s="1362"/>
      <c r="FKU37" s="1362"/>
      <c r="FKV37" s="1362"/>
      <c r="FKW37" s="1362"/>
      <c r="FKX37" s="1362"/>
      <c r="FKY37" s="1362"/>
      <c r="FKZ37" s="1362"/>
      <c r="FLA37" s="1362"/>
      <c r="FLB37" s="1362"/>
      <c r="FLC37" s="1362"/>
      <c r="FLD37" s="1362"/>
      <c r="FLE37" s="1362"/>
      <c r="FLF37" s="1362"/>
      <c r="FLG37" s="1362"/>
      <c r="FLH37" s="1362"/>
      <c r="FLI37" s="1362"/>
      <c r="FLJ37" s="1362"/>
      <c r="FLK37" s="1362"/>
      <c r="FLL37" s="1362"/>
      <c r="FLM37" s="1362"/>
      <c r="FLN37" s="1362"/>
      <c r="FLO37" s="1362"/>
      <c r="FLP37" s="1362"/>
      <c r="FLQ37" s="1362"/>
      <c r="FLR37" s="1362"/>
      <c r="FLS37" s="1362"/>
      <c r="FLT37" s="1362"/>
      <c r="FLU37" s="1362"/>
      <c r="FLV37" s="1362"/>
      <c r="FLW37" s="1362"/>
      <c r="FLX37" s="1362"/>
      <c r="FLY37" s="1362"/>
      <c r="FLZ37" s="1362"/>
      <c r="FMA37" s="1362"/>
      <c r="FMB37" s="1362"/>
      <c r="FMC37" s="1362"/>
      <c r="FMD37" s="1362"/>
      <c r="FME37" s="1362"/>
      <c r="FMF37" s="1362"/>
      <c r="FMG37" s="1362"/>
      <c r="FMH37" s="1362"/>
      <c r="FMI37" s="1362"/>
      <c r="FMJ37" s="1362"/>
      <c r="FMK37" s="1362"/>
      <c r="FML37" s="1362"/>
      <c r="FMM37" s="1362"/>
      <c r="FMN37" s="1362"/>
      <c r="FMO37" s="1362"/>
      <c r="FMP37" s="1362"/>
      <c r="FMQ37" s="1362"/>
      <c r="FMR37" s="1362"/>
      <c r="FMS37" s="1362"/>
      <c r="FMT37" s="1362"/>
      <c r="FMU37" s="1362"/>
      <c r="FMV37" s="1362"/>
      <c r="FMW37" s="1362"/>
      <c r="FMX37" s="1362"/>
      <c r="FMY37" s="1362"/>
      <c r="FMZ37" s="1362"/>
      <c r="FNA37" s="1362"/>
      <c r="FNB37" s="1362"/>
      <c r="FNC37" s="1362"/>
      <c r="FND37" s="1362"/>
      <c r="FNE37" s="1362"/>
      <c r="FNF37" s="1362"/>
      <c r="FNG37" s="1362"/>
      <c r="FNH37" s="1362"/>
      <c r="FNI37" s="1362"/>
      <c r="FNJ37" s="1362"/>
      <c r="FNK37" s="1362"/>
      <c r="FNL37" s="1362"/>
      <c r="FNM37" s="1362"/>
      <c r="FNN37" s="1362"/>
      <c r="FNO37" s="1362"/>
      <c r="FNP37" s="1362"/>
      <c r="FNQ37" s="1362"/>
      <c r="FNR37" s="1362"/>
      <c r="FNS37" s="1362"/>
      <c r="FNT37" s="1362"/>
      <c r="FNU37" s="1362"/>
      <c r="FNV37" s="1362"/>
      <c r="FNW37" s="1362"/>
      <c r="FNX37" s="1362"/>
      <c r="FNY37" s="1362"/>
      <c r="FNZ37" s="1362"/>
      <c r="FOA37" s="1362"/>
      <c r="FOB37" s="1362"/>
      <c r="FOC37" s="1362"/>
      <c r="FOD37" s="1362"/>
      <c r="FOE37" s="1362"/>
      <c r="FOF37" s="1362"/>
      <c r="FOG37" s="1362"/>
      <c r="FOH37" s="1362"/>
      <c r="FOI37" s="1362"/>
      <c r="FOJ37" s="1362"/>
      <c r="FOK37" s="1362"/>
      <c r="FOL37" s="1362"/>
      <c r="FOM37" s="1362"/>
      <c r="FON37" s="1362"/>
      <c r="FOO37" s="1362"/>
      <c r="FOP37" s="1362"/>
      <c r="FOQ37" s="1362"/>
      <c r="FOR37" s="1362"/>
      <c r="FOS37" s="1362"/>
      <c r="FOT37" s="1362"/>
      <c r="FOU37" s="1362"/>
      <c r="FOV37" s="1362"/>
      <c r="FOW37" s="1362"/>
      <c r="FOX37" s="1362"/>
      <c r="FOY37" s="1362"/>
      <c r="FOZ37" s="1362"/>
      <c r="FPA37" s="1362"/>
      <c r="FPB37" s="1362"/>
      <c r="FPC37" s="1362"/>
      <c r="FPD37" s="1362"/>
      <c r="FPE37" s="1362"/>
      <c r="FPF37" s="1362"/>
      <c r="FPG37" s="1362"/>
      <c r="FPH37" s="1362"/>
      <c r="FPI37" s="1362"/>
      <c r="FPJ37" s="1362"/>
      <c r="FPK37" s="1362"/>
      <c r="FPL37" s="1362"/>
      <c r="FPM37" s="1362"/>
      <c r="FPN37" s="1362"/>
      <c r="FPO37" s="1362"/>
      <c r="FPP37" s="1362"/>
      <c r="FPQ37" s="1362"/>
      <c r="FPR37" s="1362"/>
      <c r="FPS37" s="1362"/>
      <c r="FPT37" s="1362"/>
      <c r="FPU37" s="1362"/>
      <c r="FPV37" s="1362"/>
      <c r="FPW37" s="1362"/>
      <c r="FPX37" s="1362"/>
      <c r="FPY37" s="1362"/>
      <c r="FPZ37" s="1362"/>
      <c r="FQA37" s="1362"/>
      <c r="FQB37" s="1362"/>
      <c r="FQC37" s="1362"/>
      <c r="FQD37" s="1362"/>
      <c r="FQE37" s="1362"/>
      <c r="FQF37" s="1362"/>
      <c r="FQG37" s="1362"/>
      <c r="FQH37" s="1362"/>
      <c r="FQI37" s="1362"/>
      <c r="FQJ37" s="1362"/>
      <c r="FQK37" s="1362"/>
      <c r="FQL37" s="1362"/>
      <c r="FQM37" s="1362"/>
      <c r="FQN37" s="1362"/>
      <c r="FQO37" s="1362"/>
      <c r="FQP37" s="1362"/>
      <c r="FQQ37" s="1362"/>
      <c r="FQR37" s="1362"/>
      <c r="FQS37" s="1362"/>
      <c r="FQT37" s="1362"/>
      <c r="FQU37" s="1362"/>
      <c r="FQV37" s="1362"/>
      <c r="FQW37" s="1362"/>
      <c r="FQX37" s="1362"/>
      <c r="FQY37" s="1362"/>
      <c r="FQZ37" s="1362"/>
      <c r="FRA37" s="1362"/>
      <c r="FRB37" s="1362"/>
      <c r="FRC37" s="1362"/>
      <c r="FRD37" s="1362"/>
      <c r="FRE37" s="1362"/>
      <c r="FRF37" s="1362"/>
      <c r="FRG37" s="1362"/>
      <c r="FRH37" s="1362"/>
      <c r="FRI37" s="1362"/>
      <c r="FRJ37" s="1362"/>
      <c r="FRK37" s="1362"/>
      <c r="FRL37" s="1362"/>
      <c r="FRM37" s="1362"/>
      <c r="FRN37" s="1362"/>
      <c r="FRO37" s="1362"/>
      <c r="FRP37" s="1362"/>
      <c r="FRQ37" s="1362"/>
      <c r="FRR37" s="1362"/>
      <c r="FRS37" s="1362"/>
      <c r="FRT37" s="1362"/>
      <c r="FRU37" s="1362"/>
      <c r="FRV37" s="1362"/>
      <c r="FRW37" s="1362"/>
      <c r="FRX37" s="1362"/>
      <c r="FRY37" s="1362"/>
      <c r="FRZ37" s="1362"/>
      <c r="FSA37" s="1362"/>
      <c r="FSB37" s="1362"/>
      <c r="FSC37" s="1362"/>
      <c r="FSD37" s="1362"/>
      <c r="FSE37" s="1362"/>
      <c r="FSF37" s="1362"/>
      <c r="FSG37" s="1362"/>
      <c r="FSH37" s="1362"/>
      <c r="FSI37" s="1362"/>
      <c r="FSJ37" s="1362"/>
      <c r="FSK37" s="1362"/>
      <c r="FSL37" s="1362"/>
      <c r="FSM37" s="1362"/>
      <c r="FSN37" s="1362"/>
      <c r="FSO37" s="1362"/>
      <c r="FSP37" s="1362"/>
      <c r="FSQ37" s="1362"/>
      <c r="FSR37" s="1362"/>
      <c r="FSS37" s="1362"/>
      <c r="FST37" s="1362"/>
      <c r="FSU37" s="1362"/>
      <c r="FSV37" s="1362"/>
      <c r="FSW37" s="1362"/>
      <c r="FSX37" s="1362"/>
      <c r="FSY37" s="1362"/>
      <c r="FSZ37" s="1362"/>
      <c r="FTA37" s="1362"/>
      <c r="FTB37" s="1362"/>
      <c r="FTC37" s="1362"/>
      <c r="FTD37" s="1362"/>
      <c r="FTE37" s="1362"/>
      <c r="FTF37" s="1362"/>
      <c r="FTG37" s="1362"/>
      <c r="FTH37" s="1362"/>
      <c r="FTI37" s="1362"/>
      <c r="FTJ37" s="1362"/>
      <c r="FTK37" s="1362"/>
      <c r="FTL37" s="1362"/>
      <c r="FTM37" s="1362"/>
      <c r="FTN37" s="1362"/>
      <c r="FTO37" s="1362"/>
      <c r="FTP37" s="1362"/>
      <c r="FTQ37" s="1362"/>
      <c r="FTR37" s="1362"/>
      <c r="FTS37" s="1362"/>
      <c r="FTT37" s="1362"/>
      <c r="FTU37" s="1362"/>
      <c r="FTV37" s="1362"/>
      <c r="FTW37" s="1362"/>
      <c r="FTX37" s="1362"/>
      <c r="FTY37" s="1362"/>
      <c r="FTZ37" s="1362"/>
      <c r="FUA37" s="1362"/>
      <c r="FUB37" s="1362"/>
      <c r="FUC37" s="1362"/>
      <c r="FUD37" s="1362"/>
      <c r="FUE37" s="1362"/>
      <c r="FUF37" s="1362"/>
      <c r="FUG37" s="1362"/>
      <c r="FUH37" s="1362"/>
      <c r="FUI37" s="1362"/>
      <c r="FUJ37" s="1362"/>
      <c r="FUK37" s="1362"/>
      <c r="FUL37" s="1362"/>
      <c r="FUM37" s="1362"/>
      <c r="FUN37" s="1362"/>
      <c r="FUO37" s="1362"/>
      <c r="FUP37" s="1362"/>
      <c r="FUQ37" s="1362"/>
      <c r="FUR37" s="1362"/>
      <c r="FUS37" s="1362"/>
      <c r="FUT37" s="1362"/>
      <c r="FUU37" s="1362"/>
      <c r="FUV37" s="1362"/>
      <c r="FUW37" s="1362"/>
      <c r="FUX37" s="1362"/>
      <c r="FUY37" s="1362"/>
      <c r="FUZ37" s="1362"/>
      <c r="FVA37" s="1362"/>
      <c r="FVB37" s="1362"/>
      <c r="FVC37" s="1362"/>
      <c r="FVD37" s="1362"/>
      <c r="FVE37" s="1362"/>
      <c r="FVF37" s="1362"/>
      <c r="FVG37" s="1362"/>
      <c r="FVH37" s="1362"/>
      <c r="FVI37" s="1362"/>
      <c r="FVJ37" s="1362"/>
      <c r="FVK37" s="1362"/>
      <c r="FVL37" s="1362"/>
      <c r="FVM37" s="1362"/>
      <c r="FVN37" s="1362"/>
      <c r="FVO37" s="1362"/>
      <c r="FVP37" s="1362"/>
      <c r="FVQ37" s="1362"/>
      <c r="FVR37" s="1362"/>
      <c r="FVS37" s="1362"/>
      <c r="FVT37" s="1362"/>
      <c r="FVU37" s="1362"/>
      <c r="FVV37" s="1362"/>
      <c r="FVW37" s="1362"/>
      <c r="FVX37" s="1362"/>
      <c r="FVY37" s="1362"/>
      <c r="FVZ37" s="1362"/>
      <c r="FWA37" s="1362"/>
      <c r="FWB37" s="1362"/>
      <c r="FWC37" s="1362"/>
      <c r="FWD37" s="1362"/>
      <c r="FWE37" s="1362"/>
      <c r="FWF37" s="1362"/>
      <c r="FWG37" s="1362"/>
      <c r="FWH37" s="1362"/>
      <c r="FWI37" s="1362"/>
      <c r="FWJ37" s="1362"/>
      <c r="FWK37" s="1362"/>
      <c r="FWL37" s="1362"/>
      <c r="FWM37" s="1362"/>
      <c r="FWN37" s="1362"/>
      <c r="FWO37" s="1362"/>
      <c r="FWP37" s="1362"/>
      <c r="FWQ37" s="1362"/>
      <c r="FWR37" s="1362"/>
      <c r="FWS37" s="1362"/>
      <c r="FWT37" s="1362"/>
      <c r="FWU37" s="1362"/>
      <c r="FWV37" s="1362"/>
      <c r="FWW37" s="1362"/>
      <c r="FWX37" s="1362"/>
      <c r="FWY37" s="1362"/>
      <c r="FWZ37" s="1362"/>
      <c r="FXA37" s="1362"/>
      <c r="FXB37" s="1362"/>
      <c r="FXC37" s="1362"/>
      <c r="FXD37" s="1362"/>
      <c r="FXE37" s="1362"/>
      <c r="FXF37" s="1362"/>
      <c r="FXG37" s="1362"/>
      <c r="FXH37" s="1362"/>
      <c r="FXI37" s="1362"/>
      <c r="FXJ37" s="1362"/>
      <c r="FXK37" s="1362"/>
      <c r="FXL37" s="1362"/>
      <c r="FXM37" s="1362"/>
      <c r="FXN37" s="1362"/>
      <c r="FXO37" s="1362"/>
      <c r="FXP37" s="1362"/>
      <c r="FXQ37" s="1362"/>
      <c r="FXR37" s="1362"/>
      <c r="FXS37" s="1362"/>
      <c r="FXT37" s="1362"/>
      <c r="FXU37" s="1362"/>
      <c r="FXV37" s="1362"/>
      <c r="FXW37" s="1362"/>
      <c r="FXX37" s="1362"/>
      <c r="FXY37" s="1362"/>
      <c r="FXZ37" s="1362"/>
      <c r="FYA37" s="1362"/>
      <c r="FYB37" s="1362"/>
      <c r="FYC37" s="1362"/>
      <c r="FYD37" s="1362"/>
      <c r="FYE37" s="1362"/>
      <c r="FYF37" s="1362"/>
      <c r="FYG37" s="1362"/>
      <c r="FYH37" s="1362"/>
      <c r="FYI37" s="1362"/>
      <c r="FYJ37" s="1362"/>
      <c r="FYK37" s="1362"/>
      <c r="FYL37" s="1362"/>
      <c r="FYM37" s="1362"/>
      <c r="FYN37" s="1362"/>
      <c r="FYO37" s="1362"/>
      <c r="FYP37" s="1362"/>
      <c r="FYQ37" s="1362"/>
      <c r="FYR37" s="1362"/>
      <c r="FYS37" s="1362"/>
      <c r="FYT37" s="1362"/>
      <c r="FYU37" s="1362"/>
      <c r="FYV37" s="1362"/>
      <c r="FYW37" s="1362"/>
      <c r="FYX37" s="1362"/>
      <c r="FYY37" s="1362"/>
      <c r="FYZ37" s="1362"/>
      <c r="FZA37" s="1362"/>
      <c r="FZB37" s="1362"/>
      <c r="FZC37" s="1362"/>
      <c r="FZD37" s="1362"/>
      <c r="FZE37" s="1362"/>
      <c r="FZF37" s="1362"/>
      <c r="FZG37" s="1362"/>
      <c r="FZH37" s="1362"/>
      <c r="FZI37" s="1362"/>
      <c r="FZJ37" s="1362"/>
      <c r="FZK37" s="1362"/>
      <c r="FZL37" s="1362"/>
      <c r="FZM37" s="1362"/>
      <c r="FZN37" s="1362"/>
      <c r="FZO37" s="1362"/>
      <c r="FZP37" s="1362"/>
      <c r="FZQ37" s="1362"/>
      <c r="FZR37" s="1362"/>
      <c r="FZS37" s="1362"/>
      <c r="FZT37" s="1362"/>
      <c r="FZU37" s="1362"/>
      <c r="FZV37" s="1362"/>
      <c r="FZW37" s="1362"/>
      <c r="FZX37" s="1362"/>
      <c r="FZY37" s="1362"/>
      <c r="FZZ37" s="1362"/>
      <c r="GAA37" s="1362"/>
      <c r="GAB37" s="1362"/>
      <c r="GAC37" s="1362"/>
      <c r="GAD37" s="1362"/>
      <c r="GAE37" s="1362"/>
      <c r="GAF37" s="1362"/>
      <c r="GAG37" s="1362"/>
      <c r="GAH37" s="1362"/>
      <c r="GAI37" s="1362"/>
      <c r="GAJ37" s="1362"/>
      <c r="GAK37" s="1362"/>
      <c r="GAL37" s="1362"/>
      <c r="GAM37" s="1362"/>
      <c r="GAN37" s="1362"/>
      <c r="GAO37" s="1362"/>
      <c r="GAP37" s="1362"/>
      <c r="GAQ37" s="1362"/>
      <c r="GAR37" s="1362"/>
      <c r="GAS37" s="1362"/>
      <c r="GAT37" s="1362"/>
      <c r="GAU37" s="1362"/>
      <c r="GAV37" s="1362"/>
      <c r="GAW37" s="1362"/>
      <c r="GAX37" s="1362"/>
      <c r="GAY37" s="1362"/>
      <c r="GAZ37" s="1362"/>
      <c r="GBA37" s="1362"/>
      <c r="GBB37" s="1362"/>
      <c r="GBC37" s="1362"/>
      <c r="GBD37" s="1362"/>
      <c r="GBE37" s="1362"/>
      <c r="GBF37" s="1362"/>
      <c r="GBG37" s="1362"/>
      <c r="GBH37" s="1362"/>
      <c r="GBI37" s="1362"/>
      <c r="GBJ37" s="1362"/>
      <c r="GBK37" s="1362"/>
      <c r="GBL37" s="1362"/>
      <c r="GBM37" s="1362"/>
      <c r="GBN37" s="1362"/>
      <c r="GBO37" s="1362"/>
      <c r="GBP37" s="1362"/>
      <c r="GBQ37" s="1362"/>
      <c r="GBR37" s="1362"/>
      <c r="GBS37" s="1362"/>
      <c r="GBT37" s="1362"/>
      <c r="GBU37" s="1362"/>
      <c r="GBV37" s="1362"/>
      <c r="GBW37" s="1362"/>
      <c r="GBX37" s="1362"/>
      <c r="GBY37" s="1362"/>
      <c r="GBZ37" s="1362"/>
      <c r="GCA37" s="1362"/>
      <c r="GCB37" s="1362"/>
      <c r="GCC37" s="1362"/>
      <c r="GCD37" s="1362"/>
      <c r="GCE37" s="1362"/>
      <c r="GCF37" s="1362"/>
      <c r="GCG37" s="1362"/>
      <c r="GCH37" s="1362"/>
      <c r="GCI37" s="1362"/>
      <c r="GCJ37" s="1362"/>
      <c r="GCK37" s="1362"/>
      <c r="GCL37" s="1362"/>
      <c r="GCM37" s="1362"/>
      <c r="GCN37" s="1362"/>
      <c r="GCO37" s="1362"/>
      <c r="GCP37" s="1362"/>
      <c r="GCQ37" s="1362"/>
      <c r="GCR37" s="1362"/>
      <c r="GCS37" s="1362"/>
      <c r="GCT37" s="1362"/>
      <c r="GCU37" s="1362"/>
      <c r="GCV37" s="1362"/>
      <c r="GCW37" s="1362"/>
      <c r="GCX37" s="1362"/>
      <c r="GCY37" s="1362"/>
      <c r="GCZ37" s="1362"/>
      <c r="GDA37" s="1362"/>
      <c r="GDB37" s="1362"/>
      <c r="GDC37" s="1362"/>
      <c r="GDD37" s="1362"/>
      <c r="GDE37" s="1362"/>
      <c r="GDF37" s="1362"/>
      <c r="GDG37" s="1362"/>
      <c r="GDH37" s="1362"/>
      <c r="GDI37" s="1362"/>
      <c r="GDJ37" s="1362"/>
      <c r="GDK37" s="1362"/>
      <c r="GDL37" s="1362"/>
      <c r="GDM37" s="1362"/>
      <c r="GDN37" s="1362"/>
      <c r="GDO37" s="1362"/>
      <c r="GDP37" s="1362"/>
      <c r="GDQ37" s="1362"/>
      <c r="GDR37" s="1362"/>
      <c r="GDS37" s="1362"/>
      <c r="GDT37" s="1362"/>
      <c r="GDU37" s="1362"/>
      <c r="GDV37" s="1362"/>
      <c r="GDW37" s="1362"/>
      <c r="GDX37" s="1362"/>
      <c r="GDY37" s="1362"/>
      <c r="GDZ37" s="1362"/>
      <c r="GEA37" s="1362"/>
      <c r="GEB37" s="1362"/>
      <c r="GEC37" s="1362"/>
      <c r="GED37" s="1362"/>
      <c r="GEE37" s="1362"/>
      <c r="GEF37" s="1362"/>
      <c r="GEG37" s="1362"/>
      <c r="GEH37" s="1362"/>
      <c r="GEI37" s="1362"/>
      <c r="GEJ37" s="1362"/>
      <c r="GEK37" s="1362"/>
      <c r="GEL37" s="1362"/>
      <c r="GEM37" s="1362"/>
      <c r="GEN37" s="1362"/>
      <c r="GEO37" s="1362"/>
      <c r="GEP37" s="1362"/>
      <c r="GEQ37" s="1362"/>
      <c r="GER37" s="1362"/>
      <c r="GES37" s="1362"/>
      <c r="GET37" s="1362"/>
      <c r="GEU37" s="1362"/>
      <c r="GEV37" s="1362"/>
      <c r="GEW37" s="1362"/>
      <c r="GEX37" s="1362"/>
      <c r="GEY37" s="1362"/>
      <c r="GEZ37" s="1362"/>
      <c r="GFA37" s="1362"/>
      <c r="GFB37" s="1362"/>
      <c r="GFC37" s="1362"/>
      <c r="GFD37" s="1362"/>
      <c r="GFE37" s="1362"/>
      <c r="GFF37" s="1362"/>
      <c r="GFG37" s="1362"/>
      <c r="GFH37" s="1362"/>
      <c r="GFI37" s="1362"/>
      <c r="GFJ37" s="1362"/>
      <c r="GFK37" s="1362"/>
      <c r="GFL37" s="1362"/>
      <c r="GFM37" s="1362"/>
      <c r="GFN37" s="1362"/>
      <c r="GFO37" s="1362"/>
      <c r="GFP37" s="1362"/>
      <c r="GFQ37" s="1362"/>
      <c r="GFR37" s="1362"/>
      <c r="GFS37" s="1362"/>
      <c r="GFT37" s="1362"/>
      <c r="GFU37" s="1362"/>
      <c r="GFV37" s="1362"/>
      <c r="GFW37" s="1362"/>
      <c r="GFX37" s="1362"/>
      <c r="GFY37" s="1362"/>
      <c r="GFZ37" s="1362"/>
      <c r="GGA37" s="1362"/>
      <c r="GGB37" s="1362"/>
      <c r="GGC37" s="1362"/>
      <c r="GGD37" s="1362"/>
      <c r="GGE37" s="1362"/>
      <c r="GGF37" s="1362"/>
      <c r="GGG37" s="1362"/>
      <c r="GGH37" s="1362"/>
      <c r="GGI37" s="1362"/>
      <c r="GGJ37" s="1362"/>
      <c r="GGK37" s="1362"/>
      <c r="GGL37" s="1362"/>
      <c r="GGM37" s="1362"/>
      <c r="GGN37" s="1362"/>
      <c r="GGO37" s="1362"/>
      <c r="GGP37" s="1362"/>
      <c r="GGQ37" s="1362"/>
      <c r="GGR37" s="1362"/>
      <c r="GGS37" s="1362"/>
      <c r="GGT37" s="1362"/>
      <c r="GGU37" s="1362"/>
      <c r="GGV37" s="1362"/>
      <c r="GGW37" s="1362"/>
      <c r="GGX37" s="1362"/>
      <c r="GGY37" s="1362"/>
      <c r="GGZ37" s="1362"/>
      <c r="GHA37" s="1362"/>
      <c r="GHB37" s="1362"/>
      <c r="GHC37" s="1362"/>
      <c r="GHD37" s="1362"/>
      <c r="GHE37" s="1362"/>
      <c r="GHF37" s="1362"/>
      <c r="GHG37" s="1362"/>
      <c r="GHH37" s="1362"/>
      <c r="GHI37" s="1362"/>
      <c r="GHJ37" s="1362"/>
      <c r="GHK37" s="1362"/>
      <c r="GHL37" s="1362"/>
      <c r="GHM37" s="1362"/>
      <c r="GHN37" s="1362"/>
      <c r="GHO37" s="1362"/>
      <c r="GHP37" s="1362"/>
      <c r="GHQ37" s="1362"/>
      <c r="GHR37" s="1362"/>
      <c r="GHS37" s="1362"/>
      <c r="GHT37" s="1362"/>
      <c r="GHU37" s="1362"/>
      <c r="GHV37" s="1362"/>
      <c r="GHW37" s="1362"/>
      <c r="GHX37" s="1362"/>
      <c r="GHY37" s="1362"/>
      <c r="GHZ37" s="1362"/>
      <c r="GIA37" s="1362"/>
      <c r="GIB37" s="1362"/>
      <c r="GIC37" s="1362"/>
      <c r="GID37" s="1362"/>
      <c r="GIE37" s="1362"/>
      <c r="GIF37" s="1362"/>
      <c r="GIG37" s="1362"/>
      <c r="GIH37" s="1362"/>
      <c r="GII37" s="1362"/>
      <c r="GIJ37" s="1362"/>
      <c r="GIK37" s="1362"/>
      <c r="GIL37" s="1362"/>
      <c r="GIM37" s="1362"/>
      <c r="GIN37" s="1362"/>
      <c r="GIO37" s="1362"/>
      <c r="GIP37" s="1362"/>
      <c r="GIQ37" s="1362"/>
      <c r="GIR37" s="1362"/>
      <c r="GIS37" s="1362"/>
      <c r="GIT37" s="1362"/>
      <c r="GIU37" s="1362"/>
      <c r="GIV37" s="1362"/>
      <c r="GIW37" s="1362"/>
      <c r="GIX37" s="1362"/>
      <c r="GIY37" s="1362"/>
      <c r="GIZ37" s="1362"/>
      <c r="GJA37" s="1362"/>
      <c r="GJB37" s="1362"/>
      <c r="GJC37" s="1362"/>
      <c r="GJD37" s="1362"/>
      <c r="GJE37" s="1362"/>
      <c r="GJF37" s="1362"/>
      <c r="GJG37" s="1362"/>
      <c r="GJH37" s="1362"/>
      <c r="GJI37" s="1362"/>
      <c r="GJJ37" s="1362"/>
      <c r="GJK37" s="1362"/>
      <c r="GJL37" s="1362"/>
      <c r="GJM37" s="1362"/>
      <c r="GJN37" s="1362"/>
      <c r="GJO37" s="1362"/>
      <c r="GJP37" s="1362"/>
      <c r="GJQ37" s="1362"/>
      <c r="GJR37" s="1362"/>
      <c r="GJS37" s="1362"/>
      <c r="GJT37" s="1362"/>
      <c r="GJU37" s="1362"/>
      <c r="GJV37" s="1362"/>
      <c r="GJW37" s="1362"/>
      <c r="GJX37" s="1362"/>
      <c r="GJY37" s="1362"/>
      <c r="GJZ37" s="1362"/>
      <c r="GKA37" s="1362"/>
      <c r="GKB37" s="1362"/>
      <c r="GKC37" s="1362"/>
      <c r="GKD37" s="1362"/>
      <c r="GKE37" s="1362"/>
      <c r="GKF37" s="1362"/>
      <c r="GKG37" s="1362"/>
      <c r="GKH37" s="1362"/>
      <c r="GKI37" s="1362"/>
      <c r="GKJ37" s="1362"/>
      <c r="GKK37" s="1362"/>
      <c r="GKL37" s="1362"/>
      <c r="GKM37" s="1362"/>
      <c r="GKN37" s="1362"/>
      <c r="GKO37" s="1362"/>
      <c r="GKP37" s="1362"/>
      <c r="GKQ37" s="1362"/>
      <c r="GKR37" s="1362"/>
      <c r="GKS37" s="1362"/>
      <c r="GKT37" s="1362"/>
      <c r="GKU37" s="1362"/>
      <c r="GKV37" s="1362"/>
      <c r="GKW37" s="1362"/>
      <c r="GKX37" s="1362"/>
      <c r="GKY37" s="1362"/>
      <c r="GKZ37" s="1362"/>
      <c r="GLA37" s="1362"/>
      <c r="GLB37" s="1362"/>
      <c r="GLC37" s="1362"/>
      <c r="GLD37" s="1362"/>
      <c r="GLE37" s="1362"/>
      <c r="GLF37" s="1362"/>
      <c r="GLG37" s="1362"/>
      <c r="GLH37" s="1362"/>
      <c r="GLI37" s="1362"/>
      <c r="GLJ37" s="1362"/>
      <c r="GLK37" s="1362"/>
      <c r="GLL37" s="1362"/>
      <c r="GLM37" s="1362"/>
      <c r="GLN37" s="1362"/>
      <c r="GLO37" s="1362"/>
      <c r="GLP37" s="1362"/>
      <c r="GLQ37" s="1362"/>
      <c r="GLR37" s="1362"/>
      <c r="GLS37" s="1362"/>
      <c r="GLT37" s="1362"/>
      <c r="GLU37" s="1362"/>
      <c r="GLV37" s="1362"/>
      <c r="GLW37" s="1362"/>
      <c r="GLX37" s="1362"/>
      <c r="GLY37" s="1362"/>
      <c r="GLZ37" s="1362"/>
      <c r="GMA37" s="1362"/>
      <c r="GMB37" s="1362"/>
      <c r="GMC37" s="1362"/>
      <c r="GMD37" s="1362"/>
      <c r="GME37" s="1362"/>
      <c r="GMF37" s="1362"/>
      <c r="GMG37" s="1362"/>
      <c r="GMH37" s="1362"/>
      <c r="GMI37" s="1362"/>
      <c r="GMJ37" s="1362"/>
      <c r="GMK37" s="1362"/>
      <c r="GML37" s="1362"/>
      <c r="GMM37" s="1362"/>
      <c r="GMN37" s="1362"/>
      <c r="GMO37" s="1362"/>
      <c r="GMP37" s="1362"/>
      <c r="GMQ37" s="1362"/>
      <c r="GMR37" s="1362"/>
      <c r="GMS37" s="1362"/>
      <c r="GMT37" s="1362"/>
      <c r="GMU37" s="1362"/>
      <c r="GMV37" s="1362"/>
      <c r="GMW37" s="1362"/>
      <c r="GMX37" s="1362"/>
      <c r="GMY37" s="1362"/>
      <c r="GMZ37" s="1362"/>
      <c r="GNA37" s="1362"/>
      <c r="GNB37" s="1362"/>
      <c r="GNC37" s="1362"/>
      <c r="GND37" s="1362"/>
      <c r="GNE37" s="1362"/>
      <c r="GNF37" s="1362"/>
      <c r="GNG37" s="1362"/>
      <c r="GNH37" s="1362"/>
      <c r="GNI37" s="1362"/>
      <c r="GNJ37" s="1362"/>
      <c r="GNK37" s="1362"/>
      <c r="GNL37" s="1362"/>
      <c r="GNM37" s="1362"/>
      <c r="GNN37" s="1362"/>
      <c r="GNO37" s="1362"/>
      <c r="GNP37" s="1362"/>
      <c r="GNQ37" s="1362"/>
      <c r="GNR37" s="1362"/>
      <c r="GNS37" s="1362"/>
      <c r="GNT37" s="1362"/>
      <c r="GNU37" s="1362"/>
      <c r="GNV37" s="1362"/>
      <c r="GNW37" s="1362"/>
      <c r="GNX37" s="1362"/>
      <c r="GNY37" s="1362"/>
      <c r="GNZ37" s="1362"/>
      <c r="GOA37" s="1362"/>
      <c r="GOB37" s="1362"/>
      <c r="GOC37" s="1362"/>
      <c r="GOD37" s="1362"/>
      <c r="GOE37" s="1362"/>
      <c r="GOF37" s="1362"/>
      <c r="GOG37" s="1362"/>
      <c r="GOH37" s="1362"/>
      <c r="GOI37" s="1362"/>
      <c r="GOJ37" s="1362"/>
      <c r="GOK37" s="1362"/>
      <c r="GOL37" s="1362"/>
      <c r="GOM37" s="1362"/>
      <c r="GON37" s="1362"/>
      <c r="GOO37" s="1362"/>
      <c r="GOP37" s="1362"/>
      <c r="GOQ37" s="1362"/>
      <c r="GOR37" s="1362"/>
      <c r="GOS37" s="1362"/>
      <c r="GOT37" s="1362"/>
      <c r="GOU37" s="1362"/>
      <c r="GOV37" s="1362"/>
      <c r="GOW37" s="1362"/>
      <c r="GOX37" s="1362"/>
      <c r="GOY37" s="1362"/>
      <c r="GOZ37" s="1362"/>
      <c r="GPA37" s="1362"/>
      <c r="GPB37" s="1362"/>
      <c r="GPC37" s="1362"/>
      <c r="GPD37" s="1362"/>
      <c r="GPE37" s="1362"/>
      <c r="GPF37" s="1362"/>
      <c r="GPG37" s="1362"/>
      <c r="GPH37" s="1362"/>
      <c r="GPI37" s="1362"/>
      <c r="GPJ37" s="1362"/>
      <c r="GPK37" s="1362"/>
      <c r="GPL37" s="1362"/>
      <c r="GPM37" s="1362"/>
      <c r="GPN37" s="1362"/>
      <c r="GPO37" s="1362"/>
      <c r="GPP37" s="1362"/>
      <c r="GPQ37" s="1362"/>
      <c r="GPR37" s="1362"/>
      <c r="GPS37" s="1362"/>
      <c r="GPT37" s="1362"/>
      <c r="GPU37" s="1362"/>
      <c r="GPV37" s="1362"/>
      <c r="GPW37" s="1362"/>
      <c r="GPX37" s="1362"/>
      <c r="GPY37" s="1362"/>
      <c r="GPZ37" s="1362"/>
      <c r="GQA37" s="1362"/>
      <c r="GQB37" s="1362"/>
      <c r="GQC37" s="1362"/>
      <c r="GQD37" s="1362"/>
      <c r="GQE37" s="1362"/>
      <c r="GQF37" s="1362"/>
      <c r="GQG37" s="1362"/>
      <c r="GQH37" s="1362"/>
      <c r="GQI37" s="1362"/>
      <c r="GQJ37" s="1362"/>
      <c r="GQK37" s="1362"/>
      <c r="GQL37" s="1362"/>
      <c r="GQM37" s="1362"/>
      <c r="GQN37" s="1362"/>
      <c r="GQO37" s="1362"/>
      <c r="GQP37" s="1362"/>
      <c r="GQQ37" s="1362"/>
      <c r="GQR37" s="1362"/>
      <c r="GQS37" s="1362"/>
      <c r="GQT37" s="1362"/>
      <c r="GQU37" s="1362"/>
      <c r="GQV37" s="1362"/>
      <c r="GQW37" s="1362"/>
      <c r="GQX37" s="1362"/>
      <c r="GQY37" s="1362"/>
      <c r="GQZ37" s="1362"/>
      <c r="GRA37" s="1362"/>
      <c r="GRB37" s="1362"/>
      <c r="GRC37" s="1362"/>
      <c r="GRD37" s="1362"/>
      <c r="GRE37" s="1362"/>
      <c r="GRF37" s="1362"/>
      <c r="GRG37" s="1362"/>
      <c r="GRH37" s="1362"/>
      <c r="GRI37" s="1362"/>
      <c r="GRJ37" s="1362"/>
      <c r="GRK37" s="1362"/>
      <c r="GRL37" s="1362"/>
      <c r="GRM37" s="1362"/>
      <c r="GRN37" s="1362"/>
      <c r="GRO37" s="1362"/>
      <c r="GRP37" s="1362"/>
      <c r="GRQ37" s="1362"/>
      <c r="GRR37" s="1362"/>
      <c r="GRS37" s="1362"/>
      <c r="GRT37" s="1362"/>
      <c r="GRU37" s="1362"/>
      <c r="GRV37" s="1362"/>
      <c r="GRW37" s="1362"/>
      <c r="GRX37" s="1362"/>
      <c r="GRY37" s="1362"/>
      <c r="GRZ37" s="1362"/>
      <c r="GSA37" s="1362"/>
      <c r="GSB37" s="1362"/>
      <c r="GSC37" s="1362"/>
      <c r="GSD37" s="1362"/>
      <c r="GSE37" s="1362"/>
      <c r="GSF37" s="1362"/>
      <c r="GSG37" s="1362"/>
      <c r="GSH37" s="1362"/>
      <c r="GSI37" s="1362"/>
      <c r="GSJ37" s="1362"/>
      <c r="GSK37" s="1362"/>
      <c r="GSL37" s="1362"/>
      <c r="GSM37" s="1362"/>
      <c r="GSN37" s="1362"/>
      <c r="GSO37" s="1362"/>
      <c r="GSP37" s="1362"/>
      <c r="GSQ37" s="1362"/>
      <c r="GSR37" s="1362"/>
      <c r="GSS37" s="1362"/>
      <c r="GST37" s="1362"/>
      <c r="GSU37" s="1362"/>
      <c r="GSV37" s="1362"/>
      <c r="GSW37" s="1362"/>
      <c r="GSX37" s="1362"/>
      <c r="GSY37" s="1362"/>
      <c r="GSZ37" s="1362"/>
      <c r="GTA37" s="1362"/>
      <c r="GTB37" s="1362"/>
      <c r="GTC37" s="1362"/>
      <c r="GTD37" s="1362"/>
      <c r="GTE37" s="1362"/>
      <c r="GTF37" s="1362"/>
      <c r="GTG37" s="1362"/>
      <c r="GTH37" s="1362"/>
      <c r="GTI37" s="1362"/>
      <c r="GTJ37" s="1362"/>
      <c r="GTK37" s="1362"/>
      <c r="GTL37" s="1362"/>
      <c r="GTM37" s="1362"/>
      <c r="GTN37" s="1362"/>
      <c r="GTO37" s="1362"/>
      <c r="GTP37" s="1362"/>
      <c r="GTQ37" s="1362"/>
      <c r="GTR37" s="1362"/>
      <c r="GTS37" s="1362"/>
      <c r="GTT37" s="1362"/>
      <c r="GTU37" s="1362"/>
      <c r="GTV37" s="1362"/>
      <c r="GTW37" s="1362"/>
      <c r="GTX37" s="1362"/>
      <c r="GTY37" s="1362"/>
      <c r="GTZ37" s="1362"/>
      <c r="GUA37" s="1362"/>
      <c r="GUB37" s="1362"/>
      <c r="GUC37" s="1362"/>
      <c r="GUD37" s="1362"/>
      <c r="GUE37" s="1362"/>
      <c r="GUF37" s="1362"/>
      <c r="GUG37" s="1362"/>
      <c r="GUH37" s="1362"/>
      <c r="GUI37" s="1362"/>
      <c r="GUJ37" s="1362"/>
      <c r="GUK37" s="1362"/>
      <c r="GUL37" s="1362"/>
      <c r="GUM37" s="1362"/>
      <c r="GUN37" s="1362"/>
      <c r="GUO37" s="1362"/>
      <c r="GUP37" s="1362"/>
      <c r="GUQ37" s="1362"/>
      <c r="GUR37" s="1362"/>
      <c r="GUS37" s="1362"/>
      <c r="GUT37" s="1362"/>
      <c r="GUU37" s="1362"/>
      <c r="GUV37" s="1362"/>
      <c r="GUW37" s="1362"/>
      <c r="GUX37" s="1362"/>
      <c r="GUY37" s="1362"/>
      <c r="GUZ37" s="1362"/>
      <c r="GVA37" s="1362"/>
      <c r="GVB37" s="1362"/>
      <c r="GVC37" s="1362"/>
      <c r="GVD37" s="1362"/>
      <c r="GVE37" s="1362"/>
      <c r="GVF37" s="1362"/>
      <c r="GVG37" s="1362"/>
      <c r="GVH37" s="1362"/>
      <c r="GVI37" s="1362"/>
      <c r="GVJ37" s="1362"/>
      <c r="GVK37" s="1362"/>
      <c r="GVL37" s="1362"/>
      <c r="GVM37" s="1362"/>
      <c r="GVN37" s="1362"/>
      <c r="GVO37" s="1362"/>
      <c r="GVP37" s="1362"/>
      <c r="GVQ37" s="1362"/>
      <c r="GVR37" s="1362"/>
      <c r="GVS37" s="1362"/>
      <c r="GVT37" s="1362"/>
      <c r="GVU37" s="1362"/>
      <c r="GVV37" s="1362"/>
      <c r="GVW37" s="1362"/>
      <c r="GVX37" s="1362"/>
      <c r="GVY37" s="1362"/>
      <c r="GVZ37" s="1362"/>
      <c r="GWA37" s="1362"/>
      <c r="GWB37" s="1362"/>
      <c r="GWC37" s="1362"/>
      <c r="GWD37" s="1362"/>
      <c r="GWE37" s="1362"/>
      <c r="GWF37" s="1362"/>
      <c r="GWG37" s="1362"/>
      <c r="GWH37" s="1362"/>
      <c r="GWI37" s="1362"/>
      <c r="GWJ37" s="1362"/>
      <c r="GWK37" s="1362"/>
      <c r="GWL37" s="1362"/>
      <c r="GWM37" s="1362"/>
      <c r="GWN37" s="1362"/>
      <c r="GWO37" s="1362"/>
      <c r="GWP37" s="1362"/>
      <c r="GWQ37" s="1362"/>
      <c r="GWR37" s="1362"/>
      <c r="GWS37" s="1362"/>
      <c r="GWT37" s="1362"/>
      <c r="GWU37" s="1362"/>
      <c r="GWV37" s="1362"/>
      <c r="GWW37" s="1362"/>
      <c r="GWX37" s="1362"/>
      <c r="GWY37" s="1362"/>
      <c r="GWZ37" s="1362"/>
      <c r="GXA37" s="1362"/>
      <c r="GXB37" s="1362"/>
      <c r="GXC37" s="1362"/>
      <c r="GXD37" s="1362"/>
      <c r="GXE37" s="1362"/>
      <c r="GXF37" s="1362"/>
      <c r="GXG37" s="1362"/>
      <c r="GXH37" s="1362"/>
      <c r="GXI37" s="1362"/>
      <c r="GXJ37" s="1362"/>
      <c r="GXK37" s="1362"/>
      <c r="GXL37" s="1362"/>
      <c r="GXM37" s="1362"/>
      <c r="GXN37" s="1362"/>
      <c r="GXO37" s="1362"/>
      <c r="GXP37" s="1362"/>
      <c r="GXQ37" s="1362"/>
      <c r="GXR37" s="1362"/>
      <c r="GXS37" s="1362"/>
      <c r="GXT37" s="1362"/>
      <c r="GXU37" s="1362"/>
      <c r="GXV37" s="1362"/>
      <c r="GXW37" s="1362"/>
      <c r="GXX37" s="1362"/>
      <c r="GXY37" s="1362"/>
      <c r="GXZ37" s="1362"/>
      <c r="GYA37" s="1362"/>
      <c r="GYB37" s="1362"/>
      <c r="GYC37" s="1362"/>
      <c r="GYD37" s="1362"/>
      <c r="GYE37" s="1362"/>
      <c r="GYF37" s="1362"/>
      <c r="GYG37" s="1362"/>
      <c r="GYH37" s="1362"/>
      <c r="GYI37" s="1362"/>
      <c r="GYJ37" s="1362"/>
      <c r="GYK37" s="1362"/>
      <c r="GYL37" s="1362"/>
      <c r="GYM37" s="1362"/>
      <c r="GYN37" s="1362"/>
      <c r="GYO37" s="1362"/>
      <c r="GYP37" s="1362"/>
      <c r="GYQ37" s="1362"/>
      <c r="GYR37" s="1362"/>
      <c r="GYS37" s="1362"/>
      <c r="GYT37" s="1362"/>
      <c r="GYU37" s="1362"/>
      <c r="GYV37" s="1362"/>
      <c r="GYW37" s="1362"/>
      <c r="GYX37" s="1362"/>
      <c r="GYY37" s="1362"/>
      <c r="GYZ37" s="1362"/>
      <c r="GZA37" s="1362"/>
      <c r="GZB37" s="1362"/>
      <c r="GZC37" s="1362"/>
      <c r="GZD37" s="1362"/>
      <c r="GZE37" s="1362"/>
      <c r="GZF37" s="1362"/>
      <c r="GZG37" s="1362"/>
      <c r="GZH37" s="1362"/>
      <c r="GZI37" s="1362"/>
      <c r="GZJ37" s="1362"/>
      <c r="GZK37" s="1362"/>
      <c r="GZL37" s="1362"/>
      <c r="GZM37" s="1362"/>
      <c r="GZN37" s="1362"/>
      <c r="GZO37" s="1362"/>
      <c r="GZP37" s="1362"/>
      <c r="GZQ37" s="1362"/>
      <c r="GZR37" s="1362"/>
      <c r="GZS37" s="1362"/>
      <c r="GZT37" s="1362"/>
      <c r="GZU37" s="1362"/>
      <c r="GZV37" s="1362"/>
      <c r="GZW37" s="1362"/>
      <c r="GZX37" s="1362"/>
      <c r="GZY37" s="1362"/>
      <c r="GZZ37" s="1362"/>
      <c r="HAA37" s="1362"/>
      <c r="HAB37" s="1362"/>
      <c r="HAC37" s="1362"/>
      <c r="HAD37" s="1362"/>
      <c r="HAE37" s="1362"/>
      <c r="HAF37" s="1362"/>
      <c r="HAG37" s="1362"/>
      <c r="HAH37" s="1362"/>
      <c r="HAI37" s="1362"/>
      <c r="HAJ37" s="1362"/>
      <c r="HAK37" s="1362"/>
      <c r="HAL37" s="1362"/>
      <c r="HAM37" s="1362"/>
      <c r="HAN37" s="1362"/>
      <c r="HAO37" s="1362"/>
      <c r="HAP37" s="1362"/>
      <c r="HAQ37" s="1362"/>
      <c r="HAR37" s="1362"/>
      <c r="HAS37" s="1362"/>
      <c r="HAT37" s="1362"/>
      <c r="HAU37" s="1362"/>
      <c r="HAV37" s="1362"/>
      <c r="HAW37" s="1362"/>
      <c r="HAX37" s="1362"/>
      <c r="HAY37" s="1362"/>
      <c r="HAZ37" s="1362"/>
      <c r="HBA37" s="1362"/>
      <c r="HBB37" s="1362"/>
      <c r="HBC37" s="1362"/>
      <c r="HBD37" s="1362"/>
      <c r="HBE37" s="1362"/>
      <c r="HBF37" s="1362"/>
      <c r="HBG37" s="1362"/>
      <c r="HBH37" s="1362"/>
      <c r="HBI37" s="1362"/>
      <c r="HBJ37" s="1362"/>
      <c r="HBK37" s="1362"/>
      <c r="HBL37" s="1362"/>
      <c r="HBM37" s="1362"/>
      <c r="HBN37" s="1362"/>
      <c r="HBO37" s="1362"/>
      <c r="HBP37" s="1362"/>
      <c r="HBQ37" s="1362"/>
      <c r="HBR37" s="1362"/>
      <c r="HBS37" s="1362"/>
      <c r="HBT37" s="1362"/>
      <c r="HBU37" s="1362"/>
      <c r="HBV37" s="1362"/>
      <c r="HBW37" s="1362"/>
      <c r="HBX37" s="1362"/>
      <c r="HBY37" s="1362"/>
      <c r="HBZ37" s="1362"/>
      <c r="HCA37" s="1362"/>
      <c r="HCB37" s="1362"/>
      <c r="HCC37" s="1362"/>
      <c r="HCD37" s="1362"/>
      <c r="HCE37" s="1362"/>
      <c r="HCF37" s="1362"/>
      <c r="HCG37" s="1362"/>
      <c r="HCH37" s="1362"/>
      <c r="HCI37" s="1362"/>
      <c r="HCJ37" s="1362"/>
      <c r="HCK37" s="1362"/>
      <c r="HCL37" s="1362"/>
      <c r="HCM37" s="1362"/>
      <c r="HCN37" s="1362"/>
      <c r="HCO37" s="1362"/>
      <c r="HCP37" s="1362"/>
      <c r="HCQ37" s="1362"/>
      <c r="HCR37" s="1362"/>
      <c r="HCS37" s="1362"/>
      <c r="HCT37" s="1362"/>
      <c r="HCU37" s="1362"/>
      <c r="HCV37" s="1362"/>
      <c r="HCW37" s="1362"/>
      <c r="HCX37" s="1362"/>
      <c r="HCY37" s="1362"/>
      <c r="HCZ37" s="1362"/>
      <c r="HDA37" s="1362"/>
      <c r="HDB37" s="1362"/>
      <c r="HDC37" s="1362"/>
      <c r="HDD37" s="1362"/>
      <c r="HDE37" s="1362"/>
      <c r="HDF37" s="1362"/>
      <c r="HDG37" s="1362"/>
      <c r="HDH37" s="1362"/>
      <c r="HDI37" s="1362"/>
      <c r="HDJ37" s="1362"/>
      <c r="HDK37" s="1362"/>
      <c r="HDL37" s="1362"/>
      <c r="HDM37" s="1362"/>
      <c r="HDN37" s="1362"/>
      <c r="HDO37" s="1362"/>
      <c r="HDP37" s="1362"/>
      <c r="HDQ37" s="1362"/>
      <c r="HDR37" s="1362"/>
      <c r="HDS37" s="1362"/>
      <c r="HDT37" s="1362"/>
      <c r="HDU37" s="1362"/>
      <c r="HDV37" s="1362"/>
      <c r="HDW37" s="1362"/>
      <c r="HDX37" s="1362"/>
      <c r="HDY37" s="1362"/>
      <c r="HDZ37" s="1362"/>
      <c r="HEA37" s="1362"/>
      <c r="HEB37" s="1362"/>
      <c r="HEC37" s="1362"/>
      <c r="HED37" s="1362"/>
      <c r="HEE37" s="1362"/>
      <c r="HEF37" s="1362"/>
      <c r="HEG37" s="1362"/>
      <c r="HEH37" s="1362"/>
      <c r="HEI37" s="1362"/>
      <c r="HEJ37" s="1362"/>
      <c r="HEK37" s="1362"/>
      <c r="HEL37" s="1362"/>
      <c r="HEM37" s="1362"/>
      <c r="HEN37" s="1362"/>
      <c r="HEO37" s="1362"/>
      <c r="HEP37" s="1362"/>
      <c r="HEQ37" s="1362"/>
      <c r="HER37" s="1362"/>
      <c r="HES37" s="1362"/>
      <c r="HET37" s="1362"/>
      <c r="HEU37" s="1362"/>
      <c r="HEV37" s="1362"/>
      <c r="HEW37" s="1362"/>
      <c r="HEX37" s="1362"/>
      <c r="HEY37" s="1362"/>
      <c r="HEZ37" s="1362"/>
      <c r="HFA37" s="1362"/>
      <c r="HFB37" s="1362"/>
      <c r="HFC37" s="1362"/>
      <c r="HFD37" s="1362"/>
      <c r="HFE37" s="1362"/>
      <c r="HFF37" s="1362"/>
      <c r="HFG37" s="1362"/>
      <c r="HFH37" s="1362"/>
      <c r="HFI37" s="1362"/>
      <c r="HFJ37" s="1362"/>
      <c r="HFK37" s="1362"/>
      <c r="HFL37" s="1362"/>
      <c r="HFM37" s="1362"/>
      <c r="HFN37" s="1362"/>
      <c r="HFO37" s="1362"/>
      <c r="HFP37" s="1362"/>
      <c r="HFQ37" s="1362"/>
      <c r="HFR37" s="1362"/>
      <c r="HFS37" s="1362"/>
      <c r="HFT37" s="1362"/>
      <c r="HFU37" s="1362"/>
      <c r="HFV37" s="1362"/>
      <c r="HFW37" s="1362"/>
      <c r="HFX37" s="1362"/>
      <c r="HFY37" s="1362"/>
      <c r="HFZ37" s="1362"/>
      <c r="HGA37" s="1362"/>
      <c r="HGB37" s="1362"/>
      <c r="HGC37" s="1362"/>
      <c r="HGD37" s="1362"/>
      <c r="HGE37" s="1362"/>
      <c r="HGF37" s="1362"/>
      <c r="HGG37" s="1362"/>
      <c r="HGH37" s="1362"/>
      <c r="HGI37" s="1362"/>
      <c r="HGJ37" s="1362"/>
      <c r="HGK37" s="1362"/>
      <c r="HGL37" s="1362"/>
      <c r="HGM37" s="1362"/>
      <c r="HGN37" s="1362"/>
      <c r="HGO37" s="1362"/>
      <c r="HGP37" s="1362"/>
      <c r="HGQ37" s="1362"/>
      <c r="HGR37" s="1362"/>
      <c r="HGS37" s="1362"/>
      <c r="HGT37" s="1362"/>
      <c r="HGU37" s="1362"/>
      <c r="HGV37" s="1362"/>
      <c r="HGW37" s="1362"/>
      <c r="HGX37" s="1362"/>
      <c r="HGY37" s="1362"/>
      <c r="HGZ37" s="1362"/>
      <c r="HHA37" s="1362"/>
      <c r="HHB37" s="1362"/>
      <c r="HHC37" s="1362"/>
      <c r="HHD37" s="1362"/>
      <c r="HHE37" s="1362"/>
      <c r="HHF37" s="1362"/>
      <c r="HHG37" s="1362"/>
      <c r="HHH37" s="1362"/>
      <c r="HHI37" s="1362"/>
      <c r="HHJ37" s="1362"/>
      <c r="HHK37" s="1362"/>
      <c r="HHL37" s="1362"/>
      <c r="HHM37" s="1362"/>
      <c r="HHN37" s="1362"/>
      <c r="HHO37" s="1362"/>
      <c r="HHP37" s="1362"/>
      <c r="HHQ37" s="1362"/>
      <c r="HHR37" s="1362"/>
      <c r="HHS37" s="1362"/>
      <c r="HHT37" s="1362"/>
      <c r="HHU37" s="1362"/>
      <c r="HHV37" s="1362"/>
      <c r="HHW37" s="1362"/>
      <c r="HHX37" s="1362"/>
      <c r="HHY37" s="1362"/>
      <c r="HHZ37" s="1362"/>
      <c r="HIA37" s="1362"/>
      <c r="HIB37" s="1362"/>
      <c r="HIC37" s="1362"/>
      <c r="HID37" s="1362"/>
      <c r="HIE37" s="1362"/>
      <c r="HIF37" s="1362"/>
      <c r="HIG37" s="1362"/>
      <c r="HIH37" s="1362"/>
      <c r="HII37" s="1362"/>
      <c r="HIJ37" s="1362"/>
      <c r="HIK37" s="1362"/>
      <c r="HIL37" s="1362"/>
      <c r="HIM37" s="1362"/>
      <c r="HIN37" s="1362"/>
      <c r="HIO37" s="1362"/>
      <c r="HIP37" s="1362"/>
      <c r="HIQ37" s="1362"/>
      <c r="HIR37" s="1362"/>
      <c r="HIS37" s="1362"/>
      <c r="HIT37" s="1362"/>
      <c r="HIU37" s="1362"/>
      <c r="HIV37" s="1362"/>
      <c r="HIW37" s="1362"/>
      <c r="HIX37" s="1362"/>
      <c r="HIY37" s="1362"/>
      <c r="HIZ37" s="1362"/>
      <c r="HJA37" s="1362"/>
      <c r="HJB37" s="1362"/>
      <c r="HJC37" s="1362"/>
      <c r="HJD37" s="1362"/>
      <c r="HJE37" s="1362"/>
      <c r="HJF37" s="1362"/>
      <c r="HJG37" s="1362"/>
      <c r="HJH37" s="1362"/>
      <c r="HJI37" s="1362"/>
      <c r="HJJ37" s="1362"/>
      <c r="HJK37" s="1362"/>
      <c r="HJL37" s="1362"/>
      <c r="HJM37" s="1362"/>
      <c r="HJN37" s="1362"/>
      <c r="HJO37" s="1362"/>
      <c r="HJP37" s="1362"/>
      <c r="HJQ37" s="1362"/>
      <c r="HJR37" s="1362"/>
      <c r="HJS37" s="1362"/>
      <c r="HJT37" s="1362"/>
      <c r="HJU37" s="1362"/>
      <c r="HJV37" s="1362"/>
      <c r="HJW37" s="1362"/>
      <c r="HJX37" s="1362"/>
      <c r="HJY37" s="1362"/>
      <c r="HJZ37" s="1362"/>
      <c r="HKA37" s="1362"/>
      <c r="HKB37" s="1362"/>
      <c r="HKC37" s="1362"/>
      <c r="HKD37" s="1362"/>
      <c r="HKE37" s="1362"/>
      <c r="HKF37" s="1362"/>
      <c r="HKG37" s="1362"/>
      <c r="HKH37" s="1362"/>
      <c r="HKI37" s="1362"/>
      <c r="HKJ37" s="1362"/>
      <c r="HKK37" s="1362"/>
      <c r="HKL37" s="1362"/>
      <c r="HKM37" s="1362"/>
      <c r="HKN37" s="1362"/>
      <c r="HKO37" s="1362"/>
      <c r="HKP37" s="1362"/>
      <c r="HKQ37" s="1362"/>
      <c r="HKR37" s="1362"/>
      <c r="HKS37" s="1362"/>
      <c r="HKT37" s="1362"/>
      <c r="HKU37" s="1362"/>
      <c r="HKV37" s="1362"/>
      <c r="HKW37" s="1362"/>
      <c r="HKX37" s="1362"/>
      <c r="HKY37" s="1362"/>
      <c r="HKZ37" s="1362"/>
      <c r="HLA37" s="1362"/>
      <c r="HLB37" s="1362"/>
      <c r="HLC37" s="1362"/>
      <c r="HLD37" s="1362"/>
      <c r="HLE37" s="1362"/>
      <c r="HLF37" s="1362"/>
      <c r="HLG37" s="1362"/>
      <c r="HLH37" s="1362"/>
      <c r="HLI37" s="1362"/>
      <c r="HLJ37" s="1362"/>
      <c r="HLK37" s="1362"/>
      <c r="HLL37" s="1362"/>
      <c r="HLM37" s="1362"/>
      <c r="HLN37" s="1362"/>
      <c r="HLO37" s="1362"/>
      <c r="HLP37" s="1362"/>
      <c r="HLQ37" s="1362"/>
      <c r="HLR37" s="1362"/>
      <c r="HLS37" s="1362"/>
      <c r="HLT37" s="1362"/>
      <c r="HLU37" s="1362"/>
      <c r="HLV37" s="1362"/>
      <c r="HLW37" s="1362"/>
      <c r="HLX37" s="1362"/>
      <c r="HLY37" s="1362"/>
      <c r="HLZ37" s="1362"/>
      <c r="HMA37" s="1362"/>
      <c r="HMB37" s="1362"/>
      <c r="HMC37" s="1362"/>
      <c r="HMD37" s="1362"/>
      <c r="HME37" s="1362"/>
      <c r="HMF37" s="1362"/>
      <c r="HMG37" s="1362"/>
      <c r="HMH37" s="1362"/>
      <c r="HMI37" s="1362"/>
      <c r="HMJ37" s="1362"/>
      <c r="HMK37" s="1362"/>
      <c r="HML37" s="1362"/>
      <c r="HMM37" s="1362"/>
      <c r="HMN37" s="1362"/>
      <c r="HMO37" s="1362"/>
      <c r="HMP37" s="1362"/>
      <c r="HMQ37" s="1362"/>
      <c r="HMR37" s="1362"/>
      <c r="HMS37" s="1362"/>
      <c r="HMT37" s="1362"/>
      <c r="HMU37" s="1362"/>
      <c r="HMV37" s="1362"/>
      <c r="HMW37" s="1362"/>
      <c r="HMX37" s="1362"/>
      <c r="HMY37" s="1362"/>
      <c r="HMZ37" s="1362"/>
      <c r="HNA37" s="1362"/>
      <c r="HNB37" s="1362"/>
      <c r="HNC37" s="1362"/>
      <c r="HND37" s="1362"/>
      <c r="HNE37" s="1362"/>
      <c r="HNF37" s="1362"/>
      <c r="HNG37" s="1362"/>
      <c r="HNH37" s="1362"/>
      <c r="HNI37" s="1362"/>
      <c r="HNJ37" s="1362"/>
      <c r="HNK37" s="1362"/>
      <c r="HNL37" s="1362"/>
      <c r="HNM37" s="1362"/>
      <c r="HNN37" s="1362"/>
      <c r="HNO37" s="1362"/>
      <c r="HNP37" s="1362"/>
      <c r="HNQ37" s="1362"/>
      <c r="HNR37" s="1362"/>
      <c r="HNS37" s="1362"/>
      <c r="HNT37" s="1362"/>
      <c r="HNU37" s="1362"/>
      <c r="HNV37" s="1362"/>
      <c r="HNW37" s="1362"/>
      <c r="HNX37" s="1362"/>
      <c r="HNY37" s="1362"/>
      <c r="HNZ37" s="1362"/>
      <c r="HOA37" s="1362"/>
      <c r="HOB37" s="1362"/>
      <c r="HOC37" s="1362"/>
      <c r="HOD37" s="1362"/>
      <c r="HOE37" s="1362"/>
      <c r="HOF37" s="1362"/>
      <c r="HOG37" s="1362"/>
      <c r="HOH37" s="1362"/>
      <c r="HOI37" s="1362"/>
      <c r="HOJ37" s="1362"/>
      <c r="HOK37" s="1362"/>
      <c r="HOL37" s="1362"/>
      <c r="HOM37" s="1362"/>
      <c r="HON37" s="1362"/>
      <c r="HOO37" s="1362"/>
      <c r="HOP37" s="1362"/>
      <c r="HOQ37" s="1362"/>
      <c r="HOR37" s="1362"/>
      <c r="HOS37" s="1362"/>
      <c r="HOT37" s="1362"/>
      <c r="HOU37" s="1362"/>
      <c r="HOV37" s="1362"/>
      <c r="HOW37" s="1362"/>
      <c r="HOX37" s="1362"/>
      <c r="HOY37" s="1362"/>
      <c r="HOZ37" s="1362"/>
      <c r="HPA37" s="1362"/>
      <c r="HPB37" s="1362"/>
      <c r="HPC37" s="1362"/>
      <c r="HPD37" s="1362"/>
      <c r="HPE37" s="1362"/>
      <c r="HPF37" s="1362"/>
      <c r="HPG37" s="1362"/>
      <c r="HPH37" s="1362"/>
      <c r="HPI37" s="1362"/>
      <c r="HPJ37" s="1362"/>
      <c r="HPK37" s="1362"/>
      <c r="HPL37" s="1362"/>
      <c r="HPM37" s="1362"/>
      <c r="HPN37" s="1362"/>
      <c r="HPO37" s="1362"/>
      <c r="HPP37" s="1362"/>
      <c r="HPQ37" s="1362"/>
      <c r="HPR37" s="1362"/>
      <c r="HPS37" s="1362"/>
      <c r="HPT37" s="1362"/>
      <c r="HPU37" s="1362"/>
      <c r="HPV37" s="1362"/>
      <c r="HPW37" s="1362"/>
      <c r="HPX37" s="1362"/>
      <c r="HPY37" s="1362"/>
      <c r="HPZ37" s="1362"/>
      <c r="HQA37" s="1362"/>
      <c r="HQB37" s="1362"/>
      <c r="HQC37" s="1362"/>
      <c r="HQD37" s="1362"/>
      <c r="HQE37" s="1362"/>
      <c r="HQF37" s="1362"/>
      <c r="HQG37" s="1362"/>
      <c r="HQH37" s="1362"/>
      <c r="HQI37" s="1362"/>
      <c r="HQJ37" s="1362"/>
      <c r="HQK37" s="1362"/>
      <c r="HQL37" s="1362"/>
      <c r="HQM37" s="1362"/>
      <c r="HQN37" s="1362"/>
      <c r="HQO37" s="1362"/>
      <c r="HQP37" s="1362"/>
      <c r="HQQ37" s="1362"/>
      <c r="HQR37" s="1362"/>
      <c r="HQS37" s="1362"/>
      <c r="HQT37" s="1362"/>
      <c r="HQU37" s="1362"/>
      <c r="HQV37" s="1362"/>
      <c r="HQW37" s="1362"/>
      <c r="HQX37" s="1362"/>
      <c r="HQY37" s="1362"/>
      <c r="HQZ37" s="1362"/>
      <c r="HRA37" s="1362"/>
      <c r="HRB37" s="1362"/>
      <c r="HRC37" s="1362"/>
      <c r="HRD37" s="1362"/>
      <c r="HRE37" s="1362"/>
      <c r="HRF37" s="1362"/>
      <c r="HRG37" s="1362"/>
      <c r="HRH37" s="1362"/>
      <c r="HRI37" s="1362"/>
      <c r="HRJ37" s="1362"/>
      <c r="HRK37" s="1362"/>
      <c r="HRL37" s="1362"/>
      <c r="HRM37" s="1362"/>
      <c r="HRN37" s="1362"/>
      <c r="HRO37" s="1362"/>
      <c r="HRP37" s="1362"/>
      <c r="HRQ37" s="1362"/>
      <c r="HRR37" s="1362"/>
      <c r="HRS37" s="1362"/>
      <c r="HRT37" s="1362"/>
      <c r="HRU37" s="1362"/>
      <c r="HRV37" s="1362"/>
      <c r="HRW37" s="1362"/>
      <c r="HRX37" s="1362"/>
      <c r="HRY37" s="1362"/>
      <c r="HRZ37" s="1362"/>
      <c r="HSA37" s="1362"/>
      <c r="HSB37" s="1362"/>
      <c r="HSC37" s="1362"/>
      <c r="HSD37" s="1362"/>
      <c r="HSE37" s="1362"/>
      <c r="HSF37" s="1362"/>
      <c r="HSG37" s="1362"/>
      <c r="HSH37" s="1362"/>
      <c r="HSI37" s="1362"/>
      <c r="HSJ37" s="1362"/>
      <c r="HSK37" s="1362"/>
      <c r="HSL37" s="1362"/>
      <c r="HSM37" s="1362"/>
      <c r="HSN37" s="1362"/>
      <c r="HSO37" s="1362"/>
      <c r="HSP37" s="1362"/>
      <c r="HSQ37" s="1362"/>
      <c r="HSR37" s="1362"/>
      <c r="HSS37" s="1362"/>
      <c r="HST37" s="1362"/>
      <c r="HSU37" s="1362"/>
      <c r="HSV37" s="1362"/>
      <c r="HSW37" s="1362"/>
      <c r="HSX37" s="1362"/>
      <c r="HSY37" s="1362"/>
      <c r="HSZ37" s="1362"/>
      <c r="HTA37" s="1362"/>
      <c r="HTB37" s="1362"/>
      <c r="HTC37" s="1362"/>
      <c r="HTD37" s="1362"/>
      <c r="HTE37" s="1362"/>
      <c r="HTF37" s="1362"/>
      <c r="HTG37" s="1362"/>
      <c r="HTH37" s="1362"/>
      <c r="HTI37" s="1362"/>
      <c r="HTJ37" s="1362"/>
      <c r="HTK37" s="1362"/>
      <c r="HTL37" s="1362"/>
      <c r="HTM37" s="1362"/>
      <c r="HTN37" s="1362"/>
      <c r="HTO37" s="1362"/>
      <c r="HTP37" s="1362"/>
      <c r="HTQ37" s="1362"/>
      <c r="HTR37" s="1362"/>
      <c r="HTS37" s="1362"/>
      <c r="HTT37" s="1362"/>
      <c r="HTU37" s="1362"/>
      <c r="HTV37" s="1362"/>
      <c r="HTW37" s="1362"/>
      <c r="HTX37" s="1362"/>
      <c r="HTY37" s="1362"/>
      <c r="HTZ37" s="1362"/>
      <c r="HUA37" s="1362"/>
      <c r="HUB37" s="1362"/>
      <c r="HUC37" s="1362"/>
      <c r="HUD37" s="1362"/>
      <c r="HUE37" s="1362"/>
      <c r="HUF37" s="1362"/>
      <c r="HUG37" s="1362"/>
      <c r="HUH37" s="1362"/>
      <c r="HUI37" s="1362"/>
      <c r="HUJ37" s="1362"/>
      <c r="HUK37" s="1362"/>
      <c r="HUL37" s="1362"/>
      <c r="HUM37" s="1362"/>
      <c r="HUN37" s="1362"/>
      <c r="HUO37" s="1362"/>
      <c r="HUP37" s="1362"/>
      <c r="HUQ37" s="1362"/>
      <c r="HUR37" s="1362"/>
      <c r="HUS37" s="1362"/>
      <c r="HUT37" s="1362"/>
      <c r="HUU37" s="1362"/>
      <c r="HUV37" s="1362"/>
      <c r="HUW37" s="1362"/>
      <c r="HUX37" s="1362"/>
      <c r="HUY37" s="1362"/>
      <c r="HUZ37" s="1362"/>
      <c r="HVA37" s="1362"/>
      <c r="HVB37" s="1362"/>
      <c r="HVC37" s="1362"/>
      <c r="HVD37" s="1362"/>
      <c r="HVE37" s="1362"/>
      <c r="HVF37" s="1362"/>
      <c r="HVG37" s="1362"/>
      <c r="HVH37" s="1362"/>
      <c r="HVI37" s="1362"/>
      <c r="HVJ37" s="1362"/>
      <c r="HVK37" s="1362"/>
      <c r="HVL37" s="1362"/>
      <c r="HVM37" s="1362"/>
      <c r="HVN37" s="1362"/>
      <c r="HVO37" s="1362"/>
      <c r="HVP37" s="1362"/>
      <c r="HVQ37" s="1362"/>
      <c r="HVR37" s="1362"/>
      <c r="HVS37" s="1362"/>
      <c r="HVT37" s="1362"/>
      <c r="HVU37" s="1362"/>
      <c r="HVV37" s="1362"/>
      <c r="HVW37" s="1362"/>
      <c r="HVX37" s="1362"/>
      <c r="HVY37" s="1362"/>
      <c r="HVZ37" s="1362"/>
      <c r="HWA37" s="1362"/>
      <c r="HWB37" s="1362"/>
      <c r="HWC37" s="1362"/>
      <c r="HWD37" s="1362"/>
      <c r="HWE37" s="1362"/>
      <c r="HWF37" s="1362"/>
      <c r="HWG37" s="1362"/>
      <c r="HWH37" s="1362"/>
      <c r="HWI37" s="1362"/>
      <c r="HWJ37" s="1362"/>
      <c r="HWK37" s="1362"/>
      <c r="HWL37" s="1362"/>
      <c r="HWM37" s="1362"/>
      <c r="HWN37" s="1362"/>
      <c r="HWO37" s="1362"/>
      <c r="HWP37" s="1362"/>
      <c r="HWQ37" s="1362"/>
      <c r="HWR37" s="1362"/>
      <c r="HWS37" s="1362"/>
      <c r="HWT37" s="1362"/>
      <c r="HWU37" s="1362"/>
      <c r="HWV37" s="1362"/>
      <c r="HWW37" s="1362"/>
      <c r="HWX37" s="1362"/>
      <c r="HWY37" s="1362"/>
      <c r="HWZ37" s="1362"/>
      <c r="HXA37" s="1362"/>
      <c r="HXB37" s="1362"/>
      <c r="HXC37" s="1362"/>
      <c r="HXD37" s="1362"/>
      <c r="HXE37" s="1362"/>
      <c r="HXF37" s="1362"/>
      <c r="HXG37" s="1362"/>
      <c r="HXH37" s="1362"/>
      <c r="HXI37" s="1362"/>
      <c r="HXJ37" s="1362"/>
      <c r="HXK37" s="1362"/>
      <c r="HXL37" s="1362"/>
      <c r="HXM37" s="1362"/>
      <c r="HXN37" s="1362"/>
      <c r="HXO37" s="1362"/>
      <c r="HXP37" s="1362"/>
      <c r="HXQ37" s="1362"/>
      <c r="HXR37" s="1362"/>
      <c r="HXS37" s="1362"/>
      <c r="HXT37" s="1362"/>
      <c r="HXU37" s="1362"/>
      <c r="HXV37" s="1362"/>
      <c r="HXW37" s="1362"/>
      <c r="HXX37" s="1362"/>
      <c r="HXY37" s="1362"/>
      <c r="HXZ37" s="1362"/>
      <c r="HYA37" s="1362"/>
      <c r="HYB37" s="1362"/>
      <c r="HYC37" s="1362"/>
      <c r="HYD37" s="1362"/>
      <c r="HYE37" s="1362"/>
      <c r="HYF37" s="1362"/>
      <c r="HYG37" s="1362"/>
      <c r="HYH37" s="1362"/>
      <c r="HYI37" s="1362"/>
      <c r="HYJ37" s="1362"/>
      <c r="HYK37" s="1362"/>
      <c r="HYL37" s="1362"/>
      <c r="HYM37" s="1362"/>
      <c r="HYN37" s="1362"/>
      <c r="HYO37" s="1362"/>
      <c r="HYP37" s="1362"/>
      <c r="HYQ37" s="1362"/>
      <c r="HYR37" s="1362"/>
      <c r="HYS37" s="1362"/>
      <c r="HYT37" s="1362"/>
      <c r="HYU37" s="1362"/>
      <c r="HYV37" s="1362"/>
      <c r="HYW37" s="1362"/>
      <c r="HYX37" s="1362"/>
      <c r="HYY37" s="1362"/>
      <c r="HYZ37" s="1362"/>
      <c r="HZA37" s="1362"/>
      <c r="HZB37" s="1362"/>
      <c r="HZC37" s="1362"/>
      <c r="HZD37" s="1362"/>
      <c r="HZE37" s="1362"/>
      <c r="HZF37" s="1362"/>
      <c r="HZG37" s="1362"/>
      <c r="HZH37" s="1362"/>
      <c r="HZI37" s="1362"/>
      <c r="HZJ37" s="1362"/>
      <c r="HZK37" s="1362"/>
      <c r="HZL37" s="1362"/>
      <c r="HZM37" s="1362"/>
      <c r="HZN37" s="1362"/>
      <c r="HZO37" s="1362"/>
      <c r="HZP37" s="1362"/>
      <c r="HZQ37" s="1362"/>
      <c r="HZR37" s="1362"/>
      <c r="HZS37" s="1362"/>
      <c r="HZT37" s="1362"/>
      <c r="HZU37" s="1362"/>
      <c r="HZV37" s="1362"/>
      <c r="HZW37" s="1362"/>
      <c r="HZX37" s="1362"/>
      <c r="HZY37" s="1362"/>
      <c r="HZZ37" s="1362"/>
      <c r="IAA37" s="1362"/>
      <c r="IAB37" s="1362"/>
      <c r="IAC37" s="1362"/>
      <c r="IAD37" s="1362"/>
      <c r="IAE37" s="1362"/>
      <c r="IAF37" s="1362"/>
      <c r="IAG37" s="1362"/>
      <c r="IAH37" s="1362"/>
      <c r="IAI37" s="1362"/>
      <c r="IAJ37" s="1362"/>
      <c r="IAK37" s="1362"/>
      <c r="IAL37" s="1362"/>
      <c r="IAM37" s="1362"/>
      <c r="IAN37" s="1362"/>
      <c r="IAO37" s="1362"/>
      <c r="IAP37" s="1362"/>
      <c r="IAQ37" s="1362"/>
      <c r="IAR37" s="1362"/>
      <c r="IAS37" s="1362"/>
      <c r="IAT37" s="1362"/>
      <c r="IAU37" s="1362"/>
      <c r="IAV37" s="1362"/>
      <c r="IAW37" s="1362"/>
      <c r="IAX37" s="1362"/>
      <c r="IAY37" s="1362"/>
      <c r="IAZ37" s="1362"/>
      <c r="IBA37" s="1362"/>
      <c r="IBB37" s="1362"/>
      <c r="IBC37" s="1362"/>
      <c r="IBD37" s="1362"/>
      <c r="IBE37" s="1362"/>
      <c r="IBF37" s="1362"/>
      <c r="IBG37" s="1362"/>
      <c r="IBH37" s="1362"/>
      <c r="IBI37" s="1362"/>
      <c r="IBJ37" s="1362"/>
      <c r="IBK37" s="1362"/>
      <c r="IBL37" s="1362"/>
      <c r="IBM37" s="1362"/>
      <c r="IBN37" s="1362"/>
      <c r="IBO37" s="1362"/>
      <c r="IBP37" s="1362"/>
      <c r="IBQ37" s="1362"/>
      <c r="IBR37" s="1362"/>
      <c r="IBS37" s="1362"/>
      <c r="IBT37" s="1362"/>
      <c r="IBU37" s="1362"/>
      <c r="IBV37" s="1362"/>
      <c r="IBW37" s="1362"/>
      <c r="IBX37" s="1362"/>
      <c r="IBY37" s="1362"/>
      <c r="IBZ37" s="1362"/>
      <c r="ICA37" s="1362"/>
      <c r="ICB37" s="1362"/>
      <c r="ICC37" s="1362"/>
      <c r="ICD37" s="1362"/>
      <c r="ICE37" s="1362"/>
      <c r="ICF37" s="1362"/>
      <c r="ICG37" s="1362"/>
      <c r="ICH37" s="1362"/>
      <c r="ICI37" s="1362"/>
      <c r="ICJ37" s="1362"/>
      <c r="ICK37" s="1362"/>
      <c r="ICL37" s="1362"/>
      <c r="ICM37" s="1362"/>
      <c r="ICN37" s="1362"/>
      <c r="ICO37" s="1362"/>
      <c r="ICP37" s="1362"/>
      <c r="ICQ37" s="1362"/>
      <c r="ICR37" s="1362"/>
      <c r="ICS37" s="1362"/>
      <c r="ICT37" s="1362"/>
      <c r="ICU37" s="1362"/>
      <c r="ICV37" s="1362"/>
      <c r="ICW37" s="1362"/>
      <c r="ICX37" s="1362"/>
      <c r="ICY37" s="1362"/>
      <c r="ICZ37" s="1362"/>
      <c r="IDA37" s="1362"/>
      <c r="IDB37" s="1362"/>
      <c r="IDC37" s="1362"/>
      <c r="IDD37" s="1362"/>
      <c r="IDE37" s="1362"/>
      <c r="IDF37" s="1362"/>
      <c r="IDG37" s="1362"/>
      <c r="IDH37" s="1362"/>
      <c r="IDI37" s="1362"/>
      <c r="IDJ37" s="1362"/>
      <c r="IDK37" s="1362"/>
      <c r="IDL37" s="1362"/>
      <c r="IDM37" s="1362"/>
      <c r="IDN37" s="1362"/>
      <c r="IDO37" s="1362"/>
      <c r="IDP37" s="1362"/>
      <c r="IDQ37" s="1362"/>
      <c r="IDR37" s="1362"/>
      <c r="IDS37" s="1362"/>
      <c r="IDT37" s="1362"/>
      <c r="IDU37" s="1362"/>
      <c r="IDV37" s="1362"/>
      <c r="IDW37" s="1362"/>
      <c r="IDX37" s="1362"/>
      <c r="IDY37" s="1362"/>
      <c r="IDZ37" s="1362"/>
      <c r="IEA37" s="1362"/>
      <c r="IEB37" s="1362"/>
      <c r="IEC37" s="1362"/>
      <c r="IED37" s="1362"/>
      <c r="IEE37" s="1362"/>
      <c r="IEF37" s="1362"/>
      <c r="IEG37" s="1362"/>
      <c r="IEH37" s="1362"/>
      <c r="IEI37" s="1362"/>
      <c r="IEJ37" s="1362"/>
      <c r="IEK37" s="1362"/>
      <c r="IEL37" s="1362"/>
      <c r="IEM37" s="1362"/>
      <c r="IEN37" s="1362"/>
      <c r="IEO37" s="1362"/>
      <c r="IEP37" s="1362"/>
      <c r="IEQ37" s="1362"/>
      <c r="IER37" s="1362"/>
      <c r="IES37" s="1362"/>
      <c r="IET37" s="1362"/>
      <c r="IEU37" s="1362"/>
      <c r="IEV37" s="1362"/>
      <c r="IEW37" s="1362"/>
      <c r="IEX37" s="1362"/>
      <c r="IEY37" s="1362"/>
      <c r="IEZ37" s="1362"/>
      <c r="IFA37" s="1362"/>
      <c r="IFB37" s="1362"/>
      <c r="IFC37" s="1362"/>
      <c r="IFD37" s="1362"/>
      <c r="IFE37" s="1362"/>
      <c r="IFF37" s="1362"/>
      <c r="IFG37" s="1362"/>
      <c r="IFH37" s="1362"/>
      <c r="IFI37" s="1362"/>
      <c r="IFJ37" s="1362"/>
      <c r="IFK37" s="1362"/>
      <c r="IFL37" s="1362"/>
      <c r="IFM37" s="1362"/>
      <c r="IFN37" s="1362"/>
      <c r="IFO37" s="1362"/>
      <c r="IFP37" s="1362"/>
      <c r="IFQ37" s="1362"/>
      <c r="IFR37" s="1362"/>
      <c r="IFS37" s="1362"/>
      <c r="IFT37" s="1362"/>
      <c r="IFU37" s="1362"/>
      <c r="IFV37" s="1362"/>
      <c r="IFW37" s="1362"/>
      <c r="IFX37" s="1362"/>
      <c r="IFY37" s="1362"/>
      <c r="IFZ37" s="1362"/>
      <c r="IGA37" s="1362"/>
      <c r="IGB37" s="1362"/>
      <c r="IGC37" s="1362"/>
      <c r="IGD37" s="1362"/>
      <c r="IGE37" s="1362"/>
      <c r="IGF37" s="1362"/>
      <c r="IGG37" s="1362"/>
      <c r="IGH37" s="1362"/>
      <c r="IGI37" s="1362"/>
      <c r="IGJ37" s="1362"/>
      <c r="IGK37" s="1362"/>
      <c r="IGL37" s="1362"/>
      <c r="IGM37" s="1362"/>
      <c r="IGN37" s="1362"/>
      <c r="IGO37" s="1362"/>
      <c r="IGP37" s="1362"/>
      <c r="IGQ37" s="1362"/>
      <c r="IGR37" s="1362"/>
      <c r="IGS37" s="1362"/>
      <c r="IGT37" s="1362"/>
      <c r="IGU37" s="1362"/>
      <c r="IGV37" s="1362"/>
      <c r="IGW37" s="1362"/>
      <c r="IGX37" s="1362"/>
      <c r="IGY37" s="1362"/>
      <c r="IGZ37" s="1362"/>
      <c r="IHA37" s="1362"/>
      <c r="IHB37" s="1362"/>
      <c r="IHC37" s="1362"/>
      <c r="IHD37" s="1362"/>
      <c r="IHE37" s="1362"/>
      <c r="IHF37" s="1362"/>
      <c r="IHG37" s="1362"/>
      <c r="IHH37" s="1362"/>
      <c r="IHI37" s="1362"/>
      <c r="IHJ37" s="1362"/>
      <c r="IHK37" s="1362"/>
      <c r="IHL37" s="1362"/>
      <c r="IHM37" s="1362"/>
      <c r="IHN37" s="1362"/>
      <c r="IHO37" s="1362"/>
      <c r="IHP37" s="1362"/>
      <c r="IHQ37" s="1362"/>
      <c r="IHR37" s="1362"/>
      <c r="IHS37" s="1362"/>
      <c r="IHT37" s="1362"/>
      <c r="IHU37" s="1362"/>
      <c r="IHV37" s="1362"/>
      <c r="IHW37" s="1362"/>
      <c r="IHX37" s="1362"/>
      <c r="IHY37" s="1362"/>
      <c r="IHZ37" s="1362"/>
      <c r="IIA37" s="1362"/>
      <c r="IIB37" s="1362"/>
      <c r="IIC37" s="1362"/>
      <c r="IID37" s="1362"/>
      <c r="IIE37" s="1362"/>
      <c r="IIF37" s="1362"/>
      <c r="IIG37" s="1362"/>
      <c r="IIH37" s="1362"/>
      <c r="III37" s="1362"/>
      <c r="IIJ37" s="1362"/>
      <c r="IIK37" s="1362"/>
      <c r="IIL37" s="1362"/>
      <c r="IIM37" s="1362"/>
      <c r="IIN37" s="1362"/>
      <c r="IIO37" s="1362"/>
      <c r="IIP37" s="1362"/>
      <c r="IIQ37" s="1362"/>
      <c r="IIR37" s="1362"/>
      <c r="IIS37" s="1362"/>
      <c r="IIT37" s="1362"/>
      <c r="IIU37" s="1362"/>
      <c r="IIV37" s="1362"/>
      <c r="IIW37" s="1362"/>
      <c r="IIX37" s="1362"/>
      <c r="IIY37" s="1362"/>
      <c r="IIZ37" s="1362"/>
      <c r="IJA37" s="1362"/>
      <c r="IJB37" s="1362"/>
      <c r="IJC37" s="1362"/>
      <c r="IJD37" s="1362"/>
      <c r="IJE37" s="1362"/>
      <c r="IJF37" s="1362"/>
      <c r="IJG37" s="1362"/>
      <c r="IJH37" s="1362"/>
      <c r="IJI37" s="1362"/>
      <c r="IJJ37" s="1362"/>
      <c r="IJK37" s="1362"/>
      <c r="IJL37" s="1362"/>
      <c r="IJM37" s="1362"/>
      <c r="IJN37" s="1362"/>
      <c r="IJO37" s="1362"/>
      <c r="IJP37" s="1362"/>
      <c r="IJQ37" s="1362"/>
      <c r="IJR37" s="1362"/>
      <c r="IJS37" s="1362"/>
      <c r="IJT37" s="1362"/>
      <c r="IJU37" s="1362"/>
      <c r="IJV37" s="1362"/>
      <c r="IJW37" s="1362"/>
      <c r="IJX37" s="1362"/>
      <c r="IJY37" s="1362"/>
      <c r="IJZ37" s="1362"/>
      <c r="IKA37" s="1362"/>
      <c r="IKB37" s="1362"/>
      <c r="IKC37" s="1362"/>
      <c r="IKD37" s="1362"/>
      <c r="IKE37" s="1362"/>
      <c r="IKF37" s="1362"/>
      <c r="IKG37" s="1362"/>
      <c r="IKH37" s="1362"/>
      <c r="IKI37" s="1362"/>
      <c r="IKJ37" s="1362"/>
      <c r="IKK37" s="1362"/>
      <c r="IKL37" s="1362"/>
      <c r="IKM37" s="1362"/>
      <c r="IKN37" s="1362"/>
      <c r="IKO37" s="1362"/>
      <c r="IKP37" s="1362"/>
      <c r="IKQ37" s="1362"/>
      <c r="IKR37" s="1362"/>
      <c r="IKS37" s="1362"/>
      <c r="IKT37" s="1362"/>
      <c r="IKU37" s="1362"/>
      <c r="IKV37" s="1362"/>
      <c r="IKW37" s="1362"/>
      <c r="IKX37" s="1362"/>
      <c r="IKY37" s="1362"/>
      <c r="IKZ37" s="1362"/>
      <c r="ILA37" s="1362"/>
      <c r="ILB37" s="1362"/>
      <c r="ILC37" s="1362"/>
      <c r="ILD37" s="1362"/>
      <c r="ILE37" s="1362"/>
      <c r="ILF37" s="1362"/>
      <c r="ILG37" s="1362"/>
      <c r="ILH37" s="1362"/>
      <c r="ILI37" s="1362"/>
      <c r="ILJ37" s="1362"/>
      <c r="ILK37" s="1362"/>
      <c r="ILL37" s="1362"/>
      <c r="ILM37" s="1362"/>
      <c r="ILN37" s="1362"/>
      <c r="ILO37" s="1362"/>
      <c r="ILP37" s="1362"/>
      <c r="ILQ37" s="1362"/>
      <c r="ILR37" s="1362"/>
      <c r="ILS37" s="1362"/>
      <c r="ILT37" s="1362"/>
      <c r="ILU37" s="1362"/>
      <c r="ILV37" s="1362"/>
      <c r="ILW37" s="1362"/>
      <c r="ILX37" s="1362"/>
      <c r="ILY37" s="1362"/>
      <c r="ILZ37" s="1362"/>
      <c r="IMA37" s="1362"/>
      <c r="IMB37" s="1362"/>
      <c r="IMC37" s="1362"/>
      <c r="IMD37" s="1362"/>
      <c r="IME37" s="1362"/>
      <c r="IMF37" s="1362"/>
      <c r="IMG37" s="1362"/>
      <c r="IMH37" s="1362"/>
      <c r="IMI37" s="1362"/>
      <c r="IMJ37" s="1362"/>
      <c r="IMK37" s="1362"/>
      <c r="IML37" s="1362"/>
      <c r="IMM37" s="1362"/>
      <c r="IMN37" s="1362"/>
      <c r="IMO37" s="1362"/>
      <c r="IMP37" s="1362"/>
      <c r="IMQ37" s="1362"/>
      <c r="IMR37" s="1362"/>
      <c r="IMS37" s="1362"/>
      <c r="IMT37" s="1362"/>
      <c r="IMU37" s="1362"/>
      <c r="IMV37" s="1362"/>
      <c r="IMW37" s="1362"/>
      <c r="IMX37" s="1362"/>
      <c r="IMY37" s="1362"/>
      <c r="IMZ37" s="1362"/>
      <c r="INA37" s="1362"/>
      <c r="INB37" s="1362"/>
      <c r="INC37" s="1362"/>
      <c r="IND37" s="1362"/>
      <c r="INE37" s="1362"/>
      <c r="INF37" s="1362"/>
      <c r="ING37" s="1362"/>
      <c r="INH37" s="1362"/>
      <c r="INI37" s="1362"/>
      <c r="INJ37" s="1362"/>
      <c r="INK37" s="1362"/>
      <c r="INL37" s="1362"/>
      <c r="INM37" s="1362"/>
      <c r="INN37" s="1362"/>
      <c r="INO37" s="1362"/>
      <c r="INP37" s="1362"/>
      <c r="INQ37" s="1362"/>
      <c r="INR37" s="1362"/>
      <c r="INS37" s="1362"/>
      <c r="INT37" s="1362"/>
      <c r="INU37" s="1362"/>
      <c r="INV37" s="1362"/>
      <c r="INW37" s="1362"/>
      <c r="INX37" s="1362"/>
      <c r="INY37" s="1362"/>
      <c r="INZ37" s="1362"/>
      <c r="IOA37" s="1362"/>
      <c r="IOB37" s="1362"/>
      <c r="IOC37" s="1362"/>
      <c r="IOD37" s="1362"/>
      <c r="IOE37" s="1362"/>
      <c r="IOF37" s="1362"/>
      <c r="IOG37" s="1362"/>
      <c r="IOH37" s="1362"/>
      <c r="IOI37" s="1362"/>
      <c r="IOJ37" s="1362"/>
      <c r="IOK37" s="1362"/>
      <c r="IOL37" s="1362"/>
      <c r="IOM37" s="1362"/>
      <c r="ION37" s="1362"/>
      <c r="IOO37" s="1362"/>
      <c r="IOP37" s="1362"/>
      <c r="IOQ37" s="1362"/>
      <c r="IOR37" s="1362"/>
      <c r="IOS37" s="1362"/>
      <c r="IOT37" s="1362"/>
      <c r="IOU37" s="1362"/>
      <c r="IOV37" s="1362"/>
      <c r="IOW37" s="1362"/>
      <c r="IOX37" s="1362"/>
      <c r="IOY37" s="1362"/>
      <c r="IOZ37" s="1362"/>
      <c r="IPA37" s="1362"/>
      <c r="IPB37" s="1362"/>
      <c r="IPC37" s="1362"/>
      <c r="IPD37" s="1362"/>
      <c r="IPE37" s="1362"/>
      <c r="IPF37" s="1362"/>
      <c r="IPG37" s="1362"/>
      <c r="IPH37" s="1362"/>
      <c r="IPI37" s="1362"/>
      <c r="IPJ37" s="1362"/>
      <c r="IPK37" s="1362"/>
      <c r="IPL37" s="1362"/>
      <c r="IPM37" s="1362"/>
      <c r="IPN37" s="1362"/>
      <c r="IPO37" s="1362"/>
      <c r="IPP37" s="1362"/>
      <c r="IPQ37" s="1362"/>
      <c r="IPR37" s="1362"/>
      <c r="IPS37" s="1362"/>
      <c r="IPT37" s="1362"/>
      <c r="IPU37" s="1362"/>
      <c r="IPV37" s="1362"/>
      <c r="IPW37" s="1362"/>
      <c r="IPX37" s="1362"/>
      <c r="IPY37" s="1362"/>
      <c r="IPZ37" s="1362"/>
      <c r="IQA37" s="1362"/>
      <c r="IQB37" s="1362"/>
      <c r="IQC37" s="1362"/>
      <c r="IQD37" s="1362"/>
      <c r="IQE37" s="1362"/>
      <c r="IQF37" s="1362"/>
      <c r="IQG37" s="1362"/>
      <c r="IQH37" s="1362"/>
      <c r="IQI37" s="1362"/>
      <c r="IQJ37" s="1362"/>
      <c r="IQK37" s="1362"/>
      <c r="IQL37" s="1362"/>
      <c r="IQM37" s="1362"/>
      <c r="IQN37" s="1362"/>
      <c r="IQO37" s="1362"/>
      <c r="IQP37" s="1362"/>
      <c r="IQQ37" s="1362"/>
      <c r="IQR37" s="1362"/>
      <c r="IQS37" s="1362"/>
      <c r="IQT37" s="1362"/>
      <c r="IQU37" s="1362"/>
      <c r="IQV37" s="1362"/>
      <c r="IQW37" s="1362"/>
      <c r="IQX37" s="1362"/>
      <c r="IQY37" s="1362"/>
      <c r="IQZ37" s="1362"/>
      <c r="IRA37" s="1362"/>
      <c r="IRB37" s="1362"/>
      <c r="IRC37" s="1362"/>
      <c r="IRD37" s="1362"/>
      <c r="IRE37" s="1362"/>
      <c r="IRF37" s="1362"/>
      <c r="IRG37" s="1362"/>
      <c r="IRH37" s="1362"/>
      <c r="IRI37" s="1362"/>
      <c r="IRJ37" s="1362"/>
      <c r="IRK37" s="1362"/>
      <c r="IRL37" s="1362"/>
      <c r="IRM37" s="1362"/>
      <c r="IRN37" s="1362"/>
      <c r="IRO37" s="1362"/>
      <c r="IRP37" s="1362"/>
      <c r="IRQ37" s="1362"/>
      <c r="IRR37" s="1362"/>
      <c r="IRS37" s="1362"/>
      <c r="IRT37" s="1362"/>
      <c r="IRU37" s="1362"/>
      <c r="IRV37" s="1362"/>
      <c r="IRW37" s="1362"/>
      <c r="IRX37" s="1362"/>
      <c r="IRY37" s="1362"/>
      <c r="IRZ37" s="1362"/>
      <c r="ISA37" s="1362"/>
      <c r="ISB37" s="1362"/>
      <c r="ISC37" s="1362"/>
      <c r="ISD37" s="1362"/>
      <c r="ISE37" s="1362"/>
      <c r="ISF37" s="1362"/>
      <c r="ISG37" s="1362"/>
      <c r="ISH37" s="1362"/>
      <c r="ISI37" s="1362"/>
      <c r="ISJ37" s="1362"/>
      <c r="ISK37" s="1362"/>
      <c r="ISL37" s="1362"/>
      <c r="ISM37" s="1362"/>
      <c r="ISN37" s="1362"/>
      <c r="ISO37" s="1362"/>
      <c r="ISP37" s="1362"/>
      <c r="ISQ37" s="1362"/>
      <c r="ISR37" s="1362"/>
      <c r="ISS37" s="1362"/>
      <c r="IST37" s="1362"/>
      <c r="ISU37" s="1362"/>
      <c r="ISV37" s="1362"/>
      <c r="ISW37" s="1362"/>
      <c r="ISX37" s="1362"/>
      <c r="ISY37" s="1362"/>
      <c r="ISZ37" s="1362"/>
      <c r="ITA37" s="1362"/>
      <c r="ITB37" s="1362"/>
      <c r="ITC37" s="1362"/>
      <c r="ITD37" s="1362"/>
      <c r="ITE37" s="1362"/>
      <c r="ITF37" s="1362"/>
      <c r="ITG37" s="1362"/>
      <c r="ITH37" s="1362"/>
      <c r="ITI37" s="1362"/>
      <c r="ITJ37" s="1362"/>
      <c r="ITK37" s="1362"/>
      <c r="ITL37" s="1362"/>
      <c r="ITM37" s="1362"/>
      <c r="ITN37" s="1362"/>
      <c r="ITO37" s="1362"/>
      <c r="ITP37" s="1362"/>
      <c r="ITQ37" s="1362"/>
      <c r="ITR37" s="1362"/>
      <c r="ITS37" s="1362"/>
      <c r="ITT37" s="1362"/>
      <c r="ITU37" s="1362"/>
      <c r="ITV37" s="1362"/>
      <c r="ITW37" s="1362"/>
      <c r="ITX37" s="1362"/>
      <c r="ITY37" s="1362"/>
      <c r="ITZ37" s="1362"/>
      <c r="IUA37" s="1362"/>
      <c r="IUB37" s="1362"/>
      <c r="IUC37" s="1362"/>
      <c r="IUD37" s="1362"/>
      <c r="IUE37" s="1362"/>
      <c r="IUF37" s="1362"/>
      <c r="IUG37" s="1362"/>
      <c r="IUH37" s="1362"/>
      <c r="IUI37" s="1362"/>
      <c r="IUJ37" s="1362"/>
      <c r="IUK37" s="1362"/>
      <c r="IUL37" s="1362"/>
      <c r="IUM37" s="1362"/>
      <c r="IUN37" s="1362"/>
      <c r="IUO37" s="1362"/>
      <c r="IUP37" s="1362"/>
      <c r="IUQ37" s="1362"/>
      <c r="IUR37" s="1362"/>
      <c r="IUS37" s="1362"/>
      <c r="IUT37" s="1362"/>
      <c r="IUU37" s="1362"/>
      <c r="IUV37" s="1362"/>
      <c r="IUW37" s="1362"/>
      <c r="IUX37" s="1362"/>
      <c r="IUY37" s="1362"/>
      <c r="IUZ37" s="1362"/>
      <c r="IVA37" s="1362"/>
      <c r="IVB37" s="1362"/>
      <c r="IVC37" s="1362"/>
      <c r="IVD37" s="1362"/>
      <c r="IVE37" s="1362"/>
      <c r="IVF37" s="1362"/>
      <c r="IVG37" s="1362"/>
      <c r="IVH37" s="1362"/>
      <c r="IVI37" s="1362"/>
      <c r="IVJ37" s="1362"/>
      <c r="IVK37" s="1362"/>
      <c r="IVL37" s="1362"/>
      <c r="IVM37" s="1362"/>
      <c r="IVN37" s="1362"/>
      <c r="IVO37" s="1362"/>
      <c r="IVP37" s="1362"/>
      <c r="IVQ37" s="1362"/>
      <c r="IVR37" s="1362"/>
      <c r="IVS37" s="1362"/>
      <c r="IVT37" s="1362"/>
      <c r="IVU37" s="1362"/>
      <c r="IVV37" s="1362"/>
      <c r="IVW37" s="1362"/>
      <c r="IVX37" s="1362"/>
      <c r="IVY37" s="1362"/>
      <c r="IVZ37" s="1362"/>
      <c r="IWA37" s="1362"/>
      <c r="IWB37" s="1362"/>
      <c r="IWC37" s="1362"/>
      <c r="IWD37" s="1362"/>
      <c r="IWE37" s="1362"/>
      <c r="IWF37" s="1362"/>
      <c r="IWG37" s="1362"/>
      <c r="IWH37" s="1362"/>
      <c r="IWI37" s="1362"/>
      <c r="IWJ37" s="1362"/>
      <c r="IWK37" s="1362"/>
      <c r="IWL37" s="1362"/>
      <c r="IWM37" s="1362"/>
      <c r="IWN37" s="1362"/>
      <c r="IWO37" s="1362"/>
      <c r="IWP37" s="1362"/>
      <c r="IWQ37" s="1362"/>
      <c r="IWR37" s="1362"/>
      <c r="IWS37" s="1362"/>
      <c r="IWT37" s="1362"/>
      <c r="IWU37" s="1362"/>
      <c r="IWV37" s="1362"/>
      <c r="IWW37" s="1362"/>
      <c r="IWX37" s="1362"/>
      <c r="IWY37" s="1362"/>
      <c r="IWZ37" s="1362"/>
      <c r="IXA37" s="1362"/>
      <c r="IXB37" s="1362"/>
      <c r="IXC37" s="1362"/>
      <c r="IXD37" s="1362"/>
      <c r="IXE37" s="1362"/>
      <c r="IXF37" s="1362"/>
      <c r="IXG37" s="1362"/>
      <c r="IXH37" s="1362"/>
      <c r="IXI37" s="1362"/>
      <c r="IXJ37" s="1362"/>
      <c r="IXK37" s="1362"/>
      <c r="IXL37" s="1362"/>
      <c r="IXM37" s="1362"/>
      <c r="IXN37" s="1362"/>
      <c r="IXO37" s="1362"/>
      <c r="IXP37" s="1362"/>
      <c r="IXQ37" s="1362"/>
      <c r="IXR37" s="1362"/>
      <c r="IXS37" s="1362"/>
      <c r="IXT37" s="1362"/>
      <c r="IXU37" s="1362"/>
      <c r="IXV37" s="1362"/>
      <c r="IXW37" s="1362"/>
      <c r="IXX37" s="1362"/>
      <c r="IXY37" s="1362"/>
      <c r="IXZ37" s="1362"/>
      <c r="IYA37" s="1362"/>
      <c r="IYB37" s="1362"/>
      <c r="IYC37" s="1362"/>
      <c r="IYD37" s="1362"/>
      <c r="IYE37" s="1362"/>
      <c r="IYF37" s="1362"/>
      <c r="IYG37" s="1362"/>
      <c r="IYH37" s="1362"/>
      <c r="IYI37" s="1362"/>
      <c r="IYJ37" s="1362"/>
      <c r="IYK37" s="1362"/>
      <c r="IYL37" s="1362"/>
      <c r="IYM37" s="1362"/>
      <c r="IYN37" s="1362"/>
      <c r="IYO37" s="1362"/>
      <c r="IYP37" s="1362"/>
      <c r="IYQ37" s="1362"/>
      <c r="IYR37" s="1362"/>
      <c r="IYS37" s="1362"/>
      <c r="IYT37" s="1362"/>
      <c r="IYU37" s="1362"/>
      <c r="IYV37" s="1362"/>
      <c r="IYW37" s="1362"/>
      <c r="IYX37" s="1362"/>
      <c r="IYY37" s="1362"/>
      <c r="IYZ37" s="1362"/>
      <c r="IZA37" s="1362"/>
      <c r="IZB37" s="1362"/>
      <c r="IZC37" s="1362"/>
      <c r="IZD37" s="1362"/>
      <c r="IZE37" s="1362"/>
      <c r="IZF37" s="1362"/>
      <c r="IZG37" s="1362"/>
      <c r="IZH37" s="1362"/>
      <c r="IZI37" s="1362"/>
      <c r="IZJ37" s="1362"/>
      <c r="IZK37" s="1362"/>
      <c r="IZL37" s="1362"/>
      <c r="IZM37" s="1362"/>
      <c r="IZN37" s="1362"/>
      <c r="IZO37" s="1362"/>
      <c r="IZP37" s="1362"/>
      <c r="IZQ37" s="1362"/>
      <c r="IZR37" s="1362"/>
      <c r="IZS37" s="1362"/>
      <c r="IZT37" s="1362"/>
      <c r="IZU37" s="1362"/>
      <c r="IZV37" s="1362"/>
      <c r="IZW37" s="1362"/>
      <c r="IZX37" s="1362"/>
      <c r="IZY37" s="1362"/>
      <c r="IZZ37" s="1362"/>
      <c r="JAA37" s="1362"/>
      <c r="JAB37" s="1362"/>
      <c r="JAC37" s="1362"/>
      <c r="JAD37" s="1362"/>
      <c r="JAE37" s="1362"/>
      <c r="JAF37" s="1362"/>
      <c r="JAG37" s="1362"/>
      <c r="JAH37" s="1362"/>
      <c r="JAI37" s="1362"/>
      <c r="JAJ37" s="1362"/>
      <c r="JAK37" s="1362"/>
      <c r="JAL37" s="1362"/>
      <c r="JAM37" s="1362"/>
      <c r="JAN37" s="1362"/>
      <c r="JAO37" s="1362"/>
      <c r="JAP37" s="1362"/>
      <c r="JAQ37" s="1362"/>
      <c r="JAR37" s="1362"/>
      <c r="JAS37" s="1362"/>
      <c r="JAT37" s="1362"/>
      <c r="JAU37" s="1362"/>
      <c r="JAV37" s="1362"/>
      <c r="JAW37" s="1362"/>
      <c r="JAX37" s="1362"/>
      <c r="JAY37" s="1362"/>
      <c r="JAZ37" s="1362"/>
      <c r="JBA37" s="1362"/>
      <c r="JBB37" s="1362"/>
      <c r="JBC37" s="1362"/>
      <c r="JBD37" s="1362"/>
      <c r="JBE37" s="1362"/>
      <c r="JBF37" s="1362"/>
      <c r="JBG37" s="1362"/>
      <c r="JBH37" s="1362"/>
      <c r="JBI37" s="1362"/>
      <c r="JBJ37" s="1362"/>
      <c r="JBK37" s="1362"/>
      <c r="JBL37" s="1362"/>
      <c r="JBM37" s="1362"/>
      <c r="JBN37" s="1362"/>
      <c r="JBO37" s="1362"/>
      <c r="JBP37" s="1362"/>
      <c r="JBQ37" s="1362"/>
      <c r="JBR37" s="1362"/>
      <c r="JBS37" s="1362"/>
      <c r="JBT37" s="1362"/>
      <c r="JBU37" s="1362"/>
      <c r="JBV37" s="1362"/>
      <c r="JBW37" s="1362"/>
      <c r="JBX37" s="1362"/>
      <c r="JBY37" s="1362"/>
      <c r="JBZ37" s="1362"/>
      <c r="JCA37" s="1362"/>
      <c r="JCB37" s="1362"/>
      <c r="JCC37" s="1362"/>
      <c r="JCD37" s="1362"/>
      <c r="JCE37" s="1362"/>
      <c r="JCF37" s="1362"/>
      <c r="JCG37" s="1362"/>
      <c r="JCH37" s="1362"/>
      <c r="JCI37" s="1362"/>
      <c r="JCJ37" s="1362"/>
      <c r="JCK37" s="1362"/>
      <c r="JCL37" s="1362"/>
      <c r="JCM37" s="1362"/>
      <c r="JCN37" s="1362"/>
      <c r="JCO37" s="1362"/>
      <c r="JCP37" s="1362"/>
      <c r="JCQ37" s="1362"/>
      <c r="JCR37" s="1362"/>
      <c r="JCS37" s="1362"/>
      <c r="JCT37" s="1362"/>
      <c r="JCU37" s="1362"/>
      <c r="JCV37" s="1362"/>
      <c r="JCW37" s="1362"/>
      <c r="JCX37" s="1362"/>
      <c r="JCY37" s="1362"/>
      <c r="JCZ37" s="1362"/>
      <c r="JDA37" s="1362"/>
      <c r="JDB37" s="1362"/>
      <c r="JDC37" s="1362"/>
      <c r="JDD37" s="1362"/>
      <c r="JDE37" s="1362"/>
      <c r="JDF37" s="1362"/>
      <c r="JDG37" s="1362"/>
      <c r="JDH37" s="1362"/>
      <c r="JDI37" s="1362"/>
      <c r="JDJ37" s="1362"/>
      <c r="JDK37" s="1362"/>
      <c r="JDL37" s="1362"/>
      <c r="JDM37" s="1362"/>
      <c r="JDN37" s="1362"/>
      <c r="JDO37" s="1362"/>
      <c r="JDP37" s="1362"/>
      <c r="JDQ37" s="1362"/>
      <c r="JDR37" s="1362"/>
      <c r="JDS37" s="1362"/>
      <c r="JDT37" s="1362"/>
      <c r="JDU37" s="1362"/>
      <c r="JDV37" s="1362"/>
      <c r="JDW37" s="1362"/>
      <c r="JDX37" s="1362"/>
      <c r="JDY37" s="1362"/>
      <c r="JDZ37" s="1362"/>
      <c r="JEA37" s="1362"/>
      <c r="JEB37" s="1362"/>
      <c r="JEC37" s="1362"/>
      <c r="JED37" s="1362"/>
      <c r="JEE37" s="1362"/>
      <c r="JEF37" s="1362"/>
      <c r="JEG37" s="1362"/>
      <c r="JEH37" s="1362"/>
      <c r="JEI37" s="1362"/>
      <c r="JEJ37" s="1362"/>
      <c r="JEK37" s="1362"/>
      <c r="JEL37" s="1362"/>
      <c r="JEM37" s="1362"/>
      <c r="JEN37" s="1362"/>
      <c r="JEO37" s="1362"/>
      <c r="JEP37" s="1362"/>
      <c r="JEQ37" s="1362"/>
      <c r="JER37" s="1362"/>
      <c r="JES37" s="1362"/>
      <c r="JET37" s="1362"/>
      <c r="JEU37" s="1362"/>
      <c r="JEV37" s="1362"/>
      <c r="JEW37" s="1362"/>
      <c r="JEX37" s="1362"/>
      <c r="JEY37" s="1362"/>
      <c r="JEZ37" s="1362"/>
      <c r="JFA37" s="1362"/>
      <c r="JFB37" s="1362"/>
      <c r="JFC37" s="1362"/>
      <c r="JFD37" s="1362"/>
      <c r="JFE37" s="1362"/>
      <c r="JFF37" s="1362"/>
      <c r="JFG37" s="1362"/>
      <c r="JFH37" s="1362"/>
      <c r="JFI37" s="1362"/>
      <c r="JFJ37" s="1362"/>
      <c r="JFK37" s="1362"/>
      <c r="JFL37" s="1362"/>
      <c r="JFM37" s="1362"/>
      <c r="JFN37" s="1362"/>
      <c r="JFO37" s="1362"/>
      <c r="JFP37" s="1362"/>
      <c r="JFQ37" s="1362"/>
      <c r="JFR37" s="1362"/>
      <c r="JFS37" s="1362"/>
      <c r="JFT37" s="1362"/>
      <c r="JFU37" s="1362"/>
      <c r="JFV37" s="1362"/>
      <c r="JFW37" s="1362"/>
      <c r="JFX37" s="1362"/>
      <c r="JFY37" s="1362"/>
      <c r="JFZ37" s="1362"/>
      <c r="JGA37" s="1362"/>
      <c r="JGB37" s="1362"/>
      <c r="JGC37" s="1362"/>
      <c r="JGD37" s="1362"/>
      <c r="JGE37" s="1362"/>
      <c r="JGF37" s="1362"/>
      <c r="JGG37" s="1362"/>
      <c r="JGH37" s="1362"/>
      <c r="JGI37" s="1362"/>
      <c r="JGJ37" s="1362"/>
      <c r="JGK37" s="1362"/>
      <c r="JGL37" s="1362"/>
      <c r="JGM37" s="1362"/>
      <c r="JGN37" s="1362"/>
      <c r="JGO37" s="1362"/>
      <c r="JGP37" s="1362"/>
      <c r="JGQ37" s="1362"/>
      <c r="JGR37" s="1362"/>
      <c r="JGS37" s="1362"/>
      <c r="JGT37" s="1362"/>
      <c r="JGU37" s="1362"/>
      <c r="JGV37" s="1362"/>
      <c r="JGW37" s="1362"/>
      <c r="JGX37" s="1362"/>
      <c r="JGY37" s="1362"/>
      <c r="JGZ37" s="1362"/>
      <c r="JHA37" s="1362"/>
      <c r="JHB37" s="1362"/>
      <c r="JHC37" s="1362"/>
      <c r="JHD37" s="1362"/>
      <c r="JHE37" s="1362"/>
      <c r="JHF37" s="1362"/>
      <c r="JHG37" s="1362"/>
      <c r="JHH37" s="1362"/>
      <c r="JHI37" s="1362"/>
      <c r="JHJ37" s="1362"/>
      <c r="JHK37" s="1362"/>
      <c r="JHL37" s="1362"/>
      <c r="JHM37" s="1362"/>
      <c r="JHN37" s="1362"/>
      <c r="JHO37" s="1362"/>
      <c r="JHP37" s="1362"/>
      <c r="JHQ37" s="1362"/>
      <c r="JHR37" s="1362"/>
      <c r="JHS37" s="1362"/>
      <c r="JHT37" s="1362"/>
      <c r="JHU37" s="1362"/>
      <c r="JHV37" s="1362"/>
      <c r="JHW37" s="1362"/>
      <c r="JHX37" s="1362"/>
      <c r="JHY37" s="1362"/>
      <c r="JHZ37" s="1362"/>
      <c r="JIA37" s="1362"/>
      <c r="JIB37" s="1362"/>
      <c r="JIC37" s="1362"/>
      <c r="JID37" s="1362"/>
      <c r="JIE37" s="1362"/>
      <c r="JIF37" s="1362"/>
      <c r="JIG37" s="1362"/>
      <c r="JIH37" s="1362"/>
      <c r="JII37" s="1362"/>
      <c r="JIJ37" s="1362"/>
      <c r="JIK37" s="1362"/>
      <c r="JIL37" s="1362"/>
      <c r="JIM37" s="1362"/>
      <c r="JIN37" s="1362"/>
      <c r="JIO37" s="1362"/>
      <c r="JIP37" s="1362"/>
      <c r="JIQ37" s="1362"/>
      <c r="JIR37" s="1362"/>
      <c r="JIS37" s="1362"/>
      <c r="JIT37" s="1362"/>
      <c r="JIU37" s="1362"/>
      <c r="JIV37" s="1362"/>
      <c r="JIW37" s="1362"/>
      <c r="JIX37" s="1362"/>
      <c r="JIY37" s="1362"/>
      <c r="JIZ37" s="1362"/>
      <c r="JJA37" s="1362"/>
      <c r="JJB37" s="1362"/>
      <c r="JJC37" s="1362"/>
      <c r="JJD37" s="1362"/>
      <c r="JJE37" s="1362"/>
      <c r="JJF37" s="1362"/>
      <c r="JJG37" s="1362"/>
      <c r="JJH37" s="1362"/>
      <c r="JJI37" s="1362"/>
      <c r="JJJ37" s="1362"/>
      <c r="JJK37" s="1362"/>
      <c r="JJL37" s="1362"/>
      <c r="JJM37" s="1362"/>
      <c r="JJN37" s="1362"/>
      <c r="JJO37" s="1362"/>
      <c r="JJP37" s="1362"/>
      <c r="JJQ37" s="1362"/>
      <c r="JJR37" s="1362"/>
      <c r="JJS37" s="1362"/>
      <c r="JJT37" s="1362"/>
      <c r="JJU37" s="1362"/>
      <c r="JJV37" s="1362"/>
      <c r="JJW37" s="1362"/>
      <c r="JJX37" s="1362"/>
      <c r="JJY37" s="1362"/>
      <c r="JJZ37" s="1362"/>
      <c r="JKA37" s="1362"/>
      <c r="JKB37" s="1362"/>
      <c r="JKC37" s="1362"/>
      <c r="JKD37" s="1362"/>
      <c r="JKE37" s="1362"/>
      <c r="JKF37" s="1362"/>
      <c r="JKG37" s="1362"/>
      <c r="JKH37" s="1362"/>
      <c r="JKI37" s="1362"/>
      <c r="JKJ37" s="1362"/>
      <c r="JKK37" s="1362"/>
      <c r="JKL37" s="1362"/>
      <c r="JKM37" s="1362"/>
      <c r="JKN37" s="1362"/>
      <c r="JKO37" s="1362"/>
      <c r="JKP37" s="1362"/>
      <c r="JKQ37" s="1362"/>
      <c r="JKR37" s="1362"/>
      <c r="JKS37" s="1362"/>
      <c r="JKT37" s="1362"/>
      <c r="JKU37" s="1362"/>
      <c r="JKV37" s="1362"/>
      <c r="JKW37" s="1362"/>
      <c r="JKX37" s="1362"/>
      <c r="JKY37" s="1362"/>
      <c r="JKZ37" s="1362"/>
      <c r="JLA37" s="1362"/>
      <c r="JLB37" s="1362"/>
      <c r="JLC37" s="1362"/>
      <c r="JLD37" s="1362"/>
      <c r="JLE37" s="1362"/>
      <c r="JLF37" s="1362"/>
      <c r="JLG37" s="1362"/>
      <c r="JLH37" s="1362"/>
      <c r="JLI37" s="1362"/>
      <c r="JLJ37" s="1362"/>
      <c r="JLK37" s="1362"/>
      <c r="JLL37" s="1362"/>
      <c r="JLM37" s="1362"/>
      <c r="JLN37" s="1362"/>
      <c r="JLO37" s="1362"/>
      <c r="JLP37" s="1362"/>
      <c r="JLQ37" s="1362"/>
      <c r="JLR37" s="1362"/>
      <c r="JLS37" s="1362"/>
      <c r="JLT37" s="1362"/>
      <c r="JLU37" s="1362"/>
      <c r="JLV37" s="1362"/>
      <c r="JLW37" s="1362"/>
      <c r="JLX37" s="1362"/>
      <c r="JLY37" s="1362"/>
      <c r="JLZ37" s="1362"/>
      <c r="JMA37" s="1362"/>
      <c r="JMB37" s="1362"/>
      <c r="JMC37" s="1362"/>
      <c r="JMD37" s="1362"/>
      <c r="JME37" s="1362"/>
      <c r="JMF37" s="1362"/>
      <c r="JMG37" s="1362"/>
      <c r="JMH37" s="1362"/>
      <c r="JMI37" s="1362"/>
      <c r="JMJ37" s="1362"/>
      <c r="JMK37" s="1362"/>
      <c r="JML37" s="1362"/>
      <c r="JMM37" s="1362"/>
      <c r="JMN37" s="1362"/>
      <c r="JMO37" s="1362"/>
      <c r="JMP37" s="1362"/>
      <c r="JMQ37" s="1362"/>
      <c r="JMR37" s="1362"/>
      <c r="JMS37" s="1362"/>
      <c r="JMT37" s="1362"/>
      <c r="JMU37" s="1362"/>
      <c r="JMV37" s="1362"/>
      <c r="JMW37" s="1362"/>
      <c r="JMX37" s="1362"/>
      <c r="JMY37" s="1362"/>
      <c r="JMZ37" s="1362"/>
      <c r="JNA37" s="1362"/>
      <c r="JNB37" s="1362"/>
      <c r="JNC37" s="1362"/>
      <c r="JND37" s="1362"/>
      <c r="JNE37" s="1362"/>
      <c r="JNF37" s="1362"/>
      <c r="JNG37" s="1362"/>
      <c r="JNH37" s="1362"/>
      <c r="JNI37" s="1362"/>
      <c r="JNJ37" s="1362"/>
      <c r="JNK37" s="1362"/>
      <c r="JNL37" s="1362"/>
      <c r="JNM37" s="1362"/>
      <c r="JNN37" s="1362"/>
      <c r="JNO37" s="1362"/>
      <c r="JNP37" s="1362"/>
      <c r="JNQ37" s="1362"/>
      <c r="JNR37" s="1362"/>
      <c r="JNS37" s="1362"/>
      <c r="JNT37" s="1362"/>
      <c r="JNU37" s="1362"/>
      <c r="JNV37" s="1362"/>
      <c r="JNW37" s="1362"/>
      <c r="JNX37" s="1362"/>
      <c r="JNY37" s="1362"/>
      <c r="JNZ37" s="1362"/>
      <c r="JOA37" s="1362"/>
      <c r="JOB37" s="1362"/>
      <c r="JOC37" s="1362"/>
      <c r="JOD37" s="1362"/>
      <c r="JOE37" s="1362"/>
      <c r="JOF37" s="1362"/>
      <c r="JOG37" s="1362"/>
      <c r="JOH37" s="1362"/>
      <c r="JOI37" s="1362"/>
      <c r="JOJ37" s="1362"/>
      <c r="JOK37" s="1362"/>
      <c r="JOL37" s="1362"/>
      <c r="JOM37" s="1362"/>
      <c r="JON37" s="1362"/>
      <c r="JOO37" s="1362"/>
      <c r="JOP37" s="1362"/>
      <c r="JOQ37" s="1362"/>
      <c r="JOR37" s="1362"/>
      <c r="JOS37" s="1362"/>
      <c r="JOT37" s="1362"/>
      <c r="JOU37" s="1362"/>
      <c r="JOV37" s="1362"/>
      <c r="JOW37" s="1362"/>
      <c r="JOX37" s="1362"/>
      <c r="JOY37" s="1362"/>
      <c r="JOZ37" s="1362"/>
      <c r="JPA37" s="1362"/>
      <c r="JPB37" s="1362"/>
      <c r="JPC37" s="1362"/>
      <c r="JPD37" s="1362"/>
      <c r="JPE37" s="1362"/>
      <c r="JPF37" s="1362"/>
      <c r="JPG37" s="1362"/>
      <c r="JPH37" s="1362"/>
      <c r="JPI37" s="1362"/>
      <c r="JPJ37" s="1362"/>
      <c r="JPK37" s="1362"/>
      <c r="JPL37" s="1362"/>
      <c r="JPM37" s="1362"/>
      <c r="JPN37" s="1362"/>
      <c r="JPO37" s="1362"/>
      <c r="JPP37" s="1362"/>
      <c r="JPQ37" s="1362"/>
      <c r="JPR37" s="1362"/>
      <c r="JPS37" s="1362"/>
      <c r="JPT37" s="1362"/>
      <c r="JPU37" s="1362"/>
      <c r="JPV37" s="1362"/>
      <c r="JPW37" s="1362"/>
      <c r="JPX37" s="1362"/>
      <c r="JPY37" s="1362"/>
      <c r="JPZ37" s="1362"/>
      <c r="JQA37" s="1362"/>
      <c r="JQB37" s="1362"/>
      <c r="JQC37" s="1362"/>
      <c r="JQD37" s="1362"/>
      <c r="JQE37" s="1362"/>
      <c r="JQF37" s="1362"/>
      <c r="JQG37" s="1362"/>
      <c r="JQH37" s="1362"/>
      <c r="JQI37" s="1362"/>
      <c r="JQJ37" s="1362"/>
      <c r="JQK37" s="1362"/>
      <c r="JQL37" s="1362"/>
      <c r="JQM37" s="1362"/>
      <c r="JQN37" s="1362"/>
      <c r="JQO37" s="1362"/>
      <c r="JQP37" s="1362"/>
      <c r="JQQ37" s="1362"/>
      <c r="JQR37" s="1362"/>
      <c r="JQS37" s="1362"/>
      <c r="JQT37" s="1362"/>
      <c r="JQU37" s="1362"/>
      <c r="JQV37" s="1362"/>
      <c r="JQW37" s="1362"/>
      <c r="JQX37" s="1362"/>
      <c r="JQY37" s="1362"/>
      <c r="JQZ37" s="1362"/>
      <c r="JRA37" s="1362"/>
      <c r="JRB37" s="1362"/>
      <c r="JRC37" s="1362"/>
      <c r="JRD37" s="1362"/>
      <c r="JRE37" s="1362"/>
      <c r="JRF37" s="1362"/>
      <c r="JRG37" s="1362"/>
      <c r="JRH37" s="1362"/>
      <c r="JRI37" s="1362"/>
      <c r="JRJ37" s="1362"/>
      <c r="JRK37" s="1362"/>
      <c r="JRL37" s="1362"/>
      <c r="JRM37" s="1362"/>
      <c r="JRN37" s="1362"/>
      <c r="JRO37" s="1362"/>
      <c r="JRP37" s="1362"/>
      <c r="JRQ37" s="1362"/>
      <c r="JRR37" s="1362"/>
      <c r="JRS37" s="1362"/>
      <c r="JRT37" s="1362"/>
      <c r="JRU37" s="1362"/>
      <c r="JRV37" s="1362"/>
      <c r="JRW37" s="1362"/>
      <c r="JRX37" s="1362"/>
      <c r="JRY37" s="1362"/>
      <c r="JRZ37" s="1362"/>
      <c r="JSA37" s="1362"/>
      <c r="JSB37" s="1362"/>
      <c r="JSC37" s="1362"/>
      <c r="JSD37" s="1362"/>
      <c r="JSE37" s="1362"/>
      <c r="JSF37" s="1362"/>
      <c r="JSG37" s="1362"/>
      <c r="JSH37" s="1362"/>
      <c r="JSI37" s="1362"/>
      <c r="JSJ37" s="1362"/>
      <c r="JSK37" s="1362"/>
      <c r="JSL37" s="1362"/>
      <c r="JSM37" s="1362"/>
      <c r="JSN37" s="1362"/>
      <c r="JSO37" s="1362"/>
      <c r="JSP37" s="1362"/>
      <c r="JSQ37" s="1362"/>
      <c r="JSR37" s="1362"/>
      <c r="JSS37" s="1362"/>
      <c r="JST37" s="1362"/>
      <c r="JSU37" s="1362"/>
      <c r="JSV37" s="1362"/>
      <c r="JSW37" s="1362"/>
      <c r="JSX37" s="1362"/>
      <c r="JSY37" s="1362"/>
      <c r="JSZ37" s="1362"/>
      <c r="JTA37" s="1362"/>
      <c r="JTB37" s="1362"/>
      <c r="JTC37" s="1362"/>
      <c r="JTD37" s="1362"/>
      <c r="JTE37" s="1362"/>
      <c r="JTF37" s="1362"/>
      <c r="JTG37" s="1362"/>
      <c r="JTH37" s="1362"/>
      <c r="JTI37" s="1362"/>
      <c r="JTJ37" s="1362"/>
      <c r="JTK37" s="1362"/>
      <c r="JTL37" s="1362"/>
      <c r="JTM37" s="1362"/>
      <c r="JTN37" s="1362"/>
      <c r="JTO37" s="1362"/>
      <c r="JTP37" s="1362"/>
      <c r="JTQ37" s="1362"/>
      <c r="JTR37" s="1362"/>
      <c r="JTS37" s="1362"/>
      <c r="JTT37" s="1362"/>
      <c r="JTU37" s="1362"/>
      <c r="JTV37" s="1362"/>
      <c r="JTW37" s="1362"/>
      <c r="JTX37" s="1362"/>
      <c r="JTY37" s="1362"/>
      <c r="JTZ37" s="1362"/>
      <c r="JUA37" s="1362"/>
      <c r="JUB37" s="1362"/>
      <c r="JUC37" s="1362"/>
      <c r="JUD37" s="1362"/>
      <c r="JUE37" s="1362"/>
      <c r="JUF37" s="1362"/>
      <c r="JUG37" s="1362"/>
      <c r="JUH37" s="1362"/>
      <c r="JUI37" s="1362"/>
      <c r="JUJ37" s="1362"/>
      <c r="JUK37" s="1362"/>
      <c r="JUL37" s="1362"/>
      <c r="JUM37" s="1362"/>
      <c r="JUN37" s="1362"/>
      <c r="JUO37" s="1362"/>
      <c r="JUP37" s="1362"/>
      <c r="JUQ37" s="1362"/>
      <c r="JUR37" s="1362"/>
      <c r="JUS37" s="1362"/>
      <c r="JUT37" s="1362"/>
      <c r="JUU37" s="1362"/>
      <c r="JUV37" s="1362"/>
      <c r="JUW37" s="1362"/>
      <c r="JUX37" s="1362"/>
      <c r="JUY37" s="1362"/>
      <c r="JUZ37" s="1362"/>
      <c r="JVA37" s="1362"/>
      <c r="JVB37" s="1362"/>
      <c r="JVC37" s="1362"/>
      <c r="JVD37" s="1362"/>
      <c r="JVE37" s="1362"/>
      <c r="JVF37" s="1362"/>
      <c r="JVG37" s="1362"/>
      <c r="JVH37" s="1362"/>
      <c r="JVI37" s="1362"/>
      <c r="JVJ37" s="1362"/>
      <c r="JVK37" s="1362"/>
      <c r="JVL37" s="1362"/>
      <c r="JVM37" s="1362"/>
      <c r="JVN37" s="1362"/>
      <c r="JVO37" s="1362"/>
      <c r="JVP37" s="1362"/>
      <c r="JVQ37" s="1362"/>
      <c r="JVR37" s="1362"/>
      <c r="JVS37" s="1362"/>
      <c r="JVT37" s="1362"/>
      <c r="JVU37" s="1362"/>
      <c r="JVV37" s="1362"/>
      <c r="JVW37" s="1362"/>
      <c r="JVX37" s="1362"/>
      <c r="JVY37" s="1362"/>
      <c r="JVZ37" s="1362"/>
      <c r="JWA37" s="1362"/>
      <c r="JWB37" s="1362"/>
      <c r="JWC37" s="1362"/>
      <c r="JWD37" s="1362"/>
      <c r="JWE37" s="1362"/>
      <c r="JWF37" s="1362"/>
      <c r="JWG37" s="1362"/>
      <c r="JWH37" s="1362"/>
      <c r="JWI37" s="1362"/>
      <c r="JWJ37" s="1362"/>
      <c r="JWK37" s="1362"/>
      <c r="JWL37" s="1362"/>
      <c r="JWM37" s="1362"/>
      <c r="JWN37" s="1362"/>
      <c r="JWO37" s="1362"/>
      <c r="JWP37" s="1362"/>
      <c r="JWQ37" s="1362"/>
      <c r="JWR37" s="1362"/>
      <c r="JWS37" s="1362"/>
      <c r="JWT37" s="1362"/>
      <c r="JWU37" s="1362"/>
      <c r="JWV37" s="1362"/>
      <c r="JWW37" s="1362"/>
      <c r="JWX37" s="1362"/>
      <c r="JWY37" s="1362"/>
      <c r="JWZ37" s="1362"/>
      <c r="JXA37" s="1362"/>
      <c r="JXB37" s="1362"/>
      <c r="JXC37" s="1362"/>
      <c r="JXD37" s="1362"/>
      <c r="JXE37" s="1362"/>
      <c r="JXF37" s="1362"/>
      <c r="JXG37" s="1362"/>
      <c r="JXH37" s="1362"/>
      <c r="JXI37" s="1362"/>
      <c r="JXJ37" s="1362"/>
      <c r="JXK37" s="1362"/>
      <c r="JXL37" s="1362"/>
      <c r="JXM37" s="1362"/>
      <c r="JXN37" s="1362"/>
      <c r="JXO37" s="1362"/>
      <c r="JXP37" s="1362"/>
      <c r="JXQ37" s="1362"/>
      <c r="JXR37" s="1362"/>
      <c r="JXS37" s="1362"/>
      <c r="JXT37" s="1362"/>
      <c r="JXU37" s="1362"/>
      <c r="JXV37" s="1362"/>
      <c r="JXW37" s="1362"/>
      <c r="JXX37" s="1362"/>
      <c r="JXY37" s="1362"/>
      <c r="JXZ37" s="1362"/>
      <c r="JYA37" s="1362"/>
      <c r="JYB37" s="1362"/>
      <c r="JYC37" s="1362"/>
      <c r="JYD37" s="1362"/>
      <c r="JYE37" s="1362"/>
      <c r="JYF37" s="1362"/>
      <c r="JYG37" s="1362"/>
      <c r="JYH37" s="1362"/>
      <c r="JYI37" s="1362"/>
      <c r="JYJ37" s="1362"/>
      <c r="JYK37" s="1362"/>
      <c r="JYL37" s="1362"/>
      <c r="JYM37" s="1362"/>
      <c r="JYN37" s="1362"/>
      <c r="JYO37" s="1362"/>
      <c r="JYP37" s="1362"/>
      <c r="JYQ37" s="1362"/>
      <c r="JYR37" s="1362"/>
      <c r="JYS37" s="1362"/>
      <c r="JYT37" s="1362"/>
      <c r="JYU37" s="1362"/>
      <c r="JYV37" s="1362"/>
      <c r="JYW37" s="1362"/>
      <c r="JYX37" s="1362"/>
      <c r="JYY37" s="1362"/>
      <c r="JYZ37" s="1362"/>
      <c r="JZA37" s="1362"/>
      <c r="JZB37" s="1362"/>
      <c r="JZC37" s="1362"/>
      <c r="JZD37" s="1362"/>
      <c r="JZE37" s="1362"/>
      <c r="JZF37" s="1362"/>
      <c r="JZG37" s="1362"/>
      <c r="JZH37" s="1362"/>
      <c r="JZI37" s="1362"/>
      <c r="JZJ37" s="1362"/>
      <c r="JZK37" s="1362"/>
      <c r="JZL37" s="1362"/>
      <c r="JZM37" s="1362"/>
      <c r="JZN37" s="1362"/>
      <c r="JZO37" s="1362"/>
      <c r="JZP37" s="1362"/>
      <c r="JZQ37" s="1362"/>
      <c r="JZR37" s="1362"/>
      <c r="JZS37" s="1362"/>
      <c r="JZT37" s="1362"/>
      <c r="JZU37" s="1362"/>
      <c r="JZV37" s="1362"/>
      <c r="JZW37" s="1362"/>
      <c r="JZX37" s="1362"/>
      <c r="JZY37" s="1362"/>
      <c r="JZZ37" s="1362"/>
      <c r="KAA37" s="1362"/>
      <c r="KAB37" s="1362"/>
      <c r="KAC37" s="1362"/>
      <c r="KAD37" s="1362"/>
      <c r="KAE37" s="1362"/>
      <c r="KAF37" s="1362"/>
      <c r="KAG37" s="1362"/>
      <c r="KAH37" s="1362"/>
      <c r="KAI37" s="1362"/>
      <c r="KAJ37" s="1362"/>
      <c r="KAK37" s="1362"/>
      <c r="KAL37" s="1362"/>
      <c r="KAM37" s="1362"/>
      <c r="KAN37" s="1362"/>
      <c r="KAO37" s="1362"/>
      <c r="KAP37" s="1362"/>
      <c r="KAQ37" s="1362"/>
      <c r="KAR37" s="1362"/>
      <c r="KAS37" s="1362"/>
      <c r="KAT37" s="1362"/>
      <c r="KAU37" s="1362"/>
      <c r="KAV37" s="1362"/>
      <c r="KAW37" s="1362"/>
      <c r="KAX37" s="1362"/>
      <c r="KAY37" s="1362"/>
      <c r="KAZ37" s="1362"/>
      <c r="KBA37" s="1362"/>
      <c r="KBB37" s="1362"/>
      <c r="KBC37" s="1362"/>
      <c r="KBD37" s="1362"/>
      <c r="KBE37" s="1362"/>
      <c r="KBF37" s="1362"/>
      <c r="KBG37" s="1362"/>
      <c r="KBH37" s="1362"/>
      <c r="KBI37" s="1362"/>
      <c r="KBJ37" s="1362"/>
      <c r="KBK37" s="1362"/>
      <c r="KBL37" s="1362"/>
      <c r="KBM37" s="1362"/>
      <c r="KBN37" s="1362"/>
      <c r="KBO37" s="1362"/>
      <c r="KBP37" s="1362"/>
      <c r="KBQ37" s="1362"/>
      <c r="KBR37" s="1362"/>
      <c r="KBS37" s="1362"/>
      <c r="KBT37" s="1362"/>
      <c r="KBU37" s="1362"/>
      <c r="KBV37" s="1362"/>
      <c r="KBW37" s="1362"/>
      <c r="KBX37" s="1362"/>
      <c r="KBY37" s="1362"/>
      <c r="KBZ37" s="1362"/>
      <c r="KCA37" s="1362"/>
      <c r="KCB37" s="1362"/>
      <c r="KCC37" s="1362"/>
      <c r="KCD37" s="1362"/>
      <c r="KCE37" s="1362"/>
      <c r="KCF37" s="1362"/>
      <c r="KCG37" s="1362"/>
      <c r="KCH37" s="1362"/>
      <c r="KCI37" s="1362"/>
      <c r="KCJ37" s="1362"/>
      <c r="KCK37" s="1362"/>
      <c r="KCL37" s="1362"/>
      <c r="KCM37" s="1362"/>
      <c r="KCN37" s="1362"/>
      <c r="KCO37" s="1362"/>
      <c r="KCP37" s="1362"/>
      <c r="KCQ37" s="1362"/>
      <c r="KCR37" s="1362"/>
      <c r="KCS37" s="1362"/>
      <c r="KCT37" s="1362"/>
      <c r="KCU37" s="1362"/>
      <c r="KCV37" s="1362"/>
      <c r="KCW37" s="1362"/>
      <c r="KCX37" s="1362"/>
      <c r="KCY37" s="1362"/>
      <c r="KCZ37" s="1362"/>
      <c r="KDA37" s="1362"/>
      <c r="KDB37" s="1362"/>
      <c r="KDC37" s="1362"/>
      <c r="KDD37" s="1362"/>
      <c r="KDE37" s="1362"/>
      <c r="KDF37" s="1362"/>
      <c r="KDG37" s="1362"/>
      <c r="KDH37" s="1362"/>
      <c r="KDI37" s="1362"/>
      <c r="KDJ37" s="1362"/>
      <c r="KDK37" s="1362"/>
      <c r="KDL37" s="1362"/>
      <c r="KDM37" s="1362"/>
      <c r="KDN37" s="1362"/>
      <c r="KDO37" s="1362"/>
      <c r="KDP37" s="1362"/>
      <c r="KDQ37" s="1362"/>
      <c r="KDR37" s="1362"/>
      <c r="KDS37" s="1362"/>
      <c r="KDT37" s="1362"/>
      <c r="KDU37" s="1362"/>
      <c r="KDV37" s="1362"/>
      <c r="KDW37" s="1362"/>
      <c r="KDX37" s="1362"/>
      <c r="KDY37" s="1362"/>
      <c r="KDZ37" s="1362"/>
      <c r="KEA37" s="1362"/>
      <c r="KEB37" s="1362"/>
      <c r="KEC37" s="1362"/>
      <c r="KED37" s="1362"/>
      <c r="KEE37" s="1362"/>
      <c r="KEF37" s="1362"/>
      <c r="KEG37" s="1362"/>
      <c r="KEH37" s="1362"/>
      <c r="KEI37" s="1362"/>
      <c r="KEJ37" s="1362"/>
      <c r="KEK37" s="1362"/>
      <c r="KEL37" s="1362"/>
      <c r="KEM37" s="1362"/>
      <c r="KEN37" s="1362"/>
      <c r="KEO37" s="1362"/>
      <c r="KEP37" s="1362"/>
      <c r="KEQ37" s="1362"/>
      <c r="KER37" s="1362"/>
      <c r="KES37" s="1362"/>
      <c r="KET37" s="1362"/>
      <c r="KEU37" s="1362"/>
      <c r="KEV37" s="1362"/>
      <c r="KEW37" s="1362"/>
      <c r="KEX37" s="1362"/>
      <c r="KEY37" s="1362"/>
      <c r="KEZ37" s="1362"/>
      <c r="KFA37" s="1362"/>
      <c r="KFB37" s="1362"/>
      <c r="KFC37" s="1362"/>
      <c r="KFD37" s="1362"/>
      <c r="KFE37" s="1362"/>
      <c r="KFF37" s="1362"/>
      <c r="KFG37" s="1362"/>
      <c r="KFH37" s="1362"/>
      <c r="KFI37" s="1362"/>
      <c r="KFJ37" s="1362"/>
      <c r="KFK37" s="1362"/>
      <c r="KFL37" s="1362"/>
      <c r="KFM37" s="1362"/>
      <c r="KFN37" s="1362"/>
      <c r="KFO37" s="1362"/>
      <c r="KFP37" s="1362"/>
      <c r="KFQ37" s="1362"/>
      <c r="KFR37" s="1362"/>
      <c r="KFS37" s="1362"/>
      <c r="KFT37" s="1362"/>
      <c r="KFU37" s="1362"/>
      <c r="KFV37" s="1362"/>
      <c r="KFW37" s="1362"/>
      <c r="KFX37" s="1362"/>
      <c r="KFY37" s="1362"/>
      <c r="KFZ37" s="1362"/>
      <c r="KGA37" s="1362"/>
      <c r="KGB37" s="1362"/>
      <c r="KGC37" s="1362"/>
      <c r="KGD37" s="1362"/>
      <c r="KGE37" s="1362"/>
      <c r="KGF37" s="1362"/>
      <c r="KGG37" s="1362"/>
      <c r="KGH37" s="1362"/>
      <c r="KGI37" s="1362"/>
      <c r="KGJ37" s="1362"/>
      <c r="KGK37" s="1362"/>
      <c r="KGL37" s="1362"/>
      <c r="KGM37" s="1362"/>
      <c r="KGN37" s="1362"/>
      <c r="KGO37" s="1362"/>
      <c r="KGP37" s="1362"/>
      <c r="KGQ37" s="1362"/>
      <c r="KGR37" s="1362"/>
      <c r="KGS37" s="1362"/>
      <c r="KGT37" s="1362"/>
      <c r="KGU37" s="1362"/>
      <c r="KGV37" s="1362"/>
      <c r="KGW37" s="1362"/>
      <c r="KGX37" s="1362"/>
      <c r="KGY37" s="1362"/>
      <c r="KGZ37" s="1362"/>
      <c r="KHA37" s="1362"/>
      <c r="KHB37" s="1362"/>
      <c r="KHC37" s="1362"/>
      <c r="KHD37" s="1362"/>
      <c r="KHE37" s="1362"/>
      <c r="KHF37" s="1362"/>
      <c r="KHG37" s="1362"/>
      <c r="KHH37" s="1362"/>
      <c r="KHI37" s="1362"/>
      <c r="KHJ37" s="1362"/>
      <c r="KHK37" s="1362"/>
      <c r="KHL37" s="1362"/>
      <c r="KHM37" s="1362"/>
      <c r="KHN37" s="1362"/>
      <c r="KHO37" s="1362"/>
      <c r="KHP37" s="1362"/>
      <c r="KHQ37" s="1362"/>
      <c r="KHR37" s="1362"/>
      <c r="KHS37" s="1362"/>
      <c r="KHT37" s="1362"/>
      <c r="KHU37" s="1362"/>
      <c r="KHV37" s="1362"/>
      <c r="KHW37" s="1362"/>
      <c r="KHX37" s="1362"/>
      <c r="KHY37" s="1362"/>
      <c r="KHZ37" s="1362"/>
      <c r="KIA37" s="1362"/>
      <c r="KIB37" s="1362"/>
      <c r="KIC37" s="1362"/>
      <c r="KID37" s="1362"/>
      <c r="KIE37" s="1362"/>
      <c r="KIF37" s="1362"/>
      <c r="KIG37" s="1362"/>
      <c r="KIH37" s="1362"/>
      <c r="KII37" s="1362"/>
      <c r="KIJ37" s="1362"/>
      <c r="KIK37" s="1362"/>
      <c r="KIL37" s="1362"/>
      <c r="KIM37" s="1362"/>
      <c r="KIN37" s="1362"/>
      <c r="KIO37" s="1362"/>
      <c r="KIP37" s="1362"/>
      <c r="KIQ37" s="1362"/>
      <c r="KIR37" s="1362"/>
      <c r="KIS37" s="1362"/>
      <c r="KIT37" s="1362"/>
      <c r="KIU37" s="1362"/>
      <c r="KIV37" s="1362"/>
      <c r="KIW37" s="1362"/>
      <c r="KIX37" s="1362"/>
      <c r="KIY37" s="1362"/>
      <c r="KIZ37" s="1362"/>
      <c r="KJA37" s="1362"/>
      <c r="KJB37" s="1362"/>
      <c r="KJC37" s="1362"/>
      <c r="KJD37" s="1362"/>
      <c r="KJE37" s="1362"/>
      <c r="KJF37" s="1362"/>
      <c r="KJG37" s="1362"/>
      <c r="KJH37" s="1362"/>
      <c r="KJI37" s="1362"/>
      <c r="KJJ37" s="1362"/>
      <c r="KJK37" s="1362"/>
      <c r="KJL37" s="1362"/>
      <c r="KJM37" s="1362"/>
      <c r="KJN37" s="1362"/>
      <c r="KJO37" s="1362"/>
      <c r="KJP37" s="1362"/>
      <c r="KJQ37" s="1362"/>
      <c r="KJR37" s="1362"/>
      <c r="KJS37" s="1362"/>
      <c r="KJT37" s="1362"/>
      <c r="KJU37" s="1362"/>
      <c r="KJV37" s="1362"/>
      <c r="KJW37" s="1362"/>
      <c r="KJX37" s="1362"/>
      <c r="KJY37" s="1362"/>
      <c r="KJZ37" s="1362"/>
      <c r="KKA37" s="1362"/>
      <c r="KKB37" s="1362"/>
      <c r="KKC37" s="1362"/>
      <c r="KKD37" s="1362"/>
      <c r="KKE37" s="1362"/>
      <c r="KKF37" s="1362"/>
      <c r="KKG37" s="1362"/>
      <c r="KKH37" s="1362"/>
      <c r="KKI37" s="1362"/>
      <c r="KKJ37" s="1362"/>
      <c r="KKK37" s="1362"/>
      <c r="KKL37" s="1362"/>
      <c r="KKM37" s="1362"/>
      <c r="KKN37" s="1362"/>
      <c r="KKO37" s="1362"/>
      <c r="KKP37" s="1362"/>
      <c r="KKQ37" s="1362"/>
      <c r="KKR37" s="1362"/>
      <c r="KKS37" s="1362"/>
      <c r="KKT37" s="1362"/>
      <c r="KKU37" s="1362"/>
      <c r="KKV37" s="1362"/>
      <c r="KKW37" s="1362"/>
      <c r="KKX37" s="1362"/>
      <c r="KKY37" s="1362"/>
      <c r="KKZ37" s="1362"/>
      <c r="KLA37" s="1362"/>
      <c r="KLB37" s="1362"/>
      <c r="KLC37" s="1362"/>
      <c r="KLD37" s="1362"/>
      <c r="KLE37" s="1362"/>
      <c r="KLF37" s="1362"/>
      <c r="KLG37" s="1362"/>
      <c r="KLH37" s="1362"/>
      <c r="KLI37" s="1362"/>
      <c r="KLJ37" s="1362"/>
      <c r="KLK37" s="1362"/>
      <c r="KLL37" s="1362"/>
      <c r="KLM37" s="1362"/>
      <c r="KLN37" s="1362"/>
      <c r="KLO37" s="1362"/>
      <c r="KLP37" s="1362"/>
      <c r="KLQ37" s="1362"/>
      <c r="KLR37" s="1362"/>
      <c r="KLS37" s="1362"/>
      <c r="KLT37" s="1362"/>
      <c r="KLU37" s="1362"/>
      <c r="KLV37" s="1362"/>
      <c r="KLW37" s="1362"/>
      <c r="KLX37" s="1362"/>
      <c r="KLY37" s="1362"/>
      <c r="KLZ37" s="1362"/>
      <c r="KMA37" s="1362"/>
      <c r="KMB37" s="1362"/>
      <c r="KMC37" s="1362"/>
      <c r="KMD37" s="1362"/>
      <c r="KME37" s="1362"/>
      <c r="KMF37" s="1362"/>
      <c r="KMG37" s="1362"/>
      <c r="KMH37" s="1362"/>
      <c r="KMI37" s="1362"/>
      <c r="KMJ37" s="1362"/>
      <c r="KMK37" s="1362"/>
      <c r="KML37" s="1362"/>
      <c r="KMM37" s="1362"/>
      <c r="KMN37" s="1362"/>
      <c r="KMO37" s="1362"/>
      <c r="KMP37" s="1362"/>
      <c r="KMQ37" s="1362"/>
      <c r="KMR37" s="1362"/>
      <c r="KMS37" s="1362"/>
      <c r="KMT37" s="1362"/>
      <c r="KMU37" s="1362"/>
      <c r="KMV37" s="1362"/>
      <c r="KMW37" s="1362"/>
      <c r="KMX37" s="1362"/>
      <c r="KMY37" s="1362"/>
      <c r="KMZ37" s="1362"/>
      <c r="KNA37" s="1362"/>
      <c r="KNB37" s="1362"/>
      <c r="KNC37" s="1362"/>
      <c r="KND37" s="1362"/>
      <c r="KNE37" s="1362"/>
      <c r="KNF37" s="1362"/>
      <c r="KNG37" s="1362"/>
      <c r="KNH37" s="1362"/>
      <c r="KNI37" s="1362"/>
      <c r="KNJ37" s="1362"/>
      <c r="KNK37" s="1362"/>
      <c r="KNL37" s="1362"/>
      <c r="KNM37" s="1362"/>
      <c r="KNN37" s="1362"/>
      <c r="KNO37" s="1362"/>
      <c r="KNP37" s="1362"/>
      <c r="KNQ37" s="1362"/>
      <c r="KNR37" s="1362"/>
      <c r="KNS37" s="1362"/>
      <c r="KNT37" s="1362"/>
      <c r="KNU37" s="1362"/>
      <c r="KNV37" s="1362"/>
      <c r="KNW37" s="1362"/>
      <c r="KNX37" s="1362"/>
      <c r="KNY37" s="1362"/>
      <c r="KNZ37" s="1362"/>
      <c r="KOA37" s="1362"/>
      <c r="KOB37" s="1362"/>
      <c r="KOC37" s="1362"/>
      <c r="KOD37" s="1362"/>
      <c r="KOE37" s="1362"/>
      <c r="KOF37" s="1362"/>
      <c r="KOG37" s="1362"/>
      <c r="KOH37" s="1362"/>
      <c r="KOI37" s="1362"/>
      <c r="KOJ37" s="1362"/>
      <c r="KOK37" s="1362"/>
      <c r="KOL37" s="1362"/>
      <c r="KOM37" s="1362"/>
      <c r="KON37" s="1362"/>
      <c r="KOO37" s="1362"/>
      <c r="KOP37" s="1362"/>
      <c r="KOQ37" s="1362"/>
      <c r="KOR37" s="1362"/>
      <c r="KOS37" s="1362"/>
      <c r="KOT37" s="1362"/>
      <c r="KOU37" s="1362"/>
      <c r="KOV37" s="1362"/>
      <c r="KOW37" s="1362"/>
      <c r="KOX37" s="1362"/>
      <c r="KOY37" s="1362"/>
      <c r="KOZ37" s="1362"/>
      <c r="KPA37" s="1362"/>
      <c r="KPB37" s="1362"/>
      <c r="KPC37" s="1362"/>
      <c r="KPD37" s="1362"/>
      <c r="KPE37" s="1362"/>
      <c r="KPF37" s="1362"/>
      <c r="KPG37" s="1362"/>
      <c r="KPH37" s="1362"/>
      <c r="KPI37" s="1362"/>
      <c r="KPJ37" s="1362"/>
      <c r="KPK37" s="1362"/>
      <c r="KPL37" s="1362"/>
      <c r="KPM37" s="1362"/>
      <c r="KPN37" s="1362"/>
      <c r="KPO37" s="1362"/>
      <c r="KPP37" s="1362"/>
      <c r="KPQ37" s="1362"/>
      <c r="KPR37" s="1362"/>
      <c r="KPS37" s="1362"/>
      <c r="KPT37" s="1362"/>
      <c r="KPU37" s="1362"/>
      <c r="KPV37" s="1362"/>
      <c r="KPW37" s="1362"/>
      <c r="KPX37" s="1362"/>
      <c r="KPY37" s="1362"/>
      <c r="KPZ37" s="1362"/>
      <c r="KQA37" s="1362"/>
      <c r="KQB37" s="1362"/>
      <c r="KQC37" s="1362"/>
      <c r="KQD37" s="1362"/>
      <c r="KQE37" s="1362"/>
      <c r="KQF37" s="1362"/>
      <c r="KQG37" s="1362"/>
      <c r="KQH37" s="1362"/>
      <c r="KQI37" s="1362"/>
      <c r="KQJ37" s="1362"/>
      <c r="KQK37" s="1362"/>
      <c r="KQL37" s="1362"/>
      <c r="KQM37" s="1362"/>
      <c r="KQN37" s="1362"/>
      <c r="KQO37" s="1362"/>
      <c r="KQP37" s="1362"/>
      <c r="KQQ37" s="1362"/>
      <c r="KQR37" s="1362"/>
      <c r="KQS37" s="1362"/>
      <c r="KQT37" s="1362"/>
      <c r="KQU37" s="1362"/>
      <c r="KQV37" s="1362"/>
      <c r="KQW37" s="1362"/>
      <c r="KQX37" s="1362"/>
      <c r="KQY37" s="1362"/>
      <c r="KQZ37" s="1362"/>
      <c r="KRA37" s="1362"/>
      <c r="KRB37" s="1362"/>
      <c r="KRC37" s="1362"/>
      <c r="KRD37" s="1362"/>
      <c r="KRE37" s="1362"/>
      <c r="KRF37" s="1362"/>
      <c r="KRG37" s="1362"/>
      <c r="KRH37" s="1362"/>
      <c r="KRI37" s="1362"/>
      <c r="KRJ37" s="1362"/>
      <c r="KRK37" s="1362"/>
      <c r="KRL37" s="1362"/>
      <c r="KRM37" s="1362"/>
      <c r="KRN37" s="1362"/>
      <c r="KRO37" s="1362"/>
      <c r="KRP37" s="1362"/>
      <c r="KRQ37" s="1362"/>
      <c r="KRR37" s="1362"/>
      <c r="KRS37" s="1362"/>
      <c r="KRT37" s="1362"/>
      <c r="KRU37" s="1362"/>
      <c r="KRV37" s="1362"/>
      <c r="KRW37" s="1362"/>
      <c r="KRX37" s="1362"/>
      <c r="KRY37" s="1362"/>
      <c r="KRZ37" s="1362"/>
      <c r="KSA37" s="1362"/>
      <c r="KSB37" s="1362"/>
      <c r="KSC37" s="1362"/>
      <c r="KSD37" s="1362"/>
      <c r="KSE37" s="1362"/>
      <c r="KSF37" s="1362"/>
      <c r="KSG37" s="1362"/>
      <c r="KSH37" s="1362"/>
      <c r="KSI37" s="1362"/>
      <c r="KSJ37" s="1362"/>
      <c r="KSK37" s="1362"/>
      <c r="KSL37" s="1362"/>
      <c r="KSM37" s="1362"/>
      <c r="KSN37" s="1362"/>
      <c r="KSO37" s="1362"/>
      <c r="KSP37" s="1362"/>
      <c r="KSQ37" s="1362"/>
      <c r="KSR37" s="1362"/>
      <c r="KSS37" s="1362"/>
      <c r="KST37" s="1362"/>
      <c r="KSU37" s="1362"/>
      <c r="KSV37" s="1362"/>
      <c r="KSW37" s="1362"/>
      <c r="KSX37" s="1362"/>
      <c r="KSY37" s="1362"/>
      <c r="KSZ37" s="1362"/>
      <c r="KTA37" s="1362"/>
      <c r="KTB37" s="1362"/>
      <c r="KTC37" s="1362"/>
      <c r="KTD37" s="1362"/>
      <c r="KTE37" s="1362"/>
      <c r="KTF37" s="1362"/>
      <c r="KTG37" s="1362"/>
      <c r="KTH37" s="1362"/>
      <c r="KTI37" s="1362"/>
      <c r="KTJ37" s="1362"/>
      <c r="KTK37" s="1362"/>
      <c r="KTL37" s="1362"/>
      <c r="KTM37" s="1362"/>
      <c r="KTN37" s="1362"/>
      <c r="KTO37" s="1362"/>
      <c r="KTP37" s="1362"/>
      <c r="KTQ37" s="1362"/>
      <c r="KTR37" s="1362"/>
      <c r="KTS37" s="1362"/>
      <c r="KTT37" s="1362"/>
      <c r="KTU37" s="1362"/>
      <c r="KTV37" s="1362"/>
      <c r="KTW37" s="1362"/>
      <c r="KTX37" s="1362"/>
      <c r="KTY37" s="1362"/>
      <c r="KTZ37" s="1362"/>
      <c r="KUA37" s="1362"/>
      <c r="KUB37" s="1362"/>
      <c r="KUC37" s="1362"/>
      <c r="KUD37" s="1362"/>
      <c r="KUE37" s="1362"/>
      <c r="KUF37" s="1362"/>
      <c r="KUG37" s="1362"/>
      <c r="KUH37" s="1362"/>
      <c r="KUI37" s="1362"/>
      <c r="KUJ37" s="1362"/>
      <c r="KUK37" s="1362"/>
      <c r="KUL37" s="1362"/>
      <c r="KUM37" s="1362"/>
      <c r="KUN37" s="1362"/>
      <c r="KUO37" s="1362"/>
      <c r="KUP37" s="1362"/>
      <c r="KUQ37" s="1362"/>
      <c r="KUR37" s="1362"/>
      <c r="KUS37" s="1362"/>
      <c r="KUT37" s="1362"/>
      <c r="KUU37" s="1362"/>
      <c r="KUV37" s="1362"/>
      <c r="KUW37" s="1362"/>
      <c r="KUX37" s="1362"/>
      <c r="KUY37" s="1362"/>
      <c r="KUZ37" s="1362"/>
      <c r="KVA37" s="1362"/>
      <c r="KVB37" s="1362"/>
      <c r="KVC37" s="1362"/>
      <c r="KVD37" s="1362"/>
      <c r="KVE37" s="1362"/>
      <c r="KVF37" s="1362"/>
      <c r="KVG37" s="1362"/>
      <c r="KVH37" s="1362"/>
      <c r="KVI37" s="1362"/>
      <c r="KVJ37" s="1362"/>
      <c r="KVK37" s="1362"/>
      <c r="KVL37" s="1362"/>
      <c r="KVM37" s="1362"/>
      <c r="KVN37" s="1362"/>
      <c r="KVO37" s="1362"/>
      <c r="KVP37" s="1362"/>
      <c r="KVQ37" s="1362"/>
      <c r="KVR37" s="1362"/>
      <c r="KVS37" s="1362"/>
      <c r="KVT37" s="1362"/>
      <c r="KVU37" s="1362"/>
      <c r="KVV37" s="1362"/>
      <c r="KVW37" s="1362"/>
      <c r="KVX37" s="1362"/>
      <c r="KVY37" s="1362"/>
      <c r="KVZ37" s="1362"/>
      <c r="KWA37" s="1362"/>
      <c r="KWB37" s="1362"/>
      <c r="KWC37" s="1362"/>
      <c r="KWD37" s="1362"/>
      <c r="KWE37" s="1362"/>
      <c r="KWF37" s="1362"/>
      <c r="KWG37" s="1362"/>
      <c r="KWH37" s="1362"/>
      <c r="KWI37" s="1362"/>
      <c r="KWJ37" s="1362"/>
      <c r="KWK37" s="1362"/>
      <c r="KWL37" s="1362"/>
      <c r="KWM37" s="1362"/>
      <c r="KWN37" s="1362"/>
      <c r="KWO37" s="1362"/>
      <c r="KWP37" s="1362"/>
      <c r="KWQ37" s="1362"/>
      <c r="KWR37" s="1362"/>
      <c r="KWS37" s="1362"/>
      <c r="KWT37" s="1362"/>
      <c r="KWU37" s="1362"/>
      <c r="KWV37" s="1362"/>
      <c r="KWW37" s="1362"/>
      <c r="KWX37" s="1362"/>
      <c r="KWY37" s="1362"/>
      <c r="KWZ37" s="1362"/>
      <c r="KXA37" s="1362"/>
      <c r="KXB37" s="1362"/>
      <c r="KXC37" s="1362"/>
      <c r="KXD37" s="1362"/>
      <c r="KXE37" s="1362"/>
      <c r="KXF37" s="1362"/>
      <c r="KXG37" s="1362"/>
      <c r="KXH37" s="1362"/>
      <c r="KXI37" s="1362"/>
      <c r="KXJ37" s="1362"/>
      <c r="KXK37" s="1362"/>
      <c r="KXL37" s="1362"/>
      <c r="KXM37" s="1362"/>
      <c r="KXN37" s="1362"/>
      <c r="KXO37" s="1362"/>
      <c r="KXP37" s="1362"/>
      <c r="KXQ37" s="1362"/>
      <c r="KXR37" s="1362"/>
      <c r="KXS37" s="1362"/>
      <c r="KXT37" s="1362"/>
      <c r="KXU37" s="1362"/>
      <c r="KXV37" s="1362"/>
      <c r="KXW37" s="1362"/>
      <c r="KXX37" s="1362"/>
      <c r="KXY37" s="1362"/>
      <c r="KXZ37" s="1362"/>
      <c r="KYA37" s="1362"/>
      <c r="KYB37" s="1362"/>
      <c r="KYC37" s="1362"/>
      <c r="KYD37" s="1362"/>
      <c r="KYE37" s="1362"/>
      <c r="KYF37" s="1362"/>
      <c r="KYG37" s="1362"/>
      <c r="KYH37" s="1362"/>
      <c r="KYI37" s="1362"/>
      <c r="KYJ37" s="1362"/>
      <c r="KYK37" s="1362"/>
      <c r="KYL37" s="1362"/>
      <c r="KYM37" s="1362"/>
      <c r="KYN37" s="1362"/>
      <c r="KYO37" s="1362"/>
      <c r="KYP37" s="1362"/>
      <c r="KYQ37" s="1362"/>
      <c r="KYR37" s="1362"/>
      <c r="KYS37" s="1362"/>
      <c r="KYT37" s="1362"/>
      <c r="KYU37" s="1362"/>
      <c r="KYV37" s="1362"/>
      <c r="KYW37" s="1362"/>
      <c r="KYX37" s="1362"/>
      <c r="KYY37" s="1362"/>
      <c r="KYZ37" s="1362"/>
      <c r="KZA37" s="1362"/>
      <c r="KZB37" s="1362"/>
      <c r="KZC37" s="1362"/>
      <c r="KZD37" s="1362"/>
      <c r="KZE37" s="1362"/>
      <c r="KZF37" s="1362"/>
      <c r="KZG37" s="1362"/>
      <c r="KZH37" s="1362"/>
      <c r="KZI37" s="1362"/>
      <c r="KZJ37" s="1362"/>
      <c r="KZK37" s="1362"/>
      <c r="KZL37" s="1362"/>
      <c r="KZM37" s="1362"/>
      <c r="KZN37" s="1362"/>
      <c r="KZO37" s="1362"/>
      <c r="KZP37" s="1362"/>
      <c r="KZQ37" s="1362"/>
      <c r="KZR37" s="1362"/>
      <c r="KZS37" s="1362"/>
      <c r="KZT37" s="1362"/>
      <c r="KZU37" s="1362"/>
      <c r="KZV37" s="1362"/>
      <c r="KZW37" s="1362"/>
      <c r="KZX37" s="1362"/>
      <c r="KZY37" s="1362"/>
      <c r="KZZ37" s="1362"/>
      <c r="LAA37" s="1362"/>
      <c r="LAB37" s="1362"/>
      <c r="LAC37" s="1362"/>
      <c r="LAD37" s="1362"/>
      <c r="LAE37" s="1362"/>
      <c r="LAF37" s="1362"/>
      <c r="LAG37" s="1362"/>
      <c r="LAH37" s="1362"/>
      <c r="LAI37" s="1362"/>
      <c r="LAJ37" s="1362"/>
      <c r="LAK37" s="1362"/>
      <c r="LAL37" s="1362"/>
      <c r="LAM37" s="1362"/>
      <c r="LAN37" s="1362"/>
      <c r="LAO37" s="1362"/>
      <c r="LAP37" s="1362"/>
      <c r="LAQ37" s="1362"/>
      <c r="LAR37" s="1362"/>
      <c r="LAS37" s="1362"/>
      <c r="LAT37" s="1362"/>
      <c r="LAU37" s="1362"/>
      <c r="LAV37" s="1362"/>
      <c r="LAW37" s="1362"/>
      <c r="LAX37" s="1362"/>
      <c r="LAY37" s="1362"/>
      <c r="LAZ37" s="1362"/>
      <c r="LBA37" s="1362"/>
      <c r="LBB37" s="1362"/>
      <c r="LBC37" s="1362"/>
      <c r="LBD37" s="1362"/>
      <c r="LBE37" s="1362"/>
      <c r="LBF37" s="1362"/>
      <c r="LBG37" s="1362"/>
      <c r="LBH37" s="1362"/>
      <c r="LBI37" s="1362"/>
      <c r="LBJ37" s="1362"/>
      <c r="LBK37" s="1362"/>
      <c r="LBL37" s="1362"/>
      <c r="LBM37" s="1362"/>
      <c r="LBN37" s="1362"/>
      <c r="LBO37" s="1362"/>
      <c r="LBP37" s="1362"/>
      <c r="LBQ37" s="1362"/>
      <c r="LBR37" s="1362"/>
      <c r="LBS37" s="1362"/>
      <c r="LBT37" s="1362"/>
      <c r="LBU37" s="1362"/>
      <c r="LBV37" s="1362"/>
      <c r="LBW37" s="1362"/>
      <c r="LBX37" s="1362"/>
      <c r="LBY37" s="1362"/>
      <c r="LBZ37" s="1362"/>
      <c r="LCA37" s="1362"/>
      <c r="LCB37" s="1362"/>
      <c r="LCC37" s="1362"/>
      <c r="LCD37" s="1362"/>
      <c r="LCE37" s="1362"/>
      <c r="LCF37" s="1362"/>
      <c r="LCG37" s="1362"/>
      <c r="LCH37" s="1362"/>
      <c r="LCI37" s="1362"/>
      <c r="LCJ37" s="1362"/>
      <c r="LCK37" s="1362"/>
      <c r="LCL37" s="1362"/>
      <c r="LCM37" s="1362"/>
      <c r="LCN37" s="1362"/>
      <c r="LCO37" s="1362"/>
      <c r="LCP37" s="1362"/>
      <c r="LCQ37" s="1362"/>
      <c r="LCR37" s="1362"/>
      <c r="LCS37" s="1362"/>
      <c r="LCT37" s="1362"/>
      <c r="LCU37" s="1362"/>
      <c r="LCV37" s="1362"/>
      <c r="LCW37" s="1362"/>
      <c r="LCX37" s="1362"/>
      <c r="LCY37" s="1362"/>
      <c r="LCZ37" s="1362"/>
      <c r="LDA37" s="1362"/>
      <c r="LDB37" s="1362"/>
      <c r="LDC37" s="1362"/>
      <c r="LDD37" s="1362"/>
      <c r="LDE37" s="1362"/>
      <c r="LDF37" s="1362"/>
      <c r="LDG37" s="1362"/>
      <c r="LDH37" s="1362"/>
      <c r="LDI37" s="1362"/>
      <c r="LDJ37" s="1362"/>
      <c r="LDK37" s="1362"/>
      <c r="LDL37" s="1362"/>
      <c r="LDM37" s="1362"/>
      <c r="LDN37" s="1362"/>
      <c r="LDO37" s="1362"/>
      <c r="LDP37" s="1362"/>
      <c r="LDQ37" s="1362"/>
      <c r="LDR37" s="1362"/>
      <c r="LDS37" s="1362"/>
      <c r="LDT37" s="1362"/>
      <c r="LDU37" s="1362"/>
      <c r="LDV37" s="1362"/>
      <c r="LDW37" s="1362"/>
      <c r="LDX37" s="1362"/>
      <c r="LDY37" s="1362"/>
      <c r="LDZ37" s="1362"/>
      <c r="LEA37" s="1362"/>
      <c r="LEB37" s="1362"/>
      <c r="LEC37" s="1362"/>
      <c r="LED37" s="1362"/>
      <c r="LEE37" s="1362"/>
      <c r="LEF37" s="1362"/>
      <c r="LEG37" s="1362"/>
      <c r="LEH37" s="1362"/>
      <c r="LEI37" s="1362"/>
      <c r="LEJ37" s="1362"/>
      <c r="LEK37" s="1362"/>
      <c r="LEL37" s="1362"/>
      <c r="LEM37" s="1362"/>
      <c r="LEN37" s="1362"/>
      <c r="LEO37" s="1362"/>
      <c r="LEP37" s="1362"/>
      <c r="LEQ37" s="1362"/>
      <c r="LER37" s="1362"/>
      <c r="LES37" s="1362"/>
      <c r="LET37" s="1362"/>
      <c r="LEU37" s="1362"/>
      <c r="LEV37" s="1362"/>
      <c r="LEW37" s="1362"/>
      <c r="LEX37" s="1362"/>
      <c r="LEY37" s="1362"/>
      <c r="LEZ37" s="1362"/>
      <c r="LFA37" s="1362"/>
      <c r="LFB37" s="1362"/>
      <c r="LFC37" s="1362"/>
      <c r="LFD37" s="1362"/>
      <c r="LFE37" s="1362"/>
      <c r="LFF37" s="1362"/>
      <c r="LFG37" s="1362"/>
      <c r="LFH37" s="1362"/>
      <c r="LFI37" s="1362"/>
      <c r="LFJ37" s="1362"/>
      <c r="LFK37" s="1362"/>
      <c r="LFL37" s="1362"/>
      <c r="LFM37" s="1362"/>
      <c r="LFN37" s="1362"/>
      <c r="LFO37" s="1362"/>
      <c r="LFP37" s="1362"/>
      <c r="LFQ37" s="1362"/>
      <c r="LFR37" s="1362"/>
      <c r="LFS37" s="1362"/>
      <c r="LFT37" s="1362"/>
      <c r="LFU37" s="1362"/>
      <c r="LFV37" s="1362"/>
      <c r="LFW37" s="1362"/>
      <c r="LFX37" s="1362"/>
      <c r="LFY37" s="1362"/>
      <c r="LFZ37" s="1362"/>
      <c r="LGA37" s="1362"/>
      <c r="LGB37" s="1362"/>
      <c r="LGC37" s="1362"/>
      <c r="LGD37" s="1362"/>
      <c r="LGE37" s="1362"/>
      <c r="LGF37" s="1362"/>
      <c r="LGG37" s="1362"/>
      <c r="LGH37" s="1362"/>
      <c r="LGI37" s="1362"/>
      <c r="LGJ37" s="1362"/>
      <c r="LGK37" s="1362"/>
      <c r="LGL37" s="1362"/>
      <c r="LGM37" s="1362"/>
      <c r="LGN37" s="1362"/>
      <c r="LGO37" s="1362"/>
      <c r="LGP37" s="1362"/>
      <c r="LGQ37" s="1362"/>
      <c r="LGR37" s="1362"/>
      <c r="LGS37" s="1362"/>
      <c r="LGT37" s="1362"/>
      <c r="LGU37" s="1362"/>
      <c r="LGV37" s="1362"/>
      <c r="LGW37" s="1362"/>
      <c r="LGX37" s="1362"/>
      <c r="LGY37" s="1362"/>
      <c r="LGZ37" s="1362"/>
      <c r="LHA37" s="1362"/>
      <c r="LHB37" s="1362"/>
      <c r="LHC37" s="1362"/>
      <c r="LHD37" s="1362"/>
      <c r="LHE37" s="1362"/>
      <c r="LHF37" s="1362"/>
      <c r="LHG37" s="1362"/>
      <c r="LHH37" s="1362"/>
      <c r="LHI37" s="1362"/>
      <c r="LHJ37" s="1362"/>
      <c r="LHK37" s="1362"/>
      <c r="LHL37" s="1362"/>
      <c r="LHM37" s="1362"/>
      <c r="LHN37" s="1362"/>
      <c r="LHO37" s="1362"/>
      <c r="LHP37" s="1362"/>
      <c r="LHQ37" s="1362"/>
      <c r="LHR37" s="1362"/>
      <c r="LHS37" s="1362"/>
      <c r="LHT37" s="1362"/>
      <c r="LHU37" s="1362"/>
      <c r="LHV37" s="1362"/>
      <c r="LHW37" s="1362"/>
      <c r="LHX37" s="1362"/>
      <c r="LHY37" s="1362"/>
      <c r="LHZ37" s="1362"/>
      <c r="LIA37" s="1362"/>
      <c r="LIB37" s="1362"/>
      <c r="LIC37" s="1362"/>
      <c r="LID37" s="1362"/>
      <c r="LIE37" s="1362"/>
      <c r="LIF37" s="1362"/>
      <c r="LIG37" s="1362"/>
      <c r="LIH37" s="1362"/>
      <c r="LII37" s="1362"/>
      <c r="LIJ37" s="1362"/>
      <c r="LIK37" s="1362"/>
      <c r="LIL37" s="1362"/>
      <c r="LIM37" s="1362"/>
      <c r="LIN37" s="1362"/>
      <c r="LIO37" s="1362"/>
      <c r="LIP37" s="1362"/>
      <c r="LIQ37" s="1362"/>
      <c r="LIR37" s="1362"/>
      <c r="LIS37" s="1362"/>
      <c r="LIT37" s="1362"/>
      <c r="LIU37" s="1362"/>
      <c r="LIV37" s="1362"/>
      <c r="LIW37" s="1362"/>
      <c r="LIX37" s="1362"/>
      <c r="LIY37" s="1362"/>
      <c r="LIZ37" s="1362"/>
      <c r="LJA37" s="1362"/>
      <c r="LJB37" s="1362"/>
      <c r="LJC37" s="1362"/>
      <c r="LJD37" s="1362"/>
      <c r="LJE37" s="1362"/>
      <c r="LJF37" s="1362"/>
      <c r="LJG37" s="1362"/>
      <c r="LJH37" s="1362"/>
      <c r="LJI37" s="1362"/>
      <c r="LJJ37" s="1362"/>
      <c r="LJK37" s="1362"/>
      <c r="LJL37" s="1362"/>
      <c r="LJM37" s="1362"/>
      <c r="LJN37" s="1362"/>
      <c r="LJO37" s="1362"/>
      <c r="LJP37" s="1362"/>
      <c r="LJQ37" s="1362"/>
      <c r="LJR37" s="1362"/>
      <c r="LJS37" s="1362"/>
      <c r="LJT37" s="1362"/>
      <c r="LJU37" s="1362"/>
      <c r="LJV37" s="1362"/>
      <c r="LJW37" s="1362"/>
      <c r="LJX37" s="1362"/>
      <c r="LJY37" s="1362"/>
      <c r="LJZ37" s="1362"/>
      <c r="LKA37" s="1362"/>
      <c r="LKB37" s="1362"/>
      <c r="LKC37" s="1362"/>
      <c r="LKD37" s="1362"/>
      <c r="LKE37" s="1362"/>
      <c r="LKF37" s="1362"/>
      <c r="LKG37" s="1362"/>
      <c r="LKH37" s="1362"/>
      <c r="LKI37" s="1362"/>
      <c r="LKJ37" s="1362"/>
      <c r="LKK37" s="1362"/>
      <c r="LKL37" s="1362"/>
      <c r="LKM37" s="1362"/>
      <c r="LKN37" s="1362"/>
      <c r="LKO37" s="1362"/>
      <c r="LKP37" s="1362"/>
      <c r="LKQ37" s="1362"/>
      <c r="LKR37" s="1362"/>
      <c r="LKS37" s="1362"/>
      <c r="LKT37" s="1362"/>
      <c r="LKU37" s="1362"/>
      <c r="LKV37" s="1362"/>
      <c r="LKW37" s="1362"/>
      <c r="LKX37" s="1362"/>
      <c r="LKY37" s="1362"/>
      <c r="LKZ37" s="1362"/>
      <c r="LLA37" s="1362"/>
      <c r="LLB37" s="1362"/>
      <c r="LLC37" s="1362"/>
      <c r="LLD37" s="1362"/>
      <c r="LLE37" s="1362"/>
      <c r="LLF37" s="1362"/>
      <c r="LLG37" s="1362"/>
      <c r="LLH37" s="1362"/>
      <c r="LLI37" s="1362"/>
      <c r="LLJ37" s="1362"/>
      <c r="LLK37" s="1362"/>
      <c r="LLL37" s="1362"/>
      <c r="LLM37" s="1362"/>
      <c r="LLN37" s="1362"/>
      <c r="LLO37" s="1362"/>
      <c r="LLP37" s="1362"/>
      <c r="LLQ37" s="1362"/>
      <c r="LLR37" s="1362"/>
      <c r="LLS37" s="1362"/>
      <c r="LLT37" s="1362"/>
      <c r="LLU37" s="1362"/>
      <c r="LLV37" s="1362"/>
      <c r="LLW37" s="1362"/>
      <c r="LLX37" s="1362"/>
      <c r="LLY37" s="1362"/>
      <c r="LLZ37" s="1362"/>
      <c r="LMA37" s="1362"/>
      <c r="LMB37" s="1362"/>
      <c r="LMC37" s="1362"/>
      <c r="LMD37" s="1362"/>
      <c r="LME37" s="1362"/>
      <c r="LMF37" s="1362"/>
      <c r="LMG37" s="1362"/>
      <c r="LMH37" s="1362"/>
      <c r="LMI37" s="1362"/>
      <c r="LMJ37" s="1362"/>
      <c r="LMK37" s="1362"/>
      <c r="LML37" s="1362"/>
      <c r="LMM37" s="1362"/>
      <c r="LMN37" s="1362"/>
      <c r="LMO37" s="1362"/>
      <c r="LMP37" s="1362"/>
      <c r="LMQ37" s="1362"/>
      <c r="LMR37" s="1362"/>
      <c r="LMS37" s="1362"/>
      <c r="LMT37" s="1362"/>
      <c r="LMU37" s="1362"/>
      <c r="LMV37" s="1362"/>
      <c r="LMW37" s="1362"/>
      <c r="LMX37" s="1362"/>
      <c r="LMY37" s="1362"/>
      <c r="LMZ37" s="1362"/>
      <c r="LNA37" s="1362"/>
      <c r="LNB37" s="1362"/>
      <c r="LNC37" s="1362"/>
      <c r="LND37" s="1362"/>
      <c r="LNE37" s="1362"/>
      <c r="LNF37" s="1362"/>
      <c r="LNG37" s="1362"/>
      <c r="LNH37" s="1362"/>
      <c r="LNI37" s="1362"/>
      <c r="LNJ37" s="1362"/>
      <c r="LNK37" s="1362"/>
      <c r="LNL37" s="1362"/>
      <c r="LNM37" s="1362"/>
      <c r="LNN37" s="1362"/>
      <c r="LNO37" s="1362"/>
      <c r="LNP37" s="1362"/>
      <c r="LNQ37" s="1362"/>
      <c r="LNR37" s="1362"/>
      <c r="LNS37" s="1362"/>
      <c r="LNT37" s="1362"/>
      <c r="LNU37" s="1362"/>
      <c r="LNV37" s="1362"/>
      <c r="LNW37" s="1362"/>
      <c r="LNX37" s="1362"/>
      <c r="LNY37" s="1362"/>
      <c r="LNZ37" s="1362"/>
      <c r="LOA37" s="1362"/>
      <c r="LOB37" s="1362"/>
      <c r="LOC37" s="1362"/>
      <c r="LOD37" s="1362"/>
      <c r="LOE37" s="1362"/>
      <c r="LOF37" s="1362"/>
      <c r="LOG37" s="1362"/>
      <c r="LOH37" s="1362"/>
      <c r="LOI37" s="1362"/>
      <c r="LOJ37" s="1362"/>
      <c r="LOK37" s="1362"/>
      <c r="LOL37" s="1362"/>
      <c r="LOM37" s="1362"/>
      <c r="LON37" s="1362"/>
      <c r="LOO37" s="1362"/>
      <c r="LOP37" s="1362"/>
      <c r="LOQ37" s="1362"/>
      <c r="LOR37" s="1362"/>
      <c r="LOS37" s="1362"/>
      <c r="LOT37" s="1362"/>
      <c r="LOU37" s="1362"/>
      <c r="LOV37" s="1362"/>
      <c r="LOW37" s="1362"/>
      <c r="LOX37" s="1362"/>
      <c r="LOY37" s="1362"/>
      <c r="LOZ37" s="1362"/>
      <c r="LPA37" s="1362"/>
      <c r="LPB37" s="1362"/>
      <c r="LPC37" s="1362"/>
      <c r="LPD37" s="1362"/>
      <c r="LPE37" s="1362"/>
      <c r="LPF37" s="1362"/>
      <c r="LPG37" s="1362"/>
      <c r="LPH37" s="1362"/>
      <c r="LPI37" s="1362"/>
      <c r="LPJ37" s="1362"/>
      <c r="LPK37" s="1362"/>
      <c r="LPL37" s="1362"/>
      <c r="LPM37" s="1362"/>
      <c r="LPN37" s="1362"/>
      <c r="LPO37" s="1362"/>
      <c r="LPP37" s="1362"/>
      <c r="LPQ37" s="1362"/>
      <c r="LPR37" s="1362"/>
      <c r="LPS37" s="1362"/>
      <c r="LPT37" s="1362"/>
      <c r="LPU37" s="1362"/>
      <c r="LPV37" s="1362"/>
      <c r="LPW37" s="1362"/>
      <c r="LPX37" s="1362"/>
      <c r="LPY37" s="1362"/>
      <c r="LPZ37" s="1362"/>
      <c r="LQA37" s="1362"/>
      <c r="LQB37" s="1362"/>
      <c r="LQC37" s="1362"/>
      <c r="LQD37" s="1362"/>
      <c r="LQE37" s="1362"/>
      <c r="LQF37" s="1362"/>
      <c r="LQG37" s="1362"/>
      <c r="LQH37" s="1362"/>
      <c r="LQI37" s="1362"/>
      <c r="LQJ37" s="1362"/>
      <c r="LQK37" s="1362"/>
      <c r="LQL37" s="1362"/>
      <c r="LQM37" s="1362"/>
      <c r="LQN37" s="1362"/>
      <c r="LQO37" s="1362"/>
      <c r="LQP37" s="1362"/>
      <c r="LQQ37" s="1362"/>
      <c r="LQR37" s="1362"/>
      <c r="LQS37" s="1362"/>
      <c r="LQT37" s="1362"/>
      <c r="LQU37" s="1362"/>
      <c r="LQV37" s="1362"/>
      <c r="LQW37" s="1362"/>
      <c r="LQX37" s="1362"/>
      <c r="LQY37" s="1362"/>
      <c r="LQZ37" s="1362"/>
      <c r="LRA37" s="1362"/>
      <c r="LRB37" s="1362"/>
      <c r="LRC37" s="1362"/>
      <c r="LRD37" s="1362"/>
      <c r="LRE37" s="1362"/>
      <c r="LRF37" s="1362"/>
      <c r="LRG37" s="1362"/>
      <c r="LRH37" s="1362"/>
      <c r="LRI37" s="1362"/>
      <c r="LRJ37" s="1362"/>
      <c r="LRK37" s="1362"/>
      <c r="LRL37" s="1362"/>
      <c r="LRM37" s="1362"/>
      <c r="LRN37" s="1362"/>
      <c r="LRO37" s="1362"/>
      <c r="LRP37" s="1362"/>
      <c r="LRQ37" s="1362"/>
      <c r="LRR37" s="1362"/>
      <c r="LRS37" s="1362"/>
      <c r="LRT37" s="1362"/>
      <c r="LRU37" s="1362"/>
      <c r="LRV37" s="1362"/>
      <c r="LRW37" s="1362"/>
      <c r="LRX37" s="1362"/>
      <c r="LRY37" s="1362"/>
      <c r="LRZ37" s="1362"/>
      <c r="LSA37" s="1362"/>
      <c r="LSB37" s="1362"/>
      <c r="LSC37" s="1362"/>
      <c r="LSD37" s="1362"/>
      <c r="LSE37" s="1362"/>
      <c r="LSF37" s="1362"/>
      <c r="LSG37" s="1362"/>
      <c r="LSH37" s="1362"/>
      <c r="LSI37" s="1362"/>
      <c r="LSJ37" s="1362"/>
      <c r="LSK37" s="1362"/>
      <c r="LSL37" s="1362"/>
      <c r="LSM37" s="1362"/>
      <c r="LSN37" s="1362"/>
      <c r="LSO37" s="1362"/>
      <c r="LSP37" s="1362"/>
      <c r="LSQ37" s="1362"/>
      <c r="LSR37" s="1362"/>
      <c r="LSS37" s="1362"/>
      <c r="LST37" s="1362"/>
      <c r="LSU37" s="1362"/>
      <c r="LSV37" s="1362"/>
      <c r="LSW37" s="1362"/>
      <c r="LSX37" s="1362"/>
      <c r="LSY37" s="1362"/>
      <c r="LSZ37" s="1362"/>
      <c r="LTA37" s="1362"/>
      <c r="LTB37" s="1362"/>
      <c r="LTC37" s="1362"/>
      <c r="LTD37" s="1362"/>
      <c r="LTE37" s="1362"/>
      <c r="LTF37" s="1362"/>
      <c r="LTG37" s="1362"/>
      <c r="LTH37" s="1362"/>
      <c r="LTI37" s="1362"/>
      <c r="LTJ37" s="1362"/>
      <c r="LTK37" s="1362"/>
      <c r="LTL37" s="1362"/>
      <c r="LTM37" s="1362"/>
      <c r="LTN37" s="1362"/>
      <c r="LTO37" s="1362"/>
      <c r="LTP37" s="1362"/>
      <c r="LTQ37" s="1362"/>
      <c r="LTR37" s="1362"/>
      <c r="LTS37" s="1362"/>
      <c r="LTT37" s="1362"/>
      <c r="LTU37" s="1362"/>
      <c r="LTV37" s="1362"/>
      <c r="LTW37" s="1362"/>
      <c r="LTX37" s="1362"/>
      <c r="LTY37" s="1362"/>
      <c r="LTZ37" s="1362"/>
      <c r="LUA37" s="1362"/>
      <c r="LUB37" s="1362"/>
      <c r="LUC37" s="1362"/>
      <c r="LUD37" s="1362"/>
      <c r="LUE37" s="1362"/>
      <c r="LUF37" s="1362"/>
      <c r="LUG37" s="1362"/>
      <c r="LUH37" s="1362"/>
      <c r="LUI37" s="1362"/>
      <c r="LUJ37" s="1362"/>
      <c r="LUK37" s="1362"/>
      <c r="LUL37" s="1362"/>
      <c r="LUM37" s="1362"/>
      <c r="LUN37" s="1362"/>
      <c r="LUO37" s="1362"/>
      <c r="LUP37" s="1362"/>
      <c r="LUQ37" s="1362"/>
      <c r="LUR37" s="1362"/>
      <c r="LUS37" s="1362"/>
      <c r="LUT37" s="1362"/>
      <c r="LUU37" s="1362"/>
      <c r="LUV37" s="1362"/>
      <c r="LUW37" s="1362"/>
      <c r="LUX37" s="1362"/>
      <c r="LUY37" s="1362"/>
      <c r="LUZ37" s="1362"/>
      <c r="LVA37" s="1362"/>
      <c r="LVB37" s="1362"/>
      <c r="LVC37" s="1362"/>
      <c r="LVD37" s="1362"/>
      <c r="LVE37" s="1362"/>
      <c r="LVF37" s="1362"/>
      <c r="LVG37" s="1362"/>
      <c r="LVH37" s="1362"/>
      <c r="LVI37" s="1362"/>
      <c r="LVJ37" s="1362"/>
      <c r="LVK37" s="1362"/>
      <c r="LVL37" s="1362"/>
      <c r="LVM37" s="1362"/>
      <c r="LVN37" s="1362"/>
      <c r="LVO37" s="1362"/>
      <c r="LVP37" s="1362"/>
      <c r="LVQ37" s="1362"/>
      <c r="LVR37" s="1362"/>
      <c r="LVS37" s="1362"/>
      <c r="LVT37" s="1362"/>
      <c r="LVU37" s="1362"/>
      <c r="LVV37" s="1362"/>
      <c r="LVW37" s="1362"/>
      <c r="LVX37" s="1362"/>
      <c r="LVY37" s="1362"/>
      <c r="LVZ37" s="1362"/>
      <c r="LWA37" s="1362"/>
      <c r="LWB37" s="1362"/>
      <c r="LWC37" s="1362"/>
      <c r="LWD37" s="1362"/>
      <c r="LWE37" s="1362"/>
      <c r="LWF37" s="1362"/>
      <c r="LWG37" s="1362"/>
      <c r="LWH37" s="1362"/>
      <c r="LWI37" s="1362"/>
      <c r="LWJ37" s="1362"/>
      <c r="LWK37" s="1362"/>
      <c r="LWL37" s="1362"/>
      <c r="LWM37" s="1362"/>
      <c r="LWN37" s="1362"/>
      <c r="LWO37" s="1362"/>
      <c r="LWP37" s="1362"/>
      <c r="LWQ37" s="1362"/>
      <c r="LWR37" s="1362"/>
      <c r="LWS37" s="1362"/>
      <c r="LWT37" s="1362"/>
      <c r="LWU37" s="1362"/>
      <c r="LWV37" s="1362"/>
      <c r="LWW37" s="1362"/>
      <c r="LWX37" s="1362"/>
      <c r="LWY37" s="1362"/>
      <c r="LWZ37" s="1362"/>
      <c r="LXA37" s="1362"/>
      <c r="LXB37" s="1362"/>
      <c r="LXC37" s="1362"/>
      <c r="LXD37" s="1362"/>
      <c r="LXE37" s="1362"/>
      <c r="LXF37" s="1362"/>
      <c r="LXG37" s="1362"/>
      <c r="LXH37" s="1362"/>
      <c r="LXI37" s="1362"/>
      <c r="LXJ37" s="1362"/>
      <c r="LXK37" s="1362"/>
      <c r="LXL37" s="1362"/>
      <c r="LXM37" s="1362"/>
      <c r="LXN37" s="1362"/>
      <c r="LXO37" s="1362"/>
      <c r="LXP37" s="1362"/>
      <c r="LXQ37" s="1362"/>
      <c r="LXR37" s="1362"/>
      <c r="LXS37" s="1362"/>
      <c r="LXT37" s="1362"/>
      <c r="LXU37" s="1362"/>
      <c r="LXV37" s="1362"/>
      <c r="LXW37" s="1362"/>
      <c r="LXX37" s="1362"/>
      <c r="LXY37" s="1362"/>
      <c r="LXZ37" s="1362"/>
      <c r="LYA37" s="1362"/>
      <c r="LYB37" s="1362"/>
      <c r="LYC37" s="1362"/>
      <c r="LYD37" s="1362"/>
      <c r="LYE37" s="1362"/>
      <c r="LYF37" s="1362"/>
      <c r="LYG37" s="1362"/>
      <c r="LYH37" s="1362"/>
      <c r="LYI37" s="1362"/>
      <c r="LYJ37" s="1362"/>
      <c r="LYK37" s="1362"/>
      <c r="LYL37" s="1362"/>
      <c r="LYM37" s="1362"/>
      <c r="LYN37" s="1362"/>
      <c r="LYO37" s="1362"/>
      <c r="LYP37" s="1362"/>
      <c r="LYQ37" s="1362"/>
      <c r="LYR37" s="1362"/>
      <c r="LYS37" s="1362"/>
      <c r="LYT37" s="1362"/>
      <c r="LYU37" s="1362"/>
      <c r="LYV37" s="1362"/>
      <c r="LYW37" s="1362"/>
      <c r="LYX37" s="1362"/>
      <c r="LYY37" s="1362"/>
      <c r="LYZ37" s="1362"/>
      <c r="LZA37" s="1362"/>
      <c r="LZB37" s="1362"/>
      <c r="LZC37" s="1362"/>
      <c r="LZD37" s="1362"/>
      <c r="LZE37" s="1362"/>
      <c r="LZF37" s="1362"/>
      <c r="LZG37" s="1362"/>
      <c r="LZH37" s="1362"/>
      <c r="LZI37" s="1362"/>
      <c r="LZJ37" s="1362"/>
      <c r="LZK37" s="1362"/>
      <c r="LZL37" s="1362"/>
      <c r="LZM37" s="1362"/>
      <c r="LZN37" s="1362"/>
      <c r="LZO37" s="1362"/>
      <c r="LZP37" s="1362"/>
      <c r="LZQ37" s="1362"/>
      <c r="LZR37" s="1362"/>
      <c r="LZS37" s="1362"/>
      <c r="LZT37" s="1362"/>
      <c r="LZU37" s="1362"/>
      <c r="LZV37" s="1362"/>
      <c r="LZW37" s="1362"/>
      <c r="LZX37" s="1362"/>
      <c r="LZY37" s="1362"/>
      <c r="LZZ37" s="1362"/>
      <c r="MAA37" s="1362"/>
      <c r="MAB37" s="1362"/>
      <c r="MAC37" s="1362"/>
      <c r="MAD37" s="1362"/>
      <c r="MAE37" s="1362"/>
      <c r="MAF37" s="1362"/>
      <c r="MAG37" s="1362"/>
      <c r="MAH37" s="1362"/>
      <c r="MAI37" s="1362"/>
      <c r="MAJ37" s="1362"/>
      <c r="MAK37" s="1362"/>
      <c r="MAL37" s="1362"/>
      <c r="MAM37" s="1362"/>
      <c r="MAN37" s="1362"/>
      <c r="MAO37" s="1362"/>
      <c r="MAP37" s="1362"/>
      <c r="MAQ37" s="1362"/>
      <c r="MAR37" s="1362"/>
      <c r="MAS37" s="1362"/>
      <c r="MAT37" s="1362"/>
      <c r="MAU37" s="1362"/>
      <c r="MAV37" s="1362"/>
      <c r="MAW37" s="1362"/>
      <c r="MAX37" s="1362"/>
      <c r="MAY37" s="1362"/>
      <c r="MAZ37" s="1362"/>
      <c r="MBA37" s="1362"/>
      <c r="MBB37" s="1362"/>
      <c r="MBC37" s="1362"/>
      <c r="MBD37" s="1362"/>
      <c r="MBE37" s="1362"/>
      <c r="MBF37" s="1362"/>
      <c r="MBG37" s="1362"/>
      <c r="MBH37" s="1362"/>
      <c r="MBI37" s="1362"/>
      <c r="MBJ37" s="1362"/>
      <c r="MBK37" s="1362"/>
      <c r="MBL37" s="1362"/>
      <c r="MBM37" s="1362"/>
      <c r="MBN37" s="1362"/>
      <c r="MBO37" s="1362"/>
      <c r="MBP37" s="1362"/>
      <c r="MBQ37" s="1362"/>
      <c r="MBR37" s="1362"/>
      <c r="MBS37" s="1362"/>
      <c r="MBT37" s="1362"/>
      <c r="MBU37" s="1362"/>
      <c r="MBV37" s="1362"/>
      <c r="MBW37" s="1362"/>
      <c r="MBX37" s="1362"/>
      <c r="MBY37" s="1362"/>
      <c r="MBZ37" s="1362"/>
      <c r="MCA37" s="1362"/>
      <c r="MCB37" s="1362"/>
      <c r="MCC37" s="1362"/>
      <c r="MCD37" s="1362"/>
      <c r="MCE37" s="1362"/>
      <c r="MCF37" s="1362"/>
      <c r="MCG37" s="1362"/>
      <c r="MCH37" s="1362"/>
      <c r="MCI37" s="1362"/>
      <c r="MCJ37" s="1362"/>
      <c r="MCK37" s="1362"/>
      <c r="MCL37" s="1362"/>
      <c r="MCM37" s="1362"/>
      <c r="MCN37" s="1362"/>
      <c r="MCO37" s="1362"/>
      <c r="MCP37" s="1362"/>
      <c r="MCQ37" s="1362"/>
      <c r="MCR37" s="1362"/>
      <c r="MCS37" s="1362"/>
      <c r="MCT37" s="1362"/>
      <c r="MCU37" s="1362"/>
      <c r="MCV37" s="1362"/>
      <c r="MCW37" s="1362"/>
      <c r="MCX37" s="1362"/>
      <c r="MCY37" s="1362"/>
      <c r="MCZ37" s="1362"/>
      <c r="MDA37" s="1362"/>
      <c r="MDB37" s="1362"/>
      <c r="MDC37" s="1362"/>
      <c r="MDD37" s="1362"/>
      <c r="MDE37" s="1362"/>
      <c r="MDF37" s="1362"/>
      <c r="MDG37" s="1362"/>
      <c r="MDH37" s="1362"/>
      <c r="MDI37" s="1362"/>
      <c r="MDJ37" s="1362"/>
      <c r="MDK37" s="1362"/>
      <c r="MDL37" s="1362"/>
      <c r="MDM37" s="1362"/>
      <c r="MDN37" s="1362"/>
      <c r="MDO37" s="1362"/>
      <c r="MDP37" s="1362"/>
      <c r="MDQ37" s="1362"/>
      <c r="MDR37" s="1362"/>
      <c r="MDS37" s="1362"/>
      <c r="MDT37" s="1362"/>
      <c r="MDU37" s="1362"/>
      <c r="MDV37" s="1362"/>
      <c r="MDW37" s="1362"/>
      <c r="MDX37" s="1362"/>
      <c r="MDY37" s="1362"/>
      <c r="MDZ37" s="1362"/>
      <c r="MEA37" s="1362"/>
      <c r="MEB37" s="1362"/>
      <c r="MEC37" s="1362"/>
      <c r="MED37" s="1362"/>
      <c r="MEE37" s="1362"/>
      <c r="MEF37" s="1362"/>
      <c r="MEG37" s="1362"/>
      <c r="MEH37" s="1362"/>
      <c r="MEI37" s="1362"/>
      <c r="MEJ37" s="1362"/>
      <c r="MEK37" s="1362"/>
      <c r="MEL37" s="1362"/>
      <c r="MEM37" s="1362"/>
      <c r="MEN37" s="1362"/>
      <c r="MEO37" s="1362"/>
      <c r="MEP37" s="1362"/>
      <c r="MEQ37" s="1362"/>
      <c r="MER37" s="1362"/>
      <c r="MES37" s="1362"/>
      <c r="MET37" s="1362"/>
      <c r="MEU37" s="1362"/>
      <c r="MEV37" s="1362"/>
      <c r="MEW37" s="1362"/>
      <c r="MEX37" s="1362"/>
      <c r="MEY37" s="1362"/>
      <c r="MEZ37" s="1362"/>
      <c r="MFA37" s="1362"/>
      <c r="MFB37" s="1362"/>
      <c r="MFC37" s="1362"/>
      <c r="MFD37" s="1362"/>
      <c r="MFE37" s="1362"/>
      <c r="MFF37" s="1362"/>
      <c r="MFG37" s="1362"/>
      <c r="MFH37" s="1362"/>
      <c r="MFI37" s="1362"/>
      <c r="MFJ37" s="1362"/>
      <c r="MFK37" s="1362"/>
      <c r="MFL37" s="1362"/>
      <c r="MFM37" s="1362"/>
      <c r="MFN37" s="1362"/>
      <c r="MFO37" s="1362"/>
      <c r="MFP37" s="1362"/>
      <c r="MFQ37" s="1362"/>
      <c r="MFR37" s="1362"/>
      <c r="MFS37" s="1362"/>
      <c r="MFT37" s="1362"/>
      <c r="MFU37" s="1362"/>
      <c r="MFV37" s="1362"/>
      <c r="MFW37" s="1362"/>
      <c r="MFX37" s="1362"/>
      <c r="MFY37" s="1362"/>
      <c r="MFZ37" s="1362"/>
      <c r="MGA37" s="1362"/>
      <c r="MGB37" s="1362"/>
      <c r="MGC37" s="1362"/>
      <c r="MGD37" s="1362"/>
      <c r="MGE37" s="1362"/>
      <c r="MGF37" s="1362"/>
      <c r="MGG37" s="1362"/>
      <c r="MGH37" s="1362"/>
      <c r="MGI37" s="1362"/>
      <c r="MGJ37" s="1362"/>
      <c r="MGK37" s="1362"/>
      <c r="MGL37" s="1362"/>
      <c r="MGM37" s="1362"/>
      <c r="MGN37" s="1362"/>
      <c r="MGO37" s="1362"/>
      <c r="MGP37" s="1362"/>
      <c r="MGQ37" s="1362"/>
      <c r="MGR37" s="1362"/>
      <c r="MGS37" s="1362"/>
      <c r="MGT37" s="1362"/>
      <c r="MGU37" s="1362"/>
      <c r="MGV37" s="1362"/>
      <c r="MGW37" s="1362"/>
      <c r="MGX37" s="1362"/>
      <c r="MGY37" s="1362"/>
      <c r="MGZ37" s="1362"/>
      <c r="MHA37" s="1362"/>
      <c r="MHB37" s="1362"/>
      <c r="MHC37" s="1362"/>
      <c r="MHD37" s="1362"/>
      <c r="MHE37" s="1362"/>
      <c r="MHF37" s="1362"/>
      <c r="MHG37" s="1362"/>
      <c r="MHH37" s="1362"/>
      <c r="MHI37" s="1362"/>
      <c r="MHJ37" s="1362"/>
      <c r="MHK37" s="1362"/>
      <c r="MHL37" s="1362"/>
      <c r="MHM37" s="1362"/>
      <c r="MHN37" s="1362"/>
      <c r="MHO37" s="1362"/>
      <c r="MHP37" s="1362"/>
      <c r="MHQ37" s="1362"/>
      <c r="MHR37" s="1362"/>
      <c r="MHS37" s="1362"/>
      <c r="MHT37" s="1362"/>
      <c r="MHU37" s="1362"/>
      <c r="MHV37" s="1362"/>
      <c r="MHW37" s="1362"/>
      <c r="MHX37" s="1362"/>
      <c r="MHY37" s="1362"/>
      <c r="MHZ37" s="1362"/>
      <c r="MIA37" s="1362"/>
      <c r="MIB37" s="1362"/>
      <c r="MIC37" s="1362"/>
      <c r="MID37" s="1362"/>
      <c r="MIE37" s="1362"/>
      <c r="MIF37" s="1362"/>
      <c r="MIG37" s="1362"/>
      <c r="MIH37" s="1362"/>
      <c r="MII37" s="1362"/>
      <c r="MIJ37" s="1362"/>
      <c r="MIK37" s="1362"/>
      <c r="MIL37" s="1362"/>
      <c r="MIM37" s="1362"/>
      <c r="MIN37" s="1362"/>
      <c r="MIO37" s="1362"/>
      <c r="MIP37" s="1362"/>
      <c r="MIQ37" s="1362"/>
      <c r="MIR37" s="1362"/>
      <c r="MIS37" s="1362"/>
      <c r="MIT37" s="1362"/>
      <c r="MIU37" s="1362"/>
      <c r="MIV37" s="1362"/>
      <c r="MIW37" s="1362"/>
      <c r="MIX37" s="1362"/>
      <c r="MIY37" s="1362"/>
      <c r="MIZ37" s="1362"/>
      <c r="MJA37" s="1362"/>
      <c r="MJB37" s="1362"/>
      <c r="MJC37" s="1362"/>
      <c r="MJD37" s="1362"/>
      <c r="MJE37" s="1362"/>
      <c r="MJF37" s="1362"/>
      <c r="MJG37" s="1362"/>
      <c r="MJH37" s="1362"/>
      <c r="MJI37" s="1362"/>
      <c r="MJJ37" s="1362"/>
      <c r="MJK37" s="1362"/>
      <c r="MJL37" s="1362"/>
      <c r="MJM37" s="1362"/>
      <c r="MJN37" s="1362"/>
      <c r="MJO37" s="1362"/>
      <c r="MJP37" s="1362"/>
      <c r="MJQ37" s="1362"/>
      <c r="MJR37" s="1362"/>
      <c r="MJS37" s="1362"/>
      <c r="MJT37" s="1362"/>
      <c r="MJU37" s="1362"/>
      <c r="MJV37" s="1362"/>
      <c r="MJW37" s="1362"/>
      <c r="MJX37" s="1362"/>
      <c r="MJY37" s="1362"/>
      <c r="MJZ37" s="1362"/>
      <c r="MKA37" s="1362"/>
      <c r="MKB37" s="1362"/>
      <c r="MKC37" s="1362"/>
      <c r="MKD37" s="1362"/>
      <c r="MKE37" s="1362"/>
      <c r="MKF37" s="1362"/>
      <c r="MKG37" s="1362"/>
      <c r="MKH37" s="1362"/>
      <c r="MKI37" s="1362"/>
      <c r="MKJ37" s="1362"/>
      <c r="MKK37" s="1362"/>
      <c r="MKL37" s="1362"/>
      <c r="MKM37" s="1362"/>
      <c r="MKN37" s="1362"/>
      <c r="MKO37" s="1362"/>
      <c r="MKP37" s="1362"/>
      <c r="MKQ37" s="1362"/>
      <c r="MKR37" s="1362"/>
      <c r="MKS37" s="1362"/>
      <c r="MKT37" s="1362"/>
      <c r="MKU37" s="1362"/>
      <c r="MKV37" s="1362"/>
      <c r="MKW37" s="1362"/>
      <c r="MKX37" s="1362"/>
      <c r="MKY37" s="1362"/>
      <c r="MKZ37" s="1362"/>
      <c r="MLA37" s="1362"/>
      <c r="MLB37" s="1362"/>
      <c r="MLC37" s="1362"/>
      <c r="MLD37" s="1362"/>
      <c r="MLE37" s="1362"/>
      <c r="MLF37" s="1362"/>
      <c r="MLG37" s="1362"/>
      <c r="MLH37" s="1362"/>
      <c r="MLI37" s="1362"/>
      <c r="MLJ37" s="1362"/>
      <c r="MLK37" s="1362"/>
      <c r="MLL37" s="1362"/>
      <c r="MLM37" s="1362"/>
      <c r="MLN37" s="1362"/>
      <c r="MLO37" s="1362"/>
      <c r="MLP37" s="1362"/>
      <c r="MLQ37" s="1362"/>
      <c r="MLR37" s="1362"/>
      <c r="MLS37" s="1362"/>
      <c r="MLT37" s="1362"/>
      <c r="MLU37" s="1362"/>
      <c r="MLV37" s="1362"/>
      <c r="MLW37" s="1362"/>
      <c r="MLX37" s="1362"/>
      <c r="MLY37" s="1362"/>
      <c r="MLZ37" s="1362"/>
      <c r="MMA37" s="1362"/>
      <c r="MMB37" s="1362"/>
      <c r="MMC37" s="1362"/>
      <c r="MMD37" s="1362"/>
      <c r="MME37" s="1362"/>
      <c r="MMF37" s="1362"/>
      <c r="MMG37" s="1362"/>
      <c r="MMH37" s="1362"/>
      <c r="MMI37" s="1362"/>
      <c r="MMJ37" s="1362"/>
      <c r="MMK37" s="1362"/>
      <c r="MML37" s="1362"/>
      <c r="MMM37" s="1362"/>
      <c r="MMN37" s="1362"/>
      <c r="MMO37" s="1362"/>
      <c r="MMP37" s="1362"/>
      <c r="MMQ37" s="1362"/>
      <c r="MMR37" s="1362"/>
      <c r="MMS37" s="1362"/>
      <c r="MMT37" s="1362"/>
      <c r="MMU37" s="1362"/>
      <c r="MMV37" s="1362"/>
      <c r="MMW37" s="1362"/>
      <c r="MMX37" s="1362"/>
      <c r="MMY37" s="1362"/>
      <c r="MMZ37" s="1362"/>
      <c r="MNA37" s="1362"/>
      <c r="MNB37" s="1362"/>
      <c r="MNC37" s="1362"/>
      <c r="MND37" s="1362"/>
      <c r="MNE37" s="1362"/>
      <c r="MNF37" s="1362"/>
      <c r="MNG37" s="1362"/>
      <c r="MNH37" s="1362"/>
      <c r="MNI37" s="1362"/>
      <c r="MNJ37" s="1362"/>
      <c r="MNK37" s="1362"/>
      <c r="MNL37" s="1362"/>
      <c r="MNM37" s="1362"/>
      <c r="MNN37" s="1362"/>
      <c r="MNO37" s="1362"/>
      <c r="MNP37" s="1362"/>
      <c r="MNQ37" s="1362"/>
      <c r="MNR37" s="1362"/>
      <c r="MNS37" s="1362"/>
      <c r="MNT37" s="1362"/>
      <c r="MNU37" s="1362"/>
      <c r="MNV37" s="1362"/>
      <c r="MNW37" s="1362"/>
      <c r="MNX37" s="1362"/>
      <c r="MNY37" s="1362"/>
      <c r="MNZ37" s="1362"/>
      <c r="MOA37" s="1362"/>
      <c r="MOB37" s="1362"/>
      <c r="MOC37" s="1362"/>
      <c r="MOD37" s="1362"/>
      <c r="MOE37" s="1362"/>
      <c r="MOF37" s="1362"/>
      <c r="MOG37" s="1362"/>
      <c r="MOH37" s="1362"/>
      <c r="MOI37" s="1362"/>
      <c r="MOJ37" s="1362"/>
      <c r="MOK37" s="1362"/>
      <c r="MOL37" s="1362"/>
      <c r="MOM37" s="1362"/>
      <c r="MON37" s="1362"/>
      <c r="MOO37" s="1362"/>
      <c r="MOP37" s="1362"/>
      <c r="MOQ37" s="1362"/>
      <c r="MOR37" s="1362"/>
      <c r="MOS37" s="1362"/>
      <c r="MOT37" s="1362"/>
      <c r="MOU37" s="1362"/>
      <c r="MOV37" s="1362"/>
      <c r="MOW37" s="1362"/>
      <c r="MOX37" s="1362"/>
      <c r="MOY37" s="1362"/>
      <c r="MOZ37" s="1362"/>
      <c r="MPA37" s="1362"/>
      <c r="MPB37" s="1362"/>
      <c r="MPC37" s="1362"/>
      <c r="MPD37" s="1362"/>
      <c r="MPE37" s="1362"/>
      <c r="MPF37" s="1362"/>
      <c r="MPG37" s="1362"/>
      <c r="MPH37" s="1362"/>
      <c r="MPI37" s="1362"/>
      <c r="MPJ37" s="1362"/>
      <c r="MPK37" s="1362"/>
      <c r="MPL37" s="1362"/>
      <c r="MPM37" s="1362"/>
      <c r="MPN37" s="1362"/>
      <c r="MPO37" s="1362"/>
      <c r="MPP37" s="1362"/>
      <c r="MPQ37" s="1362"/>
      <c r="MPR37" s="1362"/>
      <c r="MPS37" s="1362"/>
      <c r="MPT37" s="1362"/>
      <c r="MPU37" s="1362"/>
      <c r="MPV37" s="1362"/>
      <c r="MPW37" s="1362"/>
      <c r="MPX37" s="1362"/>
      <c r="MPY37" s="1362"/>
      <c r="MPZ37" s="1362"/>
      <c r="MQA37" s="1362"/>
      <c r="MQB37" s="1362"/>
      <c r="MQC37" s="1362"/>
      <c r="MQD37" s="1362"/>
      <c r="MQE37" s="1362"/>
      <c r="MQF37" s="1362"/>
      <c r="MQG37" s="1362"/>
      <c r="MQH37" s="1362"/>
      <c r="MQI37" s="1362"/>
      <c r="MQJ37" s="1362"/>
      <c r="MQK37" s="1362"/>
      <c r="MQL37" s="1362"/>
      <c r="MQM37" s="1362"/>
      <c r="MQN37" s="1362"/>
      <c r="MQO37" s="1362"/>
      <c r="MQP37" s="1362"/>
      <c r="MQQ37" s="1362"/>
      <c r="MQR37" s="1362"/>
      <c r="MQS37" s="1362"/>
      <c r="MQT37" s="1362"/>
      <c r="MQU37" s="1362"/>
      <c r="MQV37" s="1362"/>
      <c r="MQW37" s="1362"/>
      <c r="MQX37" s="1362"/>
      <c r="MQY37" s="1362"/>
      <c r="MQZ37" s="1362"/>
      <c r="MRA37" s="1362"/>
      <c r="MRB37" s="1362"/>
      <c r="MRC37" s="1362"/>
      <c r="MRD37" s="1362"/>
      <c r="MRE37" s="1362"/>
      <c r="MRF37" s="1362"/>
      <c r="MRG37" s="1362"/>
      <c r="MRH37" s="1362"/>
      <c r="MRI37" s="1362"/>
      <c r="MRJ37" s="1362"/>
      <c r="MRK37" s="1362"/>
      <c r="MRL37" s="1362"/>
      <c r="MRM37" s="1362"/>
      <c r="MRN37" s="1362"/>
      <c r="MRO37" s="1362"/>
      <c r="MRP37" s="1362"/>
      <c r="MRQ37" s="1362"/>
      <c r="MRR37" s="1362"/>
      <c r="MRS37" s="1362"/>
      <c r="MRT37" s="1362"/>
      <c r="MRU37" s="1362"/>
      <c r="MRV37" s="1362"/>
      <c r="MRW37" s="1362"/>
      <c r="MRX37" s="1362"/>
      <c r="MRY37" s="1362"/>
      <c r="MRZ37" s="1362"/>
      <c r="MSA37" s="1362"/>
      <c r="MSB37" s="1362"/>
      <c r="MSC37" s="1362"/>
      <c r="MSD37" s="1362"/>
      <c r="MSE37" s="1362"/>
      <c r="MSF37" s="1362"/>
      <c r="MSG37" s="1362"/>
      <c r="MSH37" s="1362"/>
      <c r="MSI37" s="1362"/>
      <c r="MSJ37" s="1362"/>
      <c r="MSK37" s="1362"/>
      <c r="MSL37" s="1362"/>
      <c r="MSM37" s="1362"/>
      <c r="MSN37" s="1362"/>
      <c r="MSO37" s="1362"/>
      <c r="MSP37" s="1362"/>
      <c r="MSQ37" s="1362"/>
      <c r="MSR37" s="1362"/>
      <c r="MSS37" s="1362"/>
      <c r="MST37" s="1362"/>
      <c r="MSU37" s="1362"/>
      <c r="MSV37" s="1362"/>
      <c r="MSW37" s="1362"/>
      <c r="MSX37" s="1362"/>
      <c r="MSY37" s="1362"/>
      <c r="MSZ37" s="1362"/>
      <c r="MTA37" s="1362"/>
      <c r="MTB37" s="1362"/>
      <c r="MTC37" s="1362"/>
      <c r="MTD37" s="1362"/>
      <c r="MTE37" s="1362"/>
      <c r="MTF37" s="1362"/>
      <c r="MTG37" s="1362"/>
      <c r="MTH37" s="1362"/>
      <c r="MTI37" s="1362"/>
      <c r="MTJ37" s="1362"/>
      <c r="MTK37" s="1362"/>
      <c r="MTL37" s="1362"/>
      <c r="MTM37" s="1362"/>
      <c r="MTN37" s="1362"/>
      <c r="MTO37" s="1362"/>
      <c r="MTP37" s="1362"/>
      <c r="MTQ37" s="1362"/>
      <c r="MTR37" s="1362"/>
      <c r="MTS37" s="1362"/>
      <c r="MTT37" s="1362"/>
      <c r="MTU37" s="1362"/>
      <c r="MTV37" s="1362"/>
      <c r="MTW37" s="1362"/>
      <c r="MTX37" s="1362"/>
      <c r="MTY37" s="1362"/>
      <c r="MTZ37" s="1362"/>
      <c r="MUA37" s="1362"/>
      <c r="MUB37" s="1362"/>
      <c r="MUC37" s="1362"/>
      <c r="MUD37" s="1362"/>
      <c r="MUE37" s="1362"/>
      <c r="MUF37" s="1362"/>
      <c r="MUG37" s="1362"/>
      <c r="MUH37" s="1362"/>
      <c r="MUI37" s="1362"/>
      <c r="MUJ37" s="1362"/>
      <c r="MUK37" s="1362"/>
      <c r="MUL37" s="1362"/>
      <c r="MUM37" s="1362"/>
      <c r="MUN37" s="1362"/>
      <c r="MUO37" s="1362"/>
      <c r="MUP37" s="1362"/>
      <c r="MUQ37" s="1362"/>
      <c r="MUR37" s="1362"/>
      <c r="MUS37" s="1362"/>
      <c r="MUT37" s="1362"/>
      <c r="MUU37" s="1362"/>
      <c r="MUV37" s="1362"/>
      <c r="MUW37" s="1362"/>
      <c r="MUX37" s="1362"/>
      <c r="MUY37" s="1362"/>
      <c r="MUZ37" s="1362"/>
      <c r="MVA37" s="1362"/>
      <c r="MVB37" s="1362"/>
      <c r="MVC37" s="1362"/>
      <c r="MVD37" s="1362"/>
      <c r="MVE37" s="1362"/>
      <c r="MVF37" s="1362"/>
      <c r="MVG37" s="1362"/>
      <c r="MVH37" s="1362"/>
      <c r="MVI37" s="1362"/>
      <c r="MVJ37" s="1362"/>
      <c r="MVK37" s="1362"/>
      <c r="MVL37" s="1362"/>
      <c r="MVM37" s="1362"/>
      <c r="MVN37" s="1362"/>
      <c r="MVO37" s="1362"/>
      <c r="MVP37" s="1362"/>
      <c r="MVQ37" s="1362"/>
      <c r="MVR37" s="1362"/>
      <c r="MVS37" s="1362"/>
      <c r="MVT37" s="1362"/>
      <c r="MVU37" s="1362"/>
      <c r="MVV37" s="1362"/>
      <c r="MVW37" s="1362"/>
      <c r="MVX37" s="1362"/>
      <c r="MVY37" s="1362"/>
      <c r="MVZ37" s="1362"/>
      <c r="MWA37" s="1362"/>
      <c r="MWB37" s="1362"/>
      <c r="MWC37" s="1362"/>
      <c r="MWD37" s="1362"/>
      <c r="MWE37" s="1362"/>
      <c r="MWF37" s="1362"/>
      <c r="MWG37" s="1362"/>
      <c r="MWH37" s="1362"/>
      <c r="MWI37" s="1362"/>
      <c r="MWJ37" s="1362"/>
      <c r="MWK37" s="1362"/>
      <c r="MWL37" s="1362"/>
      <c r="MWM37" s="1362"/>
      <c r="MWN37" s="1362"/>
      <c r="MWO37" s="1362"/>
      <c r="MWP37" s="1362"/>
      <c r="MWQ37" s="1362"/>
      <c r="MWR37" s="1362"/>
      <c r="MWS37" s="1362"/>
      <c r="MWT37" s="1362"/>
      <c r="MWU37" s="1362"/>
      <c r="MWV37" s="1362"/>
      <c r="MWW37" s="1362"/>
      <c r="MWX37" s="1362"/>
      <c r="MWY37" s="1362"/>
      <c r="MWZ37" s="1362"/>
      <c r="MXA37" s="1362"/>
      <c r="MXB37" s="1362"/>
      <c r="MXC37" s="1362"/>
      <c r="MXD37" s="1362"/>
      <c r="MXE37" s="1362"/>
      <c r="MXF37" s="1362"/>
      <c r="MXG37" s="1362"/>
      <c r="MXH37" s="1362"/>
      <c r="MXI37" s="1362"/>
      <c r="MXJ37" s="1362"/>
      <c r="MXK37" s="1362"/>
      <c r="MXL37" s="1362"/>
      <c r="MXM37" s="1362"/>
      <c r="MXN37" s="1362"/>
      <c r="MXO37" s="1362"/>
      <c r="MXP37" s="1362"/>
      <c r="MXQ37" s="1362"/>
      <c r="MXR37" s="1362"/>
      <c r="MXS37" s="1362"/>
      <c r="MXT37" s="1362"/>
      <c r="MXU37" s="1362"/>
      <c r="MXV37" s="1362"/>
      <c r="MXW37" s="1362"/>
      <c r="MXX37" s="1362"/>
      <c r="MXY37" s="1362"/>
      <c r="MXZ37" s="1362"/>
      <c r="MYA37" s="1362"/>
      <c r="MYB37" s="1362"/>
      <c r="MYC37" s="1362"/>
      <c r="MYD37" s="1362"/>
      <c r="MYE37" s="1362"/>
      <c r="MYF37" s="1362"/>
      <c r="MYG37" s="1362"/>
      <c r="MYH37" s="1362"/>
      <c r="MYI37" s="1362"/>
      <c r="MYJ37" s="1362"/>
      <c r="MYK37" s="1362"/>
      <c r="MYL37" s="1362"/>
      <c r="MYM37" s="1362"/>
      <c r="MYN37" s="1362"/>
      <c r="MYO37" s="1362"/>
      <c r="MYP37" s="1362"/>
      <c r="MYQ37" s="1362"/>
      <c r="MYR37" s="1362"/>
      <c r="MYS37" s="1362"/>
      <c r="MYT37" s="1362"/>
      <c r="MYU37" s="1362"/>
      <c r="MYV37" s="1362"/>
      <c r="MYW37" s="1362"/>
      <c r="MYX37" s="1362"/>
      <c r="MYY37" s="1362"/>
      <c r="MYZ37" s="1362"/>
      <c r="MZA37" s="1362"/>
      <c r="MZB37" s="1362"/>
      <c r="MZC37" s="1362"/>
      <c r="MZD37" s="1362"/>
      <c r="MZE37" s="1362"/>
      <c r="MZF37" s="1362"/>
      <c r="MZG37" s="1362"/>
      <c r="MZH37" s="1362"/>
      <c r="MZI37" s="1362"/>
      <c r="MZJ37" s="1362"/>
      <c r="MZK37" s="1362"/>
      <c r="MZL37" s="1362"/>
      <c r="MZM37" s="1362"/>
      <c r="MZN37" s="1362"/>
      <c r="MZO37" s="1362"/>
      <c r="MZP37" s="1362"/>
      <c r="MZQ37" s="1362"/>
      <c r="MZR37" s="1362"/>
      <c r="MZS37" s="1362"/>
      <c r="MZT37" s="1362"/>
      <c r="MZU37" s="1362"/>
      <c r="MZV37" s="1362"/>
      <c r="MZW37" s="1362"/>
      <c r="MZX37" s="1362"/>
      <c r="MZY37" s="1362"/>
      <c r="MZZ37" s="1362"/>
      <c r="NAA37" s="1362"/>
      <c r="NAB37" s="1362"/>
      <c r="NAC37" s="1362"/>
      <c r="NAD37" s="1362"/>
      <c r="NAE37" s="1362"/>
      <c r="NAF37" s="1362"/>
      <c r="NAG37" s="1362"/>
      <c r="NAH37" s="1362"/>
      <c r="NAI37" s="1362"/>
      <c r="NAJ37" s="1362"/>
      <c r="NAK37" s="1362"/>
      <c r="NAL37" s="1362"/>
      <c r="NAM37" s="1362"/>
      <c r="NAN37" s="1362"/>
      <c r="NAO37" s="1362"/>
      <c r="NAP37" s="1362"/>
      <c r="NAQ37" s="1362"/>
      <c r="NAR37" s="1362"/>
      <c r="NAS37" s="1362"/>
      <c r="NAT37" s="1362"/>
      <c r="NAU37" s="1362"/>
      <c r="NAV37" s="1362"/>
      <c r="NAW37" s="1362"/>
      <c r="NAX37" s="1362"/>
      <c r="NAY37" s="1362"/>
      <c r="NAZ37" s="1362"/>
      <c r="NBA37" s="1362"/>
      <c r="NBB37" s="1362"/>
      <c r="NBC37" s="1362"/>
      <c r="NBD37" s="1362"/>
      <c r="NBE37" s="1362"/>
      <c r="NBF37" s="1362"/>
      <c r="NBG37" s="1362"/>
      <c r="NBH37" s="1362"/>
      <c r="NBI37" s="1362"/>
      <c r="NBJ37" s="1362"/>
      <c r="NBK37" s="1362"/>
      <c r="NBL37" s="1362"/>
      <c r="NBM37" s="1362"/>
      <c r="NBN37" s="1362"/>
      <c r="NBO37" s="1362"/>
      <c r="NBP37" s="1362"/>
      <c r="NBQ37" s="1362"/>
      <c r="NBR37" s="1362"/>
      <c r="NBS37" s="1362"/>
      <c r="NBT37" s="1362"/>
      <c r="NBU37" s="1362"/>
      <c r="NBV37" s="1362"/>
      <c r="NBW37" s="1362"/>
      <c r="NBX37" s="1362"/>
      <c r="NBY37" s="1362"/>
      <c r="NBZ37" s="1362"/>
      <c r="NCA37" s="1362"/>
      <c r="NCB37" s="1362"/>
      <c r="NCC37" s="1362"/>
      <c r="NCD37" s="1362"/>
      <c r="NCE37" s="1362"/>
      <c r="NCF37" s="1362"/>
      <c r="NCG37" s="1362"/>
      <c r="NCH37" s="1362"/>
      <c r="NCI37" s="1362"/>
      <c r="NCJ37" s="1362"/>
      <c r="NCK37" s="1362"/>
      <c r="NCL37" s="1362"/>
      <c r="NCM37" s="1362"/>
      <c r="NCN37" s="1362"/>
      <c r="NCO37" s="1362"/>
      <c r="NCP37" s="1362"/>
      <c r="NCQ37" s="1362"/>
      <c r="NCR37" s="1362"/>
      <c r="NCS37" s="1362"/>
      <c r="NCT37" s="1362"/>
      <c r="NCU37" s="1362"/>
      <c r="NCV37" s="1362"/>
      <c r="NCW37" s="1362"/>
      <c r="NCX37" s="1362"/>
      <c r="NCY37" s="1362"/>
      <c r="NCZ37" s="1362"/>
      <c r="NDA37" s="1362"/>
      <c r="NDB37" s="1362"/>
      <c r="NDC37" s="1362"/>
      <c r="NDD37" s="1362"/>
      <c r="NDE37" s="1362"/>
      <c r="NDF37" s="1362"/>
      <c r="NDG37" s="1362"/>
      <c r="NDH37" s="1362"/>
      <c r="NDI37" s="1362"/>
      <c r="NDJ37" s="1362"/>
      <c r="NDK37" s="1362"/>
      <c r="NDL37" s="1362"/>
      <c r="NDM37" s="1362"/>
      <c r="NDN37" s="1362"/>
      <c r="NDO37" s="1362"/>
      <c r="NDP37" s="1362"/>
      <c r="NDQ37" s="1362"/>
      <c r="NDR37" s="1362"/>
      <c r="NDS37" s="1362"/>
      <c r="NDT37" s="1362"/>
      <c r="NDU37" s="1362"/>
      <c r="NDV37" s="1362"/>
      <c r="NDW37" s="1362"/>
      <c r="NDX37" s="1362"/>
      <c r="NDY37" s="1362"/>
      <c r="NDZ37" s="1362"/>
      <c r="NEA37" s="1362"/>
      <c r="NEB37" s="1362"/>
      <c r="NEC37" s="1362"/>
      <c r="NED37" s="1362"/>
      <c r="NEE37" s="1362"/>
      <c r="NEF37" s="1362"/>
      <c r="NEG37" s="1362"/>
      <c r="NEH37" s="1362"/>
      <c r="NEI37" s="1362"/>
      <c r="NEJ37" s="1362"/>
      <c r="NEK37" s="1362"/>
      <c r="NEL37" s="1362"/>
      <c r="NEM37" s="1362"/>
      <c r="NEN37" s="1362"/>
      <c r="NEO37" s="1362"/>
      <c r="NEP37" s="1362"/>
      <c r="NEQ37" s="1362"/>
      <c r="NER37" s="1362"/>
      <c r="NES37" s="1362"/>
      <c r="NET37" s="1362"/>
      <c r="NEU37" s="1362"/>
      <c r="NEV37" s="1362"/>
      <c r="NEW37" s="1362"/>
      <c r="NEX37" s="1362"/>
      <c r="NEY37" s="1362"/>
      <c r="NEZ37" s="1362"/>
      <c r="NFA37" s="1362"/>
      <c r="NFB37" s="1362"/>
      <c r="NFC37" s="1362"/>
      <c r="NFD37" s="1362"/>
      <c r="NFE37" s="1362"/>
      <c r="NFF37" s="1362"/>
      <c r="NFG37" s="1362"/>
      <c r="NFH37" s="1362"/>
      <c r="NFI37" s="1362"/>
      <c r="NFJ37" s="1362"/>
      <c r="NFK37" s="1362"/>
      <c r="NFL37" s="1362"/>
      <c r="NFM37" s="1362"/>
      <c r="NFN37" s="1362"/>
      <c r="NFO37" s="1362"/>
      <c r="NFP37" s="1362"/>
      <c r="NFQ37" s="1362"/>
      <c r="NFR37" s="1362"/>
      <c r="NFS37" s="1362"/>
      <c r="NFT37" s="1362"/>
      <c r="NFU37" s="1362"/>
      <c r="NFV37" s="1362"/>
      <c r="NFW37" s="1362"/>
      <c r="NFX37" s="1362"/>
      <c r="NFY37" s="1362"/>
      <c r="NFZ37" s="1362"/>
      <c r="NGA37" s="1362"/>
      <c r="NGB37" s="1362"/>
      <c r="NGC37" s="1362"/>
      <c r="NGD37" s="1362"/>
      <c r="NGE37" s="1362"/>
      <c r="NGF37" s="1362"/>
      <c r="NGG37" s="1362"/>
      <c r="NGH37" s="1362"/>
      <c r="NGI37" s="1362"/>
      <c r="NGJ37" s="1362"/>
      <c r="NGK37" s="1362"/>
      <c r="NGL37" s="1362"/>
      <c r="NGM37" s="1362"/>
      <c r="NGN37" s="1362"/>
      <c r="NGO37" s="1362"/>
      <c r="NGP37" s="1362"/>
      <c r="NGQ37" s="1362"/>
      <c r="NGR37" s="1362"/>
      <c r="NGS37" s="1362"/>
      <c r="NGT37" s="1362"/>
      <c r="NGU37" s="1362"/>
      <c r="NGV37" s="1362"/>
      <c r="NGW37" s="1362"/>
      <c r="NGX37" s="1362"/>
      <c r="NGY37" s="1362"/>
      <c r="NGZ37" s="1362"/>
      <c r="NHA37" s="1362"/>
      <c r="NHB37" s="1362"/>
      <c r="NHC37" s="1362"/>
      <c r="NHD37" s="1362"/>
      <c r="NHE37" s="1362"/>
      <c r="NHF37" s="1362"/>
      <c r="NHG37" s="1362"/>
      <c r="NHH37" s="1362"/>
      <c r="NHI37" s="1362"/>
      <c r="NHJ37" s="1362"/>
      <c r="NHK37" s="1362"/>
      <c r="NHL37" s="1362"/>
      <c r="NHM37" s="1362"/>
      <c r="NHN37" s="1362"/>
      <c r="NHO37" s="1362"/>
      <c r="NHP37" s="1362"/>
      <c r="NHQ37" s="1362"/>
      <c r="NHR37" s="1362"/>
      <c r="NHS37" s="1362"/>
      <c r="NHT37" s="1362"/>
      <c r="NHU37" s="1362"/>
      <c r="NHV37" s="1362"/>
      <c r="NHW37" s="1362"/>
      <c r="NHX37" s="1362"/>
      <c r="NHY37" s="1362"/>
      <c r="NHZ37" s="1362"/>
      <c r="NIA37" s="1362"/>
      <c r="NIB37" s="1362"/>
      <c r="NIC37" s="1362"/>
      <c r="NID37" s="1362"/>
      <c r="NIE37" s="1362"/>
      <c r="NIF37" s="1362"/>
      <c r="NIG37" s="1362"/>
      <c r="NIH37" s="1362"/>
      <c r="NII37" s="1362"/>
      <c r="NIJ37" s="1362"/>
      <c r="NIK37" s="1362"/>
      <c r="NIL37" s="1362"/>
      <c r="NIM37" s="1362"/>
      <c r="NIN37" s="1362"/>
      <c r="NIO37" s="1362"/>
      <c r="NIP37" s="1362"/>
      <c r="NIQ37" s="1362"/>
      <c r="NIR37" s="1362"/>
      <c r="NIS37" s="1362"/>
      <c r="NIT37" s="1362"/>
      <c r="NIU37" s="1362"/>
      <c r="NIV37" s="1362"/>
      <c r="NIW37" s="1362"/>
      <c r="NIX37" s="1362"/>
      <c r="NIY37" s="1362"/>
      <c r="NIZ37" s="1362"/>
      <c r="NJA37" s="1362"/>
      <c r="NJB37" s="1362"/>
      <c r="NJC37" s="1362"/>
      <c r="NJD37" s="1362"/>
      <c r="NJE37" s="1362"/>
      <c r="NJF37" s="1362"/>
      <c r="NJG37" s="1362"/>
      <c r="NJH37" s="1362"/>
      <c r="NJI37" s="1362"/>
      <c r="NJJ37" s="1362"/>
      <c r="NJK37" s="1362"/>
      <c r="NJL37" s="1362"/>
      <c r="NJM37" s="1362"/>
      <c r="NJN37" s="1362"/>
      <c r="NJO37" s="1362"/>
      <c r="NJP37" s="1362"/>
      <c r="NJQ37" s="1362"/>
      <c r="NJR37" s="1362"/>
      <c r="NJS37" s="1362"/>
      <c r="NJT37" s="1362"/>
      <c r="NJU37" s="1362"/>
      <c r="NJV37" s="1362"/>
      <c r="NJW37" s="1362"/>
      <c r="NJX37" s="1362"/>
      <c r="NJY37" s="1362"/>
      <c r="NJZ37" s="1362"/>
      <c r="NKA37" s="1362"/>
      <c r="NKB37" s="1362"/>
      <c r="NKC37" s="1362"/>
      <c r="NKD37" s="1362"/>
      <c r="NKE37" s="1362"/>
      <c r="NKF37" s="1362"/>
      <c r="NKG37" s="1362"/>
      <c r="NKH37" s="1362"/>
      <c r="NKI37" s="1362"/>
      <c r="NKJ37" s="1362"/>
      <c r="NKK37" s="1362"/>
      <c r="NKL37" s="1362"/>
      <c r="NKM37" s="1362"/>
      <c r="NKN37" s="1362"/>
      <c r="NKO37" s="1362"/>
      <c r="NKP37" s="1362"/>
      <c r="NKQ37" s="1362"/>
      <c r="NKR37" s="1362"/>
      <c r="NKS37" s="1362"/>
      <c r="NKT37" s="1362"/>
      <c r="NKU37" s="1362"/>
      <c r="NKV37" s="1362"/>
      <c r="NKW37" s="1362"/>
      <c r="NKX37" s="1362"/>
      <c r="NKY37" s="1362"/>
      <c r="NKZ37" s="1362"/>
      <c r="NLA37" s="1362"/>
      <c r="NLB37" s="1362"/>
      <c r="NLC37" s="1362"/>
      <c r="NLD37" s="1362"/>
      <c r="NLE37" s="1362"/>
      <c r="NLF37" s="1362"/>
      <c r="NLG37" s="1362"/>
      <c r="NLH37" s="1362"/>
      <c r="NLI37" s="1362"/>
      <c r="NLJ37" s="1362"/>
      <c r="NLK37" s="1362"/>
      <c r="NLL37" s="1362"/>
      <c r="NLM37" s="1362"/>
      <c r="NLN37" s="1362"/>
      <c r="NLO37" s="1362"/>
      <c r="NLP37" s="1362"/>
      <c r="NLQ37" s="1362"/>
      <c r="NLR37" s="1362"/>
      <c r="NLS37" s="1362"/>
      <c r="NLT37" s="1362"/>
      <c r="NLU37" s="1362"/>
      <c r="NLV37" s="1362"/>
      <c r="NLW37" s="1362"/>
      <c r="NLX37" s="1362"/>
      <c r="NLY37" s="1362"/>
      <c r="NLZ37" s="1362"/>
      <c r="NMA37" s="1362"/>
      <c r="NMB37" s="1362"/>
      <c r="NMC37" s="1362"/>
      <c r="NMD37" s="1362"/>
      <c r="NME37" s="1362"/>
      <c r="NMF37" s="1362"/>
      <c r="NMG37" s="1362"/>
      <c r="NMH37" s="1362"/>
      <c r="NMI37" s="1362"/>
      <c r="NMJ37" s="1362"/>
      <c r="NMK37" s="1362"/>
      <c r="NML37" s="1362"/>
      <c r="NMM37" s="1362"/>
      <c r="NMN37" s="1362"/>
      <c r="NMO37" s="1362"/>
      <c r="NMP37" s="1362"/>
      <c r="NMQ37" s="1362"/>
      <c r="NMR37" s="1362"/>
      <c r="NMS37" s="1362"/>
      <c r="NMT37" s="1362"/>
      <c r="NMU37" s="1362"/>
      <c r="NMV37" s="1362"/>
      <c r="NMW37" s="1362"/>
      <c r="NMX37" s="1362"/>
      <c r="NMY37" s="1362"/>
      <c r="NMZ37" s="1362"/>
      <c r="NNA37" s="1362"/>
      <c r="NNB37" s="1362"/>
      <c r="NNC37" s="1362"/>
      <c r="NND37" s="1362"/>
      <c r="NNE37" s="1362"/>
      <c r="NNF37" s="1362"/>
      <c r="NNG37" s="1362"/>
      <c r="NNH37" s="1362"/>
      <c r="NNI37" s="1362"/>
      <c r="NNJ37" s="1362"/>
      <c r="NNK37" s="1362"/>
      <c r="NNL37" s="1362"/>
      <c r="NNM37" s="1362"/>
      <c r="NNN37" s="1362"/>
      <c r="NNO37" s="1362"/>
      <c r="NNP37" s="1362"/>
      <c r="NNQ37" s="1362"/>
      <c r="NNR37" s="1362"/>
      <c r="NNS37" s="1362"/>
      <c r="NNT37" s="1362"/>
      <c r="NNU37" s="1362"/>
      <c r="NNV37" s="1362"/>
      <c r="NNW37" s="1362"/>
      <c r="NNX37" s="1362"/>
      <c r="NNY37" s="1362"/>
      <c r="NNZ37" s="1362"/>
      <c r="NOA37" s="1362"/>
      <c r="NOB37" s="1362"/>
      <c r="NOC37" s="1362"/>
      <c r="NOD37" s="1362"/>
      <c r="NOE37" s="1362"/>
      <c r="NOF37" s="1362"/>
      <c r="NOG37" s="1362"/>
      <c r="NOH37" s="1362"/>
      <c r="NOI37" s="1362"/>
      <c r="NOJ37" s="1362"/>
      <c r="NOK37" s="1362"/>
      <c r="NOL37" s="1362"/>
      <c r="NOM37" s="1362"/>
      <c r="NON37" s="1362"/>
      <c r="NOO37" s="1362"/>
      <c r="NOP37" s="1362"/>
      <c r="NOQ37" s="1362"/>
      <c r="NOR37" s="1362"/>
      <c r="NOS37" s="1362"/>
      <c r="NOT37" s="1362"/>
      <c r="NOU37" s="1362"/>
      <c r="NOV37" s="1362"/>
      <c r="NOW37" s="1362"/>
      <c r="NOX37" s="1362"/>
      <c r="NOY37" s="1362"/>
      <c r="NOZ37" s="1362"/>
      <c r="NPA37" s="1362"/>
      <c r="NPB37" s="1362"/>
      <c r="NPC37" s="1362"/>
      <c r="NPD37" s="1362"/>
      <c r="NPE37" s="1362"/>
      <c r="NPF37" s="1362"/>
      <c r="NPG37" s="1362"/>
      <c r="NPH37" s="1362"/>
      <c r="NPI37" s="1362"/>
      <c r="NPJ37" s="1362"/>
      <c r="NPK37" s="1362"/>
      <c r="NPL37" s="1362"/>
      <c r="NPM37" s="1362"/>
      <c r="NPN37" s="1362"/>
      <c r="NPO37" s="1362"/>
      <c r="NPP37" s="1362"/>
      <c r="NPQ37" s="1362"/>
      <c r="NPR37" s="1362"/>
      <c r="NPS37" s="1362"/>
      <c r="NPT37" s="1362"/>
      <c r="NPU37" s="1362"/>
      <c r="NPV37" s="1362"/>
      <c r="NPW37" s="1362"/>
      <c r="NPX37" s="1362"/>
      <c r="NPY37" s="1362"/>
      <c r="NPZ37" s="1362"/>
      <c r="NQA37" s="1362"/>
      <c r="NQB37" s="1362"/>
      <c r="NQC37" s="1362"/>
      <c r="NQD37" s="1362"/>
      <c r="NQE37" s="1362"/>
      <c r="NQF37" s="1362"/>
      <c r="NQG37" s="1362"/>
      <c r="NQH37" s="1362"/>
      <c r="NQI37" s="1362"/>
      <c r="NQJ37" s="1362"/>
      <c r="NQK37" s="1362"/>
      <c r="NQL37" s="1362"/>
      <c r="NQM37" s="1362"/>
      <c r="NQN37" s="1362"/>
      <c r="NQO37" s="1362"/>
      <c r="NQP37" s="1362"/>
      <c r="NQQ37" s="1362"/>
      <c r="NQR37" s="1362"/>
      <c r="NQS37" s="1362"/>
      <c r="NQT37" s="1362"/>
      <c r="NQU37" s="1362"/>
      <c r="NQV37" s="1362"/>
      <c r="NQW37" s="1362"/>
      <c r="NQX37" s="1362"/>
      <c r="NQY37" s="1362"/>
      <c r="NQZ37" s="1362"/>
      <c r="NRA37" s="1362"/>
      <c r="NRB37" s="1362"/>
      <c r="NRC37" s="1362"/>
      <c r="NRD37" s="1362"/>
      <c r="NRE37" s="1362"/>
      <c r="NRF37" s="1362"/>
      <c r="NRG37" s="1362"/>
      <c r="NRH37" s="1362"/>
      <c r="NRI37" s="1362"/>
      <c r="NRJ37" s="1362"/>
      <c r="NRK37" s="1362"/>
      <c r="NRL37" s="1362"/>
      <c r="NRM37" s="1362"/>
      <c r="NRN37" s="1362"/>
      <c r="NRO37" s="1362"/>
      <c r="NRP37" s="1362"/>
      <c r="NRQ37" s="1362"/>
      <c r="NRR37" s="1362"/>
      <c r="NRS37" s="1362"/>
      <c r="NRT37" s="1362"/>
      <c r="NRU37" s="1362"/>
      <c r="NRV37" s="1362"/>
      <c r="NRW37" s="1362"/>
      <c r="NRX37" s="1362"/>
      <c r="NRY37" s="1362"/>
      <c r="NRZ37" s="1362"/>
      <c r="NSA37" s="1362"/>
      <c r="NSB37" s="1362"/>
      <c r="NSC37" s="1362"/>
      <c r="NSD37" s="1362"/>
      <c r="NSE37" s="1362"/>
      <c r="NSF37" s="1362"/>
      <c r="NSG37" s="1362"/>
      <c r="NSH37" s="1362"/>
      <c r="NSI37" s="1362"/>
      <c r="NSJ37" s="1362"/>
      <c r="NSK37" s="1362"/>
      <c r="NSL37" s="1362"/>
      <c r="NSM37" s="1362"/>
      <c r="NSN37" s="1362"/>
      <c r="NSO37" s="1362"/>
      <c r="NSP37" s="1362"/>
      <c r="NSQ37" s="1362"/>
      <c r="NSR37" s="1362"/>
      <c r="NSS37" s="1362"/>
      <c r="NST37" s="1362"/>
      <c r="NSU37" s="1362"/>
      <c r="NSV37" s="1362"/>
      <c r="NSW37" s="1362"/>
      <c r="NSX37" s="1362"/>
      <c r="NSY37" s="1362"/>
      <c r="NSZ37" s="1362"/>
      <c r="NTA37" s="1362"/>
      <c r="NTB37" s="1362"/>
      <c r="NTC37" s="1362"/>
      <c r="NTD37" s="1362"/>
      <c r="NTE37" s="1362"/>
      <c r="NTF37" s="1362"/>
      <c r="NTG37" s="1362"/>
      <c r="NTH37" s="1362"/>
      <c r="NTI37" s="1362"/>
      <c r="NTJ37" s="1362"/>
      <c r="NTK37" s="1362"/>
      <c r="NTL37" s="1362"/>
      <c r="NTM37" s="1362"/>
      <c r="NTN37" s="1362"/>
      <c r="NTO37" s="1362"/>
      <c r="NTP37" s="1362"/>
      <c r="NTQ37" s="1362"/>
      <c r="NTR37" s="1362"/>
      <c r="NTS37" s="1362"/>
      <c r="NTT37" s="1362"/>
      <c r="NTU37" s="1362"/>
      <c r="NTV37" s="1362"/>
      <c r="NTW37" s="1362"/>
      <c r="NTX37" s="1362"/>
      <c r="NTY37" s="1362"/>
      <c r="NTZ37" s="1362"/>
      <c r="NUA37" s="1362"/>
      <c r="NUB37" s="1362"/>
      <c r="NUC37" s="1362"/>
      <c r="NUD37" s="1362"/>
      <c r="NUE37" s="1362"/>
      <c r="NUF37" s="1362"/>
      <c r="NUG37" s="1362"/>
      <c r="NUH37" s="1362"/>
      <c r="NUI37" s="1362"/>
      <c r="NUJ37" s="1362"/>
      <c r="NUK37" s="1362"/>
      <c r="NUL37" s="1362"/>
      <c r="NUM37" s="1362"/>
      <c r="NUN37" s="1362"/>
      <c r="NUO37" s="1362"/>
      <c r="NUP37" s="1362"/>
      <c r="NUQ37" s="1362"/>
      <c r="NUR37" s="1362"/>
      <c r="NUS37" s="1362"/>
      <c r="NUT37" s="1362"/>
      <c r="NUU37" s="1362"/>
      <c r="NUV37" s="1362"/>
      <c r="NUW37" s="1362"/>
      <c r="NUX37" s="1362"/>
      <c r="NUY37" s="1362"/>
      <c r="NUZ37" s="1362"/>
      <c r="NVA37" s="1362"/>
      <c r="NVB37" s="1362"/>
      <c r="NVC37" s="1362"/>
      <c r="NVD37" s="1362"/>
      <c r="NVE37" s="1362"/>
      <c r="NVF37" s="1362"/>
      <c r="NVG37" s="1362"/>
      <c r="NVH37" s="1362"/>
      <c r="NVI37" s="1362"/>
      <c r="NVJ37" s="1362"/>
      <c r="NVK37" s="1362"/>
      <c r="NVL37" s="1362"/>
      <c r="NVM37" s="1362"/>
      <c r="NVN37" s="1362"/>
      <c r="NVO37" s="1362"/>
      <c r="NVP37" s="1362"/>
      <c r="NVQ37" s="1362"/>
      <c r="NVR37" s="1362"/>
      <c r="NVS37" s="1362"/>
      <c r="NVT37" s="1362"/>
      <c r="NVU37" s="1362"/>
      <c r="NVV37" s="1362"/>
      <c r="NVW37" s="1362"/>
      <c r="NVX37" s="1362"/>
      <c r="NVY37" s="1362"/>
      <c r="NVZ37" s="1362"/>
      <c r="NWA37" s="1362"/>
      <c r="NWB37" s="1362"/>
      <c r="NWC37" s="1362"/>
      <c r="NWD37" s="1362"/>
      <c r="NWE37" s="1362"/>
      <c r="NWF37" s="1362"/>
      <c r="NWG37" s="1362"/>
      <c r="NWH37" s="1362"/>
      <c r="NWI37" s="1362"/>
      <c r="NWJ37" s="1362"/>
      <c r="NWK37" s="1362"/>
      <c r="NWL37" s="1362"/>
      <c r="NWM37" s="1362"/>
      <c r="NWN37" s="1362"/>
      <c r="NWO37" s="1362"/>
      <c r="NWP37" s="1362"/>
      <c r="NWQ37" s="1362"/>
      <c r="NWR37" s="1362"/>
      <c r="NWS37" s="1362"/>
      <c r="NWT37" s="1362"/>
      <c r="NWU37" s="1362"/>
      <c r="NWV37" s="1362"/>
      <c r="NWW37" s="1362"/>
      <c r="NWX37" s="1362"/>
      <c r="NWY37" s="1362"/>
      <c r="NWZ37" s="1362"/>
      <c r="NXA37" s="1362"/>
      <c r="NXB37" s="1362"/>
      <c r="NXC37" s="1362"/>
      <c r="NXD37" s="1362"/>
      <c r="NXE37" s="1362"/>
      <c r="NXF37" s="1362"/>
      <c r="NXG37" s="1362"/>
      <c r="NXH37" s="1362"/>
      <c r="NXI37" s="1362"/>
      <c r="NXJ37" s="1362"/>
      <c r="NXK37" s="1362"/>
      <c r="NXL37" s="1362"/>
      <c r="NXM37" s="1362"/>
      <c r="NXN37" s="1362"/>
      <c r="NXO37" s="1362"/>
      <c r="NXP37" s="1362"/>
      <c r="NXQ37" s="1362"/>
      <c r="NXR37" s="1362"/>
      <c r="NXS37" s="1362"/>
      <c r="NXT37" s="1362"/>
      <c r="NXU37" s="1362"/>
      <c r="NXV37" s="1362"/>
      <c r="NXW37" s="1362"/>
      <c r="NXX37" s="1362"/>
      <c r="NXY37" s="1362"/>
      <c r="NXZ37" s="1362"/>
      <c r="NYA37" s="1362"/>
      <c r="NYB37" s="1362"/>
      <c r="NYC37" s="1362"/>
      <c r="NYD37" s="1362"/>
      <c r="NYE37" s="1362"/>
      <c r="NYF37" s="1362"/>
      <c r="NYG37" s="1362"/>
      <c r="NYH37" s="1362"/>
      <c r="NYI37" s="1362"/>
      <c r="NYJ37" s="1362"/>
      <c r="NYK37" s="1362"/>
      <c r="NYL37" s="1362"/>
      <c r="NYM37" s="1362"/>
      <c r="NYN37" s="1362"/>
      <c r="NYO37" s="1362"/>
      <c r="NYP37" s="1362"/>
      <c r="NYQ37" s="1362"/>
      <c r="NYR37" s="1362"/>
      <c r="NYS37" s="1362"/>
      <c r="NYT37" s="1362"/>
      <c r="NYU37" s="1362"/>
      <c r="NYV37" s="1362"/>
      <c r="NYW37" s="1362"/>
      <c r="NYX37" s="1362"/>
      <c r="NYY37" s="1362"/>
      <c r="NYZ37" s="1362"/>
      <c r="NZA37" s="1362"/>
      <c r="NZB37" s="1362"/>
      <c r="NZC37" s="1362"/>
      <c r="NZD37" s="1362"/>
      <c r="NZE37" s="1362"/>
      <c r="NZF37" s="1362"/>
      <c r="NZG37" s="1362"/>
      <c r="NZH37" s="1362"/>
      <c r="NZI37" s="1362"/>
      <c r="NZJ37" s="1362"/>
      <c r="NZK37" s="1362"/>
      <c r="NZL37" s="1362"/>
      <c r="NZM37" s="1362"/>
      <c r="NZN37" s="1362"/>
      <c r="NZO37" s="1362"/>
      <c r="NZP37" s="1362"/>
      <c r="NZQ37" s="1362"/>
      <c r="NZR37" s="1362"/>
      <c r="NZS37" s="1362"/>
      <c r="NZT37" s="1362"/>
      <c r="NZU37" s="1362"/>
      <c r="NZV37" s="1362"/>
      <c r="NZW37" s="1362"/>
      <c r="NZX37" s="1362"/>
      <c r="NZY37" s="1362"/>
      <c r="NZZ37" s="1362"/>
      <c r="OAA37" s="1362"/>
      <c r="OAB37" s="1362"/>
      <c r="OAC37" s="1362"/>
      <c r="OAD37" s="1362"/>
      <c r="OAE37" s="1362"/>
      <c r="OAF37" s="1362"/>
      <c r="OAG37" s="1362"/>
      <c r="OAH37" s="1362"/>
      <c r="OAI37" s="1362"/>
      <c r="OAJ37" s="1362"/>
      <c r="OAK37" s="1362"/>
      <c r="OAL37" s="1362"/>
      <c r="OAM37" s="1362"/>
      <c r="OAN37" s="1362"/>
      <c r="OAO37" s="1362"/>
      <c r="OAP37" s="1362"/>
      <c r="OAQ37" s="1362"/>
      <c r="OAR37" s="1362"/>
      <c r="OAS37" s="1362"/>
      <c r="OAT37" s="1362"/>
      <c r="OAU37" s="1362"/>
      <c r="OAV37" s="1362"/>
      <c r="OAW37" s="1362"/>
      <c r="OAX37" s="1362"/>
      <c r="OAY37" s="1362"/>
      <c r="OAZ37" s="1362"/>
      <c r="OBA37" s="1362"/>
      <c r="OBB37" s="1362"/>
      <c r="OBC37" s="1362"/>
      <c r="OBD37" s="1362"/>
      <c r="OBE37" s="1362"/>
      <c r="OBF37" s="1362"/>
      <c r="OBG37" s="1362"/>
      <c r="OBH37" s="1362"/>
      <c r="OBI37" s="1362"/>
      <c r="OBJ37" s="1362"/>
      <c r="OBK37" s="1362"/>
      <c r="OBL37" s="1362"/>
      <c r="OBM37" s="1362"/>
      <c r="OBN37" s="1362"/>
      <c r="OBO37" s="1362"/>
      <c r="OBP37" s="1362"/>
      <c r="OBQ37" s="1362"/>
      <c r="OBR37" s="1362"/>
      <c r="OBS37" s="1362"/>
      <c r="OBT37" s="1362"/>
      <c r="OBU37" s="1362"/>
      <c r="OBV37" s="1362"/>
      <c r="OBW37" s="1362"/>
      <c r="OBX37" s="1362"/>
      <c r="OBY37" s="1362"/>
      <c r="OBZ37" s="1362"/>
      <c r="OCA37" s="1362"/>
      <c r="OCB37" s="1362"/>
      <c r="OCC37" s="1362"/>
      <c r="OCD37" s="1362"/>
      <c r="OCE37" s="1362"/>
      <c r="OCF37" s="1362"/>
      <c r="OCG37" s="1362"/>
      <c r="OCH37" s="1362"/>
      <c r="OCI37" s="1362"/>
      <c r="OCJ37" s="1362"/>
      <c r="OCK37" s="1362"/>
      <c r="OCL37" s="1362"/>
      <c r="OCM37" s="1362"/>
      <c r="OCN37" s="1362"/>
      <c r="OCO37" s="1362"/>
      <c r="OCP37" s="1362"/>
      <c r="OCQ37" s="1362"/>
      <c r="OCR37" s="1362"/>
      <c r="OCS37" s="1362"/>
      <c r="OCT37" s="1362"/>
      <c r="OCU37" s="1362"/>
      <c r="OCV37" s="1362"/>
      <c r="OCW37" s="1362"/>
      <c r="OCX37" s="1362"/>
      <c r="OCY37" s="1362"/>
      <c r="OCZ37" s="1362"/>
      <c r="ODA37" s="1362"/>
      <c r="ODB37" s="1362"/>
      <c r="ODC37" s="1362"/>
      <c r="ODD37" s="1362"/>
      <c r="ODE37" s="1362"/>
      <c r="ODF37" s="1362"/>
      <c r="ODG37" s="1362"/>
      <c r="ODH37" s="1362"/>
      <c r="ODI37" s="1362"/>
      <c r="ODJ37" s="1362"/>
      <c r="ODK37" s="1362"/>
      <c r="ODL37" s="1362"/>
      <c r="ODM37" s="1362"/>
      <c r="ODN37" s="1362"/>
      <c r="ODO37" s="1362"/>
      <c r="ODP37" s="1362"/>
      <c r="ODQ37" s="1362"/>
      <c r="ODR37" s="1362"/>
      <c r="ODS37" s="1362"/>
      <c r="ODT37" s="1362"/>
      <c r="ODU37" s="1362"/>
      <c r="ODV37" s="1362"/>
      <c r="ODW37" s="1362"/>
      <c r="ODX37" s="1362"/>
      <c r="ODY37" s="1362"/>
      <c r="ODZ37" s="1362"/>
      <c r="OEA37" s="1362"/>
      <c r="OEB37" s="1362"/>
      <c r="OEC37" s="1362"/>
      <c r="OED37" s="1362"/>
      <c r="OEE37" s="1362"/>
      <c r="OEF37" s="1362"/>
      <c r="OEG37" s="1362"/>
      <c r="OEH37" s="1362"/>
      <c r="OEI37" s="1362"/>
      <c r="OEJ37" s="1362"/>
      <c r="OEK37" s="1362"/>
      <c r="OEL37" s="1362"/>
      <c r="OEM37" s="1362"/>
      <c r="OEN37" s="1362"/>
      <c r="OEO37" s="1362"/>
      <c r="OEP37" s="1362"/>
      <c r="OEQ37" s="1362"/>
      <c r="OER37" s="1362"/>
      <c r="OES37" s="1362"/>
      <c r="OET37" s="1362"/>
      <c r="OEU37" s="1362"/>
      <c r="OEV37" s="1362"/>
      <c r="OEW37" s="1362"/>
      <c r="OEX37" s="1362"/>
      <c r="OEY37" s="1362"/>
      <c r="OEZ37" s="1362"/>
      <c r="OFA37" s="1362"/>
      <c r="OFB37" s="1362"/>
      <c r="OFC37" s="1362"/>
      <c r="OFD37" s="1362"/>
      <c r="OFE37" s="1362"/>
      <c r="OFF37" s="1362"/>
      <c r="OFG37" s="1362"/>
      <c r="OFH37" s="1362"/>
      <c r="OFI37" s="1362"/>
      <c r="OFJ37" s="1362"/>
      <c r="OFK37" s="1362"/>
      <c r="OFL37" s="1362"/>
      <c r="OFM37" s="1362"/>
      <c r="OFN37" s="1362"/>
      <c r="OFO37" s="1362"/>
      <c r="OFP37" s="1362"/>
      <c r="OFQ37" s="1362"/>
      <c r="OFR37" s="1362"/>
      <c r="OFS37" s="1362"/>
      <c r="OFT37" s="1362"/>
      <c r="OFU37" s="1362"/>
      <c r="OFV37" s="1362"/>
      <c r="OFW37" s="1362"/>
      <c r="OFX37" s="1362"/>
      <c r="OFY37" s="1362"/>
      <c r="OFZ37" s="1362"/>
      <c r="OGA37" s="1362"/>
      <c r="OGB37" s="1362"/>
      <c r="OGC37" s="1362"/>
      <c r="OGD37" s="1362"/>
      <c r="OGE37" s="1362"/>
      <c r="OGF37" s="1362"/>
      <c r="OGG37" s="1362"/>
      <c r="OGH37" s="1362"/>
      <c r="OGI37" s="1362"/>
      <c r="OGJ37" s="1362"/>
      <c r="OGK37" s="1362"/>
      <c r="OGL37" s="1362"/>
      <c r="OGM37" s="1362"/>
      <c r="OGN37" s="1362"/>
      <c r="OGO37" s="1362"/>
      <c r="OGP37" s="1362"/>
      <c r="OGQ37" s="1362"/>
      <c r="OGR37" s="1362"/>
      <c r="OGS37" s="1362"/>
      <c r="OGT37" s="1362"/>
      <c r="OGU37" s="1362"/>
      <c r="OGV37" s="1362"/>
      <c r="OGW37" s="1362"/>
      <c r="OGX37" s="1362"/>
      <c r="OGY37" s="1362"/>
      <c r="OGZ37" s="1362"/>
      <c r="OHA37" s="1362"/>
      <c r="OHB37" s="1362"/>
      <c r="OHC37" s="1362"/>
      <c r="OHD37" s="1362"/>
      <c r="OHE37" s="1362"/>
      <c r="OHF37" s="1362"/>
      <c r="OHG37" s="1362"/>
      <c r="OHH37" s="1362"/>
      <c r="OHI37" s="1362"/>
      <c r="OHJ37" s="1362"/>
      <c r="OHK37" s="1362"/>
      <c r="OHL37" s="1362"/>
      <c r="OHM37" s="1362"/>
      <c r="OHN37" s="1362"/>
      <c r="OHO37" s="1362"/>
      <c r="OHP37" s="1362"/>
      <c r="OHQ37" s="1362"/>
      <c r="OHR37" s="1362"/>
      <c r="OHS37" s="1362"/>
      <c r="OHT37" s="1362"/>
      <c r="OHU37" s="1362"/>
      <c r="OHV37" s="1362"/>
      <c r="OHW37" s="1362"/>
      <c r="OHX37" s="1362"/>
      <c r="OHY37" s="1362"/>
      <c r="OHZ37" s="1362"/>
      <c r="OIA37" s="1362"/>
      <c r="OIB37" s="1362"/>
      <c r="OIC37" s="1362"/>
      <c r="OID37" s="1362"/>
      <c r="OIE37" s="1362"/>
      <c r="OIF37" s="1362"/>
      <c r="OIG37" s="1362"/>
      <c r="OIH37" s="1362"/>
      <c r="OII37" s="1362"/>
      <c r="OIJ37" s="1362"/>
      <c r="OIK37" s="1362"/>
      <c r="OIL37" s="1362"/>
      <c r="OIM37" s="1362"/>
      <c r="OIN37" s="1362"/>
      <c r="OIO37" s="1362"/>
      <c r="OIP37" s="1362"/>
      <c r="OIQ37" s="1362"/>
      <c r="OIR37" s="1362"/>
      <c r="OIS37" s="1362"/>
      <c r="OIT37" s="1362"/>
      <c r="OIU37" s="1362"/>
      <c r="OIV37" s="1362"/>
      <c r="OIW37" s="1362"/>
      <c r="OIX37" s="1362"/>
      <c r="OIY37" s="1362"/>
      <c r="OIZ37" s="1362"/>
      <c r="OJA37" s="1362"/>
      <c r="OJB37" s="1362"/>
      <c r="OJC37" s="1362"/>
      <c r="OJD37" s="1362"/>
      <c r="OJE37" s="1362"/>
      <c r="OJF37" s="1362"/>
      <c r="OJG37" s="1362"/>
      <c r="OJH37" s="1362"/>
      <c r="OJI37" s="1362"/>
      <c r="OJJ37" s="1362"/>
      <c r="OJK37" s="1362"/>
      <c r="OJL37" s="1362"/>
      <c r="OJM37" s="1362"/>
      <c r="OJN37" s="1362"/>
      <c r="OJO37" s="1362"/>
      <c r="OJP37" s="1362"/>
      <c r="OJQ37" s="1362"/>
      <c r="OJR37" s="1362"/>
      <c r="OJS37" s="1362"/>
      <c r="OJT37" s="1362"/>
      <c r="OJU37" s="1362"/>
      <c r="OJV37" s="1362"/>
      <c r="OJW37" s="1362"/>
      <c r="OJX37" s="1362"/>
      <c r="OJY37" s="1362"/>
      <c r="OJZ37" s="1362"/>
      <c r="OKA37" s="1362"/>
      <c r="OKB37" s="1362"/>
      <c r="OKC37" s="1362"/>
      <c r="OKD37" s="1362"/>
      <c r="OKE37" s="1362"/>
      <c r="OKF37" s="1362"/>
      <c r="OKG37" s="1362"/>
      <c r="OKH37" s="1362"/>
      <c r="OKI37" s="1362"/>
      <c r="OKJ37" s="1362"/>
      <c r="OKK37" s="1362"/>
      <c r="OKL37" s="1362"/>
      <c r="OKM37" s="1362"/>
      <c r="OKN37" s="1362"/>
      <c r="OKO37" s="1362"/>
      <c r="OKP37" s="1362"/>
      <c r="OKQ37" s="1362"/>
      <c r="OKR37" s="1362"/>
      <c r="OKS37" s="1362"/>
      <c r="OKT37" s="1362"/>
      <c r="OKU37" s="1362"/>
      <c r="OKV37" s="1362"/>
      <c r="OKW37" s="1362"/>
      <c r="OKX37" s="1362"/>
      <c r="OKY37" s="1362"/>
      <c r="OKZ37" s="1362"/>
      <c r="OLA37" s="1362"/>
      <c r="OLB37" s="1362"/>
      <c r="OLC37" s="1362"/>
      <c r="OLD37" s="1362"/>
      <c r="OLE37" s="1362"/>
      <c r="OLF37" s="1362"/>
      <c r="OLG37" s="1362"/>
      <c r="OLH37" s="1362"/>
      <c r="OLI37" s="1362"/>
      <c r="OLJ37" s="1362"/>
      <c r="OLK37" s="1362"/>
      <c r="OLL37" s="1362"/>
      <c r="OLM37" s="1362"/>
      <c r="OLN37" s="1362"/>
      <c r="OLO37" s="1362"/>
      <c r="OLP37" s="1362"/>
      <c r="OLQ37" s="1362"/>
      <c r="OLR37" s="1362"/>
      <c r="OLS37" s="1362"/>
      <c r="OLT37" s="1362"/>
      <c r="OLU37" s="1362"/>
      <c r="OLV37" s="1362"/>
      <c r="OLW37" s="1362"/>
      <c r="OLX37" s="1362"/>
      <c r="OLY37" s="1362"/>
      <c r="OLZ37" s="1362"/>
      <c r="OMA37" s="1362"/>
      <c r="OMB37" s="1362"/>
      <c r="OMC37" s="1362"/>
      <c r="OMD37" s="1362"/>
      <c r="OME37" s="1362"/>
      <c r="OMF37" s="1362"/>
      <c r="OMG37" s="1362"/>
      <c r="OMH37" s="1362"/>
      <c r="OMI37" s="1362"/>
      <c r="OMJ37" s="1362"/>
      <c r="OMK37" s="1362"/>
      <c r="OML37" s="1362"/>
      <c r="OMM37" s="1362"/>
      <c r="OMN37" s="1362"/>
      <c r="OMO37" s="1362"/>
      <c r="OMP37" s="1362"/>
      <c r="OMQ37" s="1362"/>
      <c r="OMR37" s="1362"/>
      <c r="OMS37" s="1362"/>
      <c r="OMT37" s="1362"/>
      <c r="OMU37" s="1362"/>
      <c r="OMV37" s="1362"/>
      <c r="OMW37" s="1362"/>
      <c r="OMX37" s="1362"/>
      <c r="OMY37" s="1362"/>
      <c r="OMZ37" s="1362"/>
      <c r="ONA37" s="1362"/>
      <c r="ONB37" s="1362"/>
      <c r="ONC37" s="1362"/>
      <c r="OND37" s="1362"/>
      <c r="ONE37" s="1362"/>
      <c r="ONF37" s="1362"/>
      <c r="ONG37" s="1362"/>
      <c r="ONH37" s="1362"/>
      <c r="ONI37" s="1362"/>
      <c r="ONJ37" s="1362"/>
      <c r="ONK37" s="1362"/>
      <c r="ONL37" s="1362"/>
      <c r="ONM37" s="1362"/>
      <c r="ONN37" s="1362"/>
      <c r="ONO37" s="1362"/>
      <c r="ONP37" s="1362"/>
      <c r="ONQ37" s="1362"/>
      <c r="ONR37" s="1362"/>
      <c r="ONS37" s="1362"/>
      <c r="ONT37" s="1362"/>
      <c r="ONU37" s="1362"/>
      <c r="ONV37" s="1362"/>
      <c r="ONW37" s="1362"/>
      <c r="ONX37" s="1362"/>
      <c r="ONY37" s="1362"/>
      <c r="ONZ37" s="1362"/>
      <c r="OOA37" s="1362"/>
      <c r="OOB37" s="1362"/>
      <c r="OOC37" s="1362"/>
      <c r="OOD37" s="1362"/>
      <c r="OOE37" s="1362"/>
      <c r="OOF37" s="1362"/>
      <c r="OOG37" s="1362"/>
      <c r="OOH37" s="1362"/>
      <c r="OOI37" s="1362"/>
      <c r="OOJ37" s="1362"/>
      <c r="OOK37" s="1362"/>
      <c r="OOL37" s="1362"/>
      <c r="OOM37" s="1362"/>
      <c r="OON37" s="1362"/>
      <c r="OOO37" s="1362"/>
      <c r="OOP37" s="1362"/>
      <c r="OOQ37" s="1362"/>
      <c r="OOR37" s="1362"/>
      <c r="OOS37" s="1362"/>
      <c r="OOT37" s="1362"/>
      <c r="OOU37" s="1362"/>
      <c r="OOV37" s="1362"/>
      <c r="OOW37" s="1362"/>
      <c r="OOX37" s="1362"/>
      <c r="OOY37" s="1362"/>
      <c r="OOZ37" s="1362"/>
      <c r="OPA37" s="1362"/>
      <c r="OPB37" s="1362"/>
      <c r="OPC37" s="1362"/>
      <c r="OPD37" s="1362"/>
      <c r="OPE37" s="1362"/>
      <c r="OPF37" s="1362"/>
      <c r="OPG37" s="1362"/>
      <c r="OPH37" s="1362"/>
      <c r="OPI37" s="1362"/>
      <c r="OPJ37" s="1362"/>
      <c r="OPK37" s="1362"/>
      <c r="OPL37" s="1362"/>
      <c r="OPM37" s="1362"/>
      <c r="OPN37" s="1362"/>
      <c r="OPO37" s="1362"/>
      <c r="OPP37" s="1362"/>
      <c r="OPQ37" s="1362"/>
      <c r="OPR37" s="1362"/>
      <c r="OPS37" s="1362"/>
      <c r="OPT37" s="1362"/>
      <c r="OPU37" s="1362"/>
      <c r="OPV37" s="1362"/>
      <c r="OPW37" s="1362"/>
      <c r="OPX37" s="1362"/>
      <c r="OPY37" s="1362"/>
      <c r="OPZ37" s="1362"/>
      <c r="OQA37" s="1362"/>
      <c r="OQB37" s="1362"/>
      <c r="OQC37" s="1362"/>
      <c r="OQD37" s="1362"/>
      <c r="OQE37" s="1362"/>
      <c r="OQF37" s="1362"/>
      <c r="OQG37" s="1362"/>
      <c r="OQH37" s="1362"/>
      <c r="OQI37" s="1362"/>
      <c r="OQJ37" s="1362"/>
      <c r="OQK37" s="1362"/>
      <c r="OQL37" s="1362"/>
      <c r="OQM37" s="1362"/>
      <c r="OQN37" s="1362"/>
      <c r="OQO37" s="1362"/>
      <c r="OQP37" s="1362"/>
      <c r="OQQ37" s="1362"/>
      <c r="OQR37" s="1362"/>
      <c r="OQS37" s="1362"/>
      <c r="OQT37" s="1362"/>
      <c r="OQU37" s="1362"/>
      <c r="OQV37" s="1362"/>
      <c r="OQW37" s="1362"/>
      <c r="OQX37" s="1362"/>
      <c r="OQY37" s="1362"/>
      <c r="OQZ37" s="1362"/>
      <c r="ORA37" s="1362"/>
      <c r="ORB37" s="1362"/>
      <c r="ORC37" s="1362"/>
      <c r="ORD37" s="1362"/>
      <c r="ORE37" s="1362"/>
      <c r="ORF37" s="1362"/>
      <c r="ORG37" s="1362"/>
      <c r="ORH37" s="1362"/>
      <c r="ORI37" s="1362"/>
      <c r="ORJ37" s="1362"/>
      <c r="ORK37" s="1362"/>
      <c r="ORL37" s="1362"/>
      <c r="ORM37" s="1362"/>
      <c r="ORN37" s="1362"/>
      <c r="ORO37" s="1362"/>
      <c r="ORP37" s="1362"/>
      <c r="ORQ37" s="1362"/>
      <c r="ORR37" s="1362"/>
      <c r="ORS37" s="1362"/>
      <c r="ORT37" s="1362"/>
      <c r="ORU37" s="1362"/>
      <c r="ORV37" s="1362"/>
      <c r="ORW37" s="1362"/>
      <c r="ORX37" s="1362"/>
      <c r="ORY37" s="1362"/>
      <c r="ORZ37" s="1362"/>
      <c r="OSA37" s="1362"/>
      <c r="OSB37" s="1362"/>
      <c r="OSC37" s="1362"/>
      <c r="OSD37" s="1362"/>
      <c r="OSE37" s="1362"/>
      <c r="OSF37" s="1362"/>
      <c r="OSG37" s="1362"/>
      <c r="OSH37" s="1362"/>
      <c r="OSI37" s="1362"/>
      <c r="OSJ37" s="1362"/>
      <c r="OSK37" s="1362"/>
      <c r="OSL37" s="1362"/>
      <c r="OSM37" s="1362"/>
      <c r="OSN37" s="1362"/>
      <c r="OSO37" s="1362"/>
      <c r="OSP37" s="1362"/>
      <c r="OSQ37" s="1362"/>
      <c r="OSR37" s="1362"/>
      <c r="OSS37" s="1362"/>
      <c r="OST37" s="1362"/>
      <c r="OSU37" s="1362"/>
      <c r="OSV37" s="1362"/>
      <c r="OSW37" s="1362"/>
      <c r="OSX37" s="1362"/>
      <c r="OSY37" s="1362"/>
      <c r="OSZ37" s="1362"/>
      <c r="OTA37" s="1362"/>
      <c r="OTB37" s="1362"/>
      <c r="OTC37" s="1362"/>
      <c r="OTD37" s="1362"/>
      <c r="OTE37" s="1362"/>
      <c r="OTF37" s="1362"/>
      <c r="OTG37" s="1362"/>
      <c r="OTH37" s="1362"/>
      <c r="OTI37" s="1362"/>
      <c r="OTJ37" s="1362"/>
      <c r="OTK37" s="1362"/>
      <c r="OTL37" s="1362"/>
      <c r="OTM37" s="1362"/>
      <c r="OTN37" s="1362"/>
      <c r="OTO37" s="1362"/>
      <c r="OTP37" s="1362"/>
      <c r="OTQ37" s="1362"/>
      <c r="OTR37" s="1362"/>
      <c r="OTS37" s="1362"/>
      <c r="OTT37" s="1362"/>
      <c r="OTU37" s="1362"/>
      <c r="OTV37" s="1362"/>
      <c r="OTW37" s="1362"/>
      <c r="OTX37" s="1362"/>
      <c r="OTY37" s="1362"/>
      <c r="OTZ37" s="1362"/>
      <c r="OUA37" s="1362"/>
      <c r="OUB37" s="1362"/>
      <c r="OUC37" s="1362"/>
      <c r="OUD37" s="1362"/>
      <c r="OUE37" s="1362"/>
      <c r="OUF37" s="1362"/>
      <c r="OUG37" s="1362"/>
      <c r="OUH37" s="1362"/>
      <c r="OUI37" s="1362"/>
      <c r="OUJ37" s="1362"/>
      <c r="OUK37" s="1362"/>
      <c r="OUL37" s="1362"/>
      <c r="OUM37" s="1362"/>
      <c r="OUN37" s="1362"/>
      <c r="OUO37" s="1362"/>
      <c r="OUP37" s="1362"/>
      <c r="OUQ37" s="1362"/>
      <c r="OUR37" s="1362"/>
      <c r="OUS37" s="1362"/>
      <c r="OUT37" s="1362"/>
      <c r="OUU37" s="1362"/>
      <c r="OUV37" s="1362"/>
      <c r="OUW37" s="1362"/>
      <c r="OUX37" s="1362"/>
      <c r="OUY37" s="1362"/>
      <c r="OUZ37" s="1362"/>
      <c r="OVA37" s="1362"/>
      <c r="OVB37" s="1362"/>
      <c r="OVC37" s="1362"/>
      <c r="OVD37" s="1362"/>
      <c r="OVE37" s="1362"/>
      <c r="OVF37" s="1362"/>
      <c r="OVG37" s="1362"/>
      <c r="OVH37" s="1362"/>
      <c r="OVI37" s="1362"/>
      <c r="OVJ37" s="1362"/>
      <c r="OVK37" s="1362"/>
      <c r="OVL37" s="1362"/>
      <c r="OVM37" s="1362"/>
      <c r="OVN37" s="1362"/>
      <c r="OVO37" s="1362"/>
      <c r="OVP37" s="1362"/>
      <c r="OVQ37" s="1362"/>
      <c r="OVR37" s="1362"/>
      <c r="OVS37" s="1362"/>
      <c r="OVT37" s="1362"/>
      <c r="OVU37" s="1362"/>
      <c r="OVV37" s="1362"/>
      <c r="OVW37" s="1362"/>
      <c r="OVX37" s="1362"/>
      <c r="OVY37" s="1362"/>
      <c r="OVZ37" s="1362"/>
      <c r="OWA37" s="1362"/>
      <c r="OWB37" s="1362"/>
      <c r="OWC37" s="1362"/>
      <c r="OWD37" s="1362"/>
      <c r="OWE37" s="1362"/>
      <c r="OWF37" s="1362"/>
      <c r="OWG37" s="1362"/>
      <c r="OWH37" s="1362"/>
      <c r="OWI37" s="1362"/>
      <c r="OWJ37" s="1362"/>
      <c r="OWK37" s="1362"/>
      <c r="OWL37" s="1362"/>
      <c r="OWM37" s="1362"/>
      <c r="OWN37" s="1362"/>
      <c r="OWO37" s="1362"/>
      <c r="OWP37" s="1362"/>
      <c r="OWQ37" s="1362"/>
      <c r="OWR37" s="1362"/>
      <c r="OWS37" s="1362"/>
      <c r="OWT37" s="1362"/>
      <c r="OWU37" s="1362"/>
      <c r="OWV37" s="1362"/>
      <c r="OWW37" s="1362"/>
      <c r="OWX37" s="1362"/>
      <c r="OWY37" s="1362"/>
      <c r="OWZ37" s="1362"/>
      <c r="OXA37" s="1362"/>
      <c r="OXB37" s="1362"/>
      <c r="OXC37" s="1362"/>
      <c r="OXD37" s="1362"/>
      <c r="OXE37" s="1362"/>
      <c r="OXF37" s="1362"/>
      <c r="OXG37" s="1362"/>
      <c r="OXH37" s="1362"/>
      <c r="OXI37" s="1362"/>
      <c r="OXJ37" s="1362"/>
      <c r="OXK37" s="1362"/>
      <c r="OXL37" s="1362"/>
      <c r="OXM37" s="1362"/>
      <c r="OXN37" s="1362"/>
      <c r="OXO37" s="1362"/>
      <c r="OXP37" s="1362"/>
      <c r="OXQ37" s="1362"/>
      <c r="OXR37" s="1362"/>
      <c r="OXS37" s="1362"/>
      <c r="OXT37" s="1362"/>
      <c r="OXU37" s="1362"/>
      <c r="OXV37" s="1362"/>
      <c r="OXW37" s="1362"/>
      <c r="OXX37" s="1362"/>
      <c r="OXY37" s="1362"/>
      <c r="OXZ37" s="1362"/>
      <c r="OYA37" s="1362"/>
      <c r="OYB37" s="1362"/>
      <c r="OYC37" s="1362"/>
      <c r="OYD37" s="1362"/>
      <c r="OYE37" s="1362"/>
      <c r="OYF37" s="1362"/>
      <c r="OYG37" s="1362"/>
      <c r="OYH37" s="1362"/>
      <c r="OYI37" s="1362"/>
      <c r="OYJ37" s="1362"/>
      <c r="OYK37" s="1362"/>
      <c r="OYL37" s="1362"/>
      <c r="OYM37" s="1362"/>
      <c r="OYN37" s="1362"/>
      <c r="OYO37" s="1362"/>
      <c r="OYP37" s="1362"/>
      <c r="OYQ37" s="1362"/>
      <c r="OYR37" s="1362"/>
      <c r="OYS37" s="1362"/>
      <c r="OYT37" s="1362"/>
      <c r="OYU37" s="1362"/>
      <c r="OYV37" s="1362"/>
      <c r="OYW37" s="1362"/>
      <c r="OYX37" s="1362"/>
      <c r="OYY37" s="1362"/>
      <c r="OYZ37" s="1362"/>
      <c r="OZA37" s="1362"/>
      <c r="OZB37" s="1362"/>
      <c r="OZC37" s="1362"/>
      <c r="OZD37" s="1362"/>
      <c r="OZE37" s="1362"/>
      <c r="OZF37" s="1362"/>
      <c r="OZG37" s="1362"/>
      <c r="OZH37" s="1362"/>
      <c r="OZI37" s="1362"/>
      <c r="OZJ37" s="1362"/>
      <c r="OZK37" s="1362"/>
      <c r="OZL37" s="1362"/>
      <c r="OZM37" s="1362"/>
      <c r="OZN37" s="1362"/>
      <c r="OZO37" s="1362"/>
      <c r="OZP37" s="1362"/>
      <c r="OZQ37" s="1362"/>
      <c r="OZR37" s="1362"/>
      <c r="OZS37" s="1362"/>
      <c r="OZT37" s="1362"/>
      <c r="OZU37" s="1362"/>
      <c r="OZV37" s="1362"/>
      <c r="OZW37" s="1362"/>
      <c r="OZX37" s="1362"/>
      <c r="OZY37" s="1362"/>
      <c r="OZZ37" s="1362"/>
      <c r="PAA37" s="1362"/>
      <c r="PAB37" s="1362"/>
      <c r="PAC37" s="1362"/>
      <c r="PAD37" s="1362"/>
      <c r="PAE37" s="1362"/>
      <c r="PAF37" s="1362"/>
      <c r="PAG37" s="1362"/>
      <c r="PAH37" s="1362"/>
      <c r="PAI37" s="1362"/>
      <c r="PAJ37" s="1362"/>
      <c r="PAK37" s="1362"/>
      <c r="PAL37" s="1362"/>
      <c r="PAM37" s="1362"/>
      <c r="PAN37" s="1362"/>
      <c r="PAO37" s="1362"/>
      <c r="PAP37" s="1362"/>
      <c r="PAQ37" s="1362"/>
      <c r="PAR37" s="1362"/>
      <c r="PAS37" s="1362"/>
      <c r="PAT37" s="1362"/>
      <c r="PAU37" s="1362"/>
      <c r="PAV37" s="1362"/>
      <c r="PAW37" s="1362"/>
      <c r="PAX37" s="1362"/>
      <c r="PAY37" s="1362"/>
      <c r="PAZ37" s="1362"/>
      <c r="PBA37" s="1362"/>
      <c r="PBB37" s="1362"/>
      <c r="PBC37" s="1362"/>
      <c r="PBD37" s="1362"/>
      <c r="PBE37" s="1362"/>
      <c r="PBF37" s="1362"/>
      <c r="PBG37" s="1362"/>
      <c r="PBH37" s="1362"/>
      <c r="PBI37" s="1362"/>
      <c r="PBJ37" s="1362"/>
      <c r="PBK37" s="1362"/>
      <c r="PBL37" s="1362"/>
      <c r="PBM37" s="1362"/>
      <c r="PBN37" s="1362"/>
      <c r="PBO37" s="1362"/>
      <c r="PBP37" s="1362"/>
      <c r="PBQ37" s="1362"/>
      <c r="PBR37" s="1362"/>
      <c r="PBS37" s="1362"/>
      <c r="PBT37" s="1362"/>
      <c r="PBU37" s="1362"/>
      <c r="PBV37" s="1362"/>
      <c r="PBW37" s="1362"/>
      <c r="PBX37" s="1362"/>
      <c r="PBY37" s="1362"/>
      <c r="PBZ37" s="1362"/>
      <c r="PCA37" s="1362"/>
      <c r="PCB37" s="1362"/>
      <c r="PCC37" s="1362"/>
      <c r="PCD37" s="1362"/>
      <c r="PCE37" s="1362"/>
      <c r="PCF37" s="1362"/>
      <c r="PCG37" s="1362"/>
      <c r="PCH37" s="1362"/>
      <c r="PCI37" s="1362"/>
      <c r="PCJ37" s="1362"/>
      <c r="PCK37" s="1362"/>
      <c r="PCL37" s="1362"/>
      <c r="PCM37" s="1362"/>
      <c r="PCN37" s="1362"/>
      <c r="PCO37" s="1362"/>
      <c r="PCP37" s="1362"/>
      <c r="PCQ37" s="1362"/>
      <c r="PCR37" s="1362"/>
      <c r="PCS37" s="1362"/>
      <c r="PCT37" s="1362"/>
      <c r="PCU37" s="1362"/>
      <c r="PCV37" s="1362"/>
      <c r="PCW37" s="1362"/>
      <c r="PCX37" s="1362"/>
      <c r="PCY37" s="1362"/>
      <c r="PCZ37" s="1362"/>
      <c r="PDA37" s="1362"/>
      <c r="PDB37" s="1362"/>
      <c r="PDC37" s="1362"/>
      <c r="PDD37" s="1362"/>
      <c r="PDE37" s="1362"/>
      <c r="PDF37" s="1362"/>
      <c r="PDG37" s="1362"/>
      <c r="PDH37" s="1362"/>
      <c r="PDI37" s="1362"/>
      <c r="PDJ37" s="1362"/>
      <c r="PDK37" s="1362"/>
      <c r="PDL37" s="1362"/>
      <c r="PDM37" s="1362"/>
      <c r="PDN37" s="1362"/>
      <c r="PDO37" s="1362"/>
      <c r="PDP37" s="1362"/>
      <c r="PDQ37" s="1362"/>
      <c r="PDR37" s="1362"/>
      <c r="PDS37" s="1362"/>
      <c r="PDT37" s="1362"/>
      <c r="PDU37" s="1362"/>
      <c r="PDV37" s="1362"/>
      <c r="PDW37" s="1362"/>
      <c r="PDX37" s="1362"/>
      <c r="PDY37" s="1362"/>
      <c r="PDZ37" s="1362"/>
      <c r="PEA37" s="1362"/>
      <c r="PEB37" s="1362"/>
      <c r="PEC37" s="1362"/>
      <c r="PED37" s="1362"/>
      <c r="PEE37" s="1362"/>
      <c r="PEF37" s="1362"/>
      <c r="PEG37" s="1362"/>
      <c r="PEH37" s="1362"/>
      <c r="PEI37" s="1362"/>
      <c r="PEJ37" s="1362"/>
      <c r="PEK37" s="1362"/>
      <c r="PEL37" s="1362"/>
      <c r="PEM37" s="1362"/>
      <c r="PEN37" s="1362"/>
      <c r="PEO37" s="1362"/>
      <c r="PEP37" s="1362"/>
      <c r="PEQ37" s="1362"/>
      <c r="PER37" s="1362"/>
      <c r="PES37" s="1362"/>
      <c r="PET37" s="1362"/>
      <c r="PEU37" s="1362"/>
      <c r="PEV37" s="1362"/>
      <c r="PEW37" s="1362"/>
      <c r="PEX37" s="1362"/>
      <c r="PEY37" s="1362"/>
      <c r="PEZ37" s="1362"/>
      <c r="PFA37" s="1362"/>
      <c r="PFB37" s="1362"/>
      <c r="PFC37" s="1362"/>
      <c r="PFD37" s="1362"/>
      <c r="PFE37" s="1362"/>
      <c r="PFF37" s="1362"/>
      <c r="PFG37" s="1362"/>
      <c r="PFH37" s="1362"/>
      <c r="PFI37" s="1362"/>
      <c r="PFJ37" s="1362"/>
      <c r="PFK37" s="1362"/>
      <c r="PFL37" s="1362"/>
      <c r="PFM37" s="1362"/>
      <c r="PFN37" s="1362"/>
      <c r="PFO37" s="1362"/>
      <c r="PFP37" s="1362"/>
      <c r="PFQ37" s="1362"/>
      <c r="PFR37" s="1362"/>
      <c r="PFS37" s="1362"/>
      <c r="PFT37" s="1362"/>
      <c r="PFU37" s="1362"/>
      <c r="PFV37" s="1362"/>
      <c r="PFW37" s="1362"/>
      <c r="PFX37" s="1362"/>
      <c r="PFY37" s="1362"/>
      <c r="PFZ37" s="1362"/>
      <c r="PGA37" s="1362"/>
      <c r="PGB37" s="1362"/>
      <c r="PGC37" s="1362"/>
      <c r="PGD37" s="1362"/>
      <c r="PGE37" s="1362"/>
      <c r="PGF37" s="1362"/>
      <c r="PGG37" s="1362"/>
      <c r="PGH37" s="1362"/>
      <c r="PGI37" s="1362"/>
      <c r="PGJ37" s="1362"/>
      <c r="PGK37" s="1362"/>
      <c r="PGL37" s="1362"/>
      <c r="PGM37" s="1362"/>
      <c r="PGN37" s="1362"/>
      <c r="PGO37" s="1362"/>
      <c r="PGP37" s="1362"/>
      <c r="PGQ37" s="1362"/>
      <c r="PGR37" s="1362"/>
      <c r="PGS37" s="1362"/>
      <c r="PGT37" s="1362"/>
      <c r="PGU37" s="1362"/>
      <c r="PGV37" s="1362"/>
      <c r="PGW37" s="1362"/>
      <c r="PGX37" s="1362"/>
      <c r="PGY37" s="1362"/>
      <c r="PGZ37" s="1362"/>
      <c r="PHA37" s="1362"/>
      <c r="PHB37" s="1362"/>
      <c r="PHC37" s="1362"/>
      <c r="PHD37" s="1362"/>
      <c r="PHE37" s="1362"/>
      <c r="PHF37" s="1362"/>
      <c r="PHG37" s="1362"/>
      <c r="PHH37" s="1362"/>
      <c r="PHI37" s="1362"/>
      <c r="PHJ37" s="1362"/>
      <c r="PHK37" s="1362"/>
      <c r="PHL37" s="1362"/>
      <c r="PHM37" s="1362"/>
      <c r="PHN37" s="1362"/>
      <c r="PHO37" s="1362"/>
      <c r="PHP37" s="1362"/>
      <c r="PHQ37" s="1362"/>
      <c r="PHR37" s="1362"/>
      <c r="PHS37" s="1362"/>
      <c r="PHT37" s="1362"/>
      <c r="PHU37" s="1362"/>
      <c r="PHV37" s="1362"/>
      <c r="PHW37" s="1362"/>
      <c r="PHX37" s="1362"/>
      <c r="PHY37" s="1362"/>
      <c r="PHZ37" s="1362"/>
      <c r="PIA37" s="1362"/>
      <c r="PIB37" s="1362"/>
      <c r="PIC37" s="1362"/>
      <c r="PID37" s="1362"/>
      <c r="PIE37" s="1362"/>
      <c r="PIF37" s="1362"/>
      <c r="PIG37" s="1362"/>
      <c r="PIH37" s="1362"/>
      <c r="PII37" s="1362"/>
      <c r="PIJ37" s="1362"/>
      <c r="PIK37" s="1362"/>
      <c r="PIL37" s="1362"/>
      <c r="PIM37" s="1362"/>
      <c r="PIN37" s="1362"/>
      <c r="PIO37" s="1362"/>
      <c r="PIP37" s="1362"/>
      <c r="PIQ37" s="1362"/>
      <c r="PIR37" s="1362"/>
      <c r="PIS37" s="1362"/>
      <c r="PIT37" s="1362"/>
      <c r="PIU37" s="1362"/>
      <c r="PIV37" s="1362"/>
      <c r="PIW37" s="1362"/>
      <c r="PIX37" s="1362"/>
      <c r="PIY37" s="1362"/>
      <c r="PIZ37" s="1362"/>
      <c r="PJA37" s="1362"/>
      <c r="PJB37" s="1362"/>
      <c r="PJC37" s="1362"/>
      <c r="PJD37" s="1362"/>
      <c r="PJE37" s="1362"/>
      <c r="PJF37" s="1362"/>
      <c r="PJG37" s="1362"/>
      <c r="PJH37" s="1362"/>
      <c r="PJI37" s="1362"/>
      <c r="PJJ37" s="1362"/>
      <c r="PJK37" s="1362"/>
      <c r="PJL37" s="1362"/>
      <c r="PJM37" s="1362"/>
      <c r="PJN37" s="1362"/>
      <c r="PJO37" s="1362"/>
      <c r="PJP37" s="1362"/>
      <c r="PJQ37" s="1362"/>
      <c r="PJR37" s="1362"/>
      <c r="PJS37" s="1362"/>
      <c r="PJT37" s="1362"/>
      <c r="PJU37" s="1362"/>
      <c r="PJV37" s="1362"/>
      <c r="PJW37" s="1362"/>
      <c r="PJX37" s="1362"/>
      <c r="PJY37" s="1362"/>
      <c r="PJZ37" s="1362"/>
      <c r="PKA37" s="1362"/>
      <c r="PKB37" s="1362"/>
      <c r="PKC37" s="1362"/>
      <c r="PKD37" s="1362"/>
      <c r="PKE37" s="1362"/>
      <c r="PKF37" s="1362"/>
      <c r="PKG37" s="1362"/>
      <c r="PKH37" s="1362"/>
      <c r="PKI37" s="1362"/>
      <c r="PKJ37" s="1362"/>
      <c r="PKK37" s="1362"/>
      <c r="PKL37" s="1362"/>
      <c r="PKM37" s="1362"/>
      <c r="PKN37" s="1362"/>
      <c r="PKO37" s="1362"/>
      <c r="PKP37" s="1362"/>
      <c r="PKQ37" s="1362"/>
      <c r="PKR37" s="1362"/>
      <c r="PKS37" s="1362"/>
      <c r="PKT37" s="1362"/>
      <c r="PKU37" s="1362"/>
      <c r="PKV37" s="1362"/>
      <c r="PKW37" s="1362"/>
      <c r="PKX37" s="1362"/>
      <c r="PKY37" s="1362"/>
      <c r="PKZ37" s="1362"/>
      <c r="PLA37" s="1362"/>
      <c r="PLB37" s="1362"/>
      <c r="PLC37" s="1362"/>
      <c r="PLD37" s="1362"/>
      <c r="PLE37" s="1362"/>
      <c r="PLF37" s="1362"/>
      <c r="PLG37" s="1362"/>
      <c r="PLH37" s="1362"/>
      <c r="PLI37" s="1362"/>
      <c r="PLJ37" s="1362"/>
      <c r="PLK37" s="1362"/>
      <c r="PLL37" s="1362"/>
      <c r="PLM37" s="1362"/>
      <c r="PLN37" s="1362"/>
      <c r="PLO37" s="1362"/>
      <c r="PLP37" s="1362"/>
      <c r="PLQ37" s="1362"/>
      <c r="PLR37" s="1362"/>
      <c r="PLS37" s="1362"/>
      <c r="PLT37" s="1362"/>
      <c r="PLU37" s="1362"/>
      <c r="PLV37" s="1362"/>
      <c r="PLW37" s="1362"/>
      <c r="PLX37" s="1362"/>
      <c r="PLY37" s="1362"/>
      <c r="PLZ37" s="1362"/>
      <c r="PMA37" s="1362"/>
      <c r="PMB37" s="1362"/>
      <c r="PMC37" s="1362"/>
      <c r="PMD37" s="1362"/>
      <c r="PME37" s="1362"/>
      <c r="PMF37" s="1362"/>
      <c r="PMG37" s="1362"/>
      <c r="PMH37" s="1362"/>
      <c r="PMI37" s="1362"/>
      <c r="PMJ37" s="1362"/>
      <c r="PMK37" s="1362"/>
      <c r="PML37" s="1362"/>
      <c r="PMM37" s="1362"/>
      <c r="PMN37" s="1362"/>
      <c r="PMO37" s="1362"/>
      <c r="PMP37" s="1362"/>
      <c r="PMQ37" s="1362"/>
      <c r="PMR37" s="1362"/>
      <c r="PMS37" s="1362"/>
      <c r="PMT37" s="1362"/>
      <c r="PMU37" s="1362"/>
      <c r="PMV37" s="1362"/>
      <c r="PMW37" s="1362"/>
      <c r="PMX37" s="1362"/>
      <c r="PMY37" s="1362"/>
      <c r="PMZ37" s="1362"/>
      <c r="PNA37" s="1362"/>
      <c r="PNB37" s="1362"/>
      <c r="PNC37" s="1362"/>
      <c r="PND37" s="1362"/>
      <c r="PNE37" s="1362"/>
      <c r="PNF37" s="1362"/>
      <c r="PNG37" s="1362"/>
      <c r="PNH37" s="1362"/>
      <c r="PNI37" s="1362"/>
      <c r="PNJ37" s="1362"/>
      <c r="PNK37" s="1362"/>
      <c r="PNL37" s="1362"/>
      <c r="PNM37" s="1362"/>
      <c r="PNN37" s="1362"/>
      <c r="PNO37" s="1362"/>
      <c r="PNP37" s="1362"/>
      <c r="PNQ37" s="1362"/>
      <c r="PNR37" s="1362"/>
      <c r="PNS37" s="1362"/>
      <c r="PNT37" s="1362"/>
      <c r="PNU37" s="1362"/>
      <c r="PNV37" s="1362"/>
      <c r="PNW37" s="1362"/>
      <c r="PNX37" s="1362"/>
      <c r="PNY37" s="1362"/>
      <c r="PNZ37" s="1362"/>
      <c r="POA37" s="1362"/>
      <c r="POB37" s="1362"/>
      <c r="POC37" s="1362"/>
      <c r="POD37" s="1362"/>
      <c r="POE37" s="1362"/>
      <c r="POF37" s="1362"/>
      <c r="POG37" s="1362"/>
      <c r="POH37" s="1362"/>
      <c r="POI37" s="1362"/>
      <c r="POJ37" s="1362"/>
      <c r="POK37" s="1362"/>
      <c r="POL37" s="1362"/>
      <c r="POM37" s="1362"/>
      <c r="PON37" s="1362"/>
      <c r="POO37" s="1362"/>
      <c r="POP37" s="1362"/>
      <c r="POQ37" s="1362"/>
      <c r="POR37" s="1362"/>
      <c r="POS37" s="1362"/>
      <c r="POT37" s="1362"/>
      <c r="POU37" s="1362"/>
      <c r="POV37" s="1362"/>
      <c r="POW37" s="1362"/>
      <c r="POX37" s="1362"/>
      <c r="POY37" s="1362"/>
      <c r="POZ37" s="1362"/>
      <c r="PPA37" s="1362"/>
      <c r="PPB37" s="1362"/>
      <c r="PPC37" s="1362"/>
      <c r="PPD37" s="1362"/>
      <c r="PPE37" s="1362"/>
      <c r="PPF37" s="1362"/>
      <c r="PPG37" s="1362"/>
      <c r="PPH37" s="1362"/>
      <c r="PPI37" s="1362"/>
      <c r="PPJ37" s="1362"/>
      <c r="PPK37" s="1362"/>
      <c r="PPL37" s="1362"/>
      <c r="PPM37" s="1362"/>
      <c r="PPN37" s="1362"/>
      <c r="PPO37" s="1362"/>
      <c r="PPP37" s="1362"/>
      <c r="PPQ37" s="1362"/>
      <c r="PPR37" s="1362"/>
      <c r="PPS37" s="1362"/>
      <c r="PPT37" s="1362"/>
      <c r="PPU37" s="1362"/>
      <c r="PPV37" s="1362"/>
      <c r="PPW37" s="1362"/>
      <c r="PPX37" s="1362"/>
      <c r="PPY37" s="1362"/>
      <c r="PPZ37" s="1362"/>
      <c r="PQA37" s="1362"/>
      <c r="PQB37" s="1362"/>
      <c r="PQC37" s="1362"/>
      <c r="PQD37" s="1362"/>
      <c r="PQE37" s="1362"/>
      <c r="PQF37" s="1362"/>
      <c r="PQG37" s="1362"/>
      <c r="PQH37" s="1362"/>
      <c r="PQI37" s="1362"/>
      <c r="PQJ37" s="1362"/>
      <c r="PQK37" s="1362"/>
      <c r="PQL37" s="1362"/>
      <c r="PQM37" s="1362"/>
      <c r="PQN37" s="1362"/>
      <c r="PQO37" s="1362"/>
      <c r="PQP37" s="1362"/>
      <c r="PQQ37" s="1362"/>
      <c r="PQR37" s="1362"/>
      <c r="PQS37" s="1362"/>
      <c r="PQT37" s="1362"/>
      <c r="PQU37" s="1362"/>
      <c r="PQV37" s="1362"/>
      <c r="PQW37" s="1362"/>
      <c r="PQX37" s="1362"/>
      <c r="PQY37" s="1362"/>
      <c r="PQZ37" s="1362"/>
      <c r="PRA37" s="1362"/>
      <c r="PRB37" s="1362"/>
      <c r="PRC37" s="1362"/>
      <c r="PRD37" s="1362"/>
      <c r="PRE37" s="1362"/>
      <c r="PRF37" s="1362"/>
      <c r="PRG37" s="1362"/>
      <c r="PRH37" s="1362"/>
      <c r="PRI37" s="1362"/>
      <c r="PRJ37" s="1362"/>
      <c r="PRK37" s="1362"/>
      <c r="PRL37" s="1362"/>
      <c r="PRM37" s="1362"/>
      <c r="PRN37" s="1362"/>
      <c r="PRO37" s="1362"/>
      <c r="PRP37" s="1362"/>
      <c r="PRQ37" s="1362"/>
      <c r="PRR37" s="1362"/>
      <c r="PRS37" s="1362"/>
      <c r="PRT37" s="1362"/>
      <c r="PRU37" s="1362"/>
      <c r="PRV37" s="1362"/>
      <c r="PRW37" s="1362"/>
      <c r="PRX37" s="1362"/>
      <c r="PRY37" s="1362"/>
      <c r="PRZ37" s="1362"/>
      <c r="PSA37" s="1362"/>
      <c r="PSB37" s="1362"/>
      <c r="PSC37" s="1362"/>
      <c r="PSD37" s="1362"/>
      <c r="PSE37" s="1362"/>
      <c r="PSF37" s="1362"/>
      <c r="PSG37" s="1362"/>
      <c r="PSH37" s="1362"/>
      <c r="PSI37" s="1362"/>
      <c r="PSJ37" s="1362"/>
      <c r="PSK37" s="1362"/>
      <c r="PSL37" s="1362"/>
      <c r="PSM37" s="1362"/>
      <c r="PSN37" s="1362"/>
      <c r="PSO37" s="1362"/>
      <c r="PSP37" s="1362"/>
      <c r="PSQ37" s="1362"/>
      <c r="PSR37" s="1362"/>
      <c r="PSS37" s="1362"/>
      <c r="PST37" s="1362"/>
      <c r="PSU37" s="1362"/>
      <c r="PSV37" s="1362"/>
      <c r="PSW37" s="1362"/>
      <c r="PSX37" s="1362"/>
      <c r="PSY37" s="1362"/>
      <c r="PSZ37" s="1362"/>
      <c r="PTA37" s="1362"/>
      <c r="PTB37" s="1362"/>
      <c r="PTC37" s="1362"/>
      <c r="PTD37" s="1362"/>
      <c r="PTE37" s="1362"/>
      <c r="PTF37" s="1362"/>
      <c r="PTG37" s="1362"/>
      <c r="PTH37" s="1362"/>
      <c r="PTI37" s="1362"/>
      <c r="PTJ37" s="1362"/>
      <c r="PTK37" s="1362"/>
      <c r="PTL37" s="1362"/>
      <c r="PTM37" s="1362"/>
      <c r="PTN37" s="1362"/>
      <c r="PTO37" s="1362"/>
      <c r="PTP37" s="1362"/>
      <c r="PTQ37" s="1362"/>
      <c r="PTR37" s="1362"/>
      <c r="PTS37" s="1362"/>
      <c r="PTT37" s="1362"/>
      <c r="PTU37" s="1362"/>
      <c r="PTV37" s="1362"/>
      <c r="PTW37" s="1362"/>
      <c r="PTX37" s="1362"/>
      <c r="PTY37" s="1362"/>
      <c r="PTZ37" s="1362"/>
      <c r="PUA37" s="1362"/>
      <c r="PUB37" s="1362"/>
      <c r="PUC37" s="1362"/>
      <c r="PUD37" s="1362"/>
      <c r="PUE37" s="1362"/>
      <c r="PUF37" s="1362"/>
      <c r="PUG37" s="1362"/>
      <c r="PUH37" s="1362"/>
      <c r="PUI37" s="1362"/>
      <c r="PUJ37" s="1362"/>
      <c r="PUK37" s="1362"/>
      <c r="PUL37" s="1362"/>
      <c r="PUM37" s="1362"/>
      <c r="PUN37" s="1362"/>
      <c r="PUO37" s="1362"/>
      <c r="PUP37" s="1362"/>
      <c r="PUQ37" s="1362"/>
      <c r="PUR37" s="1362"/>
      <c r="PUS37" s="1362"/>
      <c r="PUT37" s="1362"/>
      <c r="PUU37" s="1362"/>
      <c r="PUV37" s="1362"/>
      <c r="PUW37" s="1362"/>
      <c r="PUX37" s="1362"/>
      <c r="PUY37" s="1362"/>
      <c r="PUZ37" s="1362"/>
      <c r="PVA37" s="1362"/>
      <c r="PVB37" s="1362"/>
      <c r="PVC37" s="1362"/>
      <c r="PVD37" s="1362"/>
      <c r="PVE37" s="1362"/>
      <c r="PVF37" s="1362"/>
      <c r="PVG37" s="1362"/>
      <c r="PVH37" s="1362"/>
      <c r="PVI37" s="1362"/>
      <c r="PVJ37" s="1362"/>
      <c r="PVK37" s="1362"/>
      <c r="PVL37" s="1362"/>
      <c r="PVM37" s="1362"/>
      <c r="PVN37" s="1362"/>
      <c r="PVO37" s="1362"/>
      <c r="PVP37" s="1362"/>
      <c r="PVQ37" s="1362"/>
      <c r="PVR37" s="1362"/>
      <c r="PVS37" s="1362"/>
      <c r="PVT37" s="1362"/>
      <c r="PVU37" s="1362"/>
      <c r="PVV37" s="1362"/>
      <c r="PVW37" s="1362"/>
      <c r="PVX37" s="1362"/>
      <c r="PVY37" s="1362"/>
      <c r="PVZ37" s="1362"/>
      <c r="PWA37" s="1362"/>
      <c r="PWB37" s="1362"/>
      <c r="PWC37" s="1362"/>
      <c r="PWD37" s="1362"/>
      <c r="PWE37" s="1362"/>
      <c r="PWF37" s="1362"/>
      <c r="PWG37" s="1362"/>
      <c r="PWH37" s="1362"/>
      <c r="PWI37" s="1362"/>
      <c r="PWJ37" s="1362"/>
      <c r="PWK37" s="1362"/>
      <c r="PWL37" s="1362"/>
      <c r="PWM37" s="1362"/>
      <c r="PWN37" s="1362"/>
      <c r="PWO37" s="1362"/>
      <c r="PWP37" s="1362"/>
      <c r="PWQ37" s="1362"/>
      <c r="PWR37" s="1362"/>
      <c r="PWS37" s="1362"/>
      <c r="PWT37" s="1362"/>
      <c r="PWU37" s="1362"/>
      <c r="PWV37" s="1362"/>
      <c r="PWW37" s="1362"/>
      <c r="PWX37" s="1362"/>
      <c r="PWY37" s="1362"/>
      <c r="PWZ37" s="1362"/>
      <c r="PXA37" s="1362"/>
      <c r="PXB37" s="1362"/>
      <c r="PXC37" s="1362"/>
      <c r="PXD37" s="1362"/>
      <c r="PXE37" s="1362"/>
      <c r="PXF37" s="1362"/>
      <c r="PXG37" s="1362"/>
      <c r="PXH37" s="1362"/>
      <c r="PXI37" s="1362"/>
      <c r="PXJ37" s="1362"/>
      <c r="PXK37" s="1362"/>
      <c r="PXL37" s="1362"/>
      <c r="PXM37" s="1362"/>
      <c r="PXN37" s="1362"/>
      <c r="PXO37" s="1362"/>
      <c r="PXP37" s="1362"/>
      <c r="PXQ37" s="1362"/>
      <c r="PXR37" s="1362"/>
      <c r="PXS37" s="1362"/>
      <c r="PXT37" s="1362"/>
      <c r="PXU37" s="1362"/>
      <c r="PXV37" s="1362"/>
      <c r="PXW37" s="1362"/>
      <c r="PXX37" s="1362"/>
      <c r="PXY37" s="1362"/>
      <c r="PXZ37" s="1362"/>
      <c r="PYA37" s="1362"/>
      <c r="PYB37" s="1362"/>
      <c r="PYC37" s="1362"/>
      <c r="PYD37" s="1362"/>
      <c r="PYE37" s="1362"/>
      <c r="PYF37" s="1362"/>
      <c r="PYG37" s="1362"/>
      <c r="PYH37" s="1362"/>
      <c r="PYI37" s="1362"/>
      <c r="PYJ37" s="1362"/>
      <c r="PYK37" s="1362"/>
      <c r="PYL37" s="1362"/>
      <c r="PYM37" s="1362"/>
      <c r="PYN37" s="1362"/>
      <c r="PYO37" s="1362"/>
      <c r="PYP37" s="1362"/>
      <c r="PYQ37" s="1362"/>
      <c r="PYR37" s="1362"/>
      <c r="PYS37" s="1362"/>
      <c r="PYT37" s="1362"/>
      <c r="PYU37" s="1362"/>
      <c r="PYV37" s="1362"/>
      <c r="PYW37" s="1362"/>
      <c r="PYX37" s="1362"/>
      <c r="PYY37" s="1362"/>
      <c r="PYZ37" s="1362"/>
      <c r="PZA37" s="1362"/>
      <c r="PZB37" s="1362"/>
      <c r="PZC37" s="1362"/>
      <c r="PZD37" s="1362"/>
      <c r="PZE37" s="1362"/>
      <c r="PZF37" s="1362"/>
      <c r="PZG37" s="1362"/>
      <c r="PZH37" s="1362"/>
      <c r="PZI37" s="1362"/>
      <c r="PZJ37" s="1362"/>
      <c r="PZK37" s="1362"/>
      <c r="PZL37" s="1362"/>
      <c r="PZM37" s="1362"/>
      <c r="PZN37" s="1362"/>
      <c r="PZO37" s="1362"/>
      <c r="PZP37" s="1362"/>
      <c r="PZQ37" s="1362"/>
      <c r="PZR37" s="1362"/>
      <c r="PZS37" s="1362"/>
      <c r="PZT37" s="1362"/>
      <c r="PZU37" s="1362"/>
      <c r="PZV37" s="1362"/>
      <c r="PZW37" s="1362"/>
      <c r="PZX37" s="1362"/>
      <c r="PZY37" s="1362"/>
      <c r="PZZ37" s="1362"/>
      <c r="QAA37" s="1362"/>
      <c r="QAB37" s="1362"/>
      <c r="QAC37" s="1362"/>
      <c r="QAD37" s="1362"/>
      <c r="QAE37" s="1362"/>
      <c r="QAF37" s="1362"/>
      <c r="QAG37" s="1362"/>
      <c r="QAH37" s="1362"/>
      <c r="QAI37" s="1362"/>
      <c r="QAJ37" s="1362"/>
      <c r="QAK37" s="1362"/>
      <c r="QAL37" s="1362"/>
      <c r="QAM37" s="1362"/>
      <c r="QAN37" s="1362"/>
      <c r="QAO37" s="1362"/>
      <c r="QAP37" s="1362"/>
      <c r="QAQ37" s="1362"/>
      <c r="QAR37" s="1362"/>
      <c r="QAS37" s="1362"/>
      <c r="QAT37" s="1362"/>
      <c r="QAU37" s="1362"/>
      <c r="QAV37" s="1362"/>
      <c r="QAW37" s="1362"/>
      <c r="QAX37" s="1362"/>
      <c r="QAY37" s="1362"/>
      <c r="QAZ37" s="1362"/>
      <c r="QBA37" s="1362"/>
      <c r="QBB37" s="1362"/>
      <c r="QBC37" s="1362"/>
      <c r="QBD37" s="1362"/>
      <c r="QBE37" s="1362"/>
      <c r="QBF37" s="1362"/>
      <c r="QBG37" s="1362"/>
      <c r="QBH37" s="1362"/>
      <c r="QBI37" s="1362"/>
      <c r="QBJ37" s="1362"/>
      <c r="QBK37" s="1362"/>
      <c r="QBL37" s="1362"/>
      <c r="QBM37" s="1362"/>
      <c r="QBN37" s="1362"/>
      <c r="QBO37" s="1362"/>
      <c r="QBP37" s="1362"/>
      <c r="QBQ37" s="1362"/>
      <c r="QBR37" s="1362"/>
      <c r="QBS37" s="1362"/>
      <c r="QBT37" s="1362"/>
      <c r="QBU37" s="1362"/>
      <c r="QBV37" s="1362"/>
      <c r="QBW37" s="1362"/>
      <c r="QBX37" s="1362"/>
      <c r="QBY37" s="1362"/>
      <c r="QBZ37" s="1362"/>
      <c r="QCA37" s="1362"/>
      <c r="QCB37" s="1362"/>
      <c r="QCC37" s="1362"/>
      <c r="QCD37" s="1362"/>
      <c r="QCE37" s="1362"/>
      <c r="QCF37" s="1362"/>
      <c r="QCG37" s="1362"/>
      <c r="QCH37" s="1362"/>
      <c r="QCI37" s="1362"/>
      <c r="QCJ37" s="1362"/>
      <c r="QCK37" s="1362"/>
      <c r="QCL37" s="1362"/>
      <c r="QCM37" s="1362"/>
      <c r="QCN37" s="1362"/>
      <c r="QCO37" s="1362"/>
      <c r="QCP37" s="1362"/>
      <c r="QCQ37" s="1362"/>
      <c r="QCR37" s="1362"/>
      <c r="QCS37" s="1362"/>
      <c r="QCT37" s="1362"/>
      <c r="QCU37" s="1362"/>
      <c r="QCV37" s="1362"/>
      <c r="QCW37" s="1362"/>
      <c r="QCX37" s="1362"/>
      <c r="QCY37" s="1362"/>
      <c r="QCZ37" s="1362"/>
      <c r="QDA37" s="1362"/>
      <c r="QDB37" s="1362"/>
      <c r="QDC37" s="1362"/>
      <c r="QDD37" s="1362"/>
      <c r="QDE37" s="1362"/>
      <c r="QDF37" s="1362"/>
      <c r="QDG37" s="1362"/>
      <c r="QDH37" s="1362"/>
      <c r="QDI37" s="1362"/>
      <c r="QDJ37" s="1362"/>
      <c r="QDK37" s="1362"/>
      <c r="QDL37" s="1362"/>
      <c r="QDM37" s="1362"/>
      <c r="QDN37" s="1362"/>
      <c r="QDO37" s="1362"/>
      <c r="QDP37" s="1362"/>
      <c r="QDQ37" s="1362"/>
      <c r="QDR37" s="1362"/>
      <c r="QDS37" s="1362"/>
      <c r="QDT37" s="1362"/>
      <c r="QDU37" s="1362"/>
      <c r="QDV37" s="1362"/>
      <c r="QDW37" s="1362"/>
      <c r="QDX37" s="1362"/>
      <c r="QDY37" s="1362"/>
      <c r="QDZ37" s="1362"/>
      <c r="QEA37" s="1362"/>
      <c r="QEB37" s="1362"/>
      <c r="QEC37" s="1362"/>
      <c r="QED37" s="1362"/>
      <c r="QEE37" s="1362"/>
      <c r="QEF37" s="1362"/>
      <c r="QEG37" s="1362"/>
      <c r="QEH37" s="1362"/>
      <c r="QEI37" s="1362"/>
      <c r="QEJ37" s="1362"/>
      <c r="QEK37" s="1362"/>
      <c r="QEL37" s="1362"/>
      <c r="QEM37" s="1362"/>
      <c r="QEN37" s="1362"/>
      <c r="QEO37" s="1362"/>
      <c r="QEP37" s="1362"/>
      <c r="QEQ37" s="1362"/>
      <c r="QER37" s="1362"/>
      <c r="QES37" s="1362"/>
      <c r="QET37" s="1362"/>
      <c r="QEU37" s="1362"/>
      <c r="QEV37" s="1362"/>
      <c r="QEW37" s="1362"/>
      <c r="QEX37" s="1362"/>
      <c r="QEY37" s="1362"/>
      <c r="QEZ37" s="1362"/>
      <c r="QFA37" s="1362"/>
      <c r="QFB37" s="1362"/>
      <c r="QFC37" s="1362"/>
      <c r="QFD37" s="1362"/>
      <c r="QFE37" s="1362"/>
      <c r="QFF37" s="1362"/>
      <c r="QFG37" s="1362"/>
      <c r="QFH37" s="1362"/>
      <c r="QFI37" s="1362"/>
      <c r="QFJ37" s="1362"/>
      <c r="QFK37" s="1362"/>
      <c r="QFL37" s="1362"/>
      <c r="QFM37" s="1362"/>
      <c r="QFN37" s="1362"/>
      <c r="QFO37" s="1362"/>
      <c r="QFP37" s="1362"/>
      <c r="QFQ37" s="1362"/>
      <c r="QFR37" s="1362"/>
      <c r="QFS37" s="1362"/>
      <c r="QFT37" s="1362"/>
      <c r="QFU37" s="1362"/>
      <c r="QFV37" s="1362"/>
      <c r="QFW37" s="1362"/>
      <c r="QFX37" s="1362"/>
      <c r="QFY37" s="1362"/>
      <c r="QFZ37" s="1362"/>
      <c r="QGA37" s="1362"/>
      <c r="QGB37" s="1362"/>
      <c r="QGC37" s="1362"/>
      <c r="QGD37" s="1362"/>
      <c r="QGE37" s="1362"/>
      <c r="QGF37" s="1362"/>
      <c r="QGG37" s="1362"/>
      <c r="QGH37" s="1362"/>
      <c r="QGI37" s="1362"/>
      <c r="QGJ37" s="1362"/>
      <c r="QGK37" s="1362"/>
      <c r="QGL37" s="1362"/>
      <c r="QGM37" s="1362"/>
      <c r="QGN37" s="1362"/>
      <c r="QGO37" s="1362"/>
      <c r="QGP37" s="1362"/>
      <c r="QGQ37" s="1362"/>
      <c r="QGR37" s="1362"/>
      <c r="QGS37" s="1362"/>
      <c r="QGT37" s="1362"/>
      <c r="QGU37" s="1362"/>
      <c r="QGV37" s="1362"/>
      <c r="QGW37" s="1362"/>
      <c r="QGX37" s="1362"/>
      <c r="QGY37" s="1362"/>
      <c r="QGZ37" s="1362"/>
      <c r="QHA37" s="1362"/>
      <c r="QHB37" s="1362"/>
      <c r="QHC37" s="1362"/>
      <c r="QHD37" s="1362"/>
      <c r="QHE37" s="1362"/>
      <c r="QHF37" s="1362"/>
      <c r="QHG37" s="1362"/>
      <c r="QHH37" s="1362"/>
      <c r="QHI37" s="1362"/>
      <c r="QHJ37" s="1362"/>
      <c r="QHK37" s="1362"/>
      <c r="QHL37" s="1362"/>
      <c r="QHM37" s="1362"/>
      <c r="QHN37" s="1362"/>
      <c r="QHO37" s="1362"/>
      <c r="QHP37" s="1362"/>
      <c r="QHQ37" s="1362"/>
      <c r="QHR37" s="1362"/>
      <c r="QHS37" s="1362"/>
      <c r="QHT37" s="1362"/>
      <c r="QHU37" s="1362"/>
      <c r="QHV37" s="1362"/>
      <c r="QHW37" s="1362"/>
      <c r="QHX37" s="1362"/>
      <c r="QHY37" s="1362"/>
      <c r="QHZ37" s="1362"/>
      <c r="QIA37" s="1362"/>
      <c r="QIB37" s="1362"/>
      <c r="QIC37" s="1362"/>
      <c r="QID37" s="1362"/>
      <c r="QIE37" s="1362"/>
      <c r="QIF37" s="1362"/>
      <c r="QIG37" s="1362"/>
      <c r="QIH37" s="1362"/>
      <c r="QII37" s="1362"/>
      <c r="QIJ37" s="1362"/>
      <c r="QIK37" s="1362"/>
      <c r="QIL37" s="1362"/>
      <c r="QIM37" s="1362"/>
      <c r="QIN37" s="1362"/>
      <c r="QIO37" s="1362"/>
      <c r="QIP37" s="1362"/>
      <c r="QIQ37" s="1362"/>
      <c r="QIR37" s="1362"/>
      <c r="QIS37" s="1362"/>
      <c r="QIT37" s="1362"/>
      <c r="QIU37" s="1362"/>
      <c r="QIV37" s="1362"/>
      <c r="QIW37" s="1362"/>
      <c r="QIX37" s="1362"/>
      <c r="QIY37" s="1362"/>
      <c r="QIZ37" s="1362"/>
      <c r="QJA37" s="1362"/>
      <c r="QJB37" s="1362"/>
      <c r="QJC37" s="1362"/>
      <c r="QJD37" s="1362"/>
      <c r="QJE37" s="1362"/>
      <c r="QJF37" s="1362"/>
      <c r="QJG37" s="1362"/>
      <c r="QJH37" s="1362"/>
      <c r="QJI37" s="1362"/>
      <c r="QJJ37" s="1362"/>
      <c r="QJK37" s="1362"/>
      <c r="QJL37" s="1362"/>
      <c r="QJM37" s="1362"/>
      <c r="QJN37" s="1362"/>
      <c r="QJO37" s="1362"/>
      <c r="QJP37" s="1362"/>
      <c r="QJQ37" s="1362"/>
      <c r="QJR37" s="1362"/>
      <c r="QJS37" s="1362"/>
      <c r="QJT37" s="1362"/>
      <c r="QJU37" s="1362"/>
      <c r="QJV37" s="1362"/>
      <c r="QJW37" s="1362"/>
      <c r="QJX37" s="1362"/>
      <c r="QJY37" s="1362"/>
      <c r="QJZ37" s="1362"/>
      <c r="QKA37" s="1362"/>
      <c r="QKB37" s="1362"/>
      <c r="QKC37" s="1362"/>
      <c r="QKD37" s="1362"/>
      <c r="QKE37" s="1362"/>
      <c r="QKF37" s="1362"/>
      <c r="QKG37" s="1362"/>
      <c r="QKH37" s="1362"/>
      <c r="QKI37" s="1362"/>
      <c r="QKJ37" s="1362"/>
      <c r="QKK37" s="1362"/>
      <c r="QKL37" s="1362"/>
      <c r="QKM37" s="1362"/>
      <c r="QKN37" s="1362"/>
      <c r="QKO37" s="1362"/>
      <c r="QKP37" s="1362"/>
      <c r="QKQ37" s="1362"/>
      <c r="QKR37" s="1362"/>
      <c r="QKS37" s="1362"/>
      <c r="QKT37" s="1362"/>
      <c r="QKU37" s="1362"/>
      <c r="QKV37" s="1362"/>
      <c r="QKW37" s="1362"/>
      <c r="QKX37" s="1362"/>
      <c r="QKY37" s="1362"/>
      <c r="QKZ37" s="1362"/>
      <c r="QLA37" s="1362"/>
      <c r="QLB37" s="1362"/>
      <c r="QLC37" s="1362"/>
      <c r="QLD37" s="1362"/>
      <c r="QLE37" s="1362"/>
      <c r="QLF37" s="1362"/>
      <c r="QLG37" s="1362"/>
      <c r="QLH37" s="1362"/>
      <c r="QLI37" s="1362"/>
      <c r="QLJ37" s="1362"/>
      <c r="QLK37" s="1362"/>
      <c r="QLL37" s="1362"/>
      <c r="QLM37" s="1362"/>
      <c r="QLN37" s="1362"/>
      <c r="QLO37" s="1362"/>
      <c r="QLP37" s="1362"/>
      <c r="QLQ37" s="1362"/>
      <c r="QLR37" s="1362"/>
      <c r="QLS37" s="1362"/>
      <c r="QLT37" s="1362"/>
      <c r="QLU37" s="1362"/>
      <c r="QLV37" s="1362"/>
      <c r="QLW37" s="1362"/>
      <c r="QLX37" s="1362"/>
      <c r="QLY37" s="1362"/>
      <c r="QLZ37" s="1362"/>
      <c r="QMA37" s="1362"/>
      <c r="QMB37" s="1362"/>
      <c r="QMC37" s="1362"/>
      <c r="QMD37" s="1362"/>
      <c r="QME37" s="1362"/>
      <c r="QMF37" s="1362"/>
      <c r="QMG37" s="1362"/>
      <c r="QMH37" s="1362"/>
      <c r="QMI37" s="1362"/>
      <c r="QMJ37" s="1362"/>
      <c r="QMK37" s="1362"/>
      <c r="QML37" s="1362"/>
      <c r="QMM37" s="1362"/>
      <c r="QMN37" s="1362"/>
      <c r="QMO37" s="1362"/>
      <c r="QMP37" s="1362"/>
      <c r="QMQ37" s="1362"/>
      <c r="QMR37" s="1362"/>
      <c r="QMS37" s="1362"/>
      <c r="QMT37" s="1362"/>
      <c r="QMU37" s="1362"/>
      <c r="QMV37" s="1362"/>
      <c r="QMW37" s="1362"/>
      <c r="QMX37" s="1362"/>
      <c r="QMY37" s="1362"/>
      <c r="QMZ37" s="1362"/>
      <c r="QNA37" s="1362"/>
      <c r="QNB37" s="1362"/>
      <c r="QNC37" s="1362"/>
      <c r="QND37" s="1362"/>
      <c r="QNE37" s="1362"/>
      <c r="QNF37" s="1362"/>
      <c r="QNG37" s="1362"/>
      <c r="QNH37" s="1362"/>
      <c r="QNI37" s="1362"/>
      <c r="QNJ37" s="1362"/>
      <c r="QNK37" s="1362"/>
      <c r="QNL37" s="1362"/>
      <c r="QNM37" s="1362"/>
      <c r="QNN37" s="1362"/>
      <c r="QNO37" s="1362"/>
      <c r="QNP37" s="1362"/>
      <c r="QNQ37" s="1362"/>
      <c r="QNR37" s="1362"/>
      <c r="QNS37" s="1362"/>
      <c r="QNT37" s="1362"/>
      <c r="QNU37" s="1362"/>
      <c r="QNV37" s="1362"/>
      <c r="QNW37" s="1362"/>
      <c r="QNX37" s="1362"/>
      <c r="QNY37" s="1362"/>
      <c r="QNZ37" s="1362"/>
      <c r="QOA37" s="1362"/>
      <c r="QOB37" s="1362"/>
      <c r="QOC37" s="1362"/>
      <c r="QOD37" s="1362"/>
      <c r="QOE37" s="1362"/>
      <c r="QOF37" s="1362"/>
      <c r="QOG37" s="1362"/>
      <c r="QOH37" s="1362"/>
      <c r="QOI37" s="1362"/>
      <c r="QOJ37" s="1362"/>
      <c r="QOK37" s="1362"/>
      <c r="QOL37" s="1362"/>
      <c r="QOM37" s="1362"/>
      <c r="QON37" s="1362"/>
      <c r="QOO37" s="1362"/>
      <c r="QOP37" s="1362"/>
      <c r="QOQ37" s="1362"/>
      <c r="QOR37" s="1362"/>
      <c r="QOS37" s="1362"/>
      <c r="QOT37" s="1362"/>
      <c r="QOU37" s="1362"/>
      <c r="QOV37" s="1362"/>
      <c r="QOW37" s="1362"/>
      <c r="QOX37" s="1362"/>
      <c r="QOY37" s="1362"/>
      <c r="QOZ37" s="1362"/>
      <c r="QPA37" s="1362"/>
      <c r="QPB37" s="1362"/>
      <c r="QPC37" s="1362"/>
      <c r="QPD37" s="1362"/>
      <c r="QPE37" s="1362"/>
      <c r="QPF37" s="1362"/>
      <c r="QPG37" s="1362"/>
      <c r="QPH37" s="1362"/>
      <c r="QPI37" s="1362"/>
      <c r="QPJ37" s="1362"/>
      <c r="QPK37" s="1362"/>
      <c r="QPL37" s="1362"/>
      <c r="QPM37" s="1362"/>
      <c r="QPN37" s="1362"/>
      <c r="QPO37" s="1362"/>
      <c r="QPP37" s="1362"/>
      <c r="QPQ37" s="1362"/>
      <c r="QPR37" s="1362"/>
      <c r="QPS37" s="1362"/>
      <c r="QPT37" s="1362"/>
      <c r="QPU37" s="1362"/>
      <c r="QPV37" s="1362"/>
      <c r="QPW37" s="1362"/>
      <c r="QPX37" s="1362"/>
      <c r="QPY37" s="1362"/>
      <c r="QPZ37" s="1362"/>
      <c r="QQA37" s="1362"/>
      <c r="QQB37" s="1362"/>
      <c r="QQC37" s="1362"/>
      <c r="QQD37" s="1362"/>
      <c r="QQE37" s="1362"/>
      <c r="QQF37" s="1362"/>
      <c r="QQG37" s="1362"/>
      <c r="QQH37" s="1362"/>
      <c r="QQI37" s="1362"/>
      <c r="QQJ37" s="1362"/>
      <c r="QQK37" s="1362"/>
      <c r="QQL37" s="1362"/>
      <c r="QQM37" s="1362"/>
      <c r="QQN37" s="1362"/>
      <c r="QQO37" s="1362"/>
      <c r="QQP37" s="1362"/>
      <c r="QQQ37" s="1362"/>
      <c r="QQR37" s="1362"/>
      <c r="QQS37" s="1362"/>
      <c r="QQT37" s="1362"/>
      <c r="QQU37" s="1362"/>
      <c r="QQV37" s="1362"/>
      <c r="QQW37" s="1362"/>
      <c r="QQX37" s="1362"/>
      <c r="QQY37" s="1362"/>
      <c r="QQZ37" s="1362"/>
      <c r="QRA37" s="1362"/>
      <c r="QRB37" s="1362"/>
      <c r="QRC37" s="1362"/>
      <c r="QRD37" s="1362"/>
      <c r="QRE37" s="1362"/>
      <c r="QRF37" s="1362"/>
      <c r="QRG37" s="1362"/>
      <c r="QRH37" s="1362"/>
      <c r="QRI37" s="1362"/>
      <c r="QRJ37" s="1362"/>
      <c r="QRK37" s="1362"/>
      <c r="QRL37" s="1362"/>
      <c r="QRM37" s="1362"/>
      <c r="QRN37" s="1362"/>
      <c r="QRO37" s="1362"/>
      <c r="QRP37" s="1362"/>
      <c r="QRQ37" s="1362"/>
      <c r="QRR37" s="1362"/>
      <c r="QRS37" s="1362"/>
      <c r="QRT37" s="1362"/>
      <c r="QRU37" s="1362"/>
      <c r="QRV37" s="1362"/>
      <c r="QRW37" s="1362"/>
      <c r="QRX37" s="1362"/>
      <c r="QRY37" s="1362"/>
      <c r="QRZ37" s="1362"/>
      <c r="QSA37" s="1362"/>
      <c r="QSB37" s="1362"/>
      <c r="QSC37" s="1362"/>
      <c r="QSD37" s="1362"/>
      <c r="QSE37" s="1362"/>
      <c r="QSF37" s="1362"/>
      <c r="QSG37" s="1362"/>
      <c r="QSH37" s="1362"/>
      <c r="QSI37" s="1362"/>
      <c r="QSJ37" s="1362"/>
      <c r="QSK37" s="1362"/>
      <c r="QSL37" s="1362"/>
      <c r="QSM37" s="1362"/>
      <c r="QSN37" s="1362"/>
      <c r="QSO37" s="1362"/>
      <c r="QSP37" s="1362"/>
      <c r="QSQ37" s="1362"/>
      <c r="QSR37" s="1362"/>
      <c r="QSS37" s="1362"/>
      <c r="QST37" s="1362"/>
      <c r="QSU37" s="1362"/>
      <c r="QSV37" s="1362"/>
      <c r="QSW37" s="1362"/>
      <c r="QSX37" s="1362"/>
      <c r="QSY37" s="1362"/>
      <c r="QSZ37" s="1362"/>
      <c r="QTA37" s="1362"/>
      <c r="QTB37" s="1362"/>
      <c r="QTC37" s="1362"/>
      <c r="QTD37" s="1362"/>
      <c r="QTE37" s="1362"/>
      <c r="QTF37" s="1362"/>
      <c r="QTG37" s="1362"/>
      <c r="QTH37" s="1362"/>
      <c r="QTI37" s="1362"/>
      <c r="QTJ37" s="1362"/>
      <c r="QTK37" s="1362"/>
      <c r="QTL37" s="1362"/>
      <c r="QTM37" s="1362"/>
      <c r="QTN37" s="1362"/>
      <c r="QTO37" s="1362"/>
      <c r="QTP37" s="1362"/>
      <c r="QTQ37" s="1362"/>
      <c r="QTR37" s="1362"/>
      <c r="QTS37" s="1362"/>
      <c r="QTT37" s="1362"/>
      <c r="QTU37" s="1362"/>
      <c r="QTV37" s="1362"/>
      <c r="QTW37" s="1362"/>
      <c r="QTX37" s="1362"/>
      <c r="QTY37" s="1362"/>
      <c r="QTZ37" s="1362"/>
      <c r="QUA37" s="1362"/>
      <c r="QUB37" s="1362"/>
      <c r="QUC37" s="1362"/>
      <c r="QUD37" s="1362"/>
      <c r="QUE37" s="1362"/>
      <c r="QUF37" s="1362"/>
      <c r="QUG37" s="1362"/>
      <c r="QUH37" s="1362"/>
      <c r="QUI37" s="1362"/>
      <c r="QUJ37" s="1362"/>
      <c r="QUK37" s="1362"/>
      <c r="QUL37" s="1362"/>
      <c r="QUM37" s="1362"/>
      <c r="QUN37" s="1362"/>
      <c r="QUO37" s="1362"/>
      <c r="QUP37" s="1362"/>
      <c r="QUQ37" s="1362"/>
      <c r="QUR37" s="1362"/>
      <c r="QUS37" s="1362"/>
      <c r="QUT37" s="1362"/>
      <c r="QUU37" s="1362"/>
      <c r="QUV37" s="1362"/>
      <c r="QUW37" s="1362"/>
      <c r="QUX37" s="1362"/>
      <c r="QUY37" s="1362"/>
      <c r="QUZ37" s="1362"/>
      <c r="QVA37" s="1362"/>
      <c r="QVB37" s="1362"/>
      <c r="QVC37" s="1362"/>
      <c r="QVD37" s="1362"/>
      <c r="QVE37" s="1362"/>
      <c r="QVF37" s="1362"/>
      <c r="QVG37" s="1362"/>
      <c r="QVH37" s="1362"/>
      <c r="QVI37" s="1362"/>
      <c r="QVJ37" s="1362"/>
      <c r="QVK37" s="1362"/>
      <c r="QVL37" s="1362"/>
      <c r="QVM37" s="1362"/>
      <c r="QVN37" s="1362"/>
      <c r="QVO37" s="1362"/>
      <c r="QVP37" s="1362"/>
      <c r="QVQ37" s="1362"/>
      <c r="QVR37" s="1362"/>
      <c r="QVS37" s="1362"/>
      <c r="QVT37" s="1362"/>
      <c r="QVU37" s="1362"/>
      <c r="QVV37" s="1362"/>
      <c r="QVW37" s="1362"/>
      <c r="QVX37" s="1362"/>
      <c r="QVY37" s="1362"/>
      <c r="QVZ37" s="1362"/>
      <c r="QWA37" s="1362"/>
      <c r="QWB37" s="1362"/>
      <c r="QWC37" s="1362"/>
      <c r="QWD37" s="1362"/>
      <c r="QWE37" s="1362"/>
      <c r="QWF37" s="1362"/>
      <c r="QWG37" s="1362"/>
      <c r="QWH37" s="1362"/>
      <c r="QWI37" s="1362"/>
      <c r="QWJ37" s="1362"/>
      <c r="QWK37" s="1362"/>
      <c r="QWL37" s="1362"/>
      <c r="QWM37" s="1362"/>
      <c r="QWN37" s="1362"/>
      <c r="QWO37" s="1362"/>
      <c r="QWP37" s="1362"/>
      <c r="QWQ37" s="1362"/>
      <c r="QWR37" s="1362"/>
      <c r="QWS37" s="1362"/>
      <c r="QWT37" s="1362"/>
      <c r="QWU37" s="1362"/>
      <c r="QWV37" s="1362"/>
      <c r="QWW37" s="1362"/>
      <c r="QWX37" s="1362"/>
      <c r="QWY37" s="1362"/>
      <c r="QWZ37" s="1362"/>
      <c r="QXA37" s="1362"/>
      <c r="QXB37" s="1362"/>
      <c r="QXC37" s="1362"/>
      <c r="QXD37" s="1362"/>
      <c r="QXE37" s="1362"/>
      <c r="QXF37" s="1362"/>
      <c r="QXG37" s="1362"/>
      <c r="QXH37" s="1362"/>
      <c r="QXI37" s="1362"/>
      <c r="QXJ37" s="1362"/>
      <c r="QXK37" s="1362"/>
      <c r="QXL37" s="1362"/>
      <c r="QXM37" s="1362"/>
      <c r="QXN37" s="1362"/>
      <c r="QXO37" s="1362"/>
      <c r="QXP37" s="1362"/>
      <c r="QXQ37" s="1362"/>
      <c r="QXR37" s="1362"/>
      <c r="QXS37" s="1362"/>
      <c r="QXT37" s="1362"/>
      <c r="QXU37" s="1362"/>
      <c r="QXV37" s="1362"/>
      <c r="QXW37" s="1362"/>
      <c r="QXX37" s="1362"/>
      <c r="QXY37" s="1362"/>
      <c r="QXZ37" s="1362"/>
      <c r="QYA37" s="1362"/>
      <c r="QYB37" s="1362"/>
      <c r="QYC37" s="1362"/>
      <c r="QYD37" s="1362"/>
      <c r="QYE37" s="1362"/>
      <c r="QYF37" s="1362"/>
      <c r="QYG37" s="1362"/>
      <c r="QYH37" s="1362"/>
      <c r="QYI37" s="1362"/>
      <c r="QYJ37" s="1362"/>
      <c r="QYK37" s="1362"/>
      <c r="QYL37" s="1362"/>
      <c r="QYM37" s="1362"/>
      <c r="QYN37" s="1362"/>
      <c r="QYO37" s="1362"/>
      <c r="QYP37" s="1362"/>
      <c r="QYQ37" s="1362"/>
      <c r="QYR37" s="1362"/>
      <c r="QYS37" s="1362"/>
      <c r="QYT37" s="1362"/>
      <c r="QYU37" s="1362"/>
      <c r="QYV37" s="1362"/>
      <c r="QYW37" s="1362"/>
      <c r="QYX37" s="1362"/>
      <c r="QYY37" s="1362"/>
      <c r="QYZ37" s="1362"/>
      <c r="QZA37" s="1362"/>
      <c r="QZB37" s="1362"/>
      <c r="QZC37" s="1362"/>
      <c r="QZD37" s="1362"/>
      <c r="QZE37" s="1362"/>
      <c r="QZF37" s="1362"/>
      <c r="QZG37" s="1362"/>
      <c r="QZH37" s="1362"/>
      <c r="QZI37" s="1362"/>
      <c r="QZJ37" s="1362"/>
      <c r="QZK37" s="1362"/>
      <c r="QZL37" s="1362"/>
      <c r="QZM37" s="1362"/>
      <c r="QZN37" s="1362"/>
      <c r="QZO37" s="1362"/>
      <c r="QZP37" s="1362"/>
      <c r="QZQ37" s="1362"/>
      <c r="QZR37" s="1362"/>
      <c r="QZS37" s="1362"/>
      <c r="QZT37" s="1362"/>
      <c r="QZU37" s="1362"/>
      <c r="QZV37" s="1362"/>
      <c r="QZW37" s="1362"/>
      <c r="QZX37" s="1362"/>
      <c r="QZY37" s="1362"/>
      <c r="QZZ37" s="1362"/>
      <c r="RAA37" s="1362"/>
      <c r="RAB37" s="1362"/>
      <c r="RAC37" s="1362"/>
      <c r="RAD37" s="1362"/>
      <c r="RAE37" s="1362"/>
      <c r="RAF37" s="1362"/>
      <c r="RAG37" s="1362"/>
      <c r="RAH37" s="1362"/>
      <c r="RAI37" s="1362"/>
      <c r="RAJ37" s="1362"/>
      <c r="RAK37" s="1362"/>
      <c r="RAL37" s="1362"/>
      <c r="RAM37" s="1362"/>
      <c r="RAN37" s="1362"/>
      <c r="RAO37" s="1362"/>
      <c r="RAP37" s="1362"/>
      <c r="RAQ37" s="1362"/>
      <c r="RAR37" s="1362"/>
      <c r="RAS37" s="1362"/>
      <c r="RAT37" s="1362"/>
      <c r="RAU37" s="1362"/>
      <c r="RAV37" s="1362"/>
      <c r="RAW37" s="1362"/>
      <c r="RAX37" s="1362"/>
      <c r="RAY37" s="1362"/>
      <c r="RAZ37" s="1362"/>
      <c r="RBA37" s="1362"/>
      <c r="RBB37" s="1362"/>
      <c r="RBC37" s="1362"/>
      <c r="RBD37" s="1362"/>
      <c r="RBE37" s="1362"/>
      <c r="RBF37" s="1362"/>
      <c r="RBG37" s="1362"/>
      <c r="RBH37" s="1362"/>
      <c r="RBI37" s="1362"/>
      <c r="RBJ37" s="1362"/>
      <c r="RBK37" s="1362"/>
      <c r="RBL37" s="1362"/>
      <c r="RBM37" s="1362"/>
      <c r="RBN37" s="1362"/>
      <c r="RBO37" s="1362"/>
      <c r="RBP37" s="1362"/>
      <c r="RBQ37" s="1362"/>
      <c r="RBR37" s="1362"/>
      <c r="RBS37" s="1362"/>
      <c r="RBT37" s="1362"/>
      <c r="RBU37" s="1362"/>
      <c r="RBV37" s="1362"/>
      <c r="RBW37" s="1362"/>
      <c r="RBX37" s="1362"/>
      <c r="RBY37" s="1362"/>
      <c r="RBZ37" s="1362"/>
      <c r="RCA37" s="1362"/>
      <c r="RCB37" s="1362"/>
      <c r="RCC37" s="1362"/>
      <c r="RCD37" s="1362"/>
      <c r="RCE37" s="1362"/>
      <c r="RCF37" s="1362"/>
      <c r="RCG37" s="1362"/>
      <c r="RCH37" s="1362"/>
      <c r="RCI37" s="1362"/>
      <c r="RCJ37" s="1362"/>
      <c r="RCK37" s="1362"/>
      <c r="RCL37" s="1362"/>
      <c r="RCM37" s="1362"/>
      <c r="RCN37" s="1362"/>
      <c r="RCO37" s="1362"/>
      <c r="RCP37" s="1362"/>
      <c r="RCQ37" s="1362"/>
      <c r="RCR37" s="1362"/>
      <c r="RCS37" s="1362"/>
      <c r="RCT37" s="1362"/>
      <c r="RCU37" s="1362"/>
      <c r="RCV37" s="1362"/>
      <c r="RCW37" s="1362"/>
      <c r="RCX37" s="1362"/>
      <c r="RCY37" s="1362"/>
      <c r="RCZ37" s="1362"/>
      <c r="RDA37" s="1362"/>
      <c r="RDB37" s="1362"/>
      <c r="RDC37" s="1362"/>
      <c r="RDD37" s="1362"/>
      <c r="RDE37" s="1362"/>
      <c r="RDF37" s="1362"/>
      <c r="RDG37" s="1362"/>
      <c r="RDH37" s="1362"/>
      <c r="RDI37" s="1362"/>
      <c r="RDJ37" s="1362"/>
      <c r="RDK37" s="1362"/>
      <c r="RDL37" s="1362"/>
      <c r="RDM37" s="1362"/>
      <c r="RDN37" s="1362"/>
      <c r="RDO37" s="1362"/>
      <c r="RDP37" s="1362"/>
      <c r="RDQ37" s="1362"/>
      <c r="RDR37" s="1362"/>
      <c r="RDS37" s="1362"/>
      <c r="RDT37" s="1362"/>
      <c r="RDU37" s="1362"/>
      <c r="RDV37" s="1362"/>
      <c r="RDW37" s="1362"/>
      <c r="RDX37" s="1362"/>
      <c r="RDY37" s="1362"/>
      <c r="RDZ37" s="1362"/>
      <c r="REA37" s="1362"/>
      <c r="REB37" s="1362"/>
      <c r="REC37" s="1362"/>
      <c r="RED37" s="1362"/>
      <c r="REE37" s="1362"/>
      <c r="REF37" s="1362"/>
      <c r="REG37" s="1362"/>
      <c r="REH37" s="1362"/>
      <c r="REI37" s="1362"/>
      <c r="REJ37" s="1362"/>
      <c r="REK37" s="1362"/>
      <c r="REL37" s="1362"/>
      <c r="REM37" s="1362"/>
      <c r="REN37" s="1362"/>
      <c r="REO37" s="1362"/>
      <c r="REP37" s="1362"/>
      <c r="REQ37" s="1362"/>
      <c r="RER37" s="1362"/>
      <c r="RES37" s="1362"/>
      <c r="RET37" s="1362"/>
      <c r="REU37" s="1362"/>
      <c r="REV37" s="1362"/>
      <c r="REW37" s="1362"/>
      <c r="REX37" s="1362"/>
      <c r="REY37" s="1362"/>
      <c r="REZ37" s="1362"/>
      <c r="RFA37" s="1362"/>
      <c r="RFB37" s="1362"/>
      <c r="RFC37" s="1362"/>
      <c r="RFD37" s="1362"/>
      <c r="RFE37" s="1362"/>
      <c r="RFF37" s="1362"/>
      <c r="RFG37" s="1362"/>
      <c r="RFH37" s="1362"/>
      <c r="RFI37" s="1362"/>
      <c r="RFJ37" s="1362"/>
      <c r="RFK37" s="1362"/>
      <c r="RFL37" s="1362"/>
      <c r="RFM37" s="1362"/>
      <c r="RFN37" s="1362"/>
      <c r="RFO37" s="1362"/>
      <c r="RFP37" s="1362"/>
      <c r="RFQ37" s="1362"/>
      <c r="RFR37" s="1362"/>
      <c r="RFS37" s="1362"/>
      <c r="RFT37" s="1362"/>
      <c r="RFU37" s="1362"/>
      <c r="RFV37" s="1362"/>
      <c r="RFW37" s="1362"/>
      <c r="RFX37" s="1362"/>
      <c r="RFY37" s="1362"/>
      <c r="RFZ37" s="1362"/>
      <c r="RGA37" s="1362"/>
      <c r="RGB37" s="1362"/>
      <c r="RGC37" s="1362"/>
      <c r="RGD37" s="1362"/>
      <c r="RGE37" s="1362"/>
      <c r="RGF37" s="1362"/>
      <c r="RGG37" s="1362"/>
      <c r="RGH37" s="1362"/>
      <c r="RGI37" s="1362"/>
      <c r="RGJ37" s="1362"/>
      <c r="RGK37" s="1362"/>
      <c r="RGL37" s="1362"/>
      <c r="RGM37" s="1362"/>
      <c r="RGN37" s="1362"/>
      <c r="RGO37" s="1362"/>
      <c r="RGP37" s="1362"/>
      <c r="RGQ37" s="1362"/>
      <c r="RGR37" s="1362"/>
      <c r="RGS37" s="1362"/>
      <c r="RGT37" s="1362"/>
      <c r="RGU37" s="1362"/>
      <c r="RGV37" s="1362"/>
      <c r="RGW37" s="1362"/>
      <c r="RGX37" s="1362"/>
      <c r="RGY37" s="1362"/>
      <c r="RGZ37" s="1362"/>
      <c r="RHA37" s="1362"/>
      <c r="RHB37" s="1362"/>
      <c r="RHC37" s="1362"/>
      <c r="RHD37" s="1362"/>
      <c r="RHE37" s="1362"/>
      <c r="RHF37" s="1362"/>
      <c r="RHG37" s="1362"/>
      <c r="RHH37" s="1362"/>
      <c r="RHI37" s="1362"/>
      <c r="RHJ37" s="1362"/>
      <c r="RHK37" s="1362"/>
      <c r="RHL37" s="1362"/>
      <c r="RHM37" s="1362"/>
      <c r="RHN37" s="1362"/>
      <c r="RHO37" s="1362"/>
      <c r="RHP37" s="1362"/>
      <c r="RHQ37" s="1362"/>
      <c r="RHR37" s="1362"/>
      <c r="RHS37" s="1362"/>
      <c r="RHT37" s="1362"/>
      <c r="RHU37" s="1362"/>
      <c r="RHV37" s="1362"/>
      <c r="RHW37" s="1362"/>
      <c r="RHX37" s="1362"/>
      <c r="RHY37" s="1362"/>
      <c r="RHZ37" s="1362"/>
      <c r="RIA37" s="1362"/>
      <c r="RIB37" s="1362"/>
      <c r="RIC37" s="1362"/>
      <c r="RID37" s="1362"/>
      <c r="RIE37" s="1362"/>
      <c r="RIF37" s="1362"/>
      <c r="RIG37" s="1362"/>
      <c r="RIH37" s="1362"/>
      <c r="RII37" s="1362"/>
      <c r="RIJ37" s="1362"/>
      <c r="RIK37" s="1362"/>
      <c r="RIL37" s="1362"/>
      <c r="RIM37" s="1362"/>
      <c r="RIN37" s="1362"/>
      <c r="RIO37" s="1362"/>
      <c r="RIP37" s="1362"/>
      <c r="RIQ37" s="1362"/>
      <c r="RIR37" s="1362"/>
      <c r="RIS37" s="1362"/>
      <c r="RIT37" s="1362"/>
      <c r="RIU37" s="1362"/>
      <c r="RIV37" s="1362"/>
      <c r="RIW37" s="1362"/>
      <c r="RIX37" s="1362"/>
      <c r="RIY37" s="1362"/>
      <c r="RIZ37" s="1362"/>
      <c r="RJA37" s="1362"/>
      <c r="RJB37" s="1362"/>
      <c r="RJC37" s="1362"/>
      <c r="RJD37" s="1362"/>
      <c r="RJE37" s="1362"/>
      <c r="RJF37" s="1362"/>
      <c r="RJG37" s="1362"/>
      <c r="RJH37" s="1362"/>
      <c r="RJI37" s="1362"/>
      <c r="RJJ37" s="1362"/>
      <c r="RJK37" s="1362"/>
      <c r="RJL37" s="1362"/>
      <c r="RJM37" s="1362"/>
      <c r="RJN37" s="1362"/>
      <c r="RJO37" s="1362"/>
      <c r="RJP37" s="1362"/>
      <c r="RJQ37" s="1362"/>
      <c r="RJR37" s="1362"/>
      <c r="RJS37" s="1362"/>
      <c r="RJT37" s="1362"/>
      <c r="RJU37" s="1362"/>
      <c r="RJV37" s="1362"/>
      <c r="RJW37" s="1362"/>
      <c r="RJX37" s="1362"/>
      <c r="RJY37" s="1362"/>
      <c r="RJZ37" s="1362"/>
      <c r="RKA37" s="1362"/>
      <c r="RKB37" s="1362"/>
      <c r="RKC37" s="1362"/>
      <c r="RKD37" s="1362"/>
      <c r="RKE37" s="1362"/>
      <c r="RKF37" s="1362"/>
      <c r="RKG37" s="1362"/>
      <c r="RKH37" s="1362"/>
      <c r="RKI37" s="1362"/>
      <c r="RKJ37" s="1362"/>
      <c r="RKK37" s="1362"/>
      <c r="RKL37" s="1362"/>
      <c r="RKM37" s="1362"/>
      <c r="RKN37" s="1362"/>
      <c r="RKO37" s="1362"/>
      <c r="RKP37" s="1362"/>
      <c r="RKQ37" s="1362"/>
      <c r="RKR37" s="1362"/>
      <c r="RKS37" s="1362"/>
      <c r="RKT37" s="1362"/>
      <c r="RKU37" s="1362"/>
      <c r="RKV37" s="1362"/>
      <c r="RKW37" s="1362"/>
      <c r="RKX37" s="1362"/>
      <c r="RKY37" s="1362"/>
      <c r="RKZ37" s="1362"/>
      <c r="RLA37" s="1362"/>
      <c r="RLB37" s="1362"/>
      <c r="RLC37" s="1362"/>
      <c r="RLD37" s="1362"/>
      <c r="RLE37" s="1362"/>
      <c r="RLF37" s="1362"/>
      <c r="RLG37" s="1362"/>
      <c r="RLH37" s="1362"/>
      <c r="RLI37" s="1362"/>
      <c r="RLJ37" s="1362"/>
      <c r="RLK37" s="1362"/>
      <c r="RLL37" s="1362"/>
      <c r="RLM37" s="1362"/>
      <c r="RLN37" s="1362"/>
      <c r="RLO37" s="1362"/>
      <c r="RLP37" s="1362"/>
      <c r="RLQ37" s="1362"/>
      <c r="RLR37" s="1362"/>
      <c r="RLS37" s="1362"/>
      <c r="RLT37" s="1362"/>
      <c r="RLU37" s="1362"/>
      <c r="RLV37" s="1362"/>
      <c r="RLW37" s="1362"/>
      <c r="RLX37" s="1362"/>
      <c r="RLY37" s="1362"/>
      <c r="RLZ37" s="1362"/>
      <c r="RMA37" s="1362"/>
      <c r="RMB37" s="1362"/>
      <c r="RMC37" s="1362"/>
      <c r="RMD37" s="1362"/>
      <c r="RME37" s="1362"/>
      <c r="RMF37" s="1362"/>
      <c r="RMG37" s="1362"/>
      <c r="RMH37" s="1362"/>
      <c r="RMI37" s="1362"/>
      <c r="RMJ37" s="1362"/>
      <c r="RMK37" s="1362"/>
      <c r="RML37" s="1362"/>
      <c r="RMM37" s="1362"/>
      <c r="RMN37" s="1362"/>
      <c r="RMO37" s="1362"/>
      <c r="RMP37" s="1362"/>
      <c r="RMQ37" s="1362"/>
      <c r="RMR37" s="1362"/>
      <c r="RMS37" s="1362"/>
      <c r="RMT37" s="1362"/>
      <c r="RMU37" s="1362"/>
      <c r="RMV37" s="1362"/>
      <c r="RMW37" s="1362"/>
      <c r="RMX37" s="1362"/>
      <c r="RMY37" s="1362"/>
      <c r="RMZ37" s="1362"/>
      <c r="RNA37" s="1362"/>
      <c r="RNB37" s="1362"/>
      <c r="RNC37" s="1362"/>
      <c r="RND37" s="1362"/>
      <c r="RNE37" s="1362"/>
      <c r="RNF37" s="1362"/>
      <c r="RNG37" s="1362"/>
      <c r="RNH37" s="1362"/>
      <c r="RNI37" s="1362"/>
      <c r="RNJ37" s="1362"/>
      <c r="RNK37" s="1362"/>
      <c r="RNL37" s="1362"/>
      <c r="RNM37" s="1362"/>
      <c r="RNN37" s="1362"/>
      <c r="RNO37" s="1362"/>
      <c r="RNP37" s="1362"/>
      <c r="RNQ37" s="1362"/>
      <c r="RNR37" s="1362"/>
      <c r="RNS37" s="1362"/>
      <c r="RNT37" s="1362"/>
      <c r="RNU37" s="1362"/>
      <c r="RNV37" s="1362"/>
      <c r="RNW37" s="1362"/>
      <c r="RNX37" s="1362"/>
      <c r="RNY37" s="1362"/>
      <c r="RNZ37" s="1362"/>
      <c r="ROA37" s="1362"/>
      <c r="ROB37" s="1362"/>
      <c r="ROC37" s="1362"/>
      <c r="ROD37" s="1362"/>
      <c r="ROE37" s="1362"/>
      <c r="ROF37" s="1362"/>
      <c r="ROG37" s="1362"/>
      <c r="ROH37" s="1362"/>
      <c r="ROI37" s="1362"/>
      <c r="ROJ37" s="1362"/>
      <c r="ROK37" s="1362"/>
      <c r="ROL37" s="1362"/>
      <c r="ROM37" s="1362"/>
      <c r="RON37" s="1362"/>
      <c r="ROO37" s="1362"/>
      <c r="ROP37" s="1362"/>
      <c r="ROQ37" s="1362"/>
      <c r="ROR37" s="1362"/>
      <c r="ROS37" s="1362"/>
      <c r="ROT37" s="1362"/>
      <c r="ROU37" s="1362"/>
      <c r="ROV37" s="1362"/>
      <c r="ROW37" s="1362"/>
      <c r="ROX37" s="1362"/>
      <c r="ROY37" s="1362"/>
      <c r="ROZ37" s="1362"/>
      <c r="RPA37" s="1362"/>
      <c r="RPB37" s="1362"/>
      <c r="RPC37" s="1362"/>
      <c r="RPD37" s="1362"/>
      <c r="RPE37" s="1362"/>
      <c r="RPF37" s="1362"/>
      <c r="RPG37" s="1362"/>
      <c r="RPH37" s="1362"/>
      <c r="RPI37" s="1362"/>
      <c r="RPJ37" s="1362"/>
      <c r="RPK37" s="1362"/>
      <c r="RPL37" s="1362"/>
      <c r="RPM37" s="1362"/>
      <c r="RPN37" s="1362"/>
      <c r="RPO37" s="1362"/>
      <c r="RPP37" s="1362"/>
      <c r="RPQ37" s="1362"/>
      <c r="RPR37" s="1362"/>
      <c r="RPS37" s="1362"/>
      <c r="RPT37" s="1362"/>
      <c r="RPU37" s="1362"/>
      <c r="RPV37" s="1362"/>
      <c r="RPW37" s="1362"/>
      <c r="RPX37" s="1362"/>
      <c r="RPY37" s="1362"/>
      <c r="RPZ37" s="1362"/>
      <c r="RQA37" s="1362"/>
      <c r="RQB37" s="1362"/>
      <c r="RQC37" s="1362"/>
      <c r="RQD37" s="1362"/>
      <c r="RQE37" s="1362"/>
      <c r="RQF37" s="1362"/>
      <c r="RQG37" s="1362"/>
      <c r="RQH37" s="1362"/>
      <c r="RQI37" s="1362"/>
      <c r="RQJ37" s="1362"/>
      <c r="RQK37" s="1362"/>
      <c r="RQL37" s="1362"/>
      <c r="RQM37" s="1362"/>
      <c r="RQN37" s="1362"/>
      <c r="RQO37" s="1362"/>
      <c r="RQP37" s="1362"/>
      <c r="RQQ37" s="1362"/>
      <c r="RQR37" s="1362"/>
      <c r="RQS37" s="1362"/>
      <c r="RQT37" s="1362"/>
      <c r="RQU37" s="1362"/>
      <c r="RQV37" s="1362"/>
      <c r="RQW37" s="1362"/>
      <c r="RQX37" s="1362"/>
      <c r="RQY37" s="1362"/>
      <c r="RQZ37" s="1362"/>
      <c r="RRA37" s="1362"/>
      <c r="RRB37" s="1362"/>
      <c r="RRC37" s="1362"/>
      <c r="RRD37" s="1362"/>
      <c r="RRE37" s="1362"/>
      <c r="RRF37" s="1362"/>
      <c r="RRG37" s="1362"/>
      <c r="RRH37" s="1362"/>
      <c r="RRI37" s="1362"/>
      <c r="RRJ37" s="1362"/>
      <c r="RRK37" s="1362"/>
      <c r="RRL37" s="1362"/>
      <c r="RRM37" s="1362"/>
      <c r="RRN37" s="1362"/>
      <c r="RRO37" s="1362"/>
      <c r="RRP37" s="1362"/>
      <c r="RRQ37" s="1362"/>
      <c r="RRR37" s="1362"/>
      <c r="RRS37" s="1362"/>
      <c r="RRT37" s="1362"/>
      <c r="RRU37" s="1362"/>
      <c r="RRV37" s="1362"/>
      <c r="RRW37" s="1362"/>
      <c r="RRX37" s="1362"/>
      <c r="RRY37" s="1362"/>
      <c r="RRZ37" s="1362"/>
      <c r="RSA37" s="1362"/>
      <c r="RSB37" s="1362"/>
      <c r="RSC37" s="1362"/>
      <c r="RSD37" s="1362"/>
      <c r="RSE37" s="1362"/>
      <c r="RSF37" s="1362"/>
      <c r="RSG37" s="1362"/>
      <c r="RSH37" s="1362"/>
      <c r="RSI37" s="1362"/>
      <c r="RSJ37" s="1362"/>
      <c r="RSK37" s="1362"/>
      <c r="RSL37" s="1362"/>
      <c r="RSM37" s="1362"/>
      <c r="RSN37" s="1362"/>
      <c r="RSO37" s="1362"/>
      <c r="RSP37" s="1362"/>
      <c r="RSQ37" s="1362"/>
      <c r="RSR37" s="1362"/>
      <c r="RSS37" s="1362"/>
      <c r="RST37" s="1362"/>
      <c r="RSU37" s="1362"/>
      <c r="RSV37" s="1362"/>
      <c r="RSW37" s="1362"/>
      <c r="RSX37" s="1362"/>
      <c r="RSY37" s="1362"/>
      <c r="RSZ37" s="1362"/>
      <c r="RTA37" s="1362"/>
      <c r="RTB37" s="1362"/>
      <c r="RTC37" s="1362"/>
      <c r="RTD37" s="1362"/>
      <c r="RTE37" s="1362"/>
      <c r="RTF37" s="1362"/>
      <c r="RTG37" s="1362"/>
      <c r="RTH37" s="1362"/>
      <c r="RTI37" s="1362"/>
      <c r="RTJ37" s="1362"/>
      <c r="RTK37" s="1362"/>
      <c r="RTL37" s="1362"/>
      <c r="RTM37" s="1362"/>
      <c r="RTN37" s="1362"/>
      <c r="RTO37" s="1362"/>
      <c r="RTP37" s="1362"/>
      <c r="RTQ37" s="1362"/>
      <c r="RTR37" s="1362"/>
      <c r="RTS37" s="1362"/>
      <c r="RTT37" s="1362"/>
      <c r="RTU37" s="1362"/>
      <c r="RTV37" s="1362"/>
      <c r="RTW37" s="1362"/>
      <c r="RTX37" s="1362"/>
      <c r="RTY37" s="1362"/>
      <c r="RTZ37" s="1362"/>
      <c r="RUA37" s="1362"/>
      <c r="RUB37" s="1362"/>
      <c r="RUC37" s="1362"/>
      <c r="RUD37" s="1362"/>
      <c r="RUE37" s="1362"/>
      <c r="RUF37" s="1362"/>
      <c r="RUG37" s="1362"/>
      <c r="RUH37" s="1362"/>
      <c r="RUI37" s="1362"/>
      <c r="RUJ37" s="1362"/>
      <c r="RUK37" s="1362"/>
      <c r="RUL37" s="1362"/>
      <c r="RUM37" s="1362"/>
      <c r="RUN37" s="1362"/>
      <c r="RUO37" s="1362"/>
      <c r="RUP37" s="1362"/>
      <c r="RUQ37" s="1362"/>
      <c r="RUR37" s="1362"/>
      <c r="RUS37" s="1362"/>
      <c r="RUT37" s="1362"/>
      <c r="RUU37" s="1362"/>
      <c r="RUV37" s="1362"/>
      <c r="RUW37" s="1362"/>
      <c r="RUX37" s="1362"/>
      <c r="RUY37" s="1362"/>
      <c r="RUZ37" s="1362"/>
      <c r="RVA37" s="1362"/>
      <c r="RVB37" s="1362"/>
      <c r="RVC37" s="1362"/>
      <c r="RVD37" s="1362"/>
      <c r="RVE37" s="1362"/>
      <c r="RVF37" s="1362"/>
      <c r="RVG37" s="1362"/>
      <c r="RVH37" s="1362"/>
      <c r="RVI37" s="1362"/>
      <c r="RVJ37" s="1362"/>
      <c r="RVK37" s="1362"/>
      <c r="RVL37" s="1362"/>
      <c r="RVM37" s="1362"/>
      <c r="RVN37" s="1362"/>
      <c r="RVO37" s="1362"/>
      <c r="RVP37" s="1362"/>
      <c r="RVQ37" s="1362"/>
      <c r="RVR37" s="1362"/>
      <c r="RVS37" s="1362"/>
      <c r="RVT37" s="1362"/>
      <c r="RVU37" s="1362"/>
      <c r="RVV37" s="1362"/>
      <c r="RVW37" s="1362"/>
      <c r="RVX37" s="1362"/>
      <c r="RVY37" s="1362"/>
      <c r="RVZ37" s="1362"/>
      <c r="RWA37" s="1362"/>
      <c r="RWB37" s="1362"/>
      <c r="RWC37" s="1362"/>
      <c r="RWD37" s="1362"/>
      <c r="RWE37" s="1362"/>
      <c r="RWF37" s="1362"/>
      <c r="RWG37" s="1362"/>
      <c r="RWH37" s="1362"/>
      <c r="RWI37" s="1362"/>
      <c r="RWJ37" s="1362"/>
      <c r="RWK37" s="1362"/>
      <c r="RWL37" s="1362"/>
      <c r="RWM37" s="1362"/>
      <c r="RWN37" s="1362"/>
      <c r="RWO37" s="1362"/>
      <c r="RWP37" s="1362"/>
      <c r="RWQ37" s="1362"/>
      <c r="RWR37" s="1362"/>
      <c r="RWS37" s="1362"/>
      <c r="RWT37" s="1362"/>
      <c r="RWU37" s="1362"/>
      <c r="RWV37" s="1362"/>
      <c r="RWW37" s="1362"/>
      <c r="RWX37" s="1362"/>
      <c r="RWY37" s="1362"/>
      <c r="RWZ37" s="1362"/>
      <c r="RXA37" s="1362"/>
      <c r="RXB37" s="1362"/>
      <c r="RXC37" s="1362"/>
      <c r="RXD37" s="1362"/>
      <c r="RXE37" s="1362"/>
      <c r="RXF37" s="1362"/>
      <c r="RXG37" s="1362"/>
      <c r="RXH37" s="1362"/>
      <c r="RXI37" s="1362"/>
      <c r="RXJ37" s="1362"/>
      <c r="RXK37" s="1362"/>
      <c r="RXL37" s="1362"/>
      <c r="RXM37" s="1362"/>
      <c r="RXN37" s="1362"/>
      <c r="RXO37" s="1362"/>
      <c r="RXP37" s="1362"/>
      <c r="RXQ37" s="1362"/>
      <c r="RXR37" s="1362"/>
      <c r="RXS37" s="1362"/>
      <c r="RXT37" s="1362"/>
      <c r="RXU37" s="1362"/>
      <c r="RXV37" s="1362"/>
      <c r="RXW37" s="1362"/>
      <c r="RXX37" s="1362"/>
      <c r="RXY37" s="1362"/>
      <c r="RXZ37" s="1362"/>
      <c r="RYA37" s="1362"/>
      <c r="RYB37" s="1362"/>
      <c r="RYC37" s="1362"/>
      <c r="RYD37" s="1362"/>
      <c r="RYE37" s="1362"/>
      <c r="RYF37" s="1362"/>
      <c r="RYG37" s="1362"/>
      <c r="RYH37" s="1362"/>
      <c r="RYI37" s="1362"/>
      <c r="RYJ37" s="1362"/>
      <c r="RYK37" s="1362"/>
      <c r="RYL37" s="1362"/>
      <c r="RYM37" s="1362"/>
      <c r="RYN37" s="1362"/>
      <c r="RYO37" s="1362"/>
      <c r="RYP37" s="1362"/>
      <c r="RYQ37" s="1362"/>
      <c r="RYR37" s="1362"/>
      <c r="RYS37" s="1362"/>
      <c r="RYT37" s="1362"/>
      <c r="RYU37" s="1362"/>
      <c r="RYV37" s="1362"/>
      <c r="RYW37" s="1362"/>
      <c r="RYX37" s="1362"/>
      <c r="RYY37" s="1362"/>
      <c r="RYZ37" s="1362"/>
      <c r="RZA37" s="1362"/>
      <c r="RZB37" s="1362"/>
      <c r="RZC37" s="1362"/>
      <c r="RZD37" s="1362"/>
      <c r="RZE37" s="1362"/>
      <c r="RZF37" s="1362"/>
      <c r="RZG37" s="1362"/>
      <c r="RZH37" s="1362"/>
      <c r="RZI37" s="1362"/>
      <c r="RZJ37" s="1362"/>
      <c r="RZK37" s="1362"/>
      <c r="RZL37" s="1362"/>
      <c r="RZM37" s="1362"/>
      <c r="RZN37" s="1362"/>
      <c r="RZO37" s="1362"/>
      <c r="RZP37" s="1362"/>
      <c r="RZQ37" s="1362"/>
      <c r="RZR37" s="1362"/>
      <c r="RZS37" s="1362"/>
      <c r="RZT37" s="1362"/>
      <c r="RZU37" s="1362"/>
      <c r="RZV37" s="1362"/>
      <c r="RZW37" s="1362"/>
      <c r="RZX37" s="1362"/>
      <c r="RZY37" s="1362"/>
      <c r="RZZ37" s="1362"/>
      <c r="SAA37" s="1362"/>
      <c r="SAB37" s="1362"/>
      <c r="SAC37" s="1362"/>
      <c r="SAD37" s="1362"/>
      <c r="SAE37" s="1362"/>
      <c r="SAF37" s="1362"/>
      <c r="SAG37" s="1362"/>
      <c r="SAH37" s="1362"/>
      <c r="SAI37" s="1362"/>
      <c r="SAJ37" s="1362"/>
      <c r="SAK37" s="1362"/>
      <c r="SAL37" s="1362"/>
      <c r="SAM37" s="1362"/>
      <c r="SAN37" s="1362"/>
      <c r="SAO37" s="1362"/>
      <c r="SAP37" s="1362"/>
      <c r="SAQ37" s="1362"/>
      <c r="SAR37" s="1362"/>
      <c r="SAS37" s="1362"/>
      <c r="SAT37" s="1362"/>
      <c r="SAU37" s="1362"/>
      <c r="SAV37" s="1362"/>
      <c r="SAW37" s="1362"/>
      <c r="SAX37" s="1362"/>
      <c r="SAY37" s="1362"/>
      <c r="SAZ37" s="1362"/>
      <c r="SBA37" s="1362"/>
      <c r="SBB37" s="1362"/>
      <c r="SBC37" s="1362"/>
      <c r="SBD37" s="1362"/>
      <c r="SBE37" s="1362"/>
      <c r="SBF37" s="1362"/>
      <c r="SBG37" s="1362"/>
      <c r="SBH37" s="1362"/>
      <c r="SBI37" s="1362"/>
      <c r="SBJ37" s="1362"/>
      <c r="SBK37" s="1362"/>
      <c r="SBL37" s="1362"/>
      <c r="SBM37" s="1362"/>
      <c r="SBN37" s="1362"/>
      <c r="SBO37" s="1362"/>
      <c r="SBP37" s="1362"/>
      <c r="SBQ37" s="1362"/>
      <c r="SBR37" s="1362"/>
      <c r="SBS37" s="1362"/>
      <c r="SBT37" s="1362"/>
      <c r="SBU37" s="1362"/>
      <c r="SBV37" s="1362"/>
      <c r="SBW37" s="1362"/>
      <c r="SBX37" s="1362"/>
      <c r="SBY37" s="1362"/>
      <c r="SBZ37" s="1362"/>
      <c r="SCA37" s="1362"/>
      <c r="SCB37" s="1362"/>
      <c r="SCC37" s="1362"/>
      <c r="SCD37" s="1362"/>
      <c r="SCE37" s="1362"/>
      <c r="SCF37" s="1362"/>
      <c r="SCG37" s="1362"/>
      <c r="SCH37" s="1362"/>
      <c r="SCI37" s="1362"/>
      <c r="SCJ37" s="1362"/>
      <c r="SCK37" s="1362"/>
      <c r="SCL37" s="1362"/>
      <c r="SCM37" s="1362"/>
      <c r="SCN37" s="1362"/>
      <c r="SCO37" s="1362"/>
      <c r="SCP37" s="1362"/>
      <c r="SCQ37" s="1362"/>
      <c r="SCR37" s="1362"/>
      <c r="SCS37" s="1362"/>
      <c r="SCT37" s="1362"/>
      <c r="SCU37" s="1362"/>
      <c r="SCV37" s="1362"/>
      <c r="SCW37" s="1362"/>
      <c r="SCX37" s="1362"/>
      <c r="SCY37" s="1362"/>
      <c r="SCZ37" s="1362"/>
      <c r="SDA37" s="1362"/>
      <c r="SDB37" s="1362"/>
      <c r="SDC37" s="1362"/>
      <c r="SDD37" s="1362"/>
      <c r="SDE37" s="1362"/>
      <c r="SDF37" s="1362"/>
      <c r="SDG37" s="1362"/>
      <c r="SDH37" s="1362"/>
      <c r="SDI37" s="1362"/>
      <c r="SDJ37" s="1362"/>
      <c r="SDK37" s="1362"/>
      <c r="SDL37" s="1362"/>
      <c r="SDM37" s="1362"/>
      <c r="SDN37" s="1362"/>
      <c r="SDO37" s="1362"/>
      <c r="SDP37" s="1362"/>
      <c r="SDQ37" s="1362"/>
      <c r="SDR37" s="1362"/>
      <c r="SDS37" s="1362"/>
      <c r="SDT37" s="1362"/>
      <c r="SDU37" s="1362"/>
      <c r="SDV37" s="1362"/>
      <c r="SDW37" s="1362"/>
      <c r="SDX37" s="1362"/>
      <c r="SDY37" s="1362"/>
      <c r="SDZ37" s="1362"/>
      <c r="SEA37" s="1362"/>
      <c r="SEB37" s="1362"/>
      <c r="SEC37" s="1362"/>
      <c r="SED37" s="1362"/>
      <c r="SEE37" s="1362"/>
      <c r="SEF37" s="1362"/>
      <c r="SEG37" s="1362"/>
      <c r="SEH37" s="1362"/>
      <c r="SEI37" s="1362"/>
      <c r="SEJ37" s="1362"/>
      <c r="SEK37" s="1362"/>
      <c r="SEL37" s="1362"/>
      <c r="SEM37" s="1362"/>
      <c r="SEN37" s="1362"/>
      <c r="SEO37" s="1362"/>
      <c r="SEP37" s="1362"/>
      <c r="SEQ37" s="1362"/>
      <c r="SER37" s="1362"/>
      <c r="SES37" s="1362"/>
      <c r="SET37" s="1362"/>
      <c r="SEU37" s="1362"/>
      <c r="SEV37" s="1362"/>
      <c r="SEW37" s="1362"/>
      <c r="SEX37" s="1362"/>
      <c r="SEY37" s="1362"/>
      <c r="SEZ37" s="1362"/>
      <c r="SFA37" s="1362"/>
      <c r="SFB37" s="1362"/>
      <c r="SFC37" s="1362"/>
      <c r="SFD37" s="1362"/>
      <c r="SFE37" s="1362"/>
      <c r="SFF37" s="1362"/>
      <c r="SFG37" s="1362"/>
      <c r="SFH37" s="1362"/>
      <c r="SFI37" s="1362"/>
      <c r="SFJ37" s="1362"/>
      <c r="SFK37" s="1362"/>
      <c r="SFL37" s="1362"/>
      <c r="SFM37" s="1362"/>
      <c r="SFN37" s="1362"/>
      <c r="SFO37" s="1362"/>
      <c r="SFP37" s="1362"/>
      <c r="SFQ37" s="1362"/>
      <c r="SFR37" s="1362"/>
      <c r="SFS37" s="1362"/>
      <c r="SFT37" s="1362"/>
      <c r="SFU37" s="1362"/>
      <c r="SFV37" s="1362"/>
      <c r="SFW37" s="1362"/>
      <c r="SFX37" s="1362"/>
      <c r="SFY37" s="1362"/>
      <c r="SFZ37" s="1362"/>
      <c r="SGA37" s="1362"/>
      <c r="SGB37" s="1362"/>
      <c r="SGC37" s="1362"/>
      <c r="SGD37" s="1362"/>
      <c r="SGE37" s="1362"/>
      <c r="SGF37" s="1362"/>
      <c r="SGG37" s="1362"/>
      <c r="SGH37" s="1362"/>
      <c r="SGI37" s="1362"/>
      <c r="SGJ37" s="1362"/>
      <c r="SGK37" s="1362"/>
      <c r="SGL37" s="1362"/>
      <c r="SGM37" s="1362"/>
      <c r="SGN37" s="1362"/>
      <c r="SGO37" s="1362"/>
      <c r="SGP37" s="1362"/>
      <c r="SGQ37" s="1362"/>
      <c r="SGR37" s="1362"/>
      <c r="SGS37" s="1362"/>
      <c r="SGT37" s="1362"/>
      <c r="SGU37" s="1362"/>
      <c r="SGV37" s="1362"/>
      <c r="SGW37" s="1362"/>
      <c r="SGX37" s="1362"/>
      <c r="SGY37" s="1362"/>
      <c r="SGZ37" s="1362"/>
      <c r="SHA37" s="1362"/>
      <c r="SHB37" s="1362"/>
      <c r="SHC37" s="1362"/>
      <c r="SHD37" s="1362"/>
      <c r="SHE37" s="1362"/>
      <c r="SHF37" s="1362"/>
      <c r="SHG37" s="1362"/>
      <c r="SHH37" s="1362"/>
      <c r="SHI37" s="1362"/>
      <c r="SHJ37" s="1362"/>
      <c r="SHK37" s="1362"/>
      <c r="SHL37" s="1362"/>
      <c r="SHM37" s="1362"/>
      <c r="SHN37" s="1362"/>
      <c r="SHO37" s="1362"/>
      <c r="SHP37" s="1362"/>
      <c r="SHQ37" s="1362"/>
      <c r="SHR37" s="1362"/>
      <c r="SHS37" s="1362"/>
      <c r="SHT37" s="1362"/>
      <c r="SHU37" s="1362"/>
      <c r="SHV37" s="1362"/>
      <c r="SHW37" s="1362"/>
      <c r="SHX37" s="1362"/>
      <c r="SHY37" s="1362"/>
      <c r="SHZ37" s="1362"/>
      <c r="SIA37" s="1362"/>
      <c r="SIB37" s="1362"/>
      <c r="SIC37" s="1362"/>
      <c r="SID37" s="1362"/>
      <c r="SIE37" s="1362"/>
      <c r="SIF37" s="1362"/>
      <c r="SIG37" s="1362"/>
      <c r="SIH37" s="1362"/>
      <c r="SII37" s="1362"/>
      <c r="SIJ37" s="1362"/>
      <c r="SIK37" s="1362"/>
      <c r="SIL37" s="1362"/>
      <c r="SIM37" s="1362"/>
      <c r="SIN37" s="1362"/>
      <c r="SIO37" s="1362"/>
      <c r="SIP37" s="1362"/>
      <c r="SIQ37" s="1362"/>
      <c r="SIR37" s="1362"/>
      <c r="SIS37" s="1362"/>
      <c r="SIT37" s="1362"/>
      <c r="SIU37" s="1362"/>
      <c r="SIV37" s="1362"/>
      <c r="SIW37" s="1362"/>
      <c r="SIX37" s="1362"/>
      <c r="SIY37" s="1362"/>
      <c r="SIZ37" s="1362"/>
      <c r="SJA37" s="1362"/>
      <c r="SJB37" s="1362"/>
      <c r="SJC37" s="1362"/>
      <c r="SJD37" s="1362"/>
      <c r="SJE37" s="1362"/>
      <c r="SJF37" s="1362"/>
      <c r="SJG37" s="1362"/>
      <c r="SJH37" s="1362"/>
      <c r="SJI37" s="1362"/>
      <c r="SJJ37" s="1362"/>
      <c r="SJK37" s="1362"/>
      <c r="SJL37" s="1362"/>
      <c r="SJM37" s="1362"/>
      <c r="SJN37" s="1362"/>
      <c r="SJO37" s="1362"/>
      <c r="SJP37" s="1362"/>
      <c r="SJQ37" s="1362"/>
      <c r="SJR37" s="1362"/>
      <c r="SJS37" s="1362"/>
      <c r="SJT37" s="1362"/>
      <c r="SJU37" s="1362"/>
      <c r="SJV37" s="1362"/>
      <c r="SJW37" s="1362"/>
      <c r="SJX37" s="1362"/>
      <c r="SJY37" s="1362"/>
      <c r="SJZ37" s="1362"/>
      <c r="SKA37" s="1362"/>
      <c r="SKB37" s="1362"/>
      <c r="SKC37" s="1362"/>
      <c r="SKD37" s="1362"/>
      <c r="SKE37" s="1362"/>
      <c r="SKF37" s="1362"/>
      <c r="SKG37" s="1362"/>
      <c r="SKH37" s="1362"/>
      <c r="SKI37" s="1362"/>
      <c r="SKJ37" s="1362"/>
      <c r="SKK37" s="1362"/>
      <c r="SKL37" s="1362"/>
      <c r="SKM37" s="1362"/>
      <c r="SKN37" s="1362"/>
      <c r="SKO37" s="1362"/>
      <c r="SKP37" s="1362"/>
      <c r="SKQ37" s="1362"/>
      <c r="SKR37" s="1362"/>
      <c r="SKS37" s="1362"/>
      <c r="SKT37" s="1362"/>
      <c r="SKU37" s="1362"/>
      <c r="SKV37" s="1362"/>
      <c r="SKW37" s="1362"/>
      <c r="SKX37" s="1362"/>
      <c r="SKY37" s="1362"/>
      <c r="SKZ37" s="1362"/>
      <c r="SLA37" s="1362"/>
      <c r="SLB37" s="1362"/>
      <c r="SLC37" s="1362"/>
      <c r="SLD37" s="1362"/>
      <c r="SLE37" s="1362"/>
      <c r="SLF37" s="1362"/>
      <c r="SLG37" s="1362"/>
      <c r="SLH37" s="1362"/>
      <c r="SLI37" s="1362"/>
      <c r="SLJ37" s="1362"/>
      <c r="SLK37" s="1362"/>
      <c r="SLL37" s="1362"/>
      <c r="SLM37" s="1362"/>
      <c r="SLN37" s="1362"/>
      <c r="SLO37" s="1362"/>
      <c r="SLP37" s="1362"/>
      <c r="SLQ37" s="1362"/>
      <c r="SLR37" s="1362"/>
      <c r="SLS37" s="1362"/>
      <c r="SLT37" s="1362"/>
      <c r="SLU37" s="1362"/>
      <c r="SLV37" s="1362"/>
      <c r="SLW37" s="1362"/>
      <c r="SLX37" s="1362"/>
      <c r="SLY37" s="1362"/>
      <c r="SLZ37" s="1362"/>
      <c r="SMA37" s="1362"/>
      <c r="SMB37" s="1362"/>
      <c r="SMC37" s="1362"/>
      <c r="SMD37" s="1362"/>
      <c r="SME37" s="1362"/>
      <c r="SMF37" s="1362"/>
      <c r="SMG37" s="1362"/>
      <c r="SMH37" s="1362"/>
      <c r="SMI37" s="1362"/>
      <c r="SMJ37" s="1362"/>
      <c r="SMK37" s="1362"/>
      <c r="SML37" s="1362"/>
      <c r="SMM37" s="1362"/>
      <c r="SMN37" s="1362"/>
      <c r="SMO37" s="1362"/>
      <c r="SMP37" s="1362"/>
      <c r="SMQ37" s="1362"/>
      <c r="SMR37" s="1362"/>
      <c r="SMS37" s="1362"/>
      <c r="SMT37" s="1362"/>
      <c r="SMU37" s="1362"/>
      <c r="SMV37" s="1362"/>
      <c r="SMW37" s="1362"/>
      <c r="SMX37" s="1362"/>
      <c r="SMY37" s="1362"/>
      <c r="SMZ37" s="1362"/>
      <c r="SNA37" s="1362"/>
      <c r="SNB37" s="1362"/>
      <c r="SNC37" s="1362"/>
      <c r="SND37" s="1362"/>
      <c r="SNE37" s="1362"/>
      <c r="SNF37" s="1362"/>
      <c r="SNG37" s="1362"/>
      <c r="SNH37" s="1362"/>
      <c r="SNI37" s="1362"/>
      <c r="SNJ37" s="1362"/>
      <c r="SNK37" s="1362"/>
      <c r="SNL37" s="1362"/>
      <c r="SNM37" s="1362"/>
      <c r="SNN37" s="1362"/>
      <c r="SNO37" s="1362"/>
      <c r="SNP37" s="1362"/>
      <c r="SNQ37" s="1362"/>
      <c r="SNR37" s="1362"/>
      <c r="SNS37" s="1362"/>
      <c r="SNT37" s="1362"/>
      <c r="SNU37" s="1362"/>
      <c r="SNV37" s="1362"/>
      <c r="SNW37" s="1362"/>
      <c r="SNX37" s="1362"/>
      <c r="SNY37" s="1362"/>
      <c r="SNZ37" s="1362"/>
      <c r="SOA37" s="1362"/>
      <c r="SOB37" s="1362"/>
      <c r="SOC37" s="1362"/>
      <c r="SOD37" s="1362"/>
      <c r="SOE37" s="1362"/>
      <c r="SOF37" s="1362"/>
      <c r="SOG37" s="1362"/>
      <c r="SOH37" s="1362"/>
      <c r="SOI37" s="1362"/>
      <c r="SOJ37" s="1362"/>
      <c r="SOK37" s="1362"/>
      <c r="SOL37" s="1362"/>
      <c r="SOM37" s="1362"/>
      <c r="SON37" s="1362"/>
      <c r="SOO37" s="1362"/>
      <c r="SOP37" s="1362"/>
      <c r="SOQ37" s="1362"/>
      <c r="SOR37" s="1362"/>
      <c r="SOS37" s="1362"/>
      <c r="SOT37" s="1362"/>
      <c r="SOU37" s="1362"/>
      <c r="SOV37" s="1362"/>
      <c r="SOW37" s="1362"/>
      <c r="SOX37" s="1362"/>
      <c r="SOY37" s="1362"/>
      <c r="SOZ37" s="1362"/>
      <c r="SPA37" s="1362"/>
      <c r="SPB37" s="1362"/>
      <c r="SPC37" s="1362"/>
      <c r="SPD37" s="1362"/>
      <c r="SPE37" s="1362"/>
      <c r="SPF37" s="1362"/>
      <c r="SPG37" s="1362"/>
      <c r="SPH37" s="1362"/>
      <c r="SPI37" s="1362"/>
      <c r="SPJ37" s="1362"/>
      <c r="SPK37" s="1362"/>
      <c r="SPL37" s="1362"/>
      <c r="SPM37" s="1362"/>
      <c r="SPN37" s="1362"/>
      <c r="SPO37" s="1362"/>
      <c r="SPP37" s="1362"/>
      <c r="SPQ37" s="1362"/>
      <c r="SPR37" s="1362"/>
      <c r="SPS37" s="1362"/>
      <c r="SPT37" s="1362"/>
      <c r="SPU37" s="1362"/>
      <c r="SPV37" s="1362"/>
      <c r="SPW37" s="1362"/>
      <c r="SPX37" s="1362"/>
      <c r="SPY37" s="1362"/>
      <c r="SPZ37" s="1362"/>
      <c r="SQA37" s="1362"/>
      <c r="SQB37" s="1362"/>
      <c r="SQC37" s="1362"/>
      <c r="SQD37" s="1362"/>
      <c r="SQE37" s="1362"/>
      <c r="SQF37" s="1362"/>
      <c r="SQG37" s="1362"/>
      <c r="SQH37" s="1362"/>
      <c r="SQI37" s="1362"/>
      <c r="SQJ37" s="1362"/>
      <c r="SQK37" s="1362"/>
      <c r="SQL37" s="1362"/>
      <c r="SQM37" s="1362"/>
      <c r="SQN37" s="1362"/>
      <c r="SQO37" s="1362"/>
      <c r="SQP37" s="1362"/>
      <c r="SQQ37" s="1362"/>
      <c r="SQR37" s="1362"/>
      <c r="SQS37" s="1362"/>
      <c r="SQT37" s="1362"/>
      <c r="SQU37" s="1362"/>
      <c r="SQV37" s="1362"/>
      <c r="SQW37" s="1362"/>
      <c r="SQX37" s="1362"/>
      <c r="SQY37" s="1362"/>
      <c r="SQZ37" s="1362"/>
      <c r="SRA37" s="1362"/>
      <c r="SRB37" s="1362"/>
      <c r="SRC37" s="1362"/>
      <c r="SRD37" s="1362"/>
      <c r="SRE37" s="1362"/>
      <c r="SRF37" s="1362"/>
      <c r="SRG37" s="1362"/>
      <c r="SRH37" s="1362"/>
      <c r="SRI37" s="1362"/>
      <c r="SRJ37" s="1362"/>
      <c r="SRK37" s="1362"/>
      <c r="SRL37" s="1362"/>
      <c r="SRM37" s="1362"/>
      <c r="SRN37" s="1362"/>
      <c r="SRO37" s="1362"/>
      <c r="SRP37" s="1362"/>
      <c r="SRQ37" s="1362"/>
      <c r="SRR37" s="1362"/>
      <c r="SRS37" s="1362"/>
      <c r="SRT37" s="1362"/>
      <c r="SRU37" s="1362"/>
      <c r="SRV37" s="1362"/>
      <c r="SRW37" s="1362"/>
      <c r="SRX37" s="1362"/>
      <c r="SRY37" s="1362"/>
      <c r="SRZ37" s="1362"/>
      <c r="SSA37" s="1362"/>
      <c r="SSB37" s="1362"/>
      <c r="SSC37" s="1362"/>
      <c r="SSD37" s="1362"/>
      <c r="SSE37" s="1362"/>
      <c r="SSF37" s="1362"/>
      <c r="SSG37" s="1362"/>
      <c r="SSH37" s="1362"/>
      <c r="SSI37" s="1362"/>
      <c r="SSJ37" s="1362"/>
      <c r="SSK37" s="1362"/>
      <c r="SSL37" s="1362"/>
      <c r="SSM37" s="1362"/>
      <c r="SSN37" s="1362"/>
      <c r="SSO37" s="1362"/>
      <c r="SSP37" s="1362"/>
      <c r="SSQ37" s="1362"/>
      <c r="SSR37" s="1362"/>
      <c r="SSS37" s="1362"/>
      <c r="SST37" s="1362"/>
      <c r="SSU37" s="1362"/>
      <c r="SSV37" s="1362"/>
      <c r="SSW37" s="1362"/>
      <c r="SSX37" s="1362"/>
      <c r="SSY37" s="1362"/>
      <c r="SSZ37" s="1362"/>
      <c r="STA37" s="1362"/>
      <c r="STB37" s="1362"/>
      <c r="STC37" s="1362"/>
      <c r="STD37" s="1362"/>
      <c r="STE37" s="1362"/>
      <c r="STF37" s="1362"/>
      <c r="STG37" s="1362"/>
      <c r="STH37" s="1362"/>
      <c r="STI37" s="1362"/>
      <c r="STJ37" s="1362"/>
      <c r="STK37" s="1362"/>
      <c r="STL37" s="1362"/>
      <c r="STM37" s="1362"/>
      <c r="STN37" s="1362"/>
      <c r="STO37" s="1362"/>
      <c r="STP37" s="1362"/>
      <c r="STQ37" s="1362"/>
      <c r="STR37" s="1362"/>
      <c r="STS37" s="1362"/>
      <c r="STT37" s="1362"/>
      <c r="STU37" s="1362"/>
      <c r="STV37" s="1362"/>
      <c r="STW37" s="1362"/>
      <c r="STX37" s="1362"/>
      <c r="STY37" s="1362"/>
      <c r="STZ37" s="1362"/>
      <c r="SUA37" s="1362"/>
      <c r="SUB37" s="1362"/>
      <c r="SUC37" s="1362"/>
      <c r="SUD37" s="1362"/>
      <c r="SUE37" s="1362"/>
      <c r="SUF37" s="1362"/>
      <c r="SUG37" s="1362"/>
      <c r="SUH37" s="1362"/>
      <c r="SUI37" s="1362"/>
      <c r="SUJ37" s="1362"/>
      <c r="SUK37" s="1362"/>
      <c r="SUL37" s="1362"/>
      <c r="SUM37" s="1362"/>
      <c r="SUN37" s="1362"/>
      <c r="SUO37" s="1362"/>
      <c r="SUP37" s="1362"/>
      <c r="SUQ37" s="1362"/>
      <c r="SUR37" s="1362"/>
      <c r="SUS37" s="1362"/>
      <c r="SUT37" s="1362"/>
      <c r="SUU37" s="1362"/>
      <c r="SUV37" s="1362"/>
      <c r="SUW37" s="1362"/>
      <c r="SUX37" s="1362"/>
      <c r="SUY37" s="1362"/>
      <c r="SUZ37" s="1362"/>
      <c r="SVA37" s="1362"/>
      <c r="SVB37" s="1362"/>
      <c r="SVC37" s="1362"/>
      <c r="SVD37" s="1362"/>
      <c r="SVE37" s="1362"/>
      <c r="SVF37" s="1362"/>
      <c r="SVG37" s="1362"/>
      <c r="SVH37" s="1362"/>
      <c r="SVI37" s="1362"/>
      <c r="SVJ37" s="1362"/>
      <c r="SVK37" s="1362"/>
      <c r="SVL37" s="1362"/>
      <c r="SVM37" s="1362"/>
      <c r="SVN37" s="1362"/>
      <c r="SVO37" s="1362"/>
      <c r="SVP37" s="1362"/>
      <c r="SVQ37" s="1362"/>
      <c r="SVR37" s="1362"/>
      <c r="SVS37" s="1362"/>
      <c r="SVT37" s="1362"/>
      <c r="SVU37" s="1362"/>
      <c r="SVV37" s="1362"/>
      <c r="SVW37" s="1362"/>
      <c r="SVX37" s="1362"/>
      <c r="SVY37" s="1362"/>
      <c r="SVZ37" s="1362"/>
      <c r="SWA37" s="1362"/>
      <c r="SWB37" s="1362"/>
      <c r="SWC37" s="1362"/>
      <c r="SWD37" s="1362"/>
      <c r="SWE37" s="1362"/>
      <c r="SWF37" s="1362"/>
      <c r="SWG37" s="1362"/>
      <c r="SWH37" s="1362"/>
      <c r="SWI37" s="1362"/>
      <c r="SWJ37" s="1362"/>
      <c r="SWK37" s="1362"/>
      <c r="SWL37" s="1362"/>
      <c r="SWM37" s="1362"/>
      <c r="SWN37" s="1362"/>
      <c r="SWO37" s="1362"/>
      <c r="SWP37" s="1362"/>
      <c r="SWQ37" s="1362"/>
      <c r="SWR37" s="1362"/>
      <c r="SWS37" s="1362"/>
      <c r="SWT37" s="1362"/>
      <c r="SWU37" s="1362"/>
      <c r="SWV37" s="1362"/>
      <c r="SWW37" s="1362"/>
      <c r="SWX37" s="1362"/>
      <c r="SWY37" s="1362"/>
      <c r="SWZ37" s="1362"/>
      <c r="SXA37" s="1362"/>
      <c r="SXB37" s="1362"/>
      <c r="SXC37" s="1362"/>
      <c r="SXD37" s="1362"/>
      <c r="SXE37" s="1362"/>
      <c r="SXF37" s="1362"/>
      <c r="SXG37" s="1362"/>
      <c r="SXH37" s="1362"/>
      <c r="SXI37" s="1362"/>
      <c r="SXJ37" s="1362"/>
      <c r="SXK37" s="1362"/>
      <c r="SXL37" s="1362"/>
      <c r="SXM37" s="1362"/>
      <c r="SXN37" s="1362"/>
      <c r="SXO37" s="1362"/>
      <c r="SXP37" s="1362"/>
      <c r="SXQ37" s="1362"/>
      <c r="SXR37" s="1362"/>
      <c r="SXS37" s="1362"/>
      <c r="SXT37" s="1362"/>
      <c r="SXU37" s="1362"/>
      <c r="SXV37" s="1362"/>
      <c r="SXW37" s="1362"/>
      <c r="SXX37" s="1362"/>
      <c r="SXY37" s="1362"/>
      <c r="SXZ37" s="1362"/>
      <c r="SYA37" s="1362"/>
      <c r="SYB37" s="1362"/>
      <c r="SYC37" s="1362"/>
      <c r="SYD37" s="1362"/>
      <c r="SYE37" s="1362"/>
      <c r="SYF37" s="1362"/>
      <c r="SYG37" s="1362"/>
      <c r="SYH37" s="1362"/>
      <c r="SYI37" s="1362"/>
      <c r="SYJ37" s="1362"/>
      <c r="SYK37" s="1362"/>
      <c r="SYL37" s="1362"/>
      <c r="SYM37" s="1362"/>
      <c r="SYN37" s="1362"/>
      <c r="SYO37" s="1362"/>
      <c r="SYP37" s="1362"/>
      <c r="SYQ37" s="1362"/>
      <c r="SYR37" s="1362"/>
      <c r="SYS37" s="1362"/>
      <c r="SYT37" s="1362"/>
      <c r="SYU37" s="1362"/>
      <c r="SYV37" s="1362"/>
      <c r="SYW37" s="1362"/>
      <c r="SYX37" s="1362"/>
      <c r="SYY37" s="1362"/>
      <c r="SYZ37" s="1362"/>
      <c r="SZA37" s="1362"/>
      <c r="SZB37" s="1362"/>
      <c r="SZC37" s="1362"/>
      <c r="SZD37" s="1362"/>
      <c r="SZE37" s="1362"/>
      <c r="SZF37" s="1362"/>
      <c r="SZG37" s="1362"/>
      <c r="SZH37" s="1362"/>
      <c r="SZI37" s="1362"/>
      <c r="SZJ37" s="1362"/>
      <c r="SZK37" s="1362"/>
      <c r="SZL37" s="1362"/>
      <c r="SZM37" s="1362"/>
      <c r="SZN37" s="1362"/>
      <c r="SZO37" s="1362"/>
      <c r="SZP37" s="1362"/>
      <c r="SZQ37" s="1362"/>
      <c r="SZR37" s="1362"/>
      <c r="SZS37" s="1362"/>
      <c r="SZT37" s="1362"/>
      <c r="SZU37" s="1362"/>
      <c r="SZV37" s="1362"/>
      <c r="SZW37" s="1362"/>
      <c r="SZX37" s="1362"/>
      <c r="SZY37" s="1362"/>
      <c r="SZZ37" s="1362"/>
      <c r="TAA37" s="1362"/>
      <c r="TAB37" s="1362"/>
      <c r="TAC37" s="1362"/>
      <c r="TAD37" s="1362"/>
      <c r="TAE37" s="1362"/>
      <c r="TAF37" s="1362"/>
      <c r="TAG37" s="1362"/>
      <c r="TAH37" s="1362"/>
      <c r="TAI37" s="1362"/>
      <c r="TAJ37" s="1362"/>
      <c r="TAK37" s="1362"/>
      <c r="TAL37" s="1362"/>
      <c r="TAM37" s="1362"/>
      <c r="TAN37" s="1362"/>
      <c r="TAO37" s="1362"/>
      <c r="TAP37" s="1362"/>
      <c r="TAQ37" s="1362"/>
      <c r="TAR37" s="1362"/>
      <c r="TAS37" s="1362"/>
      <c r="TAT37" s="1362"/>
      <c r="TAU37" s="1362"/>
      <c r="TAV37" s="1362"/>
      <c r="TAW37" s="1362"/>
      <c r="TAX37" s="1362"/>
      <c r="TAY37" s="1362"/>
      <c r="TAZ37" s="1362"/>
      <c r="TBA37" s="1362"/>
      <c r="TBB37" s="1362"/>
      <c r="TBC37" s="1362"/>
      <c r="TBD37" s="1362"/>
      <c r="TBE37" s="1362"/>
      <c r="TBF37" s="1362"/>
      <c r="TBG37" s="1362"/>
      <c r="TBH37" s="1362"/>
      <c r="TBI37" s="1362"/>
      <c r="TBJ37" s="1362"/>
      <c r="TBK37" s="1362"/>
      <c r="TBL37" s="1362"/>
      <c r="TBM37" s="1362"/>
      <c r="TBN37" s="1362"/>
      <c r="TBO37" s="1362"/>
      <c r="TBP37" s="1362"/>
      <c r="TBQ37" s="1362"/>
      <c r="TBR37" s="1362"/>
      <c r="TBS37" s="1362"/>
      <c r="TBT37" s="1362"/>
      <c r="TBU37" s="1362"/>
      <c r="TBV37" s="1362"/>
      <c r="TBW37" s="1362"/>
      <c r="TBX37" s="1362"/>
      <c r="TBY37" s="1362"/>
      <c r="TBZ37" s="1362"/>
      <c r="TCA37" s="1362"/>
      <c r="TCB37" s="1362"/>
      <c r="TCC37" s="1362"/>
      <c r="TCD37" s="1362"/>
      <c r="TCE37" s="1362"/>
      <c r="TCF37" s="1362"/>
      <c r="TCG37" s="1362"/>
      <c r="TCH37" s="1362"/>
      <c r="TCI37" s="1362"/>
      <c r="TCJ37" s="1362"/>
      <c r="TCK37" s="1362"/>
      <c r="TCL37" s="1362"/>
      <c r="TCM37" s="1362"/>
      <c r="TCN37" s="1362"/>
      <c r="TCO37" s="1362"/>
      <c r="TCP37" s="1362"/>
      <c r="TCQ37" s="1362"/>
      <c r="TCR37" s="1362"/>
      <c r="TCS37" s="1362"/>
      <c r="TCT37" s="1362"/>
      <c r="TCU37" s="1362"/>
      <c r="TCV37" s="1362"/>
      <c r="TCW37" s="1362"/>
      <c r="TCX37" s="1362"/>
      <c r="TCY37" s="1362"/>
      <c r="TCZ37" s="1362"/>
      <c r="TDA37" s="1362"/>
      <c r="TDB37" s="1362"/>
      <c r="TDC37" s="1362"/>
      <c r="TDD37" s="1362"/>
      <c r="TDE37" s="1362"/>
      <c r="TDF37" s="1362"/>
      <c r="TDG37" s="1362"/>
      <c r="TDH37" s="1362"/>
      <c r="TDI37" s="1362"/>
      <c r="TDJ37" s="1362"/>
      <c r="TDK37" s="1362"/>
      <c r="TDL37" s="1362"/>
      <c r="TDM37" s="1362"/>
      <c r="TDN37" s="1362"/>
      <c r="TDO37" s="1362"/>
      <c r="TDP37" s="1362"/>
      <c r="TDQ37" s="1362"/>
      <c r="TDR37" s="1362"/>
      <c r="TDS37" s="1362"/>
      <c r="TDT37" s="1362"/>
      <c r="TDU37" s="1362"/>
      <c r="TDV37" s="1362"/>
      <c r="TDW37" s="1362"/>
      <c r="TDX37" s="1362"/>
      <c r="TDY37" s="1362"/>
      <c r="TDZ37" s="1362"/>
      <c r="TEA37" s="1362"/>
      <c r="TEB37" s="1362"/>
      <c r="TEC37" s="1362"/>
      <c r="TED37" s="1362"/>
      <c r="TEE37" s="1362"/>
      <c r="TEF37" s="1362"/>
      <c r="TEG37" s="1362"/>
      <c r="TEH37" s="1362"/>
      <c r="TEI37" s="1362"/>
      <c r="TEJ37" s="1362"/>
      <c r="TEK37" s="1362"/>
      <c r="TEL37" s="1362"/>
      <c r="TEM37" s="1362"/>
      <c r="TEN37" s="1362"/>
      <c r="TEO37" s="1362"/>
      <c r="TEP37" s="1362"/>
      <c r="TEQ37" s="1362"/>
      <c r="TER37" s="1362"/>
      <c r="TES37" s="1362"/>
      <c r="TET37" s="1362"/>
      <c r="TEU37" s="1362"/>
      <c r="TEV37" s="1362"/>
      <c r="TEW37" s="1362"/>
      <c r="TEX37" s="1362"/>
      <c r="TEY37" s="1362"/>
      <c r="TEZ37" s="1362"/>
      <c r="TFA37" s="1362"/>
      <c r="TFB37" s="1362"/>
      <c r="TFC37" s="1362"/>
      <c r="TFD37" s="1362"/>
      <c r="TFE37" s="1362"/>
      <c r="TFF37" s="1362"/>
      <c r="TFG37" s="1362"/>
      <c r="TFH37" s="1362"/>
      <c r="TFI37" s="1362"/>
      <c r="TFJ37" s="1362"/>
      <c r="TFK37" s="1362"/>
      <c r="TFL37" s="1362"/>
      <c r="TFM37" s="1362"/>
      <c r="TFN37" s="1362"/>
      <c r="TFO37" s="1362"/>
      <c r="TFP37" s="1362"/>
      <c r="TFQ37" s="1362"/>
      <c r="TFR37" s="1362"/>
      <c r="TFS37" s="1362"/>
      <c r="TFT37" s="1362"/>
      <c r="TFU37" s="1362"/>
      <c r="TFV37" s="1362"/>
      <c r="TFW37" s="1362"/>
      <c r="TFX37" s="1362"/>
      <c r="TFY37" s="1362"/>
      <c r="TFZ37" s="1362"/>
      <c r="TGA37" s="1362"/>
      <c r="TGB37" s="1362"/>
      <c r="TGC37" s="1362"/>
      <c r="TGD37" s="1362"/>
      <c r="TGE37" s="1362"/>
      <c r="TGF37" s="1362"/>
      <c r="TGG37" s="1362"/>
      <c r="TGH37" s="1362"/>
      <c r="TGI37" s="1362"/>
      <c r="TGJ37" s="1362"/>
      <c r="TGK37" s="1362"/>
      <c r="TGL37" s="1362"/>
      <c r="TGM37" s="1362"/>
      <c r="TGN37" s="1362"/>
      <c r="TGO37" s="1362"/>
      <c r="TGP37" s="1362"/>
      <c r="TGQ37" s="1362"/>
      <c r="TGR37" s="1362"/>
      <c r="TGS37" s="1362"/>
      <c r="TGT37" s="1362"/>
      <c r="TGU37" s="1362"/>
      <c r="TGV37" s="1362"/>
      <c r="TGW37" s="1362"/>
      <c r="TGX37" s="1362"/>
      <c r="TGY37" s="1362"/>
      <c r="TGZ37" s="1362"/>
      <c r="THA37" s="1362"/>
      <c r="THB37" s="1362"/>
      <c r="THC37" s="1362"/>
      <c r="THD37" s="1362"/>
      <c r="THE37" s="1362"/>
      <c r="THF37" s="1362"/>
      <c r="THG37" s="1362"/>
      <c r="THH37" s="1362"/>
      <c r="THI37" s="1362"/>
      <c r="THJ37" s="1362"/>
      <c r="THK37" s="1362"/>
      <c r="THL37" s="1362"/>
      <c r="THM37" s="1362"/>
      <c r="THN37" s="1362"/>
      <c r="THO37" s="1362"/>
      <c r="THP37" s="1362"/>
      <c r="THQ37" s="1362"/>
      <c r="THR37" s="1362"/>
      <c r="THS37" s="1362"/>
      <c r="THT37" s="1362"/>
      <c r="THU37" s="1362"/>
      <c r="THV37" s="1362"/>
      <c r="THW37" s="1362"/>
      <c r="THX37" s="1362"/>
      <c r="THY37" s="1362"/>
      <c r="THZ37" s="1362"/>
      <c r="TIA37" s="1362"/>
      <c r="TIB37" s="1362"/>
      <c r="TIC37" s="1362"/>
      <c r="TID37" s="1362"/>
      <c r="TIE37" s="1362"/>
      <c r="TIF37" s="1362"/>
      <c r="TIG37" s="1362"/>
      <c r="TIH37" s="1362"/>
      <c r="TII37" s="1362"/>
      <c r="TIJ37" s="1362"/>
      <c r="TIK37" s="1362"/>
      <c r="TIL37" s="1362"/>
      <c r="TIM37" s="1362"/>
      <c r="TIN37" s="1362"/>
      <c r="TIO37" s="1362"/>
      <c r="TIP37" s="1362"/>
      <c r="TIQ37" s="1362"/>
      <c r="TIR37" s="1362"/>
      <c r="TIS37" s="1362"/>
      <c r="TIT37" s="1362"/>
      <c r="TIU37" s="1362"/>
      <c r="TIV37" s="1362"/>
      <c r="TIW37" s="1362"/>
      <c r="TIX37" s="1362"/>
      <c r="TIY37" s="1362"/>
      <c r="TIZ37" s="1362"/>
      <c r="TJA37" s="1362"/>
      <c r="TJB37" s="1362"/>
      <c r="TJC37" s="1362"/>
      <c r="TJD37" s="1362"/>
      <c r="TJE37" s="1362"/>
      <c r="TJF37" s="1362"/>
      <c r="TJG37" s="1362"/>
      <c r="TJH37" s="1362"/>
      <c r="TJI37" s="1362"/>
      <c r="TJJ37" s="1362"/>
      <c r="TJK37" s="1362"/>
      <c r="TJL37" s="1362"/>
      <c r="TJM37" s="1362"/>
      <c r="TJN37" s="1362"/>
      <c r="TJO37" s="1362"/>
      <c r="TJP37" s="1362"/>
      <c r="TJQ37" s="1362"/>
      <c r="TJR37" s="1362"/>
      <c r="TJS37" s="1362"/>
      <c r="TJT37" s="1362"/>
      <c r="TJU37" s="1362"/>
      <c r="TJV37" s="1362"/>
      <c r="TJW37" s="1362"/>
      <c r="TJX37" s="1362"/>
      <c r="TJY37" s="1362"/>
      <c r="TJZ37" s="1362"/>
      <c r="TKA37" s="1362"/>
      <c r="TKB37" s="1362"/>
      <c r="TKC37" s="1362"/>
      <c r="TKD37" s="1362"/>
      <c r="TKE37" s="1362"/>
      <c r="TKF37" s="1362"/>
      <c r="TKG37" s="1362"/>
      <c r="TKH37" s="1362"/>
      <c r="TKI37" s="1362"/>
      <c r="TKJ37" s="1362"/>
      <c r="TKK37" s="1362"/>
      <c r="TKL37" s="1362"/>
      <c r="TKM37" s="1362"/>
      <c r="TKN37" s="1362"/>
      <c r="TKO37" s="1362"/>
      <c r="TKP37" s="1362"/>
      <c r="TKQ37" s="1362"/>
      <c r="TKR37" s="1362"/>
      <c r="TKS37" s="1362"/>
      <c r="TKT37" s="1362"/>
      <c r="TKU37" s="1362"/>
      <c r="TKV37" s="1362"/>
      <c r="TKW37" s="1362"/>
      <c r="TKX37" s="1362"/>
      <c r="TKY37" s="1362"/>
      <c r="TKZ37" s="1362"/>
      <c r="TLA37" s="1362"/>
      <c r="TLB37" s="1362"/>
      <c r="TLC37" s="1362"/>
      <c r="TLD37" s="1362"/>
      <c r="TLE37" s="1362"/>
      <c r="TLF37" s="1362"/>
      <c r="TLG37" s="1362"/>
      <c r="TLH37" s="1362"/>
      <c r="TLI37" s="1362"/>
      <c r="TLJ37" s="1362"/>
      <c r="TLK37" s="1362"/>
      <c r="TLL37" s="1362"/>
      <c r="TLM37" s="1362"/>
      <c r="TLN37" s="1362"/>
      <c r="TLO37" s="1362"/>
      <c r="TLP37" s="1362"/>
      <c r="TLQ37" s="1362"/>
      <c r="TLR37" s="1362"/>
      <c r="TLS37" s="1362"/>
      <c r="TLT37" s="1362"/>
      <c r="TLU37" s="1362"/>
      <c r="TLV37" s="1362"/>
      <c r="TLW37" s="1362"/>
      <c r="TLX37" s="1362"/>
      <c r="TLY37" s="1362"/>
      <c r="TLZ37" s="1362"/>
      <c r="TMA37" s="1362"/>
      <c r="TMB37" s="1362"/>
      <c r="TMC37" s="1362"/>
      <c r="TMD37" s="1362"/>
      <c r="TME37" s="1362"/>
      <c r="TMF37" s="1362"/>
      <c r="TMG37" s="1362"/>
      <c r="TMH37" s="1362"/>
      <c r="TMI37" s="1362"/>
      <c r="TMJ37" s="1362"/>
      <c r="TMK37" s="1362"/>
      <c r="TML37" s="1362"/>
      <c r="TMM37" s="1362"/>
      <c r="TMN37" s="1362"/>
      <c r="TMO37" s="1362"/>
      <c r="TMP37" s="1362"/>
      <c r="TMQ37" s="1362"/>
      <c r="TMR37" s="1362"/>
      <c r="TMS37" s="1362"/>
      <c r="TMT37" s="1362"/>
      <c r="TMU37" s="1362"/>
      <c r="TMV37" s="1362"/>
      <c r="TMW37" s="1362"/>
      <c r="TMX37" s="1362"/>
      <c r="TMY37" s="1362"/>
      <c r="TMZ37" s="1362"/>
      <c r="TNA37" s="1362"/>
      <c r="TNB37" s="1362"/>
      <c r="TNC37" s="1362"/>
      <c r="TND37" s="1362"/>
      <c r="TNE37" s="1362"/>
      <c r="TNF37" s="1362"/>
      <c r="TNG37" s="1362"/>
      <c r="TNH37" s="1362"/>
      <c r="TNI37" s="1362"/>
      <c r="TNJ37" s="1362"/>
      <c r="TNK37" s="1362"/>
      <c r="TNL37" s="1362"/>
      <c r="TNM37" s="1362"/>
      <c r="TNN37" s="1362"/>
      <c r="TNO37" s="1362"/>
      <c r="TNP37" s="1362"/>
      <c r="TNQ37" s="1362"/>
      <c r="TNR37" s="1362"/>
      <c r="TNS37" s="1362"/>
      <c r="TNT37" s="1362"/>
      <c r="TNU37" s="1362"/>
      <c r="TNV37" s="1362"/>
      <c r="TNW37" s="1362"/>
      <c r="TNX37" s="1362"/>
      <c r="TNY37" s="1362"/>
      <c r="TNZ37" s="1362"/>
      <c r="TOA37" s="1362"/>
      <c r="TOB37" s="1362"/>
      <c r="TOC37" s="1362"/>
      <c r="TOD37" s="1362"/>
      <c r="TOE37" s="1362"/>
      <c r="TOF37" s="1362"/>
      <c r="TOG37" s="1362"/>
      <c r="TOH37" s="1362"/>
      <c r="TOI37" s="1362"/>
      <c r="TOJ37" s="1362"/>
      <c r="TOK37" s="1362"/>
      <c r="TOL37" s="1362"/>
      <c r="TOM37" s="1362"/>
      <c r="TON37" s="1362"/>
      <c r="TOO37" s="1362"/>
      <c r="TOP37" s="1362"/>
      <c r="TOQ37" s="1362"/>
      <c r="TOR37" s="1362"/>
      <c r="TOS37" s="1362"/>
      <c r="TOT37" s="1362"/>
      <c r="TOU37" s="1362"/>
      <c r="TOV37" s="1362"/>
      <c r="TOW37" s="1362"/>
      <c r="TOX37" s="1362"/>
      <c r="TOY37" s="1362"/>
      <c r="TOZ37" s="1362"/>
      <c r="TPA37" s="1362"/>
      <c r="TPB37" s="1362"/>
      <c r="TPC37" s="1362"/>
      <c r="TPD37" s="1362"/>
      <c r="TPE37" s="1362"/>
      <c r="TPF37" s="1362"/>
      <c r="TPG37" s="1362"/>
      <c r="TPH37" s="1362"/>
      <c r="TPI37" s="1362"/>
      <c r="TPJ37" s="1362"/>
      <c r="TPK37" s="1362"/>
      <c r="TPL37" s="1362"/>
      <c r="TPM37" s="1362"/>
      <c r="TPN37" s="1362"/>
      <c r="TPO37" s="1362"/>
      <c r="TPP37" s="1362"/>
      <c r="TPQ37" s="1362"/>
      <c r="TPR37" s="1362"/>
      <c r="TPS37" s="1362"/>
      <c r="TPT37" s="1362"/>
      <c r="TPU37" s="1362"/>
      <c r="TPV37" s="1362"/>
      <c r="TPW37" s="1362"/>
      <c r="TPX37" s="1362"/>
      <c r="TPY37" s="1362"/>
      <c r="TPZ37" s="1362"/>
      <c r="TQA37" s="1362"/>
      <c r="TQB37" s="1362"/>
      <c r="TQC37" s="1362"/>
      <c r="TQD37" s="1362"/>
      <c r="TQE37" s="1362"/>
      <c r="TQF37" s="1362"/>
      <c r="TQG37" s="1362"/>
      <c r="TQH37" s="1362"/>
      <c r="TQI37" s="1362"/>
      <c r="TQJ37" s="1362"/>
      <c r="TQK37" s="1362"/>
      <c r="TQL37" s="1362"/>
      <c r="TQM37" s="1362"/>
      <c r="TQN37" s="1362"/>
      <c r="TQO37" s="1362"/>
      <c r="TQP37" s="1362"/>
      <c r="TQQ37" s="1362"/>
      <c r="TQR37" s="1362"/>
      <c r="TQS37" s="1362"/>
      <c r="TQT37" s="1362"/>
      <c r="TQU37" s="1362"/>
      <c r="TQV37" s="1362"/>
      <c r="TQW37" s="1362"/>
      <c r="TQX37" s="1362"/>
      <c r="TQY37" s="1362"/>
      <c r="TQZ37" s="1362"/>
      <c r="TRA37" s="1362"/>
      <c r="TRB37" s="1362"/>
      <c r="TRC37" s="1362"/>
      <c r="TRD37" s="1362"/>
      <c r="TRE37" s="1362"/>
      <c r="TRF37" s="1362"/>
      <c r="TRG37" s="1362"/>
      <c r="TRH37" s="1362"/>
      <c r="TRI37" s="1362"/>
      <c r="TRJ37" s="1362"/>
      <c r="TRK37" s="1362"/>
      <c r="TRL37" s="1362"/>
      <c r="TRM37" s="1362"/>
      <c r="TRN37" s="1362"/>
      <c r="TRO37" s="1362"/>
      <c r="TRP37" s="1362"/>
      <c r="TRQ37" s="1362"/>
      <c r="TRR37" s="1362"/>
      <c r="TRS37" s="1362"/>
      <c r="TRT37" s="1362"/>
      <c r="TRU37" s="1362"/>
      <c r="TRV37" s="1362"/>
      <c r="TRW37" s="1362"/>
      <c r="TRX37" s="1362"/>
      <c r="TRY37" s="1362"/>
      <c r="TRZ37" s="1362"/>
      <c r="TSA37" s="1362"/>
      <c r="TSB37" s="1362"/>
      <c r="TSC37" s="1362"/>
      <c r="TSD37" s="1362"/>
      <c r="TSE37" s="1362"/>
      <c r="TSF37" s="1362"/>
      <c r="TSG37" s="1362"/>
      <c r="TSH37" s="1362"/>
      <c r="TSI37" s="1362"/>
      <c r="TSJ37" s="1362"/>
      <c r="TSK37" s="1362"/>
      <c r="TSL37" s="1362"/>
      <c r="TSM37" s="1362"/>
      <c r="TSN37" s="1362"/>
      <c r="TSO37" s="1362"/>
      <c r="TSP37" s="1362"/>
      <c r="TSQ37" s="1362"/>
      <c r="TSR37" s="1362"/>
      <c r="TSS37" s="1362"/>
      <c r="TST37" s="1362"/>
      <c r="TSU37" s="1362"/>
      <c r="TSV37" s="1362"/>
      <c r="TSW37" s="1362"/>
      <c r="TSX37" s="1362"/>
      <c r="TSY37" s="1362"/>
      <c r="TSZ37" s="1362"/>
      <c r="TTA37" s="1362"/>
      <c r="TTB37" s="1362"/>
      <c r="TTC37" s="1362"/>
      <c r="TTD37" s="1362"/>
      <c r="TTE37" s="1362"/>
      <c r="TTF37" s="1362"/>
      <c r="TTG37" s="1362"/>
      <c r="TTH37" s="1362"/>
      <c r="TTI37" s="1362"/>
      <c r="TTJ37" s="1362"/>
      <c r="TTK37" s="1362"/>
      <c r="TTL37" s="1362"/>
      <c r="TTM37" s="1362"/>
      <c r="TTN37" s="1362"/>
      <c r="TTO37" s="1362"/>
      <c r="TTP37" s="1362"/>
      <c r="TTQ37" s="1362"/>
      <c r="TTR37" s="1362"/>
      <c r="TTS37" s="1362"/>
      <c r="TTT37" s="1362"/>
      <c r="TTU37" s="1362"/>
      <c r="TTV37" s="1362"/>
      <c r="TTW37" s="1362"/>
      <c r="TTX37" s="1362"/>
      <c r="TTY37" s="1362"/>
      <c r="TTZ37" s="1362"/>
      <c r="TUA37" s="1362"/>
      <c r="TUB37" s="1362"/>
      <c r="TUC37" s="1362"/>
      <c r="TUD37" s="1362"/>
      <c r="TUE37" s="1362"/>
      <c r="TUF37" s="1362"/>
      <c r="TUG37" s="1362"/>
      <c r="TUH37" s="1362"/>
      <c r="TUI37" s="1362"/>
      <c r="TUJ37" s="1362"/>
      <c r="TUK37" s="1362"/>
      <c r="TUL37" s="1362"/>
      <c r="TUM37" s="1362"/>
      <c r="TUN37" s="1362"/>
      <c r="TUO37" s="1362"/>
      <c r="TUP37" s="1362"/>
      <c r="TUQ37" s="1362"/>
      <c r="TUR37" s="1362"/>
      <c r="TUS37" s="1362"/>
      <c r="TUT37" s="1362"/>
      <c r="TUU37" s="1362"/>
      <c r="TUV37" s="1362"/>
      <c r="TUW37" s="1362"/>
      <c r="TUX37" s="1362"/>
      <c r="TUY37" s="1362"/>
      <c r="TUZ37" s="1362"/>
      <c r="TVA37" s="1362"/>
      <c r="TVB37" s="1362"/>
      <c r="TVC37" s="1362"/>
      <c r="TVD37" s="1362"/>
      <c r="TVE37" s="1362"/>
      <c r="TVF37" s="1362"/>
      <c r="TVG37" s="1362"/>
      <c r="TVH37" s="1362"/>
      <c r="TVI37" s="1362"/>
      <c r="TVJ37" s="1362"/>
      <c r="TVK37" s="1362"/>
      <c r="TVL37" s="1362"/>
      <c r="TVM37" s="1362"/>
      <c r="TVN37" s="1362"/>
      <c r="TVO37" s="1362"/>
      <c r="TVP37" s="1362"/>
      <c r="TVQ37" s="1362"/>
      <c r="TVR37" s="1362"/>
      <c r="TVS37" s="1362"/>
      <c r="TVT37" s="1362"/>
      <c r="TVU37" s="1362"/>
      <c r="TVV37" s="1362"/>
      <c r="TVW37" s="1362"/>
      <c r="TVX37" s="1362"/>
      <c r="TVY37" s="1362"/>
      <c r="TVZ37" s="1362"/>
      <c r="TWA37" s="1362"/>
      <c r="TWB37" s="1362"/>
      <c r="TWC37" s="1362"/>
      <c r="TWD37" s="1362"/>
      <c r="TWE37" s="1362"/>
      <c r="TWF37" s="1362"/>
      <c r="TWG37" s="1362"/>
      <c r="TWH37" s="1362"/>
      <c r="TWI37" s="1362"/>
      <c r="TWJ37" s="1362"/>
      <c r="TWK37" s="1362"/>
      <c r="TWL37" s="1362"/>
      <c r="TWM37" s="1362"/>
      <c r="TWN37" s="1362"/>
      <c r="TWO37" s="1362"/>
      <c r="TWP37" s="1362"/>
      <c r="TWQ37" s="1362"/>
      <c r="TWR37" s="1362"/>
      <c r="TWS37" s="1362"/>
      <c r="TWT37" s="1362"/>
      <c r="TWU37" s="1362"/>
      <c r="TWV37" s="1362"/>
      <c r="TWW37" s="1362"/>
      <c r="TWX37" s="1362"/>
      <c r="TWY37" s="1362"/>
      <c r="TWZ37" s="1362"/>
      <c r="TXA37" s="1362"/>
      <c r="TXB37" s="1362"/>
      <c r="TXC37" s="1362"/>
      <c r="TXD37" s="1362"/>
      <c r="TXE37" s="1362"/>
      <c r="TXF37" s="1362"/>
      <c r="TXG37" s="1362"/>
      <c r="TXH37" s="1362"/>
      <c r="TXI37" s="1362"/>
      <c r="TXJ37" s="1362"/>
      <c r="TXK37" s="1362"/>
      <c r="TXL37" s="1362"/>
      <c r="TXM37" s="1362"/>
      <c r="TXN37" s="1362"/>
      <c r="TXO37" s="1362"/>
      <c r="TXP37" s="1362"/>
      <c r="TXQ37" s="1362"/>
      <c r="TXR37" s="1362"/>
      <c r="TXS37" s="1362"/>
      <c r="TXT37" s="1362"/>
      <c r="TXU37" s="1362"/>
      <c r="TXV37" s="1362"/>
      <c r="TXW37" s="1362"/>
      <c r="TXX37" s="1362"/>
      <c r="TXY37" s="1362"/>
      <c r="TXZ37" s="1362"/>
      <c r="TYA37" s="1362"/>
      <c r="TYB37" s="1362"/>
      <c r="TYC37" s="1362"/>
      <c r="TYD37" s="1362"/>
      <c r="TYE37" s="1362"/>
      <c r="TYF37" s="1362"/>
      <c r="TYG37" s="1362"/>
      <c r="TYH37" s="1362"/>
      <c r="TYI37" s="1362"/>
      <c r="TYJ37" s="1362"/>
      <c r="TYK37" s="1362"/>
      <c r="TYL37" s="1362"/>
      <c r="TYM37" s="1362"/>
      <c r="TYN37" s="1362"/>
      <c r="TYO37" s="1362"/>
      <c r="TYP37" s="1362"/>
      <c r="TYQ37" s="1362"/>
      <c r="TYR37" s="1362"/>
      <c r="TYS37" s="1362"/>
      <c r="TYT37" s="1362"/>
      <c r="TYU37" s="1362"/>
      <c r="TYV37" s="1362"/>
      <c r="TYW37" s="1362"/>
      <c r="TYX37" s="1362"/>
      <c r="TYY37" s="1362"/>
      <c r="TYZ37" s="1362"/>
      <c r="TZA37" s="1362"/>
      <c r="TZB37" s="1362"/>
      <c r="TZC37" s="1362"/>
      <c r="TZD37" s="1362"/>
      <c r="TZE37" s="1362"/>
      <c r="TZF37" s="1362"/>
      <c r="TZG37" s="1362"/>
      <c r="TZH37" s="1362"/>
      <c r="TZI37" s="1362"/>
      <c r="TZJ37" s="1362"/>
      <c r="TZK37" s="1362"/>
      <c r="TZL37" s="1362"/>
      <c r="TZM37" s="1362"/>
      <c r="TZN37" s="1362"/>
      <c r="TZO37" s="1362"/>
      <c r="TZP37" s="1362"/>
      <c r="TZQ37" s="1362"/>
      <c r="TZR37" s="1362"/>
      <c r="TZS37" s="1362"/>
      <c r="TZT37" s="1362"/>
      <c r="TZU37" s="1362"/>
      <c r="TZV37" s="1362"/>
      <c r="TZW37" s="1362"/>
      <c r="TZX37" s="1362"/>
      <c r="TZY37" s="1362"/>
      <c r="TZZ37" s="1362"/>
      <c r="UAA37" s="1362"/>
      <c r="UAB37" s="1362"/>
      <c r="UAC37" s="1362"/>
      <c r="UAD37" s="1362"/>
      <c r="UAE37" s="1362"/>
      <c r="UAF37" s="1362"/>
      <c r="UAG37" s="1362"/>
      <c r="UAH37" s="1362"/>
      <c r="UAI37" s="1362"/>
      <c r="UAJ37" s="1362"/>
      <c r="UAK37" s="1362"/>
      <c r="UAL37" s="1362"/>
      <c r="UAM37" s="1362"/>
      <c r="UAN37" s="1362"/>
      <c r="UAO37" s="1362"/>
      <c r="UAP37" s="1362"/>
      <c r="UAQ37" s="1362"/>
      <c r="UAR37" s="1362"/>
      <c r="UAS37" s="1362"/>
      <c r="UAT37" s="1362"/>
      <c r="UAU37" s="1362"/>
      <c r="UAV37" s="1362"/>
      <c r="UAW37" s="1362"/>
      <c r="UAX37" s="1362"/>
      <c r="UAY37" s="1362"/>
      <c r="UAZ37" s="1362"/>
      <c r="UBA37" s="1362"/>
      <c r="UBB37" s="1362"/>
      <c r="UBC37" s="1362"/>
      <c r="UBD37" s="1362"/>
      <c r="UBE37" s="1362"/>
      <c r="UBF37" s="1362"/>
      <c r="UBG37" s="1362"/>
      <c r="UBH37" s="1362"/>
      <c r="UBI37" s="1362"/>
      <c r="UBJ37" s="1362"/>
      <c r="UBK37" s="1362"/>
      <c r="UBL37" s="1362"/>
      <c r="UBM37" s="1362"/>
      <c r="UBN37" s="1362"/>
      <c r="UBO37" s="1362"/>
      <c r="UBP37" s="1362"/>
      <c r="UBQ37" s="1362"/>
      <c r="UBR37" s="1362"/>
      <c r="UBS37" s="1362"/>
      <c r="UBT37" s="1362"/>
      <c r="UBU37" s="1362"/>
      <c r="UBV37" s="1362"/>
      <c r="UBW37" s="1362"/>
      <c r="UBX37" s="1362"/>
      <c r="UBY37" s="1362"/>
      <c r="UBZ37" s="1362"/>
      <c r="UCA37" s="1362"/>
      <c r="UCB37" s="1362"/>
      <c r="UCC37" s="1362"/>
      <c r="UCD37" s="1362"/>
      <c r="UCE37" s="1362"/>
      <c r="UCF37" s="1362"/>
      <c r="UCG37" s="1362"/>
      <c r="UCH37" s="1362"/>
      <c r="UCI37" s="1362"/>
      <c r="UCJ37" s="1362"/>
      <c r="UCK37" s="1362"/>
      <c r="UCL37" s="1362"/>
      <c r="UCM37" s="1362"/>
      <c r="UCN37" s="1362"/>
      <c r="UCO37" s="1362"/>
      <c r="UCP37" s="1362"/>
      <c r="UCQ37" s="1362"/>
      <c r="UCR37" s="1362"/>
      <c r="UCS37" s="1362"/>
      <c r="UCT37" s="1362"/>
      <c r="UCU37" s="1362"/>
      <c r="UCV37" s="1362"/>
      <c r="UCW37" s="1362"/>
      <c r="UCX37" s="1362"/>
      <c r="UCY37" s="1362"/>
      <c r="UCZ37" s="1362"/>
      <c r="UDA37" s="1362"/>
      <c r="UDB37" s="1362"/>
      <c r="UDC37" s="1362"/>
      <c r="UDD37" s="1362"/>
      <c r="UDE37" s="1362"/>
      <c r="UDF37" s="1362"/>
      <c r="UDG37" s="1362"/>
      <c r="UDH37" s="1362"/>
      <c r="UDI37" s="1362"/>
      <c r="UDJ37" s="1362"/>
      <c r="UDK37" s="1362"/>
      <c r="UDL37" s="1362"/>
      <c r="UDM37" s="1362"/>
      <c r="UDN37" s="1362"/>
      <c r="UDO37" s="1362"/>
      <c r="UDP37" s="1362"/>
      <c r="UDQ37" s="1362"/>
      <c r="UDR37" s="1362"/>
      <c r="UDS37" s="1362"/>
      <c r="UDT37" s="1362"/>
      <c r="UDU37" s="1362"/>
      <c r="UDV37" s="1362"/>
      <c r="UDW37" s="1362"/>
      <c r="UDX37" s="1362"/>
      <c r="UDY37" s="1362"/>
      <c r="UDZ37" s="1362"/>
      <c r="UEA37" s="1362"/>
      <c r="UEB37" s="1362"/>
      <c r="UEC37" s="1362"/>
      <c r="UED37" s="1362"/>
      <c r="UEE37" s="1362"/>
      <c r="UEF37" s="1362"/>
      <c r="UEG37" s="1362"/>
      <c r="UEH37" s="1362"/>
      <c r="UEI37" s="1362"/>
      <c r="UEJ37" s="1362"/>
      <c r="UEK37" s="1362"/>
      <c r="UEL37" s="1362"/>
      <c r="UEM37" s="1362"/>
      <c r="UEN37" s="1362"/>
      <c r="UEO37" s="1362"/>
      <c r="UEP37" s="1362"/>
      <c r="UEQ37" s="1362"/>
      <c r="UER37" s="1362"/>
      <c r="UES37" s="1362"/>
      <c r="UET37" s="1362"/>
      <c r="UEU37" s="1362"/>
      <c r="UEV37" s="1362"/>
      <c r="UEW37" s="1362"/>
      <c r="UEX37" s="1362"/>
      <c r="UEY37" s="1362"/>
      <c r="UEZ37" s="1362"/>
      <c r="UFA37" s="1362"/>
      <c r="UFB37" s="1362"/>
      <c r="UFC37" s="1362"/>
      <c r="UFD37" s="1362"/>
      <c r="UFE37" s="1362"/>
      <c r="UFF37" s="1362"/>
      <c r="UFG37" s="1362"/>
      <c r="UFH37" s="1362"/>
      <c r="UFI37" s="1362"/>
      <c r="UFJ37" s="1362"/>
      <c r="UFK37" s="1362"/>
      <c r="UFL37" s="1362"/>
      <c r="UFM37" s="1362"/>
      <c r="UFN37" s="1362"/>
      <c r="UFO37" s="1362"/>
      <c r="UFP37" s="1362"/>
      <c r="UFQ37" s="1362"/>
      <c r="UFR37" s="1362"/>
      <c r="UFS37" s="1362"/>
      <c r="UFT37" s="1362"/>
      <c r="UFU37" s="1362"/>
      <c r="UFV37" s="1362"/>
      <c r="UFW37" s="1362"/>
      <c r="UFX37" s="1362"/>
      <c r="UFY37" s="1362"/>
      <c r="UFZ37" s="1362"/>
      <c r="UGA37" s="1362"/>
      <c r="UGB37" s="1362"/>
      <c r="UGC37" s="1362"/>
      <c r="UGD37" s="1362"/>
      <c r="UGE37" s="1362"/>
      <c r="UGF37" s="1362"/>
      <c r="UGG37" s="1362"/>
      <c r="UGH37" s="1362"/>
      <c r="UGI37" s="1362"/>
      <c r="UGJ37" s="1362"/>
      <c r="UGK37" s="1362"/>
      <c r="UGL37" s="1362"/>
      <c r="UGM37" s="1362"/>
      <c r="UGN37" s="1362"/>
      <c r="UGO37" s="1362"/>
      <c r="UGP37" s="1362"/>
      <c r="UGQ37" s="1362"/>
      <c r="UGR37" s="1362"/>
      <c r="UGS37" s="1362"/>
      <c r="UGT37" s="1362"/>
      <c r="UGU37" s="1362"/>
      <c r="UGV37" s="1362"/>
      <c r="UGW37" s="1362"/>
      <c r="UGX37" s="1362"/>
      <c r="UGY37" s="1362"/>
      <c r="UGZ37" s="1362"/>
      <c r="UHA37" s="1362"/>
      <c r="UHB37" s="1362"/>
      <c r="UHC37" s="1362"/>
      <c r="UHD37" s="1362"/>
      <c r="UHE37" s="1362"/>
      <c r="UHF37" s="1362"/>
      <c r="UHG37" s="1362"/>
      <c r="UHH37" s="1362"/>
      <c r="UHI37" s="1362"/>
      <c r="UHJ37" s="1362"/>
      <c r="UHK37" s="1362"/>
      <c r="UHL37" s="1362"/>
      <c r="UHM37" s="1362"/>
      <c r="UHN37" s="1362"/>
      <c r="UHO37" s="1362"/>
      <c r="UHP37" s="1362"/>
      <c r="UHQ37" s="1362"/>
      <c r="UHR37" s="1362"/>
      <c r="UHS37" s="1362"/>
      <c r="UHT37" s="1362"/>
      <c r="UHU37" s="1362"/>
      <c r="UHV37" s="1362"/>
      <c r="UHW37" s="1362"/>
      <c r="UHX37" s="1362"/>
      <c r="UHY37" s="1362"/>
      <c r="UHZ37" s="1362"/>
      <c r="UIA37" s="1362"/>
      <c r="UIB37" s="1362"/>
      <c r="UIC37" s="1362"/>
      <c r="UID37" s="1362"/>
      <c r="UIE37" s="1362"/>
      <c r="UIF37" s="1362"/>
      <c r="UIG37" s="1362"/>
      <c r="UIH37" s="1362"/>
      <c r="UII37" s="1362"/>
      <c r="UIJ37" s="1362"/>
      <c r="UIK37" s="1362"/>
      <c r="UIL37" s="1362"/>
      <c r="UIM37" s="1362"/>
      <c r="UIN37" s="1362"/>
      <c r="UIO37" s="1362"/>
      <c r="UIP37" s="1362"/>
      <c r="UIQ37" s="1362"/>
      <c r="UIR37" s="1362"/>
      <c r="UIS37" s="1362"/>
      <c r="UIT37" s="1362"/>
      <c r="UIU37" s="1362"/>
      <c r="UIV37" s="1362"/>
      <c r="UIW37" s="1362"/>
      <c r="UIX37" s="1362"/>
      <c r="UIY37" s="1362"/>
      <c r="UIZ37" s="1362"/>
      <c r="UJA37" s="1362"/>
      <c r="UJB37" s="1362"/>
      <c r="UJC37" s="1362"/>
      <c r="UJD37" s="1362"/>
      <c r="UJE37" s="1362"/>
      <c r="UJF37" s="1362"/>
      <c r="UJG37" s="1362"/>
      <c r="UJH37" s="1362"/>
      <c r="UJI37" s="1362"/>
      <c r="UJJ37" s="1362"/>
      <c r="UJK37" s="1362"/>
      <c r="UJL37" s="1362"/>
      <c r="UJM37" s="1362"/>
      <c r="UJN37" s="1362"/>
      <c r="UJO37" s="1362"/>
      <c r="UJP37" s="1362"/>
      <c r="UJQ37" s="1362"/>
      <c r="UJR37" s="1362"/>
      <c r="UJS37" s="1362"/>
      <c r="UJT37" s="1362"/>
      <c r="UJU37" s="1362"/>
      <c r="UJV37" s="1362"/>
      <c r="UJW37" s="1362"/>
      <c r="UJX37" s="1362"/>
      <c r="UJY37" s="1362"/>
      <c r="UJZ37" s="1362"/>
      <c r="UKA37" s="1362"/>
      <c r="UKB37" s="1362"/>
      <c r="UKC37" s="1362"/>
      <c r="UKD37" s="1362"/>
      <c r="UKE37" s="1362"/>
      <c r="UKF37" s="1362"/>
      <c r="UKG37" s="1362"/>
      <c r="UKH37" s="1362"/>
      <c r="UKI37" s="1362"/>
      <c r="UKJ37" s="1362"/>
      <c r="UKK37" s="1362"/>
      <c r="UKL37" s="1362"/>
      <c r="UKM37" s="1362"/>
      <c r="UKN37" s="1362"/>
      <c r="UKO37" s="1362"/>
      <c r="UKP37" s="1362"/>
      <c r="UKQ37" s="1362"/>
      <c r="UKR37" s="1362"/>
      <c r="UKS37" s="1362"/>
      <c r="UKT37" s="1362"/>
      <c r="UKU37" s="1362"/>
      <c r="UKV37" s="1362"/>
      <c r="UKW37" s="1362"/>
      <c r="UKX37" s="1362"/>
      <c r="UKY37" s="1362"/>
      <c r="UKZ37" s="1362"/>
      <c r="ULA37" s="1362"/>
      <c r="ULB37" s="1362"/>
      <c r="ULC37" s="1362"/>
      <c r="ULD37" s="1362"/>
      <c r="ULE37" s="1362"/>
      <c r="ULF37" s="1362"/>
      <c r="ULG37" s="1362"/>
      <c r="ULH37" s="1362"/>
      <c r="ULI37" s="1362"/>
      <c r="ULJ37" s="1362"/>
      <c r="ULK37" s="1362"/>
      <c r="ULL37" s="1362"/>
      <c r="ULM37" s="1362"/>
      <c r="ULN37" s="1362"/>
      <c r="ULO37" s="1362"/>
      <c r="ULP37" s="1362"/>
      <c r="ULQ37" s="1362"/>
      <c r="ULR37" s="1362"/>
      <c r="ULS37" s="1362"/>
      <c r="ULT37" s="1362"/>
      <c r="ULU37" s="1362"/>
      <c r="ULV37" s="1362"/>
      <c r="ULW37" s="1362"/>
      <c r="ULX37" s="1362"/>
      <c r="ULY37" s="1362"/>
      <c r="ULZ37" s="1362"/>
      <c r="UMA37" s="1362"/>
      <c r="UMB37" s="1362"/>
      <c r="UMC37" s="1362"/>
      <c r="UMD37" s="1362"/>
      <c r="UME37" s="1362"/>
      <c r="UMF37" s="1362"/>
      <c r="UMG37" s="1362"/>
      <c r="UMH37" s="1362"/>
      <c r="UMI37" s="1362"/>
      <c r="UMJ37" s="1362"/>
      <c r="UMK37" s="1362"/>
      <c r="UML37" s="1362"/>
      <c r="UMM37" s="1362"/>
      <c r="UMN37" s="1362"/>
      <c r="UMO37" s="1362"/>
      <c r="UMP37" s="1362"/>
      <c r="UMQ37" s="1362"/>
      <c r="UMR37" s="1362"/>
      <c r="UMS37" s="1362"/>
      <c r="UMT37" s="1362"/>
      <c r="UMU37" s="1362"/>
      <c r="UMV37" s="1362"/>
      <c r="UMW37" s="1362"/>
      <c r="UMX37" s="1362"/>
      <c r="UMY37" s="1362"/>
      <c r="UMZ37" s="1362"/>
      <c r="UNA37" s="1362"/>
      <c r="UNB37" s="1362"/>
      <c r="UNC37" s="1362"/>
      <c r="UND37" s="1362"/>
      <c r="UNE37" s="1362"/>
      <c r="UNF37" s="1362"/>
      <c r="UNG37" s="1362"/>
      <c r="UNH37" s="1362"/>
      <c r="UNI37" s="1362"/>
      <c r="UNJ37" s="1362"/>
      <c r="UNK37" s="1362"/>
      <c r="UNL37" s="1362"/>
      <c r="UNM37" s="1362"/>
      <c r="UNN37" s="1362"/>
      <c r="UNO37" s="1362"/>
      <c r="UNP37" s="1362"/>
      <c r="UNQ37" s="1362"/>
      <c r="UNR37" s="1362"/>
      <c r="UNS37" s="1362"/>
      <c r="UNT37" s="1362"/>
      <c r="UNU37" s="1362"/>
      <c r="UNV37" s="1362"/>
      <c r="UNW37" s="1362"/>
      <c r="UNX37" s="1362"/>
      <c r="UNY37" s="1362"/>
      <c r="UNZ37" s="1362"/>
      <c r="UOA37" s="1362"/>
      <c r="UOB37" s="1362"/>
      <c r="UOC37" s="1362"/>
      <c r="UOD37" s="1362"/>
      <c r="UOE37" s="1362"/>
      <c r="UOF37" s="1362"/>
      <c r="UOG37" s="1362"/>
      <c r="UOH37" s="1362"/>
      <c r="UOI37" s="1362"/>
      <c r="UOJ37" s="1362"/>
      <c r="UOK37" s="1362"/>
      <c r="UOL37" s="1362"/>
      <c r="UOM37" s="1362"/>
      <c r="UON37" s="1362"/>
      <c r="UOO37" s="1362"/>
      <c r="UOP37" s="1362"/>
      <c r="UOQ37" s="1362"/>
      <c r="UOR37" s="1362"/>
      <c r="UOS37" s="1362"/>
      <c r="UOT37" s="1362"/>
      <c r="UOU37" s="1362"/>
      <c r="UOV37" s="1362"/>
      <c r="UOW37" s="1362"/>
      <c r="UOX37" s="1362"/>
      <c r="UOY37" s="1362"/>
      <c r="UOZ37" s="1362"/>
      <c r="UPA37" s="1362"/>
      <c r="UPB37" s="1362"/>
      <c r="UPC37" s="1362"/>
      <c r="UPD37" s="1362"/>
      <c r="UPE37" s="1362"/>
      <c r="UPF37" s="1362"/>
      <c r="UPG37" s="1362"/>
      <c r="UPH37" s="1362"/>
      <c r="UPI37" s="1362"/>
      <c r="UPJ37" s="1362"/>
      <c r="UPK37" s="1362"/>
      <c r="UPL37" s="1362"/>
      <c r="UPM37" s="1362"/>
      <c r="UPN37" s="1362"/>
      <c r="UPO37" s="1362"/>
      <c r="UPP37" s="1362"/>
      <c r="UPQ37" s="1362"/>
      <c r="UPR37" s="1362"/>
      <c r="UPS37" s="1362"/>
      <c r="UPT37" s="1362"/>
      <c r="UPU37" s="1362"/>
      <c r="UPV37" s="1362"/>
      <c r="UPW37" s="1362"/>
      <c r="UPX37" s="1362"/>
      <c r="UPY37" s="1362"/>
      <c r="UPZ37" s="1362"/>
      <c r="UQA37" s="1362"/>
      <c r="UQB37" s="1362"/>
      <c r="UQC37" s="1362"/>
      <c r="UQD37" s="1362"/>
      <c r="UQE37" s="1362"/>
      <c r="UQF37" s="1362"/>
      <c r="UQG37" s="1362"/>
      <c r="UQH37" s="1362"/>
      <c r="UQI37" s="1362"/>
      <c r="UQJ37" s="1362"/>
      <c r="UQK37" s="1362"/>
      <c r="UQL37" s="1362"/>
      <c r="UQM37" s="1362"/>
      <c r="UQN37" s="1362"/>
      <c r="UQO37" s="1362"/>
      <c r="UQP37" s="1362"/>
      <c r="UQQ37" s="1362"/>
      <c r="UQR37" s="1362"/>
      <c r="UQS37" s="1362"/>
      <c r="UQT37" s="1362"/>
      <c r="UQU37" s="1362"/>
      <c r="UQV37" s="1362"/>
      <c r="UQW37" s="1362"/>
      <c r="UQX37" s="1362"/>
      <c r="UQY37" s="1362"/>
      <c r="UQZ37" s="1362"/>
      <c r="URA37" s="1362"/>
      <c r="URB37" s="1362"/>
      <c r="URC37" s="1362"/>
      <c r="URD37" s="1362"/>
      <c r="URE37" s="1362"/>
      <c r="URF37" s="1362"/>
      <c r="URG37" s="1362"/>
      <c r="URH37" s="1362"/>
      <c r="URI37" s="1362"/>
      <c r="URJ37" s="1362"/>
      <c r="URK37" s="1362"/>
      <c r="URL37" s="1362"/>
      <c r="URM37" s="1362"/>
      <c r="URN37" s="1362"/>
      <c r="URO37" s="1362"/>
      <c r="URP37" s="1362"/>
      <c r="URQ37" s="1362"/>
      <c r="URR37" s="1362"/>
      <c r="URS37" s="1362"/>
      <c r="URT37" s="1362"/>
      <c r="URU37" s="1362"/>
      <c r="URV37" s="1362"/>
      <c r="URW37" s="1362"/>
      <c r="URX37" s="1362"/>
      <c r="URY37" s="1362"/>
      <c r="URZ37" s="1362"/>
      <c r="USA37" s="1362"/>
      <c r="USB37" s="1362"/>
      <c r="USC37" s="1362"/>
      <c r="USD37" s="1362"/>
      <c r="USE37" s="1362"/>
      <c r="USF37" s="1362"/>
      <c r="USG37" s="1362"/>
      <c r="USH37" s="1362"/>
      <c r="USI37" s="1362"/>
      <c r="USJ37" s="1362"/>
      <c r="USK37" s="1362"/>
      <c r="USL37" s="1362"/>
      <c r="USM37" s="1362"/>
      <c r="USN37" s="1362"/>
      <c r="USO37" s="1362"/>
      <c r="USP37" s="1362"/>
      <c r="USQ37" s="1362"/>
      <c r="USR37" s="1362"/>
      <c r="USS37" s="1362"/>
      <c r="UST37" s="1362"/>
      <c r="USU37" s="1362"/>
      <c r="USV37" s="1362"/>
      <c r="USW37" s="1362"/>
      <c r="USX37" s="1362"/>
      <c r="USY37" s="1362"/>
      <c r="USZ37" s="1362"/>
      <c r="UTA37" s="1362"/>
      <c r="UTB37" s="1362"/>
      <c r="UTC37" s="1362"/>
      <c r="UTD37" s="1362"/>
      <c r="UTE37" s="1362"/>
      <c r="UTF37" s="1362"/>
      <c r="UTG37" s="1362"/>
      <c r="UTH37" s="1362"/>
      <c r="UTI37" s="1362"/>
      <c r="UTJ37" s="1362"/>
      <c r="UTK37" s="1362"/>
      <c r="UTL37" s="1362"/>
      <c r="UTM37" s="1362"/>
      <c r="UTN37" s="1362"/>
      <c r="UTO37" s="1362"/>
      <c r="UTP37" s="1362"/>
      <c r="UTQ37" s="1362"/>
      <c r="UTR37" s="1362"/>
      <c r="UTS37" s="1362"/>
      <c r="UTT37" s="1362"/>
      <c r="UTU37" s="1362"/>
      <c r="UTV37" s="1362"/>
      <c r="UTW37" s="1362"/>
      <c r="UTX37" s="1362"/>
      <c r="UTY37" s="1362"/>
      <c r="UTZ37" s="1362"/>
      <c r="UUA37" s="1362"/>
      <c r="UUB37" s="1362"/>
      <c r="UUC37" s="1362"/>
      <c r="UUD37" s="1362"/>
      <c r="UUE37" s="1362"/>
      <c r="UUF37" s="1362"/>
      <c r="UUG37" s="1362"/>
      <c r="UUH37" s="1362"/>
      <c r="UUI37" s="1362"/>
      <c r="UUJ37" s="1362"/>
      <c r="UUK37" s="1362"/>
      <c r="UUL37" s="1362"/>
      <c r="UUM37" s="1362"/>
      <c r="UUN37" s="1362"/>
      <c r="UUO37" s="1362"/>
      <c r="UUP37" s="1362"/>
      <c r="UUQ37" s="1362"/>
      <c r="UUR37" s="1362"/>
      <c r="UUS37" s="1362"/>
      <c r="UUT37" s="1362"/>
      <c r="UUU37" s="1362"/>
      <c r="UUV37" s="1362"/>
      <c r="UUW37" s="1362"/>
      <c r="UUX37" s="1362"/>
      <c r="UUY37" s="1362"/>
      <c r="UUZ37" s="1362"/>
      <c r="UVA37" s="1362"/>
      <c r="UVB37" s="1362"/>
      <c r="UVC37" s="1362"/>
      <c r="UVD37" s="1362"/>
      <c r="UVE37" s="1362"/>
      <c r="UVF37" s="1362"/>
      <c r="UVG37" s="1362"/>
      <c r="UVH37" s="1362"/>
      <c r="UVI37" s="1362"/>
      <c r="UVJ37" s="1362"/>
      <c r="UVK37" s="1362"/>
      <c r="UVL37" s="1362"/>
      <c r="UVM37" s="1362"/>
      <c r="UVN37" s="1362"/>
      <c r="UVO37" s="1362"/>
      <c r="UVP37" s="1362"/>
      <c r="UVQ37" s="1362"/>
      <c r="UVR37" s="1362"/>
      <c r="UVS37" s="1362"/>
      <c r="UVT37" s="1362"/>
      <c r="UVU37" s="1362"/>
      <c r="UVV37" s="1362"/>
      <c r="UVW37" s="1362"/>
      <c r="UVX37" s="1362"/>
      <c r="UVY37" s="1362"/>
      <c r="UVZ37" s="1362"/>
      <c r="UWA37" s="1362"/>
      <c r="UWB37" s="1362"/>
      <c r="UWC37" s="1362"/>
      <c r="UWD37" s="1362"/>
      <c r="UWE37" s="1362"/>
      <c r="UWF37" s="1362"/>
      <c r="UWG37" s="1362"/>
      <c r="UWH37" s="1362"/>
      <c r="UWI37" s="1362"/>
      <c r="UWJ37" s="1362"/>
      <c r="UWK37" s="1362"/>
      <c r="UWL37" s="1362"/>
      <c r="UWM37" s="1362"/>
      <c r="UWN37" s="1362"/>
      <c r="UWO37" s="1362"/>
      <c r="UWP37" s="1362"/>
      <c r="UWQ37" s="1362"/>
      <c r="UWR37" s="1362"/>
      <c r="UWS37" s="1362"/>
      <c r="UWT37" s="1362"/>
      <c r="UWU37" s="1362"/>
      <c r="UWV37" s="1362"/>
      <c r="UWW37" s="1362"/>
      <c r="UWX37" s="1362"/>
      <c r="UWY37" s="1362"/>
      <c r="UWZ37" s="1362"/>
      <c r="UXA37" s="1362"/>
      <c r="UXB37" s="1362"/>
      <c r="UXC37" s="1362"/>
      <c r="UXD37" s="1362"/>
      <c r="UXE37" s="1362"/>
      <c r="UXF37" s="1362"/>
      <c r="UXG37" s="1362"/>
      <c r="UXH37" s="1362"/>
      <c r="UXI37" s="1362"/>
      <c r="UXJ37" s="1362"/>
      <c r="UXK37" s="1362"/>
      <c r="UXL37" s="1362"/>
      <c r="UXM37" s="1362"/>
      <c r="UXN37" s="1362"/>
      <c r="UXO37" s="1362"/>
      <c r="UXP37" s="1362"/>
      <c r="UXQ37" s="1362"/>
      <c r="UXR37" s="1362"/>
      <c r="UXS37" s="1362"/>
      <c r="UXT37" s="1362"/>
      <c r="UXU37" s="1362"/>
      <c r="UXV37" s="1362"/>
      <c r="UXW37" s="1362"/>
      <c r="UXX37" s="1362"/>
      <c r="UXY37" s="1362"/>
      <c r="UXZ37" s="1362"/>
      <c r="UYA37" s="1362"/>
      <c r="UYB37" s="1362"/>
      <c r="UYC37" s="1362"/>
      <c r="UYD37" s="1362"/>
      <c r="UYE37" s="1362"/>
      <c r="UYF37" s="1362"/>
      <c r="UYG37" s="1362"/>
      <c r="UYH37" s="1362"/>
      <c r="UYI37" s="1362"/>
      <c r="UYJ37" s="1362"/>
      <c r="UYK37" s="1362"/>
      <c r="UYL37" s="1362"/>
      <c r="UYM37" s="1362"/>
      <c r="UYN37" s="1362"/>
      <c r="UYO37" s="1362"/>
      <c r="UYP37" s="1362"/>
      <c r="UYQ37" s="1362"/>
      <c r="UYR37" s="1362"/>
      <c r="UYS37" s="1362"/>
      <c r="UYT37" s="1362"/>
      <c r="UYU37" s="1362"/>
      <c r="UYV37" s="1362"/>
      <c r="UYW37" s="1362"/>
      <c r="UYX37" s="1362"/>
      <c r="UYY37" s="1362"/>
      <c r="UYZ37" s="1362"/>
      <c r="UZA37" s="1362"/>
      <c r="UZB37" s="1362"/>
      <c r="UZC37" s="1362"/>
      <c r="UZD37" s="1362"/>
      <c r="UZE37" s="1362"/>
      <c r="UZF37" s="1362"/>
      <c r="UZG37" s="1362"/>
      <c r="UZH37" s="1362"/>
      <c r="UZI37" s="1362"/>
      <c r="UZJ37" s="1362"/>
      <c r="UZK37" s="1362"/>
      <c r="UZL37" s="1362"/>
      <c r="UZM37" s="1362"/>
      <c r="UZN37" s="1362"/>
      <c r="UZO37" s="1362"/>
      <c r="UZP37" s="1362"/>
      <c r="UZQ37" s="1362"/>
      <c r="UZR37" s="1362"/>
      <c r="UZS37" s="1362"/>
      <c r="UZT37" s="1362"/>
      <c r="UZU37" s="1362"/>
      <c r="UZV37" s="1362"/>
      <c r="UZW37" s="1362"/>
      <c r="UZX37" s="1362"/>
      <c r="UZY37" s="1362"/>
      <c r="UZZ37" s="1362"/>
      <c r="VAA37" s="1362"/>
      <c r="VAB37" s="1362"/>
      <c r="VAC37" s="1362"/>
      <c r="VAD37" s="1362"/>
      <c r="VAE37" s="1362"/>
      <c r="VAF37" s="1362"/>
      <c r="VAG37" s="1362"/>
      <c r="VAH37" s="1362"/>
      <c r="VAI37" s="1362"/>
      <c r="VAJ37" s="1362"/>
      <c r="VAK37" s="1362"/>
      <c r="VAL37" s="1362"/>
      <c r="VAM37" s="1362"/>
      <c r="VAN37" s="1362"/>
      <c r="VAO37" s="1362"/>
      <c r="VAP37" s="1362"/>
      <c r="VAQ37" s="1362"/>
      <c r="VAR37" s="1362"/>
      <c r="VAS37" s="1362"/>
      <c r="VAT37" s="1362"/>
      <c r="VAU37" s="1362"/>
      <c r="VAV37" s="1362"/>
      <c r="VAW37" s="1362"/>
      <c r="VAX37" s="1362"/>
      <c r="VAY37" s="1362"/>
      <c r="VAZ37" s="1362"/>
      <c r="VBA37" s="1362"/>
      <c r="VBB37" s="1362"/>
      <c r="VBC37" s="1362"/>
      <c r="VBD37" s="1362"/>
      <c r="VBE37" s="1362"/>
      <c r="VBF37" s="1362"/>
      <c r="VBG37" s="1362"/>
      <c r="VBH37" s="1362"/>
      <c r="VBI37" s="1362"/>
      <c r="VBJ37" s="1362"/>
      <c r="VBK37" s="1362"/>
      <c r="VBL37" s="1362"/>
      <c r="VBM37" s="1362"/>
      <c r="VBN37" s="1362"/>
      <c r="VBO37" s="1362"/>
      <c r="VBP37" s="1362"/>
      <c r="VBQ37" s="1362"/>
      <c r="VBR37" s="1362"/>
      <c r="VBS37" s="1362"/>
      <c r="VBT37" s="1362"/>
      <c r="VBU37" s="1362"/>
      <c r="VBV37" s="1362"/>
      <c r="VBW37" s="1362"/>
      <c r="VBX37" s="1362"/>
      <c r="VBY37" s="1362"/>
      <c r="VBZ37" s="1362"/>
      <c r="VCA37" s="1362"/>
      <c r="VCB37" s="1362"/>
      <c r="VCC37" s="1362"/>
      <c r="VCD37" s="1362"/>
      <c r="VCE37" s="1362"/>
      <c r="VCF37" s="1362"/>
      <c r="VCG37" s="1362"/>
      <c r="VCH37" s="1362"/>
      <c r="VCI37" s="1362"/>
      <c r="VCJ37" s="1362"/>
      <c r="VCK37" s="1362"/>
      <c r="VCL37" s="1362"/>
      <c r="VCM37" s="1362"/>
      <c r="VCN37" s="1362"/>
      <c r="VCO37" s="1362"/>
      <c r="VCP37" s="1362"/>
      <c r="VCQ37" s="1362"/>
      <c r="VCR37" s="1362"/>
      <c r="VCS37" s="1362"/>
      <c r="VCT37" s="1362"/>
      <c r="VCU37" s="1362"/>
      <c r="VCV37" s="1362"/>
      <c r="VCW37" s="1362"/>
      <c r="VCX37" s="1362"/>
      <c r="VCY37" s="1362"/>
      <c r="VCZ37" s="1362"/>
      <c r="VDA37" s="1362"/>
      <c r="VDB37" s="1362"/>
      <c r="VDC37" s="1362"/>
      <c r="VDD37" s="1362"/>
      <c r="VDE37" s="1362"/>
      <c r="VDF37" s="1362"/>
      <c r="VDG37" s="1362"/>
      <c r="VDH37" s="1362"/>
      <c r="VDI37" s="1362"/>
      <c r="VDJ37" s="1362"/>
      <c r="VDK37" s="1362"/>
      <c r="VDL37" s="1362"/>
      <c r="VDM37" s="1362"/>
      <c r="VDN37" s="1362"/>
      <c r="VDO37" s="1362"/>
      <c r="VDP37" s="1362"/>
      <c r="VDQ37" s="1362"/>
      <c r="VDR37" s="1362"/>
      <c r="VDS37" s="1362"/>
      <c r="VDT37" s="1362"/>
      <c r="VDU37" s="1362"/>
      <c r="VDV37" s="1362"/>
      <c r="VDW37" s="1362"/>
      <c r="VDX37" s="1362"/>
      <c r="VDY37" s="1362"/>
      <c r="VDZ37" s="1362"/>
      <c r="VEA37" s="1362"/>
      <c r="VEB37" s="1362"/>
      <c r="VEC37" s="1362"/>
      <c r="VED37" s="1362"/>
      <c r="VEE37" s="1362"/>
      <c r="VEF37" s="1362"/>
      <c r="VEG37" s="1362"/>
      <c r="VEH37" s="1362"/>
      <c r="VEI37" s="1362"/>
      <c r="VEJ37" s="1362"/>
      <c r="VEK37" s="1362"/>
      <c r="VEL37" s="1362"/>
      <c r="VEM37" s="1362"/>
      <c r="VEN37" s="1362"/>
      <c r="VEO37" s="1362"/>
      <c r="VEP37" s="1362"/>
      <c r="VEQ37" s="1362"/>
      <c r="VER37" s="1362"/>
      <c r="VES37" s="1362"/>
      <c r="VET37" s="1362"/>
      <c r="VEU37" s="1362"/>
      <c r="VEV37" s="1362"/>
      <c r="VEW37" s="1362"/>
      <c r="VEX37" s="1362"/>
      <c r="VEY37" s="1362"/>
      <c r="VEZ37" s="1362"/>
      <c r="VFA37" s="1362"/>
      <c r="VFB37" s="1362"/>
      <c r="VFC37" s="1362"/>
      <c r="VFD37" s="1362"/>
      <c r="VFE37" s="1362"/>
      <c r="VFF37" s="1362"/>
      <c r="VFG37" s="1362"/>
      <c r="VFH37" s="1362"/>
      <c r="VFI37" s="1362"/>
      <c r="VFJ37" s="1362"/>
      <c r="VFK37" s="1362"/>
      <c r="VFL37" s="1362"/>
      <c r="VFM37" s="1362"/>
      <c r="VFN37" s="1362"/>
      <c r="VFO37" s="1362"/>
      <c r="VFP37" s="1362"/>
      <c r="VFQ37" s="1362"/>
      <c r="VFR37" s="1362"/>
      <c r="VFS37" s="1362"/>
      <c r="VFT37" s="1362"/>
      <c r="VFU37" s="1362"/>
      <c r="VFV37" s="1362"/>
      <c r="VFW37" s="1362"/>
      <c r="VFX37" s="1362"/>
      <c r="VFY37" s="1362"/>
      <c r="VFZ37" s="1362"/>
      <c r="VGA37" s="1362"/>
      <c r="VGB37" s="1362"/>
      <c r="VGC37" s="1362"/>
      <c r="VGD37" s="1362"/>
      <c r="VGE37" s="1362"/>
      <c r="VGF37" s="1362"/>
      <c r="VGG37" s="1362"/>
      <c r="VGH37" s="1362"/>
      <c r="VGI37" s="1362"/>
      <c r="VGJ37" s="1362"/>
      <c r="VGK37" s="1362"/>
      <c r="VGL37" s="1362"/>
      <c r="VGM37" s="1362"/>
      <c r="VGN37" s="1362"/>
      <c r="VGO37" s="1362"/>
      <c r="VGP37" s="1362"/>
      <c r="VGQ37" s="1362"/>
      <c r="VGR37" s="1362"/>
      <c r="VGS37" s="1362"/>
      <c r="VGT37" s="1362"/>
      <c r="VGU37" s="1362"/>
      <c r="VGV37" s="1362"/>
      <c r="VGW37" s="1362"/>
      <c r="VGX37" s="1362"/>
      <c r="VGY37" s="1362"/>
      <c r="VGZ37" s="1362"/>
      <c r="VHA37" s="1362"/>
      <c r="VHB37" s="1362"/>
      <c r="VHC37" s="1362"/>
      <c r="VHD37" s="1362"/>
      <c r="VHE37" s="1362"/>
      <c r="VHF37" s="1362"/>
      <c r="VHG37" s="1362"/>
      <c r="VHH37" s="1362"/>
      <c r="VHI37" s="1362"/>
      <c r="VHJ37" s="1362"/>
      <c r="VHK37" s="1362"/>
      <c r="VHL37" s="1362"/>
      <c r="VHM37" s="1362"/>
      <c r="VHN37" s="1362"/>
      <c r="VHO37" s="1362"/>
      <c r="VHP37" s="1362"/>
      <c r="VHQ37" s="1362"/>
      <c r="VHR37" s="1362"/>
      <c r="VHS37" s="1362"/>
      <c r="VHT37" s="1362"/>
      <c r="VHU37" s="1362"/>
      <c r="VHV37" s="1362"/>
      <c r="VHW37" s="1362"/>
      <c r="VHX37" s="1362"/>
      <c r="VHY37" s="1362"/>
      <c r="VHZ37" s="1362"/>
      <c r="VIA37" s="1362"/>
      <c r="VIB37" s="1362"/>
      <c r="VIC37" s="1362"/>
      <c r="VID37" s="1362"/>
      <c r="VIE37" s="1362"/>
      <c r="VIF37" s="1362"/>
      <c r="VIG37" s="1362"/>
      <c r="VIH37" s="1362"/>
      <c r="VII37" s="1362"/>
      <c r="VIJ37" s="1362"/>
      <c r="VIK37" s="1362"/>
      <c r="VIL37" s="1362"/>
      <c r="VIM37" s="1362"/>
      <c r="VIN37" s="1362"/>
      <c r="VIO37" s="1362"/>
      <c r="VIP37" s="1362"/>
      <c r="VIQ37" s="1362"/>
      <c r="VIR37" s="1362"/>
      <c r="VIS37" s="1362"/>
      <c r="VIT37" s="1362"/>
      <c r="VIU37" s="1362"/>
      <c r="VIV37" s="1362"/>
      <c r="VIW37" s="1362"/>
      <c r="VIX37" s="1362"/>
      <c r="VIY37" s="1362"/>
      <c r="VIZ37" s="1362"/>
      <c r="VJA37" s="1362"/>
      <c r="VJB37" s="1362"/>
      <c r="VJC37" s="1362"/>
      <c r="VJD37" s="1362"/>
      <c r="VJE37" s="1362"/>
      <c r="VJF37" s="1362"/>
      <c r="VJG37" s="1362"/>
      <c r="VJH37" s="1362"/>
      <c r="VJI37" s="1362"/>
      <c r="VJJ37" s="1362"/>
      <c r="VJK37" s="1362"/>
      <c r="VJL37" s="1362"/>
      <c r="VJM37" s="1362"/>
      <c r="VJN37" s="1362"/>
      <c r="VJO37" s="1362"/>
      <c r="VJP37" s="1362"/>
      <c r="VJQ37" s="1362"/>
      <c r="VJR37" s="1362"/>
      <c r="VJS37" s="1362"/>
      <c r="VJT37" s="1362"/>
      <c r="VJU37" s="1362"/>
      <c r="VJV37" s="1362"/>
      <c r="VJW37" s="1362"/>
      <c r="VJX37" s="1362"/>
      <c r="VJY37" s="1362"/>
      <c r="VJZ37" s="1362"/>
      <c r="VKA37" s="1362"/>
      <c r="VKB37" s="1362"/>
      <c r="VKC37" s="1362"/>
      <c r="VKD37" s="1362"/>
      <c r="VKE37" s="1362"/>
      <c r="VKF37" s="1362"/>
      <c r="VKG37" s="1362"/>
      <c r="VKH37" s="1362"/>
      <c r="VKI37" s="1362"/>
      <c r="VKJ37" s="1362"/>
      <c r="VKK37" s="1362"/>
      <c r="VKL37" s="1362"/>
      <c r="VKM37" s="1362"/>
      <c r="VKN37" s="1362"/>
      <c r="VKO37" s="1362"/>
      <c r="VKP37" s="1362"/>
      <c r="VKQ37" s="1362"/>
      <c r="VKR37" s="1362"/>
      <c r="VKS37" s="1362"/>
      <c r="VKT37" s="1362"/>
      <c r="VKU37" s="1362"/>
      <c r="VKV37" s="1362"/>
      <c r="VKW37" s="1362"/>
      <c r="VKX37" s="1362"/>
      <c r="VKY37" s="1362"/>
      <c r="VKZ37" s="1362"/>
      <c r="VLA37" s="1362"/>
      <c r="VLB37" s="1362"/>
      <c r="VLC37" s="1362"/>
      <c r="VLD37" s="1362"/>
      <c r="VLE37" s="1362"/>
      <c r="VLF37" s="1362"/>
      <c r="VLG37" s="1362"/>
      <c r="VLH37" s="1362"/>
      <c r="VLI37" s="1362"/>
      <c r="VLJ37" s="1362"/>
      <c r="VLK37" s="1362"/>
      <c r="VLL37" s="1362"/>
      <c r="VLM37" s="1362"/>
      <c r="VLN37" s="1362"/>
      <c r="VLO37" s="1362"/>
      <c r="VLP37" s="1362"/>
      <c r="VLQ37" s="1362"/>
      <c r="VLR37" s="1362"/>
      <c r="VLS37" s="1362"/>
      <c r="VLT37" s="1362"/>
      <c r="VLU37" s="1362"/>
      <c r="VLV37" s="1362"/>
      <c r="VLW37" s="1362"/>
      <c r="VLX37" s="1362"/>
      <c r="VLY37" s="1362"/>
      <c r="VLZ37" s="1362"/>
      <c r="VMA37" s="1362"/>
      <c r="VMB37" s="1362"/>
      <c r="VMC37" s="1362"/>
      <c r="VMD37" s="1362"/>
      <c r="VME37" s="1362"/>
      <c r="VMF37" s="1362"/>
      <c r="VMG37" s="1362"/>
      <c r="VMH37" s="1362"/>
      <c r="VMI37" s="1362"/>
      <c r="VMJ37" s="1362"/>
      <c r="VMK37" s="1362"/>
      <c r="VML37" s="1362"/>
      <c r="VMM37" s="1362"/>
      <c r="VMN37" s="1362"/>
      <c r="VMO37" s="1362"/>
      <c r="VMP37" s="1362"/>
      <c r="VMQ37" s="1362"/>
      <c r="VMR37" s="1362"/>
      <c r="VMS37" s="1362"/>
      <c r="VMT37" s="1362"/>
      <c r="VMU37" s="1362"/>
      <c r="VMV37" s="1362"/>
      <c r="VMW37" s="1362"/>
      <c r="VMX37" s="1362"/>
      <c r="VMY37" s="1362"/>
      <c r="VMZ37" s="1362"/>
      <c r="VNA37" s="1362"/>
      <c r="VNB37" s="1362"/>
      <c r="VNC37" s="1362"/>
      <c r="VND37" s="1362"/>
      <c r="VNE37" s="1362"/>
      <c r="VNF37" s="1362"/>
      <c r="VNG37" s="1362"/>
      <c r="VNH37" s="1362"/>
      <c r="VNI37" s="1362"/>
      <c r="VNJ37" s="1362"/>
      <c r="VNK37" s="1362"/>
      <c r="VNL37" s="1362"/>
      <c r="VNM37" s="1362"/>
      <c r="VNN37" s="1362"/>
      <c r="VNO37" s="1362"/>
      <c r="VNP37" s="1362"/>
      <c r="VNQ37" s="1362"/>
      <c r="VNR37" s="1362"/>
      <c r="VNS37" s="1362"/>
      <c r="VNT37" s="1362"/>
      <c r="VNU37" s="1362"/>
      <c r="VNV37" s="1362"/>
      <c r="VNW37" s="1362"/>
      <c r="VNX37" s="1362"/>
      <c r="VNY37" s="1362"/>
      <c r="VNZ37" s="1362"/>
      <c r="VOA37" s="1362"/>
      <c r="VOB37" s="1362"/>
      <c r="VOC37" s="1362"/>
      <c r="VOD37" s="1362"/>
      <c r="VOE37" s="1362"/>
      <c r="VOF37" s="1362"/>
      <c r="VOG37" s="1362"/>
      <c r="VOH37" s="1362"/>
      <c r="VOI37" s="1362"/>
      <c r="VOJ37" s="1362"/>
      <c r="VOK37" s="1362"/>
      <c r="VOL37" s="1362"/>
      <c r="VOM37" s="1362"/>
      <c r="VON37" s="1362"/>
      <c r="VOO37" s="1362"/>
      <c r="VOP37" s="1362"/>
      <c r="VOQ37" s="1362"/>
      <c r="VOR37" s="1362"/>
      <c r="VOS37" s="1362"/>
      <c r="VOT37" s="1362"/>
      <c r="VOU37" s="1362"/>
      <c r="VOV37" s="1362"/>
      <c r="VOW37" s="1362"/>
      <c r="VOX37" s="1362"/>
      <c r="VOY37" s="1362"/>
      <c r="VOZ37" s="1362"/>
      <c r="VPA37" s="1362"/>
      <c r="VPB37" s="1362"/>
      <c r="VPC37" s="1362"/>
      <c r="VPD37" s="1362"/>
      <c r="VPE37" s="1362"/>
      <c r="VPF37" s="1362"/>
      <c r="VPG37" s="1362"/>
      <c r="VPH37" s="1362"/>
      <c r="VPI37" s="1362"/>
      <c r="VPJ37" s="1362"/>
      <c r="VPK37" s="1362"/>
      <c r="VPL37" s="1362"/>
      <c r="VPM37" s="1362"/>
      <c r="VPN37" s="1362"/>
      <c r="VPO37" s="1362"/>
      <c r="VPP37" s="1362"/>
      <c r="VPQ37" s="1362"/>
      <c r="VPR37" s="1362"/>
      <c r="VPS37" s="1362"/>
      <c r="VPT37" s="1362"/>
      <c r="VPU37" s="1362"/>
      <c r="VPV37" s="1362"/>
      <c r="VPW37" s="1362"/>
      <c r="VPX37" s="1362"/>
      <c r="VPY37" s="1362"/>
      <c r="VPZ37" s="1362"/>
      <c r="VQA37" s="1362"/>
      <c r="VQB37" s="1362"/>
      <c r="VQC37" s="1362"/>
      <c r="VQD37" s="1362"/>
      <c r="VQE37" s="1362"/>
      <c r="VQF37" s="1362"/>
      <c r="VQG37" s="1362"/>
      <c r="VQH37" s="1362"/>
      <c r="VQI37" s="1362"/>
      <c r="VQJ37" s="1362"/>
      <c r="VQK37" s="1362"/>
      <c r="VQL37" s="1362"/>
      <c r="VQM37" s="1362"/>
      <c r="VQN37" s="1362"/>
      <c r="VQO37" s="1362"/>
      <c r="VQP37" s="1362"/>
      <c r="VQQ37" s="1362"/>
      <c r="VQR37" s="1362"/>
      <c r="VQS37" s="1362"/>
      <c r="VQT37" s="1362"/>
      <c r="VQU37" s="1362"/>
      <c r="VQV37" s="1362"/>
      <c r="VQW37" s="1362"/>
      <c r="VQX37" s="1362"/>
      <c r="VQY37" s="1362"/>
      <c r="VQZ37" s="1362"/>
      <c r="VRA37" s="1362"/>
      <c r="VRB37" s="1362"/>
      <c r="VRC37" s="1362"/>
      <c r="VRD37" s="1362"/>
      <c r="VRE37" s="1362"/>
      <c r="VRF37" s="1362"/>
      <c r="VRG37" s="1362"/>
      <c r="VRH37" s="1362"/>
      <c r="VRI37" s="1362"/>
      <c r="VRJ37" s="1362"/>
      <c r="VRK37" s="1362"/>
      <c r="VRL37" s="1362"/>
      <c r="VRM37" s="1362"/>
      <c r="VRN37" s="1362"/>
      <c r="VRO37" s="1362"/>
      <c r="VRP37" s="1362"/>
      <c r="VRQ37" s="1362"/>
      <c r="VRR37" s="1362"/>
      <c r="VRS37" s="1362"/>
      <c r="VRT37" s="1362"/>
      <c r="VRU37" s="1362"/>
      <c r="VRV37" s="1362"/>
      <c r="VRW37" s="1362"/>
      <c r="VRX37" s="1362"/>
      <c r="VRY37" s="1362"/>
      <c r="VRZ37" s="1362"/>
      <c r="VSA37" s="1362"/>
      <c r="VSB37" s="1362"/>
      <c r="VSC37" s="1362"/>
      <c r="VSD37" s="1362"/>
      <c r="VSE37" s="1362"/>
      <c r="VSF37" s="1362"/>
      <c r="VSG37" s="1362"/>
      <c r="VSH37" s="1362"/>
      <c r="VSI37" s="1362"/>
      <c r="VSJ37" s="1362"/>
      <c r="VSK37" s="1362"/>
      <c r="VSL37" s="1362"/>
      <c r="VSM37" s="1362"/>
      <c r="VSN37" s="1362"/>
      <c r="VSO37" s="1362"/>
      <c r="VSP37" s="1362"/>
      <c r="VSQ37" s="1362"/>
      <c r="VSR37" s="1362"/>
      <c r="VSS37" s="1362"/>
      <c r="VST37" s="1362"/>
      <c r="VSU37" s="1362"/>
      <c r="VSV37" s="1362"/>
      <c r="VSW37" s="1362"/>
      <c r="VSX37" s="1362"/>
      <c r="VSY37" s="1362"/>
      <c r="VSZ37" s="1362"/>
      <c r="VTA37" s="1362"/>
      <c r="VTB37" s="1362"/>
      <c r="VTC37" s="1362"/>
      <c r="VTD37" s="1362"/>
      <c r="VTE37" s="1362"/>
      <c r="VTF37" s="1362"/>
      <c r="VTG37" s="1362"/>
      <c r="VTH37" s="1362"/>
      <c r="VTI37" s="1362"/>
      <c r="VTJ37" s="1362"/>
      <c r="VTK37" s="1362"/>
      <c r="VTL37" s="1362"/>
      <c r="VTM37" s="1362"/>
      <c r="VTN37" s="1362"/>
      <c r="VTO37" s="1362"/>
      <c r="VTP37" s="1362"/>
      <c r="VTQ37" s="1362"/>
      <c r="VTR37" s="1362"/>
      <c r="VTS37" s="1362"/>
      <c r="VTT37" s="1362"/>
      <c r="VTU37" s="1362"/>
      <c r="VTV37" s="1362"/>
      <c r="VTW37" s="1362"/>
      <c r="VTX37" s="1362"/>
      <c r="VTY37" s="1362"/>
      <c r="VTZ37" s="1362"/>
      <c r="VUA37" s="1362"/>
      <c r="VUB37" s="1362"/>
      <c r="VUC37" s="1362"/>
      <c r="VUD37" s="1362"/>
      <c r="VUE37" s="1362"/>
      <c r="VUF37" s="1362"/>
      <c r="VUG37" s="1362"/>
      <c r="VUH37" s="1362"/>
      <c r="VUI37" s="1362"/>
      <c r="VUJ37" s="1362"/>
      <c r="VUK37" s="1362"/>
      <c r="VUL37" s="1362"/>
      <c r="VUM37" s="1362"/>
      <c r="VUN37" s="1362"/>
      <c r="VUO37" s="1362"/>
      <c r="VUP37" s="1362"/>
      <c r="VUQ37" s="1362"/>
      <c r="VUR37" s="1362"/>
      <c r="VUS37" s="1362"/>
      <c r="VUT37" s="1362"/>
      <c r="VUU37" s="1362"/>
      <c r="VUV37" s="1362"/>
      <c r="VUW37" s="1362"/>
      <c r="VUX37" s="1362"/>
      <c r="VUY37" s="1362"/>
      <c r="VUZ37" s="1362"/>
      <c r="VVA37" s="1362"/>
      <c r="VVB37" s="1362"/>
      <c r="VVC37" s="1362"/>
      <c r="VVD37" s="1362"/>
      <c r="VVE37" s="1362"/>
      <c r="VVF37" s="1362"/>
      <c r="VVG37" s="1362"/>
      <c r="VVH37" s="1362"/>
      <c r="VVI37" s="1362"/>
      <c r="VVJ37" s="1362"/>
      <c r="VVK37" s="1362"/>
      <c r="VVL37" s="1362"/>
      <c r="VVM37" s="1362"/>
      <c r="VVN37" s="1362"/>
      <c r="VVO37" s="1362"/>
      <c r="VVP37" s="1362"/>
      <c r="VVQ37" s="1362"/>
      <c r="VVR37" s="1362"/>
      <c r="VVS37" s="1362"/>
      <c r="VVT37" s="1362"/>
      <c r="VVU37" s="1362"/>
      <c r="VVV37" s="1362"/>
      <c r="VVW37" s="1362"/>
      <c r="VVX37" s="1362"/>
      <c r="VVY37" s="1362"/>
      <c r="VVZ37" s="1362"/>
      <c r="VWA37" s="1362"/>
      <c r="VWB37" s="1362"/>
      <c r="VWC37" s="1362"/>
      <c r="VWD37" s="1362"/>
      <c r="VWE37" s="1362"/>
      <c r="VWF37" s="1362"/>
      <c r="VWG37" s="1362"/>
      <c r="VWH37" s="1362"/>
      <c r="VWI37" s="1362"/>
      <c r="VWJ37" s="1362"/>
      <c r="VWK37" s="1362"/>
      <c r="VWL37" s="1362"/>
      <c r="VWM37" s="1362"/>
      <c r="VWN37" s="1362"/>
      <c r="VWO37" s="1362"/>
      <c r="VWP37" s="1362"/>
      <c r="VWQ37" s="1362"/>
      <c r="VWR37" s="1362"/>
      <c r="VWS37" s="1362"/>
      <c r="VWT37" s="1362"/>
      <c r="VWU37" s="1362"/>
      <c r="VWV37" s="1362"/>
      <c r="VWW37" s="1362"/>
      <c r="VWX37" s="1362"/>
      <c r="VWY37" s="1362"/>
      <c r="VWZ37" s="1362"/>
      <c r="VXA37" s="1362"/>
      <c r="VXB37" s="1362"/>
      <c r="VXC37" s="1362"/>
      <c r="VXD37" s="1362"/>
      <c r="VXE37" s="1362"/>
      <c r="VXF37" s="1362"/>
      <c r="VXG37" s="1362"/>
      <c r="VXH37" s="1362"/>
      <c r="VXI37" s="1362"/>
      <c r="VXJ37" s="1362"/>
      <c r="VXK37" s="1362"/>
      <c r="VXL37" s="1362"/>
      <c r="VXM37" s="1362"/>
      <c r="VXN37" s="1362"/>
      <c r="VXO37" s="1362"/>
      <c r="VXP37" s="1362"/>
      <c r="VXQ37" s="1362"/>
      <c r="VXR37" s="1362"/>
      <c r="VXS37" s="1362"/>
      <c r="VXT37" s="1362"/>
      <c r="VXU37" s="1362"/>
      <c r="VXV37" s="1362"/>
      <c r="VXW37" s="1362"/>
      <c r="VXX37" s="1362"/>
      <c r="VXY37" s="1362"/>
      <c r="VXZ37" s="1362"/>
      <c r="VYA37" s="1362"/>
      <c r="VYB37" s="1362"/>
      <c r="VYC37" s="1362"/>
      <c r="VYD37" s="1362"/>
      <c r="VYE37" s="1362"/>
      <c r="VYF37" s="1362"/>
      <c r="VYG37" s="1362"/>
      <c r="VYH37" s="1362"/>
      <c r="VYI37" s="1362"/>
      <c r="VYJ37" s="1362"/>
      <c r="VYK37" s="1362"/>
      <c r="VYL37" s="1362"/>
      <c r="VYM37" s="1362"/>
      <c r="VYN37" s="1362"/>
      <c r="VYO37" s="1362"/>
      <c r="VYP37" s="1362"/>
      <c r="VYQ37" s="1362"/>
      <c r="VYR37" s="1362"/>
      <c r="VYS37" s="1362"/>
      <c r="VYT37" s="1362"/>
      <c r="VYU37" s="1362"/>
      <c r="VYV37" s="1362"/>
      <c r="VYW37" s="1362"/>
      <c r="VYX37" s="1362"/>
      <c r="VYY37" s="1362"/>
      <c r="VYZ37" s="1362"/>
      <c r="VZA37" s="1362"/>
      <c r="VZB37" s="1362"/>
      <c r="VZC37" s="1362"/>
      <c r="VZD37" s="1362"/>
      <c r="VZE37" s="1362"/>
      <c r="VZF37" s="1362"/>
      <c r="VZG37" s="1362"/>
      <c r="VZH37" s="1362"/>
      <c r="VZI37" s="1362"/>
      <c r="VZJ37" s="1362"/>
      <c r="VZK37" s="1362"/>
      <c r="VZL37" s="1362"/>
      <c r="VZM37" s="1362"/>
      <c r="VZN37" s="1362"/>
      <c r="VZO37" s="1362"/>
      <c r="VZP37" s="1362"/>
      <c r="VZQ37" s="1362"/>
      <c r="VZR37" s="1362"/>
      <c r="VZS37" s="1362"/>
      <c r="VZT37" s="1362"/>
      <c r="VZU37" s="1362"/>
      <c r="VZV37" s="1362"/>
      <c r="VZW37" s="1362"/>
      <c r="VZX37" s="1362"/>
      <c r="VZY37" s="1362"/>
      <c r="VZZ37" s="1362"/>
      <c r="WAA37" s="1362"/>
      <c r="WAB37" s="1362"/>
      <c r="WAC37" s="1362"/>
      <c r="WAD37" s="1362"/>
      <c r="WAE37" s="1362"/>
      <c r="WAF37" s="1362"/>
      <c r="WAG37" s="1362"/>
      <c r="WAH37" s="1362"/>
      <c r="WAI37" s="1362"/>
      <c r="WAJ37" s="1362"/>
      <c r="WAK37" s="1362"/>
      <c r="WAL37" s="1362"/>
      <c r="WAM37" s="1362"/>
      <c r="WAN37" s="1362"/>
      <c r="WAO37" s="1362"/>
      <c r="WAP37" s="1362"/>
      <c r="WAQ37" s="1362"/>
      <c r="WAR37" s="1362"/>
      <c r="WAS37" s="1362"/>
      <c r="WAT37" s="1362"/>
      <c r="WAU37" s="1362"/>
      <c r="WAV37" s="1362"/>
      <c r="WAW37" s="1362"/>
      <c r="WAX37" s="1362"/>
      <c r="WAY37" s="1362"/>
      <c r="WAZ37" s="1362"/>
      <c r="WBA37" s="1362"/>
      <c r="WBB37" s="1362"/>
      <c r="WBC37" s="1362"/>
      <c r="WBD37" s="1362"/>
      <c r="WBE37" s="1362"/>
      <c r="WBF37" s="1362"/>
      <c r="WBG37" s="1362"/>
      <c r="WBH37" s="1362"/>
      <c r="WBI37" s="1362"/>
      <c r="WBJ37" s="1362"/>
      <c r="WBK37" s="1362"/>
      <c r="WBL37" s="1362"/>
      <c r="WBM37" s="1362"/>
      <c r="WBN37" s="1362"/>
      <c r="WBO37" s="1362"/>
      <c r="WBP37" s="1362"/>
      <c r="WBQ37" s="1362"/>
      <c r="WBR37" s="1362"/>
      <c r="WBS37" s="1362"/>
      <c r="WBT37" s="1362"/>
      <c r="WBU37" s="1362"/>
      <c r="WBV37" s="1362"/>
      <c r="WBW37" s="1362"/>
      <c r="WBX37" s="1362"/>
      <c r="WBY37" s="1362"/>
      <c r="WBZ37" s="1362"/>
      <c r="WCA37" s="1362"/>
      <c r="WCB37" s="1362"/>
      <c r="WCC37" s="1362"/>
      <c r="WCD37" s="1362"/>
      <c r="WCE37" s="1362"/>
      <c r="WCF37" s="1362"/>
      <c r="WCG37" s="1362"/>
      <c r="WCH37" s="1362"/>
      <c r="WCI37" s="1362"/>
      <c r="WCJ37" s="1362"/>
      <c r="WCK37" s="1362"/>
      <c r="WCL37" s="1362"/>
      <c r="WCM37" s="1362"/>
      <c r="WCN37" s="1362"/>
      <c r="WCO37" s="1362"/>
      <c r="WCP37" s="1362"/>
      <c r="WCQ37" s="1362"/>
      <c r="WCR37" s="1362"/>
      <c r="WCS37" s="1362"/>
      <c r="WCT37" s="1362"/>
      <c r="WCU37" s="1362"/>
      <c r="WCV37" s="1362"/>
      <c r="WCW37" s="1362"/>
      <c r="WCX37" s="1362"/>
      <c r="WCY37" s="1362"/>
      <c r="WCZ37" s="1362"/>
      <c r="WDA37" s="1362"/>
      <c r="WDB37" s="1362"/>
      <c r="WDC37" s="1362"/>
      <c r="WDD37" s="1362"/>
      <c r="WDE37" s="1362"/>
      <c r="WDF37" s="1362"/>
      <c r="WDG37" s="1362"/>
      <c r="WDH37" s="1362"/>
      <c r="WDI37" s="1362"/>
      <c r="WDJ37" s="1362"/>
      <c r="WDK37" s="1362"/>
      <c r="WDL37" s="1362"/>
      <c r="WDM37" s="1362"/>
      <c r="WDN37" s="1362"/>
      <c r="WDO37" s="1362"/>
      <c r="WDP37" s="1362"/>
      <c r="WDQ37" s="1362"/>
      <c r="WDR37" s="1362"/>
      <c r="WDS37" s="1362"/>
      <c r="WDT37" s="1362"/>
      <c r="WDU37" s="1362"/>
      <c r="WDV37" s="1362"/>
      <c r="WDW37" s="1362"/>
      <c r="WDX37" s="1362"/>
      <c r="WDY37" s="1362"/>
      <c r="WDZ37" s="1362"/>
      <c r="WEA37" s="1362"/>
      <c r="WEB37" s="1362"/>
      <c r="WEC37" s="1362"/>
      <c r="WED37" s="1362"/>
      <c r="WEE37" s="1362"/>
      <c r="WEF37" s="1362"/>
      <c r="WEG37" s="1362"/>
      <c r="WEH37" s="1362"/>
      <c r="WEI37" s="1362"/>
      <c r="WEJ37" s="1362"/>
      <c r="WEK37" s="1362"/>
      <c r="WEL37" s="1362"/>
      <c r="WEM37" s="1362"/>
      <c r="WEN37" s="1362"/>
      <c r="WEO37" s="1362"/>
      <c r="WEP37" s="1362"/>
      <c r="WEQ37" s="1362"/>
      <c r="WER37" s="1362"/>
      <c r="WES37" s="1362"/>
      <c r="WET37" s="1362"/>
      <c r="WEU37" s="1362"/>
      <c r="WEV37" s="1362"/>
      <c r="WEW37" s="1362"/>
      <c r="WEX37" s="1362"/>
      <c r="WEY37" s="1362"/>
      <c r="WEZ37" s="1362"/>
      <c r="WFA37" s="1362"/>
      <c r="WFB37" s="1362"/>
      <c r="WFC37" s="1362"/>
      <c r="WFD37" s="1362"/>
      <c r="WFE37" s="1362"/>
      <c r="WFF37" s="1362"/>
      <c r="WFG37" s="1362"/>
      <c r="WFH37" s="1362"/>
      <c r="WFI37" s="1362"/>
      <c r="WFJ37" s="1362"/>
      <c r="WFK37" s="1362"/>
      <c r="WFL37" s="1362"/>
      <c r="WFM37" s="1362"/>
      <c r="WFN37" s="1362"/>
      <c r="WFO37" s="1362"/>
      <c r="WFP37" s="1362"/>
      <c r="WFQ37" s="1362"/>
      <c r="WFR37" s="1362"/>
      <c r="WFS37" s="1362"/>
      <c r="WFT37" s="1362"/>
      <c r="WFU37" s="1362"/>
      <c r="WFV37" s="1362"/>
      <c r="WFW37" s="1362"/>
      <c r="WFX37" s="1362"/>
      <c r="WFY37" s="1362"/>
      <c r="WFZ37" s="1362"/>
      <c r="WGA37" s="1362"/>
      <c r="WGB37" s="1362"/>
      <c r="WGC37" s="1362"/>
      <c r="WGD37" s="1362"/>
      <c r="WGE37" s="1362"/>
      <c r="WGF37" s="1362"/>
      <c r="WGG37" s="1362"/>
      <c r="WGH37" s="1362"/>
      <c r="WGI37" s="1362"/>
      <c r="WGJ37" s="1362"/>
      <c r="WGK37" s="1362"/>
      <c r="WGL37" s="1362"/>
      <c r="WGM37" s="1362"/>
      <c r="WGN37" s="1362"/>
      <c r="WGO37" s="1362"/>
      <c r="WGP37" s="1362"/>
      <c r="WGQ37" s="1362"/>
      <c r="WGR37" s="1362"/>
      <c r="WGS37" s="1362"/>
      <c r="WGT37" s="1362"/>
      <c r="WGU37" s="1362"/>
      <c r="WGV37" s="1362"/>
      <c r="WGW37" s="1362"/>
      <c r="WGX37" s="1362"/>
      <c r="WGY37" s="1362"/>
      <c r="WGZ37" s="1362"/>
      <c r="WHA37" s="1362"/>
      <c r="WHB37" s="1362"/>
      <c r="WHC37" s="1362"/>
      <c r="WHD37" s="1362"/>
      <c r="WHE37" s="1362"/>
      <c r="WHF37" s="1362"/>
      <c r="WHG37" s="1362"/>
      <c r="WHH37" s="1362"/>
      <c r="WHI37" s="1362"/>
      <c r="WHJ37" s="1362"/>
      <c r="WHK37" s="1362"/>
      <c r="WHL37" s="1362"/>
      <c r="WHM37" s="1362"/>
      <c r="WHN37" s="1362"/>
      <c r="WHO37" s="1362"/>
      <c r="WHP37" s="1362"/>
      <c r="WHQ37" s="1362"/>
      <c r="WHR37" s="1362"/>
      <c r="WHS37" s="1362"/>
      <c r="WHT37" s="1362"/>
      <c r="WHU37" s="1362"/>
      <c r="WHV37" s="1362"/>
      <c r="WHW37" s="1362"/>
      <c r="WHX37" s="1362"/>
      <c r="WHY37" s="1362"/>
      <c r="WHZ37" s="1362"/>
      <c r="WIA37" s="1362"/>
      <c r="WIB37" s="1362"/>
      <c r="WIC37" s="1362"/>
      <c r="WID37" s="1362"/>
      <c r="WIE37" s="1362"/>
      <c r="WIF37" s="1362"/>
      <c r="WIG37" s="1362"/>
      <c r="WIH37" s="1362"/>
      <c r="WII37" s="1362"/>
      <c r="WIJ37" s="1362"/>
      <c r="WIK37" s="1362"/>
      <c r="WIL37" s="1362"/>
      <c r="WIM37" s="1362"/>
      <c r="WIN37" s="1362"/>
      <c r="WIO37" s="1362"/>
      <c r="WIP37" s="1362"/>
      <c r="WIQ37" s="1362"/>
      <c r="WIR37" s="1362"/>
      <c r="WIS37" s="1362"/>
      <c r="WIT37" s="1362"/>
      <c r="WIU37" s="1362"/>
      <c r="WIV37" s="1362"/>
      <c r="WIW37" s="1362"/>
      <c r="WIX37" s="1362"/>
      <c r="WIY37" s="1362"/>
      <c r="WIZ37" s="1362"/>
      <c r="WJA37" s="1362"/>
      <c r="WJB37" s="1362"/>
      <c r="WJC37" s="1362"/>
      <c r="WJD37" s="1362"/>
      <c r="WJE37" s="1362"/>
      <c r="WJF37" s="1362"/>
      <c r="WJG37" s="1362"/>
      <c r="WJH37" s="1362"/>
      <c r="WJI37" s="1362"/>
      <c r="WJJ37" s="1362"/>
      <c r="WJK37" s="1362"/>
      <c r="WJL37" s="1362"/>
      <c r="WJM37" s="1362"/>
      <c r="WJN37" s="1362"/>
      <c r="WJO37" s="1362"/>
      <c r="WJP37" s="1362"/>
      <c r="WJQ37" s="1362"/>
      <c r="WJR37" s="1362"/>
      <c r="WJS37" s="1362"/>
      <c r="WJT37" s="1362"/>
      <c r="WJU37" s="1362"/>
      <c r="WJV37" s="1362"/>
      <c r="WJW37" s="1362"/>
      <c r="WJX37" s="1362"/>
      <c r="WJY37" s="1362"/>
      <c r="WJZ37" s="1362"/>
      <c r="WKA37" s="1362"/>
      <c r="WKB37" s="1362"/>
      <c r="WKC37" s="1362"/>
      <c r="WKD37" s="1362"/>
      <c r="WKE37" s="1362"/>
      <c r="WKF37" s="1362"/>
      <c r="WKG37" s="1362"/>
      <c r="WKH37" s="1362"/>
      <c r="WKI37" s="1362"/>
      <c r="WKJ37" s="1362"/>
      <c r="WKK37" s="1362"/>
      <c r="WKL37" s="1362"/>
      <c r="WKM37" s="1362"/>
      <c r="WKN37" s="1362"/>
      <c r="WKO37" s="1362"/>
      <c r="WKP37" s="1362"/>
      <c r="WKQ37" s="1362"/>
      <c r="WKR37" s="1362"/>
      <c r="WKS37" s="1362"/>
      <c r="WKT37" s="1362"/>
      <c r="WKU37" s="1362"/>
      <c r="WKV37" s="1362"/>
      <c r="WKW37" s="1362"/>
      <c r="WKX37" s="1362"/>
      <c r="WKY37" s="1362"/>
      <c r="WKZ37" s="1362"/>
      <c r="WLA37" s="1362"/>
      <c r="WLB37" s="1362"/>
      <c r="WLC37" s="1362"/>
      <c r="WLD37" s="1362"/>
      <c r="WLE37" s="1362"/>
      <c r="WLF37" s="1362"/>
      <c r="WLG37" s="1362"/>
      <c r="WLH37" s="1362"/>
      <c r="WLI37" s="1362"/>
      <c r="WLJ37" s="1362"/>
      <c r="WLK37" s="1362"/>
      <c r="WLL37" s="1362"/>
      <c r="WLM37" s="1362"/>
      <c r="WLN37" s="1362"/>
      <c r="WLO37" s="1362"/>
      <c r="WLP37" s="1362"/>
      <c r="WLQ37" s="1362"/>
      <c r="WLR37" s="1362"/>
      <c r="WLS37" s="1362"/>
      <c r="WLT37" s="1362"/>
      <c r="WLU37" s="1362"/>
      <c r="WLV37" s="1362"/>
      <c r="WLW37" s="1362"/>
      <c r="WLX37" s="1362"/>
      <c r="WLY37" s="1362"/>
      <c r="WLZ37" s="1362"/>
      <c r="WMA37" s="1362"/>
      <c r="WMB37" s="1362"/>
      <c r="WMC37" s="1362"/>
      <c r="WMD37" s="1362"/>
      <c r="WME37" s="1362"/>
      <c r="WMF37" s="1362"/>
      <c r="WMG37" s="1362"/>
      <c r="WMH37" s="1362"/>
      <c r="WMI37" s="1362"/>
      <c r="WMJ37" s="1362"/>
      <c r="WMK37" s="1362"/>
      <c r="WML37" s="1362"/>
      <c r="WMM37" s="1362"/>
      <c r="WMN37" s="1362"/>
      <c r="WMO37" s="1362"/>
      <c r="WMP37" s="1362"/>
      <c r="WMQ37" s="1362"/>
      <c r="WMR37" s="1362"/>
      <c r="WMS37" s="1362"/>
      <c r="WMT37" s="1362"/>
      <c r="WMU37" s="1362"/>
      <c r="WMV37" s="1362"/>
      <c r="WMW37" s="1362"/>
      <c r="WMX37" s="1362"/>
      <c r="WMY37" s="1362"/>
      <c r="WMZ37" s="1362"/>
      <c r="WNA37" s="1362"/>
      <c r="WNB37" s="1362"/>
      <c r="WNC37" s="1362"/>
      <c r="WND37" s="1362"/>
      <c r="WNE37" s="1362"/>
      <c r="WNF37" s="1362"/>
      <c r="WNG37" s="1362"/>
      <c r="WNH37" s="1362"/>
      <c r="WNI37" s="1362"/>
      <c r="WNJ37" s="1362"/>
      <c r="WNK37" s="1362"/>
      <c r="WNL37" s="1362"/>
      <c r="WNM37" s="1362"/>
      <c r="WNN37" s="1362"/>
      <c r="WNO37" s="1362"/>
      <c r="WNP37" s="1362"/>
      <c r="WNQ37" s="1362"/>
      <c r="WNR37" s="1362"/>
      <c r="WNS37" s="1362"/>
      <c r="WNT37" s="1362"/>
      <c r="WNU37" s="1362"/>
      <c r="WNV37" s="1362"/>
      <c r="WNW37" s="1362"/>
      <c r="WNX37" s="1362"/>
      <c r="WNY37" s="1362"/>
      <c r="WNZ37" s="1362"/>
      <c r="WOA37" s="1362"/>
      <c r="WOB37" s="1362"/>
      <c r="WOC37" s="1362"/>
      <c r="WOD37" s="1362"/>
      <c r="WOE37" s="1362"/>
      <c r="WOF37" s="1362"/>
      <c r="WOG37" s="1362"/>
      <c r="WOH37" s="1362"/>
      <c r="WOI37" s="1362"/>
      <c r="WOJ37" s="1362"/>
      <c r="WOK37" s="1362"/>
      <c r="WOL37" s="1362"/>
      <c r="WOM37" s="1362"/>
      <c r="WON37" s="1362"/>
      <c r="WOO37" s="1362"/>
      <c r="WOP37" s="1362"/>
      <c r="WOQ37" s="1362"/>
      <c r="WOR37" s="1362"/>
      <c r="WOS37" s="1362"/>
      <c r="WOT37" s="1362"/>
      <c r="WOU37" s="1362"/>
      <c r="WOV37" s="1362"/>
      <c r="WOW37" s="1362"/>
      <c r="WOX37" s="1362"/>
      <c r="WOY37" s="1362"/>
      <c r="WOZ37" s="1362"/>
      <c r="WPA37" s="1362"/>
      <c r="WPB37" s="1362"/>
      <c r="WPC37" s="1362"/>
      <c r="WPD37" s="1362"/>
      <c r="WPE37" s="1362"/>
      <c r="WPF37" s="1362"/>
      <c r="WPG37" s="1362"/>
      <c r="WPH37" s="1362"/>
      <c r="WPI37" s="1362"/>
      <c r="WPJ37" s="1362"/>
      <c r="WPK37" s="1362"/>
      <c r="WPL37" s="1362"/>
      <c r="WPM37" s="1362"/>
      <c r="WPN37" s="1362"/>
      <c r="WPO37" s="1362"/>
      <c r="WPP37" s="1362"/>
      <c r="WPQ37" s="1362"/>
      <c r="WPR37" s="1362"/>
      <c r="WPS37" s="1362"/>
      <c r="WPT37" s="1362"/>
      <c r="WPU37" s="1362"/>
      <c r="WPV37" s="1362"/>
      <c r="WPW37" s="1362"/>
      <c r="WPX37" s="1362"/>
      <c r="WPY37" s="1362"/>
      <c r="WPZ37" s="1362"/>
      <c r="WQA37" s="1362"/>
      <c r="WQB37" s="1362"/>
      <c r="WQC37" s="1362"/>
      <c r="WQD37" s="1362"/>
      <c r="WQE37" s="1362"/>
      <c r="WQF37" s="1362"/>
      <c r="WQG37" s="1362"/>
      <c r="WQH37" s="1362"/>
      <c r="WQI37" s="1362"/>
      <c r="WQJ37" s="1362"/>
      <c r="WQK37" s="1362"/>
      <c r="WQL37" s="1362"/>
      <c r="WQM37" s="1362"/>
      <c r="WQN37" s="1362"/>
      <c r="WQO37" s="1362"/>
      <c r="WQP37" s="1362"/>
      <c r="WQQ37" s="1362"/>
      <c r="WQR37" s="1362"/>
      <c r="WQS37" s="1362"/>
      <c r="WQT37" s="1362"/>
      <c r="WQU37" s="1362"/>
      <c r="WQV37" s="1362"/>
      <c r="WQW37" s="1362"/>
      <c r="WQX37" s="1362"/>
      <c r="WQY37" s="1362"/>
      <c r="WQZ37" s="1362"/>
      <c r="WRA37" s="1362"/>
      <c r="WRB37" s="1362"/>
      <c r="WRC37" s="1362"/>
      <c r="WRD37" s="1362"/>
      <c r="WRE37" s="1362"/>
      <c r="WRF37" s="1362"/>
      <c r="WRG37" s="1362"/>
      <c r="WRH37" s="1362"/>
      <c r="WRI37" s="1362"/>
      <c r="WRJ37" s="1362"/>
      <c r="WRK37" s="1362"/>
      <c r="WRL37" s="1362"/>
      <c r="WRM37" s="1362"/>
      <c r="WRN37" s="1362"/>
      <c r="WRO37" s="1362"/>
      <c r="WRP37" s="1362"/>
      <c r="WRQ37" s="1362"/>
      <c r="WRR37" s="1362"/>
      <c r="WRS37" s="1362"/>
      <c r="WRT37" s="1362"/>
      <c r="WRU37" s="1362"/>
      <c r="WRV37" s="1362"/>
      <c r="WRW37" s="1362"/>
      <c r="WRX37" s="1362"/>
      <c r="WRY37" s="1362"/>
      <c r="WRZ37" s="1362"/>
      <c r="WSA37" s="1362"/>
      <c r="WSB37" s="1362"/>
      <c r="WSC37" s="1362"/>
      <c r="WSD37" s="1362"/>
      <c r="WSE37" s="1362"/>
      <c r="WSF37" s="1362"/>
      <c r="WSG37" s="1362"/>
      <c r="WSH37" s="1362"/>
      <c r="WSI37" s="1362"/>
      <c r="WSJ37" s="1362"/>
      <c r="WSK37" s="1362"/>
      <c r="WSL37" s="1362"/>
      <c r="WSM37" s="1362"/>
      <c r="WSN37" s="1362"/>
      <c r="WSO37" s="1362"/>
      <c r="WSP37" s="1362"/>
      <c r="WSQ37" s="1362"/>
      <c r="WSR37" s="1362"/>
      <c r="WSS37" s="1362"/>
      <c r="WST37" s="1362"/>
      <c r="WSU37" s="1362"/>
      <c r="WSV37" s="1362"/>
      <c r="WSW37" s="1362"/>
      <c r="WSX37" s="1362"/>
      <c r="WSY37" s="1362"/>
      <c r="WSZ37" s="1362"/>
      <c r="WTA37" s="1362"/>
      <c r="WTB37" s="1362"/>
      <c r="WTC37" s="1362"/>
      <c r="WTD37" s="1362"/>
      <c r="WTE37" s="1362"/>
      <c r="WTF37" s="1362"/>
      <c r="WTG37" s="1362"/>
      <c r="WTH37" s="1362"/>
      <c r="WTI37" s="1362"/>
      <c r="WTJ37" s="1362"/>
      <c r="WTK37" s="1362"/>
      <c r="WTL37" s="1362"/>
      <c r="WTM37" s="1362"/>
      <c r="WTN37" s="1362"/>
      <c r="WTO37" s="1362"/>
      <c r="WTP37" s="1362"/>
      <c r="WTQ37" s="1362"/>
      <c r="WTR37" s="1362"/>
      <c r="WTS37" s="1362"/>
      <c r="WTT37" s="1362"/>
      <c r="WTU37" s="1362"/>
      <c r="WTV37" s="1362"/>
      <c r="WTW37" s="1362"/>
      <c r="WTX37" s="1362"/>
      <c r="WTY37" s="1362"/>
      <c r="WTZ37" s="1362"/>
      <c r="WUA37" s="1362"/>
      <c r="WUB37" s="1362"/>
      <c r="WUC37" s="1362"/>
      <c r="WUD37" s="1362"/>
      <c r="WUE37" s="1362"/>
      <c r="WUF37" s="1362"/>
      <c r="WUG37" s="1362"/>
      <c r="WUH37" s="1362"/>
      <c r="WUI37" s="1362"/>
      <c r="WUJ37" s="1362"/>
      <c r="WUK37" s="1362"/>
      <c r="WUL37" s="1362"/>
      <c r="WUM37" s="1362"/>
      <c r="WUN37" s="1362"/>
      <c r="WUO37" s="1362"/>
      <c r="WUP37" s="1362"/>
      <c r="WUQ37" s="1362"/>
      <c r="WUR37" s="1362"/>
      <c r="WUS37" s="1362"/>
      <c r="WUT37" s="1362"/>
      <c r="WUU37" s="1362"/>
      <c r="WUV37" s="1362"/>
      <c r="WUW37" s="1362"/>
      <c r="WUX37" s="1362"/>
      <c r="WUY37" s="1362"/>
      <c r="WUZ37" s="1362"/>
      <c r="WVA37" s="1362"/>
      <c r="WVB37" s="1362"/>
      <c r="WVC37" s="1362"/>
      <c r="WVD37" s="1362"/>
      <c r="WVE37" s="1362"/>
      <c r="WVF37" s="1362"/>
      <c r="WVG37" s="1362"/>
      <c r="WVH37" s="1362"/>
      <c r="WVI37" s="1362"/>
      <c r="WVJ37" s="1362"/>
      <c r="WVK37" s="1362"/>
      <c r="WVL37" s="1362"/>
      <c r="WVM37" s="1362"/>
      <c r="WVN37" s="1362"/>
      <c r="WVO37" s="1362"/>
      <c r="WVP37" s="1362"/>
      <c r="WVQ37" s="1362"/>
      <c r="WVR37" s="1362"/>
      <c r="WVS37" s="1362"/>
      <c r="WVT37" s="1362"/>
      <c r="WVU37" s="1362"/>
      <c r="WVV37" s="1362"/>
      <c r="WVW37" s="1362"/>
      <c r="WVX37" s="1362"/>
      <c r="WVY37" s="1362"/>
      <c r="WVZ37" s="1362"/>
      <c r="WWA37" s="1362"/>
      <c r="WWB37" s="1362"/>
      <c r="WWC37" s="1362"/>
      <c r="WWD37" s="1362"/>
      <c r="WWE37" s="1362"/>
      <c r="WWF37" s="1362"/>
      <c r="WWG37" s="1362"/>
      <c r="WWH37" s="1362"/>
      <c r="WWI37" s="1362"/>
      <c r="WWJ37" s="1362"/>
      <c r="WWK37" s="1362"/>
      <c r="WWL37" s="1362"/>
      <c r="WWM37" s="1362"/>
      <c r="WWN37" s="1362"/>
      <c r="WWO37" s="1362"/>
      <c r="WWP37" s="1362"/>
      <c r="WWQ37" s="1362"/>
      <c r="WWR37" s="1362"/>
      <c r="WWS37" s="1362"/>
      <c r="WWT37" s="1362"/>
      <c r="WWU37" s="1362"/>
      <c r="WWV37" s="1362"/>
      <c r="WWW37" s="1362"/>
      <c r="WWX37" s="1362"/>
      <c r="WWY37" s="1362"/>
      <c r="WWZ37" s="1362"/>
      <c r="WXA37" s="1362"/>
      <c r="WXB37" s="1362"/>
      <c r="WXC37" s="1362"/>
      <c r="WXD37" s="1362"/>
      <c r="WXE37" s="1362"/>
      <c r="WXF37" s="1362"/>
      <c r="WXG37" s="1362"/>
      <c r="WXH37" s="1362"/>
      <c r="WXI37" s="1362"/>
      <c r="WXJ37" s="1362"/>
      <c r="WXK37" s="1362"/>
      <c r="WXL37" s="1362"/>
      <c r="WXM37" s="1362"/>
      <c r="WXN37" s="1362"/>
      <c r="WXO37" s="1362"/>
      <c r="WXP37" s="1362"/>
      <c r="WXQ37" s="1362"/>
      <c r="WXR37" s="1362"/>
      <c r="WXS37" s="1362"/>
      <c r="WXT37" s="1362"/>
      <c r="WXU37" s="1362"/>
      <c r="WXV37" s="1362"/>
      <c r="WXW37" s="1362"/>
      <c r="WXX37" s="1362"/>
      <c r="WXY37" s="1362"/>
      <c r="WXZ37" s="1362"/>
      <c r="WYA37" s="1362"/>
      <c r="WYB37" s="1362"/>
      <c r="WYC37" s="1362"/>
      <c r="WYD37" s="1362"/>
      <c r="WYE37" s="1362"/>
      <c r="WYF37" s="1362"/>
      <c r="WYG37" s="1362"/>
      <c r="WYH37" s="1362"/>
      <c r="WYI37" s="1362"/>
      <c r="WYJ37" s="1362"/>
      <c r="WYK37" s="1362"/>
      <c r="WYL37" s="1362"/>
      <c r="WYM37" s="1362"/>
      <c r="WYN37" s="1362"/>
      <c r="WYO37" s="1362"/>
      <c r="WYP37" s="1362"/>
      <c r="WYQ37" s="1362"/>
      <c r="WYR37" s="1362"/>
      <c r="WYS37" s="1362"/>
      <c r="WYT37" s="1362"/>
      <c r="WYU37" s="1362"/>
      <c r="WYV37" s="1362"/>
      <c r="WYW37" s="1362"/>
      <c r="WYX37" s="1362"/>
      <c r="WYY37" s="1362"/>
      <c r="WYZ37" s="1362"/>
      <c r="WZA37" s="1362"/>
      <c r="WZB37" s="1362"/>
      <c r="WZC37" s="1362"/>
      <c r="WZD37" s="1362"/>
      <c r="WZE37" s="1362"/>
      <c r="WZF37" s="1362"/>
      <c r="WZG37" s="1362"/>
      <c r="WZH37" s="1362"/>
      <c r="WZI37" s="1362"/>
      <c r="WZJ37" s="1362"/>
      <c r="WZK37" s="1362"/>
      <c r="WZL37" s="1362"/>
      <c r="WZM37" s="1362"/>
      <c r="WZN37" s="1362"/>
      <c r="WZO37" s="1362"/>
      <c r="WZP37" s="1362"/>
      <c r="WZQ37" s="1362"/>
      <c r="WZR37" s="1362"/>
      <c r="WZS37" s="1362"/>
      <c r="WZT37" s="1362"/>
      <c r="WZU37" s="1362"/>
      <c r="WZV37" s="1362"/>
      <c r="WZW37" s="1362"/>
      <c r="WZX37" s="1362"/>
      <c r="WZY37" s="1362"/>
      <c r="WZZ37" s="1362"/>
      <c r="XAA37" s="1362"/>
      <c r="XAB37" s="1362"/>
      <c r="XAC37" s="1362"/>
      <c r="XAD37" s="1362"/>
      <c r="XAE37" s="1362"/>
      <c r="XAF37" s="1362"/>
      <c r="XAG37" s="1362"/>
      <c r="XAH37" s="1362"/>
      <c r="XAI37" s="1362"/>
      <c r="XAJ37" s="1362"/>
      <c r="XAK37" s="1362"/>
      <c r="XAL37" s="1362"/>
      <c r="XAM37" s="1362"/>
      <c r="XAN37" s="1362"/>
      <c r="XAO37" s="1362"/>
      <c r="XAP37" s="1362"/>
      <c r="XAQ37" s="1362"/>
      <c r="XAR37" s="1362"/>
      <c r="XAS37" s="1362"/>
      <c r="XAT37" s="1362"/>
      <c r="XAU37" s="1362"/>
      <c r="XAV37" s="1362"/>
      <c r="XAW37" s="1362"/>
      <c r="XAX37" s="1362"/>
      <c r="XAY37" s="1362"/>
      <c r="XAZ37" s="1362"/>
      <c r="XBA37" s="1362"/>
      <c r="XBB37" s="1362"/>
      <c r="XBC37" s="1362"/>
      <c r="XBD37" s="1362"/>
      <c r="XBE37" s="1362"/>
      <c r="XBF37" s="1362"/>
      <c r="XBG37" s="1362"/>
      <c r="XBH37" s="1362"/>
      <c r="XBI37" s="1362"/>
      <c r="XBJ37" s="1362"/>
      <c r="XBK37" s="1362"/>
      <c r="XBL37" s="1362"/>
      <c r="XBM37" s="1362"/>
      <c r="XBN37" s="1362"/>
      <c r="XBO37" s="1362"/>
      <c r="XBP37" s="1362"/>
      <c r="XBQ37" s="1362"/>
      <c r="XBR37" s="1362"/>
      <c r="XBS37" s="1362"/>
      <c r="XBT37" s="1362"/>
      <c r="XBU37" s="1362"/>
      <c r="XBV37" s="1362"/>
      <c r="XBW37" s="1362"/>
      <c r="XBX37" s="1362"/>
      <c r="XBY37" s="1362"/>
      <c r="XBZ37" s="1362"/>
      <c r="XCA37" s="1362"/>
      <c r="XCB37" s="1362"/>
      <c r="XCC37" s="1362"/>
      <c r="XCD37" s="1362"/>
      <c r="XCE37" s="1362"/>
      <c r="XCF37" s="1362"/>
      <c r="XCG37" s="1362"/>
      <c r="XCH37" s="1362"/>
      <c r="XCI37" s="1362"/>
      <c r="XCJ37" s="1362"/>
      <c r="XCK37" s="1362"/>
      <c r="XCL37" s="1362"/>
      <c r="XCM37" s="1362"/>
      <c r="XCN37" s="1362"/>
      <c r="XCO37" s="1362"/>
      <c r="XCP37" s="1362"/>
      <c r="XCQ37" s="1362"/>
      <c r="XCR37" s="1362"/>
      <c r="XCS37" s="1362"/>
      <c r="XCT37" s="1362"/>
      <c r="XCU37" s="1362"/>
      <c r="XCV37" s="1362"/>
      <c r="XCW37" s="1362"/>
      <c r="XCX37" s="1362"/>
      <c r="XCY37" s="1362"/>
      <c r="XCZ37" s="1362"/>
      <c r="XDA37" s="1362"/>
      <c r="XDB37" s="1362"/>
      <c r="XDC37" s="1362"/>
      <c r="XDD37" s="1362"/>
      <c r="XDE37" s="1362"/>
      <c r="XDF37" s="1362"/>
      <c r="XDG37" s="1362"/>
      <c r="XDH37" s="1362"/>
      <c r="XDI37" s="1362"/>
      <c r="XDJ37" s="1362"/>
      <c r="XDK37" s="1362"/>
      <c r="XDL37" s="1362"/>
      <c r="XDM37" s="1362"/>
      <c r="XDN37" s="1362"/>
      <c r="XDO37" s="1362"/>
      <c r="XDP37" s="1362"/>
      <c r="XDQ37" s="1362"/>
      <c r="XDR37" s="1362"/>
      <c r="XDS37" s="1362"/>
      <c r="XDT37" s="1362"/>
      <c r="XDU37" s="1362"/>
      <c r="XDV37" s="1362"/>
      <c r="XDW37" s="1362"/>
      <c r="XDX37" s="1362"/>
      <c r="XDY37" s="1362"/>
      <c r="XDZ37" s="1362"/>
      <c r="XEA37" s="1362"/>
      <c r="XEB37" s="1362"/>
      <c r="XEC37" s="1362"/>
      <c r="XED37" s="1362"/>
      <c r="XEE37" s="1362"/>
      <c r="XEF37" s="1362"/>
      <c r="XEG37" s="1362"/>
      <c r="XEH37" s="1362"/>
      <c r="XEI37" s="1362"/>
      <c r="XEJ37" s="1362"/>
      <c r="XEK37" s="1362"/>
      <c r="XEL37" s="1362"/>
      <c r="XEM37" s="1362"/>
      <c r="XEN37" s="1362"/>
      <c r="XEO37" s="1362"/>
      <c r="XEP37" s="1362"/>
      <c r="XEQ37" s="1362"/>
      <c r="XER37" s="1362"/>
    </row>
    <row r="38" spans="1:16372" s="208" customFormat="1" ht="66" customHeight="1" thickBot="1">
      <c r="A38" s="377" t="s">
        <v>386</v>
      </c>
      <c r="B38" s="377" t="s">
        <v>419</v>
      </c>
      <c r="C38" s="394" t="s">
        <v>38</v>
      </c>
      <c r="D38" s="454" t="s">
        <v>143</v>
      </c>
      <c r="E38" s="358" t="s">
        <v>145</v>
      </c>
      <c r="F38" s="452" t="s">
        <v>217</v>
      </c>
      <c r="G38" s="173" t="s">
        <v>380</v>
      </c>
      <c r="H38" s="174" t="s">
        <v>206</v>
      </c>
      <c r="I38" s="378" t="s">
        <v>294</v>
      </c>
      <c r="J38" s="512" t="s">
        <v>206</v>
      </c>
      <c r="K38" s="526"/>
      <c r="R38" s="526"/>
      <c r="S38" s="526"/>
      <c r="T38" s="526"/>
      <c r="U38" s="526"/>
      <c r="V38" s="526"/>
      <c r="W38" s="526"/>
      <c r="X38" s="526"/>
      <c r="Y38" s="526"/>
      <c r="Z38" s="526"/>
      <c r="AA38" s="526"/>
      <c r="AB38" s="526"/>
      <c r="AC38" s="526"/>
      <c r="AD38" s="526"/>
      <c r="AE38" s="526"/>
      <c r="AF38" s="526"/>
      <c r="AG38" s="526"/>
      <c r="AH38" s="526"/>
      <c r="AI38" s="526"/>
      <c r="AJ38" s="526"/>
      <c r="AK38" s="526"/>
      <c r="AL38" s="526"/>
      <c r="AM38" s="526"/>
      <c r="AN38" s="526"/>
      <c r="AO38" s="526"/>
      <c r="AP38" s="526"/>
      <c r="AQ38" s="526"/>
      <c r="AR38" s="526"/>
      <c r="AS38" s="526"/>
      <c r="AT38" s="526"/>
      <c r="AU38" s="526"/>
      <c r="AV38" s="526"/>
      <c r="AW38" s="526"/>
      <c r="AX38" s="526"/>
      <c r="AY38" s="526"/>
      <c r="AZ38" s="526"/>
      <c r="BA38" s="526"/>
      <c r="BB38" s="526"/>
      <c r="BC38" s="526"/>
      <c r="BD38" s="526"/>
      <c r="BE38" s="526"/>
      <c r="BF38" s="526"/>
      <c r="BG38" s="526"/>
      <c r="BH38" s="526"/>
      <c r="BI38" s="526"/>
      <c r="BJ38" s="526"/>
      <c r="BK38" s="526"/>
      <c r="BL38" s="526"/>
      <c r="BM38" s="526"/>
      <c r="BN38" s="526"/>
      <c r="BO38" s="526"/>
      <c r="BP38" s="526"/>
      <c r="BQ38" s="526"/>
      <c r="BR38" s="526"/>
      <c r="BS38" s="526"/>
      <c r="BT38" s="526"/>
      <c r="BU38" s="526"/>
      <c r="BV38" s="526"/>
      <c r="BW38" s="526"/>
      <c r="BX38" s="526"/>
      <c r="BY38" s="526"/>
      <c r="BZ38" s="526"/>
      <c r="CA38" s="526"/>
      <c r="CB38" s="526"/>
      <c r="CC38" s="526"/>
      <c r="CD38" s="526"/>
      <c r="CE38" s="526"/>
      <c r="CF38" s="526"/>
      <c r="CG38" s="526"/>
      <c r="CH38" s="526"/>
      <c r="CI38" s="526"/>
      <c r="CJ38" s="526"/>
      <c r="CK38" s="526"/>
      <c r="CL38" s="526"/>
      <c r="CM38" s="526"/>
      <c r="CN38" s="526"/>
      <c r="CO38" s="526"/>
      <c r="CP38" s="526"/>
      <c r="CQ38" s="526"/>
      <c r="CR38" s="526"/>
      <c r="CS38" s="526"/>
      <c r="CT38" s="526"/>
      <c r="CU38" s="526"/>
      <c r="CV38" s="526"/>
      <c r="CW38" s="526"/>
      <c r="CX38" s="526"/>
      <c r="CY38" s="526"/>
      <c r="CZ38" s="526"/>
      <c r="DA38" s="526"/>
      <c r="DB38" s="526"/>
      <c r="DC38" s="526"/>
      <c r="DD38" s="526"/>
      <c r="DE38" s="526"/>
      <c r="DF38" s="526"/>
      <c r="DG38" s="526"/>
      <c r="DH38" s="526"/>
      <c r="DI38" s="526"/>
      <c r="DJ38" s="526"/>
      <c r="DK38" s="526"/>
      <c r="DL38" s="526"/>
      <c r="DM38" s="526"/>
      <c r="DN38" s="526"/>
      <c r="DO38" s="526"/>
      <c r="DP38" s="526"/>
      <c r="DQ38" s="526"/>
      <c r="DR38" s="526"/>
      <c r="DS38" s="526"/>
      <c r="DT38" s="526"/>
      <c r="DU38" s="526"/>
      <c r="DV38" s="526"/>
      <c r="DW38" s="526"/>
      <c r="DX38" s="526"/>
      <c r="DY38" s="526"/>
      <c r="DZ38" s="526"/>
      <c r="EA38" s="526"/>
      <c r="EB38" s="526"/>
      <c r="EC38" s="526"/>
      <c r="ED38" s="526"/>
      <c r="EE38" s="526"/>
      <c r="EF38" s="526"/>
      <c r="EG38" s="526"/>
      <c r="EH38" s="526"/>
      <c r="EI38" s="526"/>
      <c r="EJ38" s="526"/>
      <c r="EK38" s="526"/>
      <c r="EL38" s="526"/>
      <c r="EM38" s="526"/>
      <c r="EN38" s="526"/>
      <c r="EO38" s="526"/>
      <c r="EP38" s="526"/>
      <c r="EQ38" s="526"/>
      <c r="ER38" s="526"/>
      <c r="ES38" s="526"/>
      <c r="ET38" s="526"/>
      <c r="EU38" s="526"/>
      <c r="EV38" s="526"/>
      <c r="EW38" s="526"/>
      <c r="EX38" s="526"/>
      <c r="EY38" s="526"/>
      <c r="EZ38" s="526"/>
      <c r="FA38" s="526"/>
      <c r="FB38" s="526"/>
      <c r="FC38" s="526"/>
      <c r="FD38" s="526"/>
      <c r="FE38" s="526"/>
      <c r="FF38" s="526"/>
      <c r="FG38" s="526"/>
      <c r="FH38" s="526"/>
      <c r="FI38" s="526"/>
      <c r="FJ38" s="526"/>
      <c r="FK38" s="526"/>
      <c r="FL38" s="526"/>
      <c r="FM38" s="526"/>
      <c r="FN38" s="526"/>
      <c r="FO38" s="526"/>
      <c r="FP38" s="526"/>
      <c r="FQ38" s="526"/>
      <c r="FR38" s="526"/>
      <c r="FS38" s="526"/>
      <c r="FT38" s="526"/>
      <c r="FU38" s="526"/>
      <c r="FV38" s="526"/>
      <c r="FW38" s="526"/>
      <c r="FX38" s="526"/>
      <c r="FY38" s="526"/>
      <c r="FZ38" s="526"/>
      <c r="GA38" s="526"/>
      <c r="GB38" s="526"/>
      <c r="GC38" s="526"/>
      <c r="GD38" s="526"/>
      <c r="GE38" s="526"/>
      <c r="GF38" s="526"/>
      <c r="GG38" s="526"/>
      <c r="GH38" s="526"/>
      <c r="GI38" s="526"/>
      <c r="GJ38" s="526"/>
      <c r="GK38" s="526"/>
      <c r="GL38" s="526"/>
      <c r="GM38" s="526"/>
      <c r="GN38" s="526"/>
      <c r="GO38" s="526"/>
      <c r="GP38" s="526"/>
      <c r="GQ38" s="526"/>
      <c r="GR38" s="526"/>
      <c r="GS38" s="526"/>
      <c r="GT38" s="526"/>
      <c r="GU38" s="526"/>
      <c r="GV38" s="526"/>
      <c r="GW38" s="526"/>
      <c r="GX38" s="526"/>
      <c r="GY38" s="526"/>
      <c r="GZ38" s="526"/>
      <c r="HA38" s="526"/>
      <c r="HB38" s="526"/>
      <c r="HC38" s="526"/>
      <c r="HD38" s="526"/>
      <c r="HE38" s="526"/>
      <c r="HF38" s="526"/>
      <c r="HG38" s="526"/>
      <c r="HH38" s="526"/>
      <c r="HI38" s="526"/>
      <c r="HJ38" s="526"/>
      <c r="HK38" s="526"/>
      <c r="HL38" s="526"/>
      <c r="HM38" s="526"/>
      <c r="HN38" s="526"/>
      <c r="HO38" s="526"/>
      <c r="HP38" s="526"/>
      <c r="HQ38" s="526"/>
      <c r="HR38" s="526"/>
      <c r="HS38" s="526"/>
      <c r="HT38" s="526"/>
      <c r="HU38" s="526"/>
      <c r="HV38" s="526"/>
      <c r="HW38" s="526"/>
      <c r="HX38" s="526"/>
      <c r="HY38" s="526"/>
      <c r="HZ38" s="526"/>
      <c r="IA38" s="526"/>
      <c r="IB38" s="526"/>
      <c r="IC38" s="526"/>
      <c r="ID38" s="526"/>
      <c r="IE38" s="526"/>
      <c r="IF38" s="526"/>
      <c r="IG38" s="526"/>
      <c r="IH38" s="526"/>
      <c r="II38" s="526"/>
      <c r="IJ38" s="526"/>
      <c r="IK38" s="526"/>
      <c r="IL38" s="526"/>
      <c r="IM38" s="526"/>
      <c r="IN38" s="526"/>
      <c r="IO38" s="526"/>
      <c r="IP38" s="526"/>
      <c r="IQ38" s="526"/>
      <c r="IR38" s="526"/>
      <c r="IS38" s="526"/>
      <c r="IT38" s="526"/>
      <c r="IU38" s="526"/>
      <c r="IV38" s="526"/>
      <c r="IW38" s="526"/>
      <c r="IX38" s="526"/>
      <c r="IY38" s="526"/>
      <c r="IZ38" s="526"/>
      <c r="JA38" s="526"/>
      <c r="JB38" s="526"/>
      <c r="JC38" s="526"/>
      <c r="JD38" s="526"/>
      <c r="JE38" s="526"/>
      <c r="JF38" s="526"/>
      <c r="JG38" s="526"/>
      <c r="JH38" s="526"/>
      <c r="JI38" s="526"/>
      <c r="JJ38" s="526"/>
      <c r="JK38" s="526"/>
      <c r="JL38" s="526"/>
      <c r="JM38" s="526"/>
      <c r="JN38" s="526"/>
      <c r="JO38" s="526"/>
      <c r="JP38" s="526"/>
      <c r="JQ38" s="526"/>
      <c r="JR38" s="526"/>
      <c r="JS38" s="526"/>
      <c r="JT38" s="526"/>
      <c r="JU38" s="526"/>
      <c r="JV38" s="526"/>
      <c r="JW38" s="526"/>
      <c r="JX38" s="526"/>
      <c r="JY38" s="526"/>
      <c r="JZ38" s="526"/>
      <c r="KA38" s="526"/>
      <c r="KB38" s="526"/>
      <c r="KC38" s="526"/>
      <c r="KD38" s="526"/>
      <c r="KE38" s="526"/>
      <c r="KF38" s="526"/>
      <c r="KG38" s="526"/>
      <c r="KH38" s="526"/>
      <c r="KI38" s="526"/>
      <c r="KJ38" s="526"/>
      <c r="KK38" s="526"/>
      <c r="KL38" s="526"/>
      <c r="KM38" s="526"/>
      <c r="KN38" s="526"/>
      <c r="KO38" s="526"/>
      <c r="KP38" s="526"/>
      <c r="KQ38" s="526"/>
      <c r="KR38" s="526"/>
      <c r="KS38" s="526"/>
      <c r="KT38" s="526"/>
      <c r="KU38" s="526"/>
      <c r="KV38" s="526"/>
      <c r="KW38" s="526"/>
      <c r="KX38" s="526"/>
      <c r="KY38" s="526"/>
      <c r="KZ38" s="526"/>
      <c r="LA38" s="526"/>
      <c r="LB38" s="526"/>
      <c r="LC38" s="526"/>
      <c r="LD38" s="526"/>
      <c r="LE38" s="526"/>
      <c r="LF38" s="526"/>
      <c r="LG38" s="526"/>
      <c r="LH38" s="526"/>
      <c r="LI38" s="526"/>
      <c r="LJ38" s="526"/>
      <c r="LK38" s="526"/>
      <c r="LL38" s="526"/>
      <c r="LM38" s="526"/>
      <c r="LN38" s="526"/>
      <c r="LO38" s="526"/>
      <c r="LP38" s="526"/>
      <c r="LQ38" s="526"/>
      <c r="LR38" s="526"/>
      <c r="LS38" s="526"/>
      <c r="LT38" s="526"/>
      <c r="LU38" s="526"/>
      <c r="LV38" s="526"/>
      <c r="LW38" s="526"/>
      <c r="LX38" s="526"/>
      <c r="LY38" s="526"/>
      <c r="LZ38" s="526"/>
      <c r="MA38" s="526"/>
      <c r="MB38" s="526"/>
      <c r="MC38" s="526"/>
      <c r="MD38" s="526"/>
      <c r="ME38" s="526"/>
      <c r="MF38" s="526"/>
      <c r="MG38" s="526"/>
      <c r="MH38" s="526"/>
      <c r="MI38" s="526"/>
      <c r="MJ38" s="526"/>
      <c r="MK38" s="526"/>
      <c r="ML38" s="526"/>
      <c r="MM38" s="526"/>
      <c r="MN38" s="526"/>
      <c r="MO38" s="526"/>
      <c r="MP38" s="526"/>
      <c r="MQ38" s="526"/>
      <c r="MR38" s="526"/>
      <c r="MS38" s="526"/>
      <c r="MT38" s="526"/>
      <c r="MU38" s="526"/>
      <c r="MV38" s="526"/>
      <c r="MW38" s="526"/>
      <c r="MX38" s="526"/>
      <c r="MY38" s="526"/>
      <c r="MZ38" s="526"/>
      <c r="NA38" s="526"/>
      <c r="NB38" s="526"/>
      <c r="NC38" s="526"/>
      <c r="ND38" s="526"/>
      <c r="NE38" s="526"/>
      <c r="NF38" s="526"/>
      <c r="NG38" s="526"/>
      <c r="NH38" s="526"/>
      <c r="NI38" s="526"/>
      <c r="NJ38" s="526"/>
      <c r="NK38" s="526"/>
      <c r="NL38" s="526"/>
      <c r="NM38" s="526"/>
      <c r="NN38" s="526"/>
      <c r="NO38" s="526"/>
      <c r="NP38" s="526"/>
      <c r="NQ38" s="526"/>
      <c r="NR38" s="526"/>
      <c r="NS38" s="526"/>
      <c r="NT38" s="526"/>
      <c r="NU38" s="526"/>
      <c r="NV38" s="526"/>
      <c r="NW38" s="526"/>
      <c r="NX38" s="526"/>
      <c r="NY38" s="526"/>
      <c r="NZ38" s="526"/>
      <c r="OA38" s="526"/>
      <c r="OB38" s="526"/>
      <c r="OC38" s="526"/>
      <c r="OD38" s="526"/>
      <c r="OE38" s="526"/>
      <c r="OF38" s="526"/>
      <c r="OG38" s="526"/>
      <c r="OH38" s="526"/>
      <c r="OI38" s="526"/>
      <c r="OJ38" s="526"/>
      <c r="OK38" s="526"/>
      <c r="OL38" s="526"/>
      <c r="OM38" s="526"/>
      <c r="ON38" s="526"/>
      <c r="OO38" s="526"/>
      <c r="OP38" s="526"/>
      <c r="OQ38" s="526"/>
      <c r="OR38" s="526"/>
      <c r="OS38" s="526"/>
      <c r="OT38" s="526"/>
      <c r="OU38" s="526"/>
      <c r="OV38" s="526"/>
      <c r="OW38" s="526"/>
      <c r="OX38" s="526"/>
      <c r="OY38" s="526"/>
      <c r="OZ38" s="526"/>
      <c r="PA38" s="526"/>
      <c r="PB38" s="526"/>
      <c r="PC38" s="526"/>
      <c r="PD38" s="526"/>
      <c r="PE38" s="526"/>
      <c r="PF38" s="526"/>
      <c r="PG38" s="526"/>
      <c r="PH38" s="526"/>
      <c r="PI38" s="526"/>
      <c r="PJ38" s="526"/>
      <c r="PK38" s="526"/>
      <c r="PL38" s="526"/>
      <c r="PM38" s="526"/>
      <c r="PN38" s="526"/>
      <c r="PO38" s="526"/>
      <c r="PP38" s="526"/>
      <c r="PQ38" s="526"/>
      <c r="PR38" s="526"/>
      <c r="PS38" s="526"/>
      <c r="PT38" s="526"/>
      <c r="PU38" s="526"/>
      <c r="PV38" s="526"/>
      <c r="PW38" s="526"/>
      <c r="PX38" s="526"/>
      <c r="PY38" s="526"/>
      <c r="PZ38" s="526"/>
      <c r="QA38" s="526"/>
      <c r="QB38" s="526"/>
      <c r="QC38" s="526"/>
      <c r="QD38" s="526"/>
      <c r="QE38" s="526"/>
      <c r="QF38" s="526"/>
      <c r="QG38" s="526"/>
      <c r="QH38" s="526"/>
      <c r="QI38" s="526"/>
      <c r="QJ38" s="526"/>
      <c r="QK38" s="526"/>
      <c r="QL38" s="526"/>
      <c r="QM38" s="526"/>
      <c r="QN38" s="526"/>
      <c r="QO38" s="526"/>
      <c r="QP38" s="526"/>
      <c r="QQ38" s="526"/>
      <c r="QR38" s="526"/>
      <c r="QS38" s="526"/>
      <c r="QT38" s="526"/>
      <c r="QU38" s="526"/>
      <c r="QV38" s="526"/>
      <c r="QW38" s="526"/>
      <c r="QX38" s="526"/>
      <c r="QY38" s="526"/>
      <c r="QZ38" s="526"/>
      <c r="RA38" s="526"/>
      <c r="RB38" s="526"/>
      <c r="RC38" s="526"/>
      <c r="RD38" s="526"/>
      <c r="RE38" s="526"/>
      <c r="RF38" s="526"/>
      <c r="RG38" s="526"/>
      <c r="RH38" s="526"/>
      <c r="RI38" s="526"/>
      <c r="RJ38" s="526"/>
      <c r="RK38" s="526"/>
      <c r="RL38" s="526"/>
      <c r="RM38" s="526"/>
      <c r="RN38" s="526"/>
      <c r="RO38" s="526"/>
      <c r="RP38" s="526"/>
      <c r="RQ38" s="526"/>
      <c r="RR38" s="526"/>
      <c r="RS38" s="526"/>
      <c r="RT38" s="526"/>
      <c r="RU38" s="526"/>
      <c r="RV38" s="526"/>
      <c r="RW38" s="526"/>
      <c r="RX38" s="526"/>
      <c r="RY38" s="526"/>
      <c r="RZ38" s="526"/>
      <c r="SA38" s="526"/>
      <c r="SB38" s="526"/>
      <c r="SC38" s="526"/>
      <c r="SD38" s="526"/>
      <c r="SE38" s="526"/>
      <c r="SF38" s="526"/>
      <c r="SG38" s="526"/>
      <c r="SH38" s="526"/>
      <c r="SI38" s="526"/>
      <c r="SJ38" s="526"/>
      <c r="SK38" s="526"/>
      <c r="SL38" s="526"/>
      <c r="SM38" s="526"/>
      <c r="SN38" s="526"/>
      <c r="SO38" s="526"/>
      <c r="SP38" s="526"/>
      <c r="SQ38" s="526"/>
      <c r="SR38" s="526"/>
      <c r="SS38" s="526"/>
      <c r="ST38" s="526"/>
      <c r="SU38" s="526"/>
      <c r="SV38" s="526"/>
      <c r="SW38" s="526"/>
      <c r="SX38" s="526"/>
      <c r="SY38" s="526"/>
      <c r="SZ38" s="526"/>
      <c r="TA38" s="526"/>
      <c r="TB38" s="526"/>
      <c r="TC38" s="526"/>
      <c r="TD38" s="526"/>
      <c r="TE38" s="526"/>
      <c r="TF38" s="526"/>
      <c r="TG38" s="526"/>
      <c r="TH38" s="526"/>
      <c r="TI38" s="526"/>
      <c r="TJ38" s="526"/>
      <c r="TK38" s="526"/>
      <c r="TL38" s="526"/>
      <c r="TM38" s="526"/>
      <c r="TN38" s="526"/>
      <c r="TO38" s="526"/>
      <c r="TP38" s="526"/>
      <c r="TQ38" s="526"/>
      <c r="TR38" s="526"/>
      <c r="TS38" s="526"/>
      <c r="TT38" s="526"/>
      <c r="TU38" s="526"/>
      <c r="TV38" s="526"/>
      <c r="TW38" s="526"/>
      <c r="TX38" s="526"/>
      <c r="TY38" s="526"/>
      <c r="TZ38" s="526"/>
      <c r="UA38" s="526"/>
      <c r="UB38" s="526"/>
      <c r="UC38" s="526"/>
      <c r="UD38" s="526"/>
      <c r="UE38" s="526"/>
      <c r="UF38" s="526"/>
      <c r="UG38" s="526"/>
      <c r="UH38" s="526"/>
      <c r="UI38" s="526"/>
      <c r="UJ38" s="526"/>
      <c r="UK38" s="526"/>
      <c r="UL38" s="526"/>
      <c r="UM38" s="526"/>
      <c r="UN38" s="526"/>
      <c r="UO38" s="526"/>
      <c r="UP38" s="526"/>
      <c r="UQ38" s="526"/>
      <c r="UR38" s="526"/>
      <c r="US38" s="526"/>
      <c r="UT38" s="526"/>
      <c r="UU38" s="526"/>
      <c r="UV38" s="526"/>
      <c r="UW38" s="526"/>
      <c r="UX38" s="526"/>
      <c r="UY38" s="526"/>
      <c r="UZ38" s="526"/>
      <c r="VA38" s="526"/>
      <c r="VB38" s="526"/>
      <c r="VC38" s="526"/>
      <c r="VD38" s="526"/>
      <c r="VE38" s="526"/>
      <c r="VF38" s="526"/>
      <c r="VG38" s="526"/>
      <c r="VH38" s="526"/>
      <c r="VI38" s="526"/>
      <c r="VJ38" s="526"/>
      <c r="VK38" s="526"/>
      <c r="VL38" s="526"/>
      <c r="VM38" s="526"/>
      <c r="VN38" s="526"/>
      <c r="VO38" s="526"/>
      <c r="VP38" s="526"/>
      <c r="VQ38" s="526"/>
      <c r="VR38" s="526"/>
      <c r="VS38" s="526"/>
      <c r="VT38" s="526"/>
      <c r="VU38" s="526"/>
      <c r="VV38" s="526"/>
      <c r="VW38" s="526"/>
      <c r="VX38" s="526"/>
      <c r="VY38" s="526"/>
      <c r="VZ38" s="526"/>
      <c r="WA38" s="526"/>
      <c r="WB38" s="526"/>
      <c r="WC38" s="526"/>
      <c r="WD38" s="526"/>
      <c r="WE38" s="526"/>
      <c r="WF38" s="526"/>
      <c r="WG38" s="526"/>
      <c r="WH38" s="526"/>
      <c r="WI38" s="526"/>
      <c r="WJ38" s="526"/>
      <c r="WK38" s="526"/>
      <c r="WL38" s="526"/>
      <c r="WM38" s="526"/>
      <c r="WN38" s="526"/>
      <c r="WO38" s="526"/>
      <c r="WP38" s="526"/>
      <c r="WQ38" s="526"/>
      <c r="WR38" s="526"/>
      <c r="WS38" s="526"/>
      <c r="WT38" s="526"/>
      <c r="WU38" s="526"/>
      <c r="WV38" s="526"/>
      <c r="WW38" s="526"/>
      <c r="WX38" s="526"/>
      <c r="WY38" s="526"/>
      <c r="WZ38" s="526"/>
      <c r="XA38" s="526"/>
      <c r="XB38" s="526"/>
      <c r="XC38" s="526"/>
      <c r="XD38" s="526"/>
      <c r="XE38" s="526"/>
      <c r="XF38" s="526"/>
      <c r="XG38" s="526"/>
      <c r="XH38" s="526"/>
      <c r="XI38" s="526"/>
      <c r="XJ38" s="526"/>
      <c r="XK38" s="526"/>
      <c r="XL38" s="526"/>
      <c r="XM38" s="526"/>
      <c r="XN38" s="526"/>
      <c r="XO38" s="526"/>
      <c r="XP38" s="526"/>
      <c r="XQ38" s="526"/>
      <c r="XR38" s="526"/>
      <c r="XS38" s="526"/>
      <c r="XT38" s="526"/>
      <c r="XU38" s="526"/>
      <c r="XV38" s="526"/>
      <c r="XW38" s="526"/>
      <c r="XX38" s="526"/>
      <c r="XY38" s="526"/>
      <c r="XZ38" s="526"/>
      <c r="YA38" s="526"/>
      <c r="YB38" s="526"/>
      <c r="YC38" s="526"/>
      <c r="YD38" s="526"/>
      <c r="YE38" s="526"/>
      <c r="YF38" s="526"/>
      <c r="YG38" s="526"/>
      <c r="YH38" s="526"/>
      <c r="YI38" s="526"/>
      <c r="YJ38" s="526"/>
      <c r="YK38" s="526"/>
      <c r="YL38" s="526"/>
      <c r="YM38" s="526"/>
      <c r="YN38" s="526"/>
      <c r="YO38" s="526"/>
      <c r="YP38" s="526"/>
      <c r="YQ38" s="526"/>
      <c r="YR38" s="526"/>
      <c r="YS38" s="526"/>
      <c r="YT38" s="526"/>
      <c r="YU38" s="526"/>
      <c r="YV38" s="526"/>
      <c r="YW38" s="526"/>
      <c r="YX38" s="526"/>
      <c r="YY38" s="526"/>
      <c r="YZ38" s="526"/>
      <c r="ZA38" s="526"/>
      <c r="ZB38" s="526"/>
      <c r="ZC38" s="526"/>
      <c r="ZD38" s="526"/>
      <c r="ZE38" s="526"/>
      <c r="ZF38" s="526"/>
      <c r="ZG38" s="526"/>
      <c r="ZH38" s="526"/>
      <c r="ZI38" s="526"/>
      <c r="ZJ38" s="526"/>
      <c r="ZK38" s="526"/>
      <c r="ZL38" s="526"/>
      <c r="ZM38" s="526"/>
      <c r="ZN38" s="526"/>
      <c r="ZO38" s="526"/>
      <c r="ZP38" s="526"/>
      <c r="ZQ38" s="526"/>
      <c r="ZR38" s="526"/>
      <c r="ZS38" s="526"/>
      <c r="ZT38" s="526"/>
      <c r="ZU38" s="526"/>
      <c r="ZV38" s="526"/>
      <c r="ZW38" s="526"/>
      <c r="ZX38" s="526"/>
      <c r="ZY38" s="526"/>
      <c r="ZZ38" s="526"/>
      <c r="AAA38" s="526"/>
      <c r="AAB38" s="526"/>
      <c r="AAC38" s="526"/>
      <c r="AAD38" s="526"/>
      <c r="AAE38" s="526"/>
      <c r="AAF38" s="526"/>
      <c r="AAG38" s="526"/>
      <c r="AAH38" s="526"/>
      <c r="AAI38" s="526"/>
      <c r="AAJ38" s="526"/>
      <c r="AAK38" s="526"/>
      <c r="AAL38" s="526"/>
      <c r="AAM38" s="526"/>
      <c r="AAN38" s="526"/>
      <c r="AAO38" s="526"/>
      <c r="AAP38" s="526"/>
      <c r="AAQ38" s="526"/>
      <c r="AAR38" s="526"/>
      <c r="AAS38" s="526"/>
      <c r="AAT38" s="526"/>
      <c r="AAU38" s="526"/>
      <c r="AAV38" s="526"/>
      <c r="AAW38" s="526"/>
      <c r="AAX38" s="526"/>
      <c r="AAY38" s="526"/>
      <c r="AAZ38" s="526"/>
      <c r="ABA38" s="526"/>
      <c r="ABB38" s="526"/>
      <c r="ABC38" s="526"/>
      <c r="ABD38" s="526"/>
      <c r="ABE38" s="526"/>
      <c r="ABF38" s="526"/>
      <c r="ABG38" s="526"/>
      <c r="ABH38" s="526"/>
      <c r="ABI38" s="526"/>
      <c r="ABJ38" s="526"/>
      <c r="ABK38" s="526"/>
      <c r="ABL38" s="526"/>
      <c r="ABM38" s="526"/>
      <c r="ABN38" s="526"/>
      <c r="ABO38" s="526"/>
      <c r="ABP38" s="526"/>
      <c r="ABQ38" s="526"/>
      <c r="ABR38" s="526"/>
      <c r="ABS38" s="526"/>
      <c r="ABT38" s="526"/>
      <c r="ABU38" s="526"/>
      <c r="ABV38" s="526"/>
      <c r="ABW38" s="526"/>
      <c r="ABX38" s="526"/>
      <c r="ABY38" s="526"/>
      <c r="ABZ38" s="526"/>
      <c r="ACA38" s="526"/>
      <c r="ACB38" s="526"/>
      <c r="ACC38" s="526"/>
      <c r="ACD38" s="526"/>
      <c r="ACE38" s="526"/>
      <c r="ACF38" s="526"/>
      <c r="ACG38" s="526"/>
      <c r="ACH38" s="526"/>
      <c r="ACI38" s="526"/>
      <c r="ACJ38" s="526"/>
      <c r="ACK38" s="526"/>
      <c r="ACL38" s="526"/>
      <c r="ACM38" s="526"/>
      <c r="ACN38" s="526"/>
      <c r="ACO38" s="526"/>
      <c r="ACP38" s="526"/>
      <c r="ACQ38" s="526"/>
      <c r="ACR38" s="526"/>
      <c r="ACS38" s="526"/>
      <c r="ACT38" s="526"/>
      <c r="ACU38" s="526"/>
      <c r="ACV38" s="526"/>
      <c r="ACW38" s="526"/>
      <c r="ACX38" s="526"/>
      <c r="ACY38" s="526"/>
      <c r="ACZ38" s="526"/>
      <c r="ADA38" s="526"/>
      <c r="ADB38" s="526"/>
      <c r="ADC38" s="526"/>
      <c r="ADD38" s="526"/>
      <c r="ADE38" s="526"/>
      <c r="ADF38" s="526"/>
      <c r="ADG38" s="526"/>
      <c r="ADH38" s="526"/>
      <c r="ADI38" s="526"/>
      <c r="ADJ38" s="526"/>
      <c r="ADK38" s="526"/>
      <c r="ADL38" s="526"/>
      <c r="ADM38" s="526"/>
      <c r="ADN38" s="526"/>
      <c r="ADO38" s="526"/>
      <c r="ADP38" s="526"/>
      <c r="ADQ38" s="526"/>
      <c r="ADR38" s="526"/>
      <c r="ADS38" s="526"/>
      <c r="ADT38" s="526"/>
      <c r="ADU38" s="526"/>
      <c r="ADV38" s="526"/>
      <c r="ADW38" s="526"/>
      <c r="ADX38" s="526"/>
      <c r="ADY38" s="526"/>
      <c r="ADZ38" s="526"/>
      <c r="AEA38" s="526"/>
      <c r="AEB38" s="526"/>
      <c r="AEC38" s="526"/>
      <c r="AED38" s="526"/>
      <c r="AEE38" s="526"/>
      <c r="AEF38" s="526"/>
      <c r="AEG38" s="526"/>
      <c r="AEH38" s="526"/>
      <c r="AEI38" s="526"/>
      <c r="AEJ38" s="526"/>
      <c r="AEK38" s="526"/>
      <c r="AEL38" s="526"/>
      <c r="AEM38" s="526"/>
      <c r="AEN38" s="526"/>
      <c r="AEO38" s="526"/>
      <c r="AEP38" s="526"/>
      <c r="AEQ38" s="526"/>
      <c r="AER38" s="526"/>
      <c r="AES38" s="526"/>
      <c r="AET38" s="526"/>
      <c r="AEU38" s="526"/>
      <c r="AEV38" s="526"/>
      <c r="AEW38" s="526"/>
      <c r="AEX38" s="526"/>
      <c r="AEY38" s="526"/>
      <c r="AEZ38" s="526"/>
      <c r="AFA38" s="526"/>
      <c r="AFB38" s="526"/>
      <c r="AFC38" s="526"/>
      <c r="AFD38" s="526"/>
      <c r="AFE38" s="526"/>
      <c r="AFF38" s="526"/>
      <c r="AFG38" s="526"/>
      <c r="AFH38" s="526"/>
      <c r="AFI38" s="526"/>
      <c r="AFJ38" s="526"/>
      <c r="AFK38" s="526"/>
      <c r="AFL38" s="526"/>
      <c r="AFM38" s="526"/>
      <c r="AFN38" s="526"/>
      <c r="AFO38" s="526"/>
      <c r="AFP38" s="526"/>
      <c r="AFQ38" s="526"/>
      <c r="AFR38" s="526"/>
      <c r="AFS38" s="526"/>
      <c r="AFT38" s="526"/>
      <c r="AFU38" s="526"/>
      <c r="AFV38" s="526"/>
      <c r="AFW38" s="526"/>
      <c r="AFX38" s="526"/>
      <c r="AFY38" s="526"/>
      <c r="AFZ38" s="526"/>
      <c r="AGA38" s="526"/>
      <c r="AGB38" s="526"/>
      <c r="AGC38" s="526"/>
      <c r="AGD38" s="526"/>
      <c r="AGE38" s="526"/>
      <c r="AGF38" s="526"/>
      <c r="AGG38" s="526"/>
      <c r="AGH38" s="526"/>
      <c r="AGI38" s="526"/>
      <c r="AGJ38" s="526"/>
      <c r="AGK38" s="526"/>
      <c r="AGL38" s="526"/>
      <c r="AGM38" s="526"/>
      <c r="AGN38" s="526"/>
      <c r="AGO38" s="526"/>
      <c r="AGP38" s="526"/>
      <c r="AGQ38" s="526"/>
      <c r="AGR38" s="526"/>
      <c r="AGS38" s="526"/>
      <c r="AGT38" s="526"/>
      <c r="AGU38" s="526"/>
      <c r="AGV38" s="526"/>
      <c r="AGW38" s="526"/>
      <c r="AGX38" s="526"/>
      <c r="AGY38" s="526"/>
      <c r="AGZ38" s="526"/>
      <c r="AHA38" s="526"/>
      <c r="AHB38" s="526"/>
      <c r="AHC38" s="526"/>
      <c r="AHD38" s="526"/>
      <c r="AHE38" s="526"/>
      <c r="AHF38" s="526"/>
      <c r="AHG38" s="526"/>
      <c r="AHH38" s="526"/>
      <c r="AHI38" s="526"/>
      <c r="AHJ38" s="526"/>
      <c r="AHK38" s="526"/>
      <c r="AHL38" s="526"/>
      <c r="AHM38" s="526"/>
      <c r="AHN38" s="526"/>
      <c r="AHO38" s="526"/>
      <c r="AHP38" s="526"/>
      <c r="AHQ38" s="526"/>
      <c r="AHR38" s="526"/>
      <c r="AHS38" s="526"/>
      <c r="AHT38" s="526"/>
      <c r="AHU38" s="526"/>
      <c r="AHV38" s="526"/>
      <c r="AHW38" s="526"/>
      <c r="AHX38" s="526"/>
      <c r="AHY38" s="526"/>
      <c r="AHZ38" s="526"/>
      <c r="AIA38" s="526"/>
      <c r="AIB38" s="526"/>
      <c r="AIC38" s="526"/>
      <c r="AID38" s="526"/>
      <c r="AIE38" s="526"/>
      <c r="AIF38" s="526"/>
      <c r="AIG38" s="526"/>
      <c r="AIH38" s="526"/>
      <c r="AII38" s="526"/>
      <c r="AIJ38" s="526"/>
      <c r="AIK38" s="526"/>
      <c r="AIL38" s="526"/>
      <c r="AIM38" s="526"/>
      <c r="AIN38" s="526"/>
      <c r="AIO38" s="526"/>
      <c r="AIP38" s="526"/>
      <c r="AIQ38" s="526"/>
      <c r="AIR38" s="526"/>
      <c r="AIS38" s="526"/>
      <c r="AIT38" s="526"/>
      <c r="AIU38" s="526"/>
      <c r="AIV38" s="526"/>
      <c r="AIW38" s="526"/>
      <c r="AIX38" s="526"/>
      <c r="AIY38" s="526"/>
      <c r="AIZ38" s="526"/>
      <c r="AJA38" s="526"/>
      <c r="AJB38" s="526"/>
      <c r="AJC38" s="526"/>
      <c r="AJD38" s="526"/>
      <c r="AJE38" s="526"/>
      <c r="AJF38" s="526"/>
      <c r="AJG38" s="526"/>
      <c r="AJH38" s="526"/>
      <c r="AJI38" s="526"/>
      <c r="AJJ38" s="526"/>
      <c r="AJK38" s="526"/>
      <c r="AJL38" s="526"/>
      <c r="AJM38" s="526"/>
      <c r="AJN38" s="526"/>
      <c r="AJO38" s="526"/>
      <c r="AJP38" s="526"/>
      <c r="AJQ38" s="526"/>
      <c r="AJR38" s="526"/>
      <c r="AJS38" s="526"/>
      <c r="AJT38" s="526"/>
      <c r="AJU38" s="526"/>
      <c r="AJV38" s="526"/>
      <c r="AJW38" s="526"/>
      <c r="AJX38" s="526"/>
      <c r="AJY38" s="526"/>
      <c r="AJZ38" s="526"/>
      <c r="AKA38" s="526"/>
      <c r="AKB38" s="526"/>
      <c r="AKC38" s="526"/>
      <c r="AKD38" s="526"/>
      <c r="AKE38" s="526"/>
      <c r="AKF38" s="526"/>
      <c r="AKG38" s="526"/>
      <c r="AKH38" s="526"/>
      <c r="AKI38" s="526"/>
      <c r="AKJ38" s="526"/>
      <c r="AKK38" s="526"/>
      <c r="AKL38" s="526"/>
      <c r="AKM38" s="526"/>
      <c r="AKN38" s="526"/>
      <c r="AKO38" s="526"/>
      <c r="AKP38" s="526"/>
      <c r="AKQ38" s="526"/>
      <c r="AKR38" s="526"/>
      <c r="AKS38" s="526"/>
      <c r="AKT38" s="526"/>
      <c r="AKU38" s="526"/>
      <c r="AKV38" s="526"/>
      <c r="AKW38" s="526"/>
      <c r="AKX38" s="526"/>
      <c r="AKY38" s="526"/>
      <c r="AKZ38" s="526"/>
      <c r="ALA38" s="526"/>
      <c r="ALB38" s="526"/>
      <c r="ALC38" s="526"/>
      <c r="ALD38" s="526"/>
      <c r="ALE38" s="526"/>
      <c r="ALF38" s="526"/>
      <c r="ALG38" s="526"/>
      <c r="ALH38" s="526"/>
      <c r="ALI38" s="526"/>
      <c r="ALJ38" s="526"/>
      <c r="ALK38" s="526"/>
      <c r="ALL38" s="526"/>
      <c r="ALM38" s="526"/>
      <c r="ALN38" s="526"/>
      <c r="ALO38" s="526"/>
      <c r="ALP38" s="526"/>
      <c r="ALQ38" s="526"/>
      <c r="ALR38" s="526"/>
      <c r="ALS38" s="526"/>
      <c r="ALT38" s="526"/>
      <c r="ALU38" s="526"/>
      <c r="ALV38" s="526"/>
      <c r="ALW38" s="526"/>
      <c r="ALX38" s="526"/>
      <c r="ALY38" s="526"/>
      <c r="ALZ38" s="526"/>
      <c r="AMA38" s="526"/>
      <c r="AMB38" s="526"/>
      <c r="AMC38" s="526"/>
      <c r="AMD38" s="526"/>
      <c r="AME38" s="526"/>
      <c r="AMF38" s="526"/>
      <c r="AMG38" s="526"/>
      <c r="AMH38" s="526"/>
      <c r="AMI38" s="526"/>
      <c r="AMJ38" s="526"/>
      <c r="AMK38" s="526"/>
      <c r="AML38" s="526"/>
      <c r="AMM38" s="526"/>
      <c r="AMN38" s="526"/>
      <c r="AMO38" s="526"/>
      <c r="AMP38" s="526"/>
      <c r="AMQ38" s="526"/>
      <c r="AMR38" s="526"/>
      <c r="AMS38" s="526"/>
      <c r="AMT38" s="526"/>
      <c r="AMU38" s="526"/>
      <c r="AMV38" s="526"/>
      <c r="AMW38" s="526"/>
      <c r="AMX38" s="526"/>
      <c r="AMY38" s="526"/>
      <c r="AMZ38" s="526"/>
      <c r="ANA38" s="526"/>
      <c r="ANB38" s="526"/>
      <c r="ANC38" s="526"/>
      <c r="AND38" s="526"/>
      <c r="ANE38" s="526"/>
      <c r="ANF38" s="526"/>
      <c r="ANG38" s="526"/>
      <c r="ANH38" s="526"/>
      <c r="ANI38" s="526"/>
      <c r="ANJ38" s="526"/>
      <c r="ANK38" s="526"/>
      <c r="ANL38" s="526"/>
      <c r="ANM38" s="526"/>
      <c r="ANN38" s="526"/>
      <c r="ANO38" s="526"/>
      <c r="ANP38" s="526"/>
      <c r="ANQ38" s="526"/>
      <c r="ANR38" s="526"/>
      <c r="ANS38" s="526"/>
      <c r="ANT38" s="526"/>
      <c r="ANU38" s="526"/>
      <c r="ANV38" s="526"/>
      <c r="ANW38" s="526"/>
      <c r="ANX38" s="526"/>
      <c r="ANY38" s="526"/>
      <c r="ANZ38" s="526"/>
      <c r="AOA38" s="526"/>
      <c r="AOB38" s="526"/>
      <c r="AOC38" s="526"/>
      <c r="AOD38" s="526"/>
      <c r="AOE38" s="526"/>
      <c r="AOF38" s="526"/>
      <c r="AOG38" s="526"/>
      <c r="AOH38" s="526"/>
      <c r="AOI38" s="526"/>
      <c r="AOJ38" s="526"/>
      <c r="AOK38" s="526"/>
      <c r="AOL38" s="526"/>
      <c r="AOM38" s="526"/>
      <c r="AON38" s="526"/>
      <c r="AOO38" s="526"/>
      <c r="AOP38" s="526"/>
      <c r="AOQ38" s="526"/>
      <c r="AOR38" s="526"/>
      <c r="AOS38" s="526"/>
      <c r="AOT38" s="526"/>
      <c r="AOU38" s="526"/>
      <c r="AOV38" s="526"/>
      <c r="AOW38" s="526"/>
      <c r="AOX38" s="526"/>
      <c r="AOY38" s="526"/>
      <c r="AOZ38" s="526"/>
      <c r="APA38" s="526"/>
      <c r="APB38" s="526"/>
      <c r="APC38" s="526"/>
      <c r="APD38" s="526"/>
      <c r="APE38" s="526"/>
      <c r="APF38" s="526"/>
      <c r="APG38" s="526"/>
      <c r="APH38" s="526"/>
      <c r="API38" s="526"/>
      <c r="APJ38" s="526"/>
      <c r="APK38" s="526"/>
      <c r="APL38" s="526"/>
      <c r="APM38" s="526"/>
      <c r="APN38" s="526"/>
      <c r="APO38" s="526"/>
      <c r="APP38" s="526"/>
      <c r="APQ38" s="526"/>
      <c r="APR38" s="526"/>
      <c r="APS38" s="526"/>
      <c r="APT38" s="526"/>
      <c r="APU38" s="526"/>
      <c r="APV38" s="526"/>
      <c r="APW38" s="526"/>
      <c r="APX38" s="526"/>
      <c r="APY38" s="526"/>
      <c r="APZ38" s="526"/>
      <c r="AQA38" s="526"/>
      <c r="AQB38" s="526"/>
      <c r="AQC38" s="526"/>
      <c r="AQD38" s="526"/>
      <c r="AQE38" s="526"/>
      <c r="AQF38" s="526"/>
      <c r="AQG38" s="526"/>
      <c r="AQH38" s="526"/>
      <c r="AQI38" s="526"/>
      <c r="AQJ38" s="526"/>
      <c r="AQK38" s="526"/>
      <c r="AQL38" s="526"/>
      <c r="AQM38" s="526"/>
      <c r="AQN38" s="526"/>
      <c r="AQO38" s="526"/>
      <c r="AQP38" s="526"/>
      <c r="AQQ38" s="526"/>
      <c r="AQR38" s="526"/>
      <c r="AQS38" s="526"/>
      <c r="AQT38" s="526"/>
      <c r="AQU38" s="526"/>
      <c r="AQV38" s="526"/>
      <c r="AQW38" s="526"/>
      <c r="AQX38" s="526"/>
      <c r="AQY38" s="526"/>
      <c r="AQZ38" s="526"/>
      <c r="ARA38" s="526"/>
      <c r="ARB38" s="526"/>
      <c r="ARC38" s="526"/>
      <c r="ARD38" s="526"/>
      <c r="ARE38" s="526"/>
      <c r="ARF38" s="526"/>
      <c r="ARG38" s="526"/>
      <c r="ARH38" s="526"/>
      <c r="ARI38" s="526"/>
      <c r="ARJ38" s="526"/>
      <c r="ARK38" s="526"/>
      <c r="ARL38" s="526"/>
      <c r="ARM38" s="526"/>
      <c r="ARN38" s="526"/>
      <c r="ARO38" s="526"/>
      <c r="ARP38" s="526"/>
      <c r="ARQ38" s="526"/>
      <c r="ARR38" s="526"/>
      <c r="ARS38" s="526"/>
      <c r="ART38" s="526"/>
      <c r="ARU38" s="526"/>
      <c r="ARV38" s="526"/>
      <c r="ARW38" s="526"/>
      <c r="ARX38" s="526"/>
      <c r="ARY38" s="526"/>
      <c r="ARZ38" s="526"/>
      <c r="ASA38" s="526"/>
      <c r="ASB38" s="526"/>
      <c r="ASC38" s="526"/>
      <c r="ASD38" s="526"/>
      <c r="ASE38" s="526"/>
      <c r="ASF38" s="526"/>
      <c r="ASG38" s="526"/>
      <c r="ASH38" s="526"/>
      <c r="ASI38" s="526"/>
      <c r="ASJ38" s="526"/>
      <c r="ASK38" s="526"/>
      <c r="ASL38" s="526"/>
      <c r="ASM38" s="526"/>
      <c r="ASN38" s="526"/>
      <c r="ASO38" s="526"/>
      <c r="ASP38" s="526"/>
      <c r="ASQ38" s="526"/>
      <c r="ASR38" s="526"/>
      <c r="ASS38" s="526"/>
      <c r="AST38" s="526"/>
      <c r="ASU38" s="526"/>
      <c r="ASV38" s="526"/>
      <c r="ASW38" s="526"/>
      <c r="ASX38" s="526"/>
      <c r="ASY38" s="526"/>
      <c r="ASZ38" s="526"/>
      <c r="ATA38" s="526"/>
      <c r="ATB38" s="526"/>
      <c r="ATC38" s="526"/>
      <c r="ATD38" s="526"/>
      <c r="ATE38" s="526"/>
      <c r="ATF38" s="526"/>
      <c r="ATG38" s="526"/>
      <c r="ATH38" s="526"/>
      <c r="ATI38" s="526"/>
      <c r="ATJ38" s="526"/>
      <c r="ATK38" s="526"/>
      <c r="ATL38" s="526"/>
      <c r="ATM38" s="526"/>
      <c r="ATN38" s="526"/>
      <c r="ATO38" s="526"/>
      <c r="ATP38" s="526"/>
      <c r="ATQ38" s="526"/>
      <c r="ATR38" s="526"/>
      <c r="ATS38" s="526"/>
      <c r="ATT38" s="526"/>
      <c r="ATU38" s="526"/>
      <c r="ATV38" s="526"/>
      <c r="ATW38" s="526"/>
      <c r="ATX38" s="526"/>
      <c r="ATY38" s="526"/>
      <c r="ATZ38" s="526"/>
      <c r="AUA38" s="526"/>
      <c r="AUB38" s="526"/>
      <c r="AUC38" s="526"/>
      <c r="AUD38" s="526"/>
      <c r="AUE38" s="526"/>
      <c r="AUF38" s="526"/>
      <c r="AUG38" s="526"/>
      <c r="AUH38" s="526"/>
      <c r="AUI38" s="526"/>
      <c r="AUJ38" s="526"/>
      <c r="AUK38" s="526"/>
      <c r="AUL38" s="526"/>
      <c r="AUM38" s="526"/>
      <c r="AUN38" s="526"/>
      <c r="AUO38" s="526"/>
      <c r="AUP38" s="526"/>
      <c r="AUQ38" s="526"/>
      <c r="AUR38" s="526"/>
      <c r="AUS38" s="526"/>
      <c r="AUT38" s="526"/>
      <c r="AUU38" s="526"/>
      <c r="AUV38" s="526"/>
      <c r="AUW38" s="526"/>
      <c r="AUX38" s="526"/>
      <c r="AUY38" s="526"/>
      <c r="AUZ38" s="526"/>
      <c r="AVA38" s="526"/>
      <c r="AVB38" s="526"/>
      <c r="AVC38" s="526"/>
      <c r="AVD38" s="526"/>
      <c r="AVE38" s="526"/>
      <c r="AVF38" s="526"/>
      <c r="AVG38" s="526"/>
      <c r="AVH38" s="526"/>
      <c r="AVI38" s="526"/>
      <c r="AVJ38" s="526"/>
      <c r="AVK38" s="526"/>
      <c r="AVL38" s="526"/>
      <c r="AVM38" s="526"/>
      <c r="AVN38" s="526"/>
      <c r="AVO38" s="526"/>
      <c r="AVP38" s="526"/>
      <c r="AVQ38" s="526"/>
      <c r="AVR38" s="526"/>
      <c r="AVS38" s="526"/>
      <c r="AVT38" s="526"/>
      <c r="AVU38" s="526"/>
      <c r="AVV38" s="526"/>
      <c r="AVW38" s="526"/>
      <c r="AVX38" s="526"/>
      <c r="AVY38" s="526"/>
      <c r="AVZ38" s="526"/>
      <c r="AWA38" s="526"/>
      <c r="AWB38" s="526"/>
      <c r="AWC38" s="526"/>
      <c r="AWD38" s="526"/>
      <c r="AWE38" s="526"/>
      <c r="AWF38" s="526"/>
      <c r="AWG38" s="526"/>
      <c r="AWH38" s="526"/>
      <c r="AWI38" s="526"/>
      <c r="AWJ38" s="526"/>
      <c r="AWK38" s="526"/>
      <c r="AWL38" s="526"/>
      <c r="AWM38" s="526"/>
      <c r="AWN38" s="526"/>
      <c r="AWO38" s="526"/>
      <c r="AWP38" s="526"/>
      <c r="AWQ38" s="526"/>
      <c r="AWR38" s="526"/>
      <c r="AWS38" s="526"/>
      <c r="AWT38" s="526"/>
      <c r="AWU38" s="526"/>
      <c r="AWV38" s="526"/>
      <c r="AWW38" s="526"/>
      <c r="AWX38" s="526"/>
      <c r="AWY38" s="526"/>
      <c r="AWZ38" s="526"/>
      <c r="AXA38" s="526"/>
      <c r="AXB38" s="526"/>
      <c r="AXC38" s="526"/>
      <c r="AXD38" s="526"/>
      <c r="AXE38" s="526"/>
      <c r="AXF38" s="526"/>
      <c r="AXG38" s="526"/>
      <c r="AXH38" s="526"/>
      <c r="AXI38" s="526"/>
      <c r="AXJ38" s="526"/>
      <c r="AXK38" s="526"/>
      <c r="AXL38" s="526"/>
      <c r="AXM38" s="526"/>
      <c r="AXN38" s="526"/>
      <c r="AXO38" s="526"/>
      <c r="AXP38" s="526"/>
      <c r="AXQ38" s="526"/>
      <c r="AXR38" s="526"/>
      <c r="AXS38" s="526"/>
      <c r="AXT38" s="526"/>
      <c r="AXU38" s="526"/>
      <c r="AXV38" s="526"/>
      <c r="AXW38" s="526"/>
      <c r="AXX38" s="526"/>
      <c r="AXY38" s="526"/>
      <c r="AXZ38" s="526"/>
      <c r="AYA38" s="526"/>
      <c r="AYB38" s="526"/>
      <c r="AYC38" s="526"/>
      <c r="AYD38" s="526"/>
      <c r="AYE38" s="526"/>
      <c r="AYF38" s="526"/>
      <c r="AYG38" s="526"/>
      <c r="AYH38" s="526"/>
      <c r="AYI38" s="526"/>
      <c r="AYJ38" s="526"/>
      <c r="AYK38" s="526"/>
      <c r="AYL38" s="526"/>
      <c r="AYM38" s="526"/>
      <c r="AYN38" s="526"/>
      <c r="AYO38" s="526"/>
      <c r="AYP38" s="526"/>
      <c r="AYQ38" s="526"/>
      <c r="AYR38" s="526"/>
      <c r="AYS38" s="526"/>
      <c r="AYT38" s="526"/>
      <c r="AYU38" s="526"/>
      <c r="AYV38" s="526"/>
      <c r="AYW38" s="526"/>
      <c r="AYX38" s="526"/>
      <c r="AYY38" s="526"/>
      <c r="AYZ38" s="526"/>
      <c r="AZA38" s="526"/>
      <c r="AZB38" s="526"/>
      <c r="AZC38" s="526"/>
      <c r="AZD38" s="526"/>
      <c r="AZE38" s="526"/>
      <c r="AZF38" s="526"/>
      <c r="AZG38" s="526"/>
      <c r="AZH38" s="526"/>
      <c r="AZI38" s="526"/>
      <c r="AZJ38" s="526"/>
      <c r="AZK38" s="526"/>
      <c r="AZL38" s="526"/>
      <c r="AZM38" s="526"/>
      <c r="AZN38" s="526"/>
      <c r="AZO38" s="526"/>
      <c r="AZP38" s="526"/>
      <c r="AZQ38" s="526"/>
      <c r="AZR38" s="526"/>
      <c r="AZS38" s="526"/>
      <c r="AZT38" s="526"/>
      <c r="AZU38" s="526"/>
      <c r="AZV38" s="526"/>
      <c r="AZW38" s="526"/>
      <c r="AZX38" s="526"/>
      <c r="AZY38" s="526"/>
      <c r="AZZ38" s="526"/>
      <c r="BAA38" s="526"/>
      <c r="BAB38" s="526"/>
      <c r="BAC38" s="526"/>
      <c r="BAD38" s="526"/>
      <c r="BAE38" s="526"/>
      <c r="BAF38" s="526"/>
      <c r="BAG38" s="526"/>
      <c r="BAH38" s="526"/>
      <c r="BAI38" s="526"/>
      <c r="BAJ38" s="526"/>
      <c r="BAK38" s="526"/>
      <c r="BAL38" s="526"/>
      <c r="BAM38" s="526"/>
      <c r="BAN38" s="526"/>
      <c r="BAO38" s="526"/>
      <c r="BAP38" s="526"/>
      <c r="BAQ38" s="526"/>
      <c r="BAR38" s="526"/>
      <c r="BAS38" s="526"/>
      <c r="BAT38" s="526"/>
      <c r="BAU38" s="526"/>
      <c r="BAV38" s="526"/>
      <c r="BAW38" s="526"/>
      <c r="BAX38" s="526"/>
      <c r="BAY38" s="526"/>
      <c r="BAZ38" s="526"/>
      <c r="BBA38" s="526"/>
      <c r="BBB38" s="526"/>
      <c r="BBC38" s="526"/>
      <c r="BBD38" s="526"/>
      <c r="BBE38" s="526"/>
      <c r="BBF38" s="526"/>
      <c r="BBG38" s="526"/>
      <c r="BBH38" s="526"/>
      <c r="BBI38" s="526"/>
      <c r="BBJ38" s="526"/>
      <c r="BBK38" s="526"/>
      <c r="BBL38" s="526"/>
      <c r="BBM38" s="526"/>
      <c r="BBN38" s="526"/>
      <c r="BBO38" s="526"/>
      <c r="BBP38" s="526"/>
      <c r="BBQ38" s="526"/>
      <c r="BBR38" s="526"/>
      <c r="BBS38" s="526"/>
      <c r="BBT38" s="526"/>
      <c r="BBU38" s="526"/>
      <c r="BBV38" s="526"/>
      <c r="BBW38" s="526"/>
      <c r="BBX38" s="526"/>
      <c r="BBY38" s="526"/>
      <c r="BBZ38" s="526"/>
      <c r="BCA38" s="526"/>
      <c r="BCB38" s="526"/>
      <c r="BCC38" s="526"/>
      <c r="BCD38" s="526"/>
      <c r="BCE38" s="526"/>
      <c r="BCF38" s="526"/>
      <c r="BCG38" s="526"/>
      <c r="BCH38" s="526"/>
      <c r="BCI38" s="526"/>
      <c r="BCJ38" s="526"/>
      <c r="BCK38" s="526"/>
      <c r="BCL38" s="526"/>
      <c r="BCM38" s="526"/>
      <c r="BCN38" s="526"/>
      <c r="BCO38" s="526"/>
      <c r="BCP38" s="526"/>
      <c r="BCQ38" s="526"/>
      <c r="BCR38" s="526"/>
      <c r="BCS38" s="526"/>
      <c r="BCT38" s="526"/>
      <c r="BCU38" s="526"/>
      <c r="BCV38" s="526"/>
      <c r="BCW38" s="526"/>
      <c r="BCX38" s="526"/>
      <c r="BCY38" s="526"/>
      <c r="BCZ38" s="526"/>
      <c r="BDA38" s="526"/>
      <c r="BDB38" s="526"/>
      <c r="BDC38" s="526"/>
      <c r="BDD38" s="526"/>
      <c r="BDE38" s="526"/>
      <c r="BDF38" s="526"/>
      <c r="BDG38" s="526"/>
      <c r="BDH38" s="526"/>
      <c r="BDI38" s="526"/>
      <c r="BDJ38" s="526"/>
      <c r="BDK38" s="526"/>
      <c r="BDL38" s="526"/>
      <c r="BDM38" s="526"/>
      <c r="BDN38" s="526"/>
      <c r="BDO38" s="526"/>
      <c r="BDP38" s="526"/>
      <c r="BDQ38" s="526"/>
      <c r="BDR38" s="526"/>
      <c r="BDS38" s="526"/>
      <c r="BDT38" s="526"/>
      <c r="BDU38" s="526"/>
      <c r="BDV38" s="526"/>
      <c r="BDW38" s="526"/>
      <c r="BDX38" s="526"/>
      <c r="BDY38" s="526"/>
      <c r="BDZ38" s="526"/>
      <c r="BEA38" s="526"/>
      <c r="BEB38" s="526"/>
      <c r="BEC38" s="526"/>
      <c r="BED38" s="526"/>
      <c r="BEE38" s="526"/>
      <c r="BEF38" s="526"/>
      <c r="BEG38" s="526"/>
      <c r="BEH38" s="526"/>
      <c r="BEI38" s="526"/>
      <c r="BEJ38" s="526"/>
      <c r="BEK38" s="526"/>
      <c r="BEL38" s="526"/>
      <c r="BEM38" s="526"/>
      <c r="BEN38" s="526"/>
      <c r="BEO38" s="526"/>
      <c r="BEP38" s="526"/>
      <c r="BEQ38" s="526"/>
      <c r="BER38" s="526"/>
      <c r="BES38" s="526"/>
      <c r="BET38" s="526"/>
      <c r="BEU38" s="526"/>
      <c r="BEV38" s="526"/>
      <c r="BEW38" s="526"/>
      <c r="BEX38" s="526"/>
      <c r="BEY38" s="526"/>
      <c r="BEZ38" s="526"/>
      <c r="BFA38" s="526"/>
      <c r="BFB38" s="526"/>
      <c r="BFC38" s="526"/>
      <c r="BFD38" s="526"/>
      <c r="BFE38" s="526"/>
      <c r="BFF38" s="526"/>
      <c r="BFG38" s="526"/>
      <c r="BFH38" s="526"/>
      <c r="BFI38" s="526"/>
      <c r="BFJ38" s="526"/>
      <c r="BFK38" s="526"/>
      <c r="BFL38" s="526"/>
      <c r="BFM38" s="526"/>
      <c r="BFN38" s="526"/>
      <c r="BFO38" s="526"/>
      <c r="BFP38" s="526"/>
      <c r="BFQ38" s="526"/>
      <c r="BFR38" s="526"/>
      <c r="BFS38" s="526"/>
      <c r="BFT38" s="526"/>
      <c r="BFU38" s="526"/>
      <c r="BFV38" s="526"/>
      <c r="BFW38" s="526"/>
      <c r="BFX38" s="526"/>
      <c r="BFY38" s="526"/>
      <c r="BFZ38" s="526"/>
      <c r="BGA38" s="526"/>
      <c r="BGB38" s="526"/>
      <c r="BGC38" s="526"/>
      <c r="BGD38" s="526"/>
      <c r="BGE38" s="526"/>
      <c r="BGF38" s="526"/>
      <c r="BGG38" s="526"/>
      <c r="BGH38" s="526"/>
      <c r="BGI38" s="526"/>
      <c r="BGJ38" s="526"/>
      <c r="BGK38" s="526"/>
      <c r="BGL38" s="526"/>
      <c r="BGM38" s="526"/>
      <c r="BGN38" s="526"/>
      <c r="BGO38" s="526"/>
      <c r="BGP38" s="526"/>
      <c r="BGQ38" s="526"/>
      <c r="BGR38" s="526"/>
      <c r="BGS38" s="526"/>
      <c r="BGT38" s="526"/>
      <c r="BGU38" s="526"/>
      <c r="BGV38" s="526"/>
      <c r="BGW38" s="526"/>
      <c r="BGX38" s="526"/>
      <c r="BGY38" s="526"/>
      <c r="BGZ38" s="526"/>
      <c r="BHA38" s="526"/>
      <c r="BHB38" s="526"/>
      <c r="BHC38" s="526"/>
      <c r="BHD38" s="526"/>
      <c r="BHE38" s="526"/>
      <c r="BHF38" s="526"/>
      <c r="BHG38" s="526"/>
      <c r="BHH38" s="526"/>
      <c r="BHI38" s="526"/>
      <c r="BHJ38" s="526"/>
      <c r="BHK38" s="526"/>
      <c r="BHL38" s="526"/>
      <c r="BHM38" s="526"/>
      <c r="BHN38" s="526"/>
      <c r="BHO38" s="526"/>
      <c r="BHP38" s="526"/>
      <c r="BHQ38" s="526"/>
      <c r="BHR38" s="526"/>
      <c r="BHS38" s="526"/>
      <c r="BHT38" s="526"/>
      <c r="BHU38" s="526"/>
      <c r="BHV38" s="526"/>
      <c r="BHW38" s="526"/>
      <c r="BHX38" s="526"/>
      <c r="BHY38" s="526"/>
      <c r="BHZ38" s="526"/>
      <c r="BIA38" s="526"/>
      <c r="BIB38" s="526"/>
      <c r="BIC38" s="526"/>
      <c r="BID38" s="526"/>
      <c r="BIE38" s="526"/>
      <c r="BIF38" s="526"/>
      <c r="BIG38" s="526"/>
      <c r="BIH38" s="526"/>
      <c r="BII38" s="526"/>
      <c r="BIJ38" s="526"/>
      <c r="BIK38" s="526"/>
      <c r="BIL38" s="526"/>
      <c r="BIM38" s="526"/>
      <c r="BIN38" s="526"/>
      <c r="BIO38" s="526"/>
      <c r="BIP38" s="526"/>
      <c r="BIQ38" s="526"/>
      <c r="BIR38" s="526"/>
      <c r="BIS38" s="526"/>
      <c r="BIT38" s="526"/>
      <c r="BIU38" s="526"/>
      <c r="BIV38" s="526"/>
      <c r="BIW38" s="526"/>
      <c r="BIX38" s="526"/>
      <c r="BIY38" s="526"/>
      <c r="BIZ38" s="526"/>
      <c r="BJA38" s="526"/>
      <c r="BJB38" s="526"/>
      <c r="BJC38" s="526"/>
      <c r="BJD38" s="526"/>
      <c r="BJE38" s="526"/>
      <c r="BJF38" s="526"/>
      <c r="BJG38" s="526"/>
      <c r="BJH38" s="526"/>
      <c r="BJI38" s="526"/>
      <c r="BJJ38" s="526"/>
      <c r="BJK38" s="526"/>
      <c r="BJL38" s="526"/>
      <c r="BJM38" s="526"/>
      <c r="BJN38" s="526"/>
      <c r="BJO38" s="526"/>
      <c r="BJP38" s="526"/>
      <c r="BJQ38" s="526"/>
      <c r="BJR38" s="526"/>
      <c r="BJS38" s="526"/>
      <c r="BJT38" s="526"/>
      <c r="BJU38" s="526"/>
      <c r="BJV38" s="526"/>
      <c r="BJW38" s="526"/>
      <c r="BJX38" s="526"/>
      <c r="BJY38" s="526"/>
      <c r="BJZ38" s="526"/>
      <c r="BKA38" s="526"/>
      <c r="BKB38" s="526"/>
      <c r="BKC38" s="526"/>
      <c r="BKD38" s="526"/>
      <c r="BKE38" s="526"/>
      <c r="BKF38" s="526"/>
      <c r="BKG38" s="526"/>
      <c r="BKH38" s="526"/>
      <c r="BKI38" s="526"/>
      <c r="BKJ38" s="526"/>
      <c r="BKK38" s="526"/>
      <c r="BKL38" s="526"/>
      <c r="BKM38" s="526"/>
      <c r="BKN38" s="526"/>
      <c r="BKO38" s="526"/>
      <c r="BKP38" s="526"/>
      <c r="BKQ38" s="526"/>
      <c r="BKR38" s="526"/>
      <c r="BKS38" s="526"/>
      <c r="BKT38" s="526"/>
      <c r="BKU38" s="526"/>
      <c r="BKV38" s="526"/>
      <c r="BKW38" s="526"/>
      <c r="BKX38" s="526"/>
      <c r="BKY38" s="526"/>
      <c r="BKZ38" s="526"/>
      <c r="BLA38" s="526"/>
      <c r="BLB38" s="526"/>
      <c r="BLC38" s="526"/>
      <c r="BLD38" s="526"/>
      <c r="BLE38" s="526"/>
      <c r="BLF38" s="526"/>
      <c r="BLG38" s="526"/>
      <c r="BLH38" s="526"/>
      <c r="BLI38" s="526"/>
      <c r="BLJ38" s="526"/>
      <c r="BLK38" s="526"/>
      <c r="BLL38" s="526"/>
      <c r="BLM38" s="526"/>
      <c r="BLN38" s="526"/>
      <c r="BLO38" s="526"/>
      <c r="BLP38" s="526"/>
      <c r="BLQ38" s="526"/>
      <c r="BLR38" s="526"/>
      <c r="BLS38" s="526"/>
      <c r="BLT38" s="526"/>
      <c r="BLU38" s="526"/>
      <c r="BLV38" s="526"/>
      <c r="BLW38" s="526"/>
      <c r="BLX38" s="526"/>
      <c r="BLY38" s="526"/>
      <c r="BLZ38" s="526"/>
      <c r="BMA38" s="526"/>
      <c r="BMB38" s="526"/>
      <c r="BMC38" s="526"/>
      <c r="BMD38" s="526"/>
      <c r="BME38" s="526"/>
      <c r="BMF38" s="526"/>
      <c r="BMG38" s="526"/>
      <c r="BMH38" s="526"/>
      <c r="BMI38" s="526"/>
      <c r="BMJ38" s="526"/>
      <c r="BMK38" s="526"/>
      <c r="BML38" s="526"/>
      <c r="BMM38" s="526"/>
      <c r="BMN38" s="526"/>
      <c r="BMO38" s="526"/>
      <c r="BMP38" s="526"/>
      <c r="BMQ38" s="526"/>
      <c r="BMR38" s="526"/>
      <c r="BMS38" s="526"/>
      <c r="BMT38" s="526"/>
      <c r="BMU38" s="526"/>
      <c r="BMV38" s="526"/>
      <c r="BMW38" s="526"/>
      <c r="BMX38" s="526"/>
      <c r="BMY38" s="526"/>
      <c r="BMZ38" s="526"/>
      <c r="BNA38" s="526"/>
      <c r="BNB38" s="526"/>
      <c r="BNC38" s="526"/>
      <c r="BND38" s="526"/>
      <c r="BNE38" s="526"/>
      <c r="BNF38" s="526"/>
      <c r="BNG38" s="526"/>
      <c r="BNH38" s="526"/>
      <c r="BNI38" s="526"/>
      <c r="BNJ38" s="526"/>
      <c r="BNK38" s="526"/>
      <c r="BNL38" s="526"/>
      <c r="BNM38" s="526"/>
      <c r="BNN38" s="526"/>
      <c r="BNO38" s="526"/>
      <c r="BNP38" s="526"/>
      <c r="BNQ38" s="526"/>
      <c r="BNR38" s="526"/>
      <c r="BNS38" s="526"/>
      <c r="BNT38" s="526"/>
      <c r="BNU38" s="526"/>
      <c r="BNV38" s="526"/>
      <c r="BNW38" s="526"/>
      <c r="BNX38" s="526"/>
      <c r="BNY38" s="526"/>
      <c r="BNZ38" s="526"/>
      <c r="BOA38" s="526"/>
      <c r="BOB38" s="526"/>
      <c r="BOC38" s="526"/>
      <c r="BOD38" s="526"/>
      <c r="BOE38" s="526"/>
      <c r="BOF38" s="526"/>
      <c r="BOG38" s="526"/>
      <c r="BOH38" s="526"/>
      <c r="BOI38" s="526"/>
      <c r="BOJ38" s="526"/>
      <c r="BOK38" s="526"/>
      <c r="BOL38" s="526"/>
      <c r="BOM38" s="526"/>
      <c r="BON38" s="526"/>
      <c r="BOO38" s="526"/>
      <c r="BOP38" s="526"/>
      <c r="BOQ38" s="526"/>
      <c r="BOR38" s="526"/>
      <c r="BOS38" s="526"/>
      <c r="BOT38" s="526"/>
      <c r="BOU38" s="526"/>
      <c r="BOV38" s="526"/>
      <c r="BOW38" s="526"/>
      <c r="BOX38" s="526"/>
      <c r="BOY38" s="526"/>
      <c r="BOZ38" s="526"/>
      <c r="BPA38" s="526"/>
      <c r="BPB38" s="526"/>
      <c r="BPC38" s="526"/>
      <c r="BPD38" s="526"/>
      <c r="BPE38" s="526"/>
      <c r="BPF38" s="526"/>
      <c r="BPG38" s="526"/>
      <c r="BPH38" s="526"/>
      <c r="BPI38" s="526"/>
      <c r="BPJ38" s="526"/>
      <c r="BPK38" s="526"/>
      <c r="BPL38" s="526"/>
      <c r="BPM38" s="526"/>
      <c r="BPN38" s="526"/>
      <c r="BPO38" s="526"/>
      <c r="BPP38" s="526"/>
      <c r="BPQ38" s="526"/>
      <c r="BPR38" s="526"/>
      <c r="BPS38" s="526"/>
      <c r="BPT38" s="526"/>
      <c r="BPU38" s="526"/>
      <c r="BPV38" s="526"/>
      <c r="BPW38" s="526"/>
      <c r="BPX38" s="526"/>
      <c r="BPY38" s="526"/>
      <c r="BPZ38" s="526"/>
      <c r="BQA38" s="526"/>
      <c r="BQB38" s="526"/>
      <c r="BQC38" s="526"/>
      <c r="BQD38" s="526"/>
      <c r="BQE38" s="526"/>
      <c r="BQF38" s="526"/>
      <c r="BQG38" s="526"/>
      <c r="BQH38" s="526"/>
      <c r="BQI38" s="526"/>
      <c r="BQJ38" s="526"/>
      <c r="BQK38" s="526"/>
      <c r="BQL38" s="526"/>
      <c r="BQM38" s="526"/>
      <c r="BQN38" s="526"/>
      <c r="BQO38" s="526"/>
      <c r="BQP38" s="526"/>
      <c r="BQQ38" s="526"/>
      <c r="BQR38" s="526"/>
      <c r="BQS38" s="526"/>
      <c r="BQT38" s="526"/>
      <c r="BQU38" s="526"/>
      <c r="BQV38" s="526"/>
      <c r="BQW38" s="526"/>
      <c r="BQX38" s="526"/>
      <c r="BQY38" s="526"/>
      <c r="BQZ38" s="526"/>
      <c r="BRA38" s="526"/>
      <c r="BRB38" s="526"/>
      <c r="BRC38" s="526"/>
      <c r="BRD38" s="526"/>
      <c r="BRE38" s="526"/>
      <c r="BRF38" s="526"/>
      <c r="BRG38" s="526"/>
      <c r="BRH38" s="526"/>
      <c r="BRI38" s="526"/>
      <c r="BRJ38" s="526"/>
      <c r="BRK38" s="526"/>
      <c r="BRL38" s="526"/>
      <c r="BRM38" s="526"/>
      <c r="BRN38" s="526"/>
      <c r="BRO38" s="526"/>
      <c r="BRP38" s="526"/>
      <c r="BRQ38" s="526"/>
      <c r="BRR38" s="526"/>
      <c r="BRS38" s="526"/>
      <c r="BRT38" s="526"/>
      <c r="BRU38" s="526"/>
      <c r="BRV38" s="526"/>
      <c r="BRW38" s="526"/>
      <c r="BRX38" s="526"/>
      <c r="BRY38" s="526"/>
      <c r="BRZ38" s="526"/>
      <c r="BSA38" s="526"/>
      <c r="BSB38" s="526"/>
      <c r="BSC38" s="526"/>
      <c r="BSD38" s="526"/>
      <c r="BSE38" s="526"/>
      <c r="BSF38" s="526"/>
      <c r="BSG38" s="526"/>
      <c r="BSH38" s="526"/>
      <c r="BSI38" s="526"/>
      <c r="BSJ38" s="526"/>
      <c r="BSK38" s="526"/>
      <c r="BSL38" s="526"/>
      <c r="BSM38" s="526"/>
      <c r="BSN38" s="526"/>
      <c r="BSO38" s="526"/>
      <c r="BSP38" s="526"/>
      <c r="BSQ38" s="526"/>
      <c r="BSR38" s="526"/>
      <c r="BSS38" s="526"/>
      <c r="BST38" s="526"/>
      <c r="BSU38" s="526"/>
      <c r="BSV38" s="526"/>
      <c r="BSW38" s="526"/>
      <c r="BSX38" s="526"/>
      <c r="BSY38" s="526"/>
      <c r="BSZ38" s="526"/>
      <c r="BTA38" s="526"/>
      <c r="BTB38" s="526"/>
      <c r="BTC38" s="526"/>
      <c r="BTD38" s="526"/>
      <c r="BTE38" s="526"/>
      <c r="BTF38" s="526"/>
      <c r="BTG38" s="526"/>
      <c r="BTH38" s="526"/>
      <c r="BTI38" s="526"/>
      <c r="BTJ38" s="526"/>
      <c r="BTK38" s="526"/>
      <c r="BTL38" s="526"/>
      <c r="BTM38" s="526"/>
      <c r="BTN38" s="526"/>
      <c r="BTO38" s="526"/>
      <c r="BTP38" s="526"/>
      <c r="BTQ38" s="526"/>
      <c r="BTR38" s="526"/>
      <c r="BTS38" s="526"/>
      <c r="BTT38" s="526"/>
      <c r="BTU38" s="526"/>
      <c r="BTV38" s="526"/>
      <c r="BTW38" s="526"/>
      <c r="BTX38" s="526"/>
      <c r="BTY38" s="526"/>
      <c r="BTZ38" s="526"/>
      <c r="BUA38" s="526"/>
      <c r="BUB38" s="526"/>
      <c r="BUC38" s="526"/>
      <c r="BUD38" s="526"/>
      <c r="BUE38" s="526"/>
      <c r="BUF38" s="526"/>
      <c r="BUG38" s="526"/>
      <c r="BUH38" s="526"/>
      <c r="BUI38" s="526"/>
      <c r="BUJ38" s="526"/>
      <c r="BUK38" s="526"/>
      <c r="BUL38" s="526"/>
      <c r="BUM38" s="526"/>
      <c r="BUN38" s="526"/>
      <c r="BUO38" s="526"/>
      <c r="BUP38" s="526"/>
      <c r="BUQ38" s="526"/>
      <c r="BUR38" s="526"/>
      <c r="BUS38" s="526"/>
      <c r="BUT38" s="526"/>
      <c r="BUU38" s="526"/>
      <c r="BUV38" s="526"/>
      <c r="BUW38" s="526"/>
      <c r="BUX38" s="526"/>
      <c r="BUY38" s="526"/>
      <c r="BUZ38" s="526"/>
      <c r="BVA38" s="526"/>
      <c r="BVB38" s="526"/>
      <c r="BVC38" s="526"/>
      <c r="BVD38" s="526"/>
      <c r="BVE38" s="526"/>
      <c r="BVF38" s="526"/>
      <c r="BVG38" s="526"/>
      <c r="BVH38" s="526"/>
      <c r="BVI38" s="526"/>
      <c r="BVJ38" s="526"/>
      <c r="BVK38" s="526"/>
      <c r="BVL38" s="526"/>
      <c r="BVM38" s="526"/>
      <c r="BVN38" s="526"/>
      <c r="BVO38" s="526"/>
      <c r="BVP38" s="526"/>
      <c r="BVQ38" s="526"/>
      <c r="BVR38" s="526"/>
      <c r="BVS38" s="526"/>
      <c r="BVT38" s="526"/>
      <c r="BVU38" s="526"/>
      <c r="BVV38" s="526"/>
      <c r="BVW38" s="526"/>
      <c r="BVX38" s="526"/>
      <c r="BVY38" s="526"/>
      <c r="BVZ38" s="526"/>
      <c r="BWA38" s="526"/>
      <c r="BWB38" s="526"/>
      <c r="BWC38" s="526"/>
      <c r="BWD38" s="526"/>
      <c r="BWE38" s="526"/>
      <c r="BWF38" s="526"/>
      <c r="BWG38" s="526"/>
      <c r="BWH38" s="526"/>
      <c r="BWI38" s="526"/>
      <c r="BWJ38" s="526"/>
      <c r="BWK38" s="526"/>
      <c r="BWL38" s="526"/>
      <c r="BWM38" s="526"/>
      <c r="BWN38" s="526"/>
      <c r="BWO38" s="526"/>
      <c r="BWP38" s="526"/>
      <c r="BWQ38" s="526"/>
      <c r="BWR38" s="526"/>
      <c r="BWS38" s="526"/>
      <c r="BWT38" s="526"/>
      <c r="BWU38" s="526"/>
      <c r="BWV38" s="526"/>
      <c r="BWW38" s="526"/>
      <c r="BWX38" s="526"/>
      <c r="BWY38" s="526"/>
      <c r="BWZ38" s="526"/>
      <c r="BXA38" s="526"/>
      <c r="BXB38" s="526"/>
      <c r="BXC38" s="526"/>
      <c r="BXD38" s="526"/>
      <c r="BXE38" s="526"/>
      <c r="BXF38" s="526"/>
      <c r="BXG38" s="526"/>
      <c r="BXH38" s="526"/>
      <c r="BXI38" s="526"/>
      <c r="BXJ38" s="526"/>
      <c r="BXK38" s="526"/>
      <c r="BXL38" s="526"/>
      <c r="BXM38" s="526"/>
      <c r="BXN38" s="526"/>
      <c r="BXO38" s="526"/>
      <c r="BXP38" s="526"/>
      <c r="BXQ38" s="526"/>
      <c r="BXR38" s="526"/>
      <c r="BXS38" s="526"/>
      <c r="BXT38" s="526"/>
      <c r="BXU38" s="526"/>
      <c r="BXV38" s="526"/>
      <c r="BXW38" s="526"/>
      <c r="BXX38" s="526"/>
      <c r="BXY38" s="526"/>
      <c r="BXZ38" s="526"/>
      <c r="BYA38" s="526"/>
      <c r="BYB38" s="526"/>
      <c r="BYC38" s="526"/>
      <c r="BYD38" s="526"/>
      <c r="BYE38" s="526"/>
      <c r="BYF38" s="526"/>
      <c r="BYG38" s="526"/>
      <c r="BYH38" s="526"/>
      <c r="BYI38" s="526"/>
      <c r="BYJ38" s="526"/>
      <c r="BYK38" s="526"/>
      <c r="BYL38" s="526"/>
      <c r="BYM38" s="526"/>
      <c r="BYN38" s="526"/>
      <c r="BYO38" s="526"/>
      <c r="BYP38" s="526"/>
      <c r="BYQ38" s="526"/>
      <c r="BYR38" s="526"/>
      <c r="BYS38" s="526"/>
      <c r="BYT38" s="526"/>
      <c r="BYU38" s="526"/>
      <c r="BYV38" s="526"/>
      <c r="BYW38" s="526"/>
      <c r="BYX38" s="526"/>
      <c r="BYY38" s="526"/>
      <c r="BYZ38" s="526"/>
      <c r="BZA38" s="526"/>
      <c r="BZB38" s="526"/>
      <c r="BZC38" s="526"/>
      <c r="BZD38" s="526"/>
      <c r="BZE38" s="526"/>
      <c r="BZF38" s="526"/>
      <c r="BZG38" s="526"/>
      <c r="BZH38" s="526"/>
      <c r="BZI38" s="526"/>
      <c r="BZJ38" s="526"/>
      <c r="BZK38" s="526"/>
      <c r="BZL38" s="526"/>
      <c r="BZM38" s="526"/>
      <c r="BZN38" s="526"/>
      <c r="BZO38" s="526"/>
      <c r="BZP38" s="526"/>
      <c r="BZQ38" s="526"/>
      <c r="BZR38" s="526"/>
      <c r="BZS38" s="526"/>
      <c r="BZT38" s="526"/>
      <c r="BZU38" s="526"/>
      <c r="BZV38" s="526"/>
      <c r="BZW38" s="526"/>
      <c r="BZX38" s="526"/>
      <c r="BZY38" s="526"/>
      <c r="BZZ38" s="526"/>
      <c r="CAA38" s="526"/>
      <c r="CAB38" s="526"/>
      <c r="CAC38" s="526"/>
      <c r="CAD38" s="526"/>
      <c r="CAE38" s="526"/>
      <c r="CAF38" s="526"/>
      <c r="CAG38" s="526"/>
      <c r="CAH38" s="526"/>
      <c r="CAI38" s="526"/>
      <c r="CAJ38" s="526"/>
      <c r="CAK38" s="526"/>
      <c r="CAL38" s="526"/>
      <c r="CAM38" s="526"/>
      <c r="CAN38" s="526"/>
      <c r="CAO38" s="526"/>
      <c r="CAP38" s="526"/>
      <c r="CAQ38" s="526"/>
      <c r="CAR38" s="526"/>
      <c r="CAS38" s="526"/>
      <c r="CAT38" s="526"/>
      <c r="CAU38" s="526"/>
      <c r="CAV38" s="526"/>
      <c r="CAW38" s="526"/>
      <c r="CAX38" s="526"/>
      <c r="CAY38" s="526"/>
      <c r="CAZ38" s="526"/>
      <c r="CBA38" s="526"/>
      <c r="CBB38" s="526"/>
      <c r="CBC38" s="526"/>
      <c r="CBD38" s="526"/>
      <c r="CBE38" s="526"/>
      <c r="CBF38" s="526"/>
      <c r="CBG38" s="526"/>
      <c r="CBH38" s="526"/>
      <c r="CBI38" s="526"/>
      <c r="CBJ38" s="526"/>
      <c r="CBK38" s="526"/>
      <c r="CBL38" s="526"/>
      <c r="CBM38" s="526"/>
      <c r="CBN38" s="526"/>
      <c r="CBO38" s="526"/>
      <c r="CBP38" s="526"/>
      <c r="CBQ38" s="526"/>
      <c r="CBR38" s="526"/>
      <c r="CBS38" s="526"/>
      <c r="CBT38" s="526"/>
      <c r="CBU38" s="526"/>
      <c r="CBV38" s="526"/>
      <c r="CBW38" s="526"/>
      <c r="CBX38" s="526"/>
      <c r="CBY38" s="526"/>
      <c r="CBZ38" s="526"/>
      <c r="CCA38" s="526"/>
      <c r="CCB38" s="526"/>
      <c r="CCC38" s="526"/>
      <c r="CCD38" s="526"/>
      <c r="CCE38" s="526"/>
      <c r="CCF38" s="526"/>
      <c r="CCG38" s="526"/>
      <c r="CCH38" s="526"/>
      <c r="CCI38" s="526"/>
      <c r="CCJ38" s="526"/>
      <c r="CCK38" s="526"/>
      <c r="CCL38" s="526"/>
      <c r="CCM38" s="526"/>
      <c r="CCN38" s="526"/>
      <c r="CCO38" s="526"/>
      <c r="CCP38" s="526"/>
      <c r="CCQ38" s="526"/>
      <c r="CCR38" s="526"/>
      <c r="CCS38" s="526"/>
      <c r="CCT38" s="526"/>
      <c r="CCU38" s="526"/>
      <c r="CCV38" s="526"/>
      <c r="CCW38" s="526"/>
      <c r="CCX38" s="526"/>
      <c r="CCY38" s="526"/>
      <c r="CCZ38" s="526"/>
      <c r="CDA38" s="526"/>
      <c r="CDB38" s="526"/>
      <c r="CDC38" s="526"/>
      <c r="CDD38" s="526"/>
      <c r="CDE38" s="526"/>
      <c r="CDF38" s="526"/>
      <c r="CDG38" s="526"/>
      <c r="CDH38" s="526"/>
      <c r="CDI38" s="526"/>
      <c r="CDJ38" s="526"/>
      <c r="CDK38" s="526"/>
      <c r="CDL38" s="526"/>
      <c r="CDM38" s="526"/>
      <c r="CDN38" s="526"/>
      <c r="CDO38" s="526"/>
      <c r="CDP38" s="526"/>
      <c r="CDQ38" s="526"/>
      <c r="CDR38" s="526"/>
      <c r="CDS38" s="526"/>
      <c r="CDT38" s="526"/>
      <c r="CDU38" s="526"/>
      <c r="CDV38" s="526"/>
      <c r="CDW38" s="526"/>
      <c r="CDX38" s="526"/>
      <c r="CDY38" s="526"/>
      <c r="CDZ38" s="526"/>
      <c r="CEA38" s="526"/>
      <c r="CEB38" s="526"/>
      <c r="CEC38" s="526"/>
      <c r="CED38" s="526"/>
      <c r="CEE38" s="526"/>
      <c r="CEF38" s="526"/>
      <c r="CEG38" s="526"/>
      <c r="CEH38" s="526"/>
      <c r="CEI38" s="526"/>
      <c r="CEJ38" s="526"/>
      <c r="CEK38" s="526"/>
      <c r="CEL38" s="526"/>
      <c r="CEM38" s="526"/>
      <c r="CEN38" s="526"/>
      <c r="CEO38" s="526"/>
      <c r="CEP38" s="526"/>
      <c r="CEQ38" s="526"/>
      <c r="CER38" s="526"/>
      <c r="CES38" s="526"/>
      <c r="CET38" s="526"/>
      <c r="CEU38" s="526"/>
      <c r="CEV38" s="526"/>
      <c r="CEW38" s="526"/>
      <c r="CEX38" s="526"/>
      <c r="CEY38" s="526"/>
      <c r="CEZ38" s="526"/>
      <c r="CFA38" s="526"/>
      <c r="CFB38" s="526"/>
      <c r="CFC38" s="526"/>
      <c r="CFD38" s="526"/>
      <c r="CFE38" s="526"/>
      <c r="CFF38" s="526"/>
      <c r="CFG38" s="526"/>
      <c r="CFH38" s="526"/>
      <c r="CFI38" s="526"/>
      <c r="CFJ38" s="526"/>
      <c r="CFK38" s="526"/>
      <c r="CFL38" s="526"/>
      <c r="CFM38" s="526"/>
      <c r="CFN38" s="526"/>
      <c r="CFO38" s="526"/>
      <c r="CFP38" s="526"/>
      <c r="CFQ38" s="526"/>
      <c r="CFR38" s="526"/>
      <c r="CFS38" s="526"/>
      <c r="CFT38" s="526"/>
      <c r="CFU38" s="526"/>
      <c r="CFV38" s="526"/>
      <c r="CFW38" s="526"/>
      <c r="CFX38" s="526"/>
      <c r="CFY38" s="526"/>
      <c r="CFZ38" s="526"/>
      <c r="CGA38" s="526"/>
      <c r="CGB38" s="526"/>
      <c r="CGC38" s="526"/>
      <c r="CGD38" s="526"/>
      <c r="CGE38" s="526"/>
      <c r="CGF38" s="526"/>
      <c r="CGG38" s="526"/>
      <c r="CGH38" s="526"/>
      <c r="CGI38" s="526"/>
      <c r="CGJ38" s="526"/>
      <c r="CGK38" s="526"/>
      <c r="CGL38" s="526"/>
      <c r="CGM38" s="526"/>
      <c r="CGN38" s="526"/>
      <c r="CGO38" s="526"/>
      <c r="CGP38" s="526"/>
      <c r="CGQ38" s="526"/>
      <c r="CGR38" s="526"/>
      <c r="CGS38" s="526"/>
      <c r="CGT38" s="526"/>
      <c r="CGU38" s="526"/>
      <c r="CGV38" s="526"/>
      <c r="CGW38" s="526"/>
      <c r="CGX38" s="526"/>
      <c r="CGY38" s="526"/>
      <c r="CGZ38" s="526"/>
      <c r="CHA38" s="526"/>
      <c r="CHB38" s="526"/>
      <c r="CHC38" s="526"/>
      <c r="CHD38" s="526"/>
      <c r="CHE38" s="526"/>
      <c r="CHF38" s="526"/>
      <c r="CHG38" s="526"/>
      <c r="CHH38" s="526"/>
      <c r="CHI38" s="526"/>
      <c r="CHJ38" s="526"/>
      <c r="CHK38" s="526"/>
      <c r="CHL38" s="526"/>
      <c r="CHM38" s="526"/>
      <c r="CHN38" s="526"/>
      <c r="CHO38" s="526"/>
      <c r="CHP38" s="526"/>
      <c r="CHQ38" s="526"/>
      <c r="CHR38" s="526"/>
      <c r="CHS38" s="526"/>
      <c r="CHT38" s="526"/>
      <c r="CHU38" s="526"/>
      <c r="CHV38" s="526"/>
      <c r="CHW38" s="526"/>
      <c r="CHX38" s="526"/>
      <c r="CHY38" s="526"/>
      <c r="CHZ38" s="526"/>
      <c r="CIA38" s="526"/>
      <c r="CIB38" s="526"/>
      <c r="CIC38" s="526"/>
      <c r="CID38" s="526"/>
      <c r="CIE38" s="526"/>
      <c r="CIF38" s="526"/>
      <c r="CIG38" s="526"/>
      <c r="CIH38" s="526"/>
      <c r="CII38" s="526"/>
      <c r="CIJ38" s="526"/>
      <c r="CIK38" s="526"/>
      <c r="CIL38" s="526"/>
      <c r="CIM38" s="526"/>
      <c r="CIN38" s="526"/>
      <c r="CIO38" s="526"/>
      <c r="CIP38" s="526"/>
      <c r="CIQ38" s="526"/>
      <c r="CIR38" s="526"/>
      <c r="CIS38" s="526"/>
      <c r="CIT38" s="526"/>
      <c r="CIU38" s="526"/>
      <c r="CIV38" s="526"/>
      <c r="CIW38" s="526"/>
      <c r="CIX38" s="526"/>
      <c r="CIY38" s="526"/>
      <c r="CIZ38" s="526"/>
      <c r="CJA38" s="526"/>
      <c r="CJB38" s="526"/>
      <c r="CJC38" s="526"/>
      <c r="CJD38" s="526"/>
      <c r="CJE38" s="526"/>
      <c r="CJF38" s="526"/>
      <c r="CJG38" s="526"/>
      <c r="CJH38" s="526"/>
      <c r="CJI38" s="526"/>
      <c r="CJJ38" s="526"/>
      <c r="CJK38" s="526"/>
      <c r="CJL38" s="526"/>
      <c r="CJM38" s="526"/>
      <c r="CJN38" s="526"/>
      <c r="CJO38" s="526"/>
      <c r="CJP38" s="526"/>
      <c r="CJQ38" s="526"/>
      <c r="CJR38" s="526"/>
      <c r="CJS38" s="526"/>
      <c r="CJT38" s="526"/>
      <c r="CJU38" s="526"/>
      <c r="CJV38" s="526"/>
      <c r="CJW38" s="526"/>
      <c r="CJX38" s="526"/>
      <c r="CJY38" s="526"/>
      <c r="CJZ38" s="526"/>
      <c r="CKA38" s="526"/>
      <c r="CKB38" s="526"/>
      <c r="CKC38" s="526"/>
      <c r="CKD38" s="526"/>
      <c r="CKE38" s="526"/>
      <c r="CKF38" s="526"/>
      <c r="CKG38" s="526"/>
      <c r="CKH38" s="526"/>
      <c r="CKI38" s="526"/>
      <c r="CKJ38" s="526"/>
      <c r="CKK38" s="526"/>
      <c r="CKL38" s="526"/>
      <c r="CKM38" s="526"/>
      <c r="CKN38" s="526"/>
      <c r="CKO38" s="526"/>
      <c r="CKP38" s="526"/>
      <c r="CKQ38" s="526"/>
      <c r="CKR38" s="526"/>
      <c r="CKS38" s="526"/>
      <c r="CKT38" s="526"/>
      <c r="CKU38" s="526"/>
      <c r="CKV38" s="526"/>
      <c r="CKW38" s="526"/>
      <c r="CKX38" s="526"/>
      <c r="CKY38" s="526"/>
      <c r="CKZ38" s="526"/>
      <c r="CLA38" s="526"/>
      <c r="CLB38" s="526"/>
      <c r="CLC38" s="526"/>
      <c r="CLD38" s="526"/>
      <c r="CLE38" s="526"/>
      <c r="CLF38" s="526"/>
      <c r="CLG38" s="526"/>
      <c r="CLH38" s="526"/>
      <c r="CLI38" s="526"/>
      <c r="CLJ38" s="526"/>
      <c r="CLK38" s="526"/>
      <c r="CLL38" s="526"/>
      <c r="CLM38" s="526"/>
      <c r="CLN38" s="526"/>
      <c r="CLO38" s="526"/>
      <c r="CLP38" s="526"/>
      <c r="CLQ38" s="526"/>
      <c r="CLR38" s="526"/>
      <c r="CLS38" s="526"/>
      <c r="CLT38" s="526"/>
      <c r="CLU38" s="526"/>
      <c r="CLV38" s="526"/>
      <c r="CLW38" s="526"/>
      <c r="CLX38" s="526"/>
      <c r="CLY38" s="526"/>
      <c r="CLZ38" s="526"/>
      <c r="CMA38" s="526"/>
      <c r="CMB38" s="526"/>
      <c r="CMC38" s="526"/>
      <c r="CMD38" s="526"/>
      <c r="CME38" s="526"/>
      <c r="CMF38" s="526"/>
      <c r="CMG38" s="526"/>
      <c r="CMH38" s="526"/>
      <c r="CMI38" s="526"/>
      <c r="CMJ38" s="526"/>
      <c r="CMK38" s="526"/>
      <c r="CML38" s="526"/>
      <c r="CMM38" s="526"/>
      <c r="CMN38" s="526"/>
      <c r="CMO38" s="526"/>
      <c r="CMP38" s="526"/>
      <c r="CMQ38" s="526"/>
      <c r="CMR38" s="526"/>
      <c r="CMS38" s="526"/>
      <c r="CMT38" s="526"/>
      <c r="CMU38" s="526"/>
      <c r="CMV38" s="526"/>
      <c r="CMW38" s="526"/>
      <c r="CMX38" s="526"/>
      <c r="CMY38" s="526"/>
      <c r="CMZ38" s="526"/>
      <c r="CNA38" s="526"/>
      <c r="CNB38" s="526"/>
      <c r="CNC38" s="526"/>
      <c r="CND38" s="526"/>
      <c r="CNE38" s="526"/>
      <c r="CNF38" s="526"/>
      <c r="CNG38" s="526"/>
      <c r="CNH38" s="526"/>
      <c r="CNI38" s="526"/>
      <c r="CNJ38" s="526"/>
      <c r="CNK38" s="526"/>
      <c r="CNL38" s="526"/>
      <c r="CNM38" s="526"/>
      <c r="CNN38" s="526"/>
      <c r="CNO38" s="526"/>
      <c r="CNP38" s="526"/>
      <c r="CNQ38" s="526"/>
      <c r="CNR38" s="526"/>
      <c r="CNS38" s="526"/>
      <c r="CNT38" s="526"/>
      <c r="CNU38" s="526"/>
      <c r="CNV38" s="526"/>
      <c r="CNW38" s="526"/>
      <c r="CNX38" s="526"/>
      <c r="CNY38" s="526"/>
      <c r="CNZ38" s="526"/>
      <c r="COA38" s="526"/>
      <c r="COB38" s="526"/>
      <c r="COC38" s="526"/>
      <c r="COD38" s="526"/>
      <c r="COE38" s="526"/>
      <c r="COF38" s="526"/>
      <c r="COG38" s="526"/>
      <c r="COH38" s="526"/>
      <c r="COI38" s="526"/>
      <c r="COJ38" s="526"/>
      <c r="COK38" s="526"/>
      <c r="COL38" s="526"/>
      <c r="COM38" s="526"/>
      <c r="CON38" s="526"/>
      <c r="COO38" s="526"/>
      <c r="COP38" s="526"/>
      <c r="COQ38" s="526"/>
      <c r="COR38" s="526"/>
      <c r="COS38" s="526"/>
      <c r="COT38" s="526"/>
      <c r="COU38" s="526"/>
      <c r="COV38" s="526"/>
      <c r="COW38" s="526"/>
      <c r="COX38" s="526"/>
      <c r="COY38" s="526"/>
      <c r="COZ38" s="526"/>
      <c r="CPA38" s="526"/>
      <c r="CPB38" s="526"/>
      <c r="CPC38" s="526"/>
      <c r="CPD38" s="526"/>
      <c r="CPE38" s="526"/>
      <c r="CPF38" s="526"/>
      <c r="CPG38" s="526"/>
      <c r="CPH38" s="526"/>
      <c r="CPI38" s="526"/>
      <c r="CPJ38" s="526"/>
      <c r="CPK38" s="526"/>
      <c r="CPL38" s="526"/>
      <c r="CPM38" s="526"/>
      <c r="CPN38" s="526"/>
      <c r="CPO38" s="526"/>
      <c r="CPP38" s="526"/>
      <c r="CPQ38" s="526"/>
      <c r="CPR38" s="526"/>
      <c r="CPS38" s="526"/>
      <c r="CPT38" s="526"/>
      <c r="CPU38" s="526"/>
      <c r="CPV38" s="526"/>
      <c r="CPW38" s="526"/>
      <c r="CPX38" s="526"/>
      <c r="CPY38" s="526"/>
      <c r="CPZ38" s="526"/>
      <c r="CQA38" s="526"/>
      <c r="CQB38" s="526"/>
      <c r="CQC38" s="526"/>
      <c r="CQD38" s="526"/>
      <c r="CQE38" s="526"/>
      <c r="CQF38" s="526"/>
      <c r="CQG38" s="526"/>
      <c r="CQH38" s="526"/>
      <c r="CQI38" s="526"/>
      <c r="CQJ38" s="526"/>
      <c r="CQK38" s="526"/>
      <c r="CQL38" s="526"/>
      <c r="CQM38" s="526"/>
      <c r="CQN38" s="526"/>
      <c r="CQO38" s="526"/>
      <c r="CQP38" s="526"/>
      <c r="CQQ38" s="526"/>
      <c r="CQR38" s="526"/>
      <c r="CQS38" s="526"/>
      <c r="CQT38" s="526"/>
      <c r="CQU38" s="526"/>
      <c r="CQV38" s="526"/>
      <c r="CQW38" s="526"/>
      <c r="CQX38" s="526"/>
      <c r="CQY38" s="526"/>
      <c r="CQZ38" s="526"/>
      <c r="CRA38" s="526"/>
      <c r="CRB38" s="526"/>
      <c r="CRC38" s="526"/>
      <c r="CRD38" s="526"/>
      <c r="CRE38" s="526"/>
      <c r="CRF38" s="526"/>
      <c r="CRG38" s="526"/>
      <c r="CRH38" s="526"/>
      <c r="CRI38" s="526"/>
      <c r="CRJ38" s="526"/>
      <c r="CRK38" s="526"/>
      <c r="CRL38" s="526"/>
      <c r="CRM38" s="526"/>
      <c r="CRN38" s="526"/>
      <c r="CRO38" s="526"/>
      <c r="CRP38" s="526"/>
      <c r="CRQ38" s="526"/>
      <c r="CRR38" s="526"/>
      <c r="CRS38" s="526"/>
      <c r="CRT38" s="526"/>
      <c r="CRU38" s="526"/>
      <c r="CRV38" s="526"/>
      <c r="CRW38" s="526"/>
      <c r="CRX38" s="526"/>
      <c r="CRY38" s="526"/>
      <c r="CRZ38" s="526"/>
      <c r="CSA38" s="526"/>
      <c r="CSB38" s="526"/>
      <c r="CSC38" s="526"/>
      <c r="CSD38" s="526"/>
      <c r="CSE38" s="526"/>
      <c r="CSF38" s="526"/>
      <c r="CSG38" s="526"/>
      <c r="CSH38" s="526"/>
      <c r="CSI38" s="526"/>
      <c r="CSJ38" s="526"/>
      <c r="CSK38" s="526"/>
      <c r="CSL38" s="526"/>
      <c r="CSM38" s="526"/>
      <c r="CSN38" s="526"/>
      <c r="CSO38" s="526"/>
      <c r="CSP38" s="526"/>
      <c r="CSQ38" s="526"/>
      <c r="CSR38" s="526"/>
      <c r="CSS38" s="526"/>
      <c r="CST38" s="526"/>
      <c r="CSU38" s="526"/>
      <c r="CSV38" s="526"/>
      <c r="CSW38" s="526"/>
      <c r="CSX38" s="526"/>
      <c r="CSY38" s="526"/>
      <c r="CSZ38" s="526"/>
      <c r="CTA38" s="526"/>
      <c r="CTB38" s="526"/>
      <c r="CTC38" s="526"/>
      <c r="CTD38" s="526"/>
      <c r="CTE38" s="526"/>
      <c r="CTF38" s="526"/>
      <c r="CTG38" s="526"/>
      <c r="CTH38" s="526"/>
      <c r="CTI38" s="526"/>
      <c r="CTJ38" s="526"/>
      <c r="CTK38" s="526"/>
      <c r="CTL38" s="526"/>
      <c r="CTM38" s="526"/>
      <c r="CTN38" s="526"/>
      <c r="CTO38" s="526"/>
      <c r="CTP38" s="526"/>
      <c r="CTQ38" s="526"/>
      <c r="CTR38" s="526"/>
      <c r="CTS38" s="526"/>
      <c r="CTT38" s="526"/>
      <c r="CTU38" s="526"/>
      <c r="CTV38" s="526"/>
      <c r="CTW38" s="526"/>
      <c r="CTX38" s="526"/>
      <c r="CTY38" s="526"/>
      <c r="CTZ38" s="526"/>
      <c r="CUA38" s="526"/>
      <c r="CUB38" s="526"/>
      <c r="CUC38" s="526"/>
      <c r="CUD38" s="526"/>
      <c r="CUE38" s="526"/>
      <c r="CUF38" s="526"/>
      <c r="CUG38" s="526"/>
      <c r="CUH38" s="526"/>
      <c r="CUI38" s="526"/>
      <c r="CUJ38" s="526"/>
      <c r="CUK38" s="526"/>
      <c r="CUL38" s="526"/>
      <c r="CUM38" s="526"/>
      <c r="CUN38" s="526"/>
      <c r="CUO38" s="526"/>
      <c r="CUP38" s="526"/>
      <c r="CUQ38" s="526"/>
      <c r="CUR38" s="526"/>
      <c r="CUS38" s="526"/>
      <c r="CUT38" s="526"/>
      <c r="CUU38" s="526"/>
      <c r="CUV38" s="526"/>
      <c r="CUW38" s="526"/>
      <c r="CUX38" s="526"/>
      <c r="CUY38" s="526"/>
      <c r="CUZ38" s="526"/>
      <c r="CVA38" s="526"/>
      <c r="CVB38" s="526"/>
      <c r="CVC38" s="526"/>
      <c r="CVD38" s="526"/>
      <c r="CVE38" s="526"/>
      <c r="CVF38" s="526"/>
      <c r="CVG38" s="526"/>
      <c r="CVH38" s="526"/>
      <c r="CVI38" s="526"/>
      <c r="CVJ38" s="526"/>
      <c r="CVK38" s="526"/>
      <c r="CVL38" s="526"/>
      <c r="CVM38" s="526"/>
      <c r="CVN38" s="526"/>
      <c r="CVO38" s="526"/>
      <c r="CVP38" s="526"/>
      <c r="CVQ38" s="526"/>
      <c r="CVR38" s="526"/>
      <c r="CVS38" s="526"/>
      <c r="CVT38" s="526"/>
      <c r="CVU38" s="526"/>
      <c r="CVV38" s="526"/>
      <c r="CVW38" s="526"/>
      <c r="CVX38" s="526"/>
      <c r="CVY38" s="526"/>
      <c r="CVZ38" s="526"/>
      <c r="CWA38" s="526"/>
      <c r="CWB38" s="526"/>
      <c r="CWC38" s="526"/>
      <c r="CWD38" s="526"/>
      <c r="CWE38" s="526"/>
      <c r="CWF38" s="526"/>
      <c r="CWG38" s="526"/>
      <c r="CWH38" s="526"/>
      <c r="CWI38" s="526"/>
      <c r="CWJ38" s="526"/>
      <c r="CWK38" s="526"/>
      <c r="CWL38" s="526"/>
      <c r="CWM38" s="526"/>
      <c r="CWN38" s="526"/>
      <c r="CWO38" s="526"/>
      <c r="CWP38" s="526"/>
      <c r="CWQ38" s="526"/>
      <c r="CWR38" s="526"/>
      <c r="CWS38" s="526"/>
      <c r="CWT38" s="526"/>
      <c r="CWU38" s="526"/>
      <c r="CWV38" s="526"/>
      <c r="CWW38" s="526"/>
      <c r="CWX38" s="526"/>
      <c r="CWY38" s="526"/>
      <c r="CWZ38" s="526"/>
      <c r="CXA38" s="526"/>
      <c r="CXB38" s="526"/>
      <c r="CXC38" s="526"/>
      <c r="CXD38" s="526"/>
      <c r="CXE38" s="526"/>
      <c r="CXF38" s="526"/>
      <c r="CXG38" s="526"/>
      <c r="CXH38" s="526"/>
      <c r="CXI38" s="526"/>
      <c r="CXJ38" s="526"/>
      <c r="CXK38" s="526"/>
      <c r="CXL38" s="526"/>
      <c r="CXM38" s="526"/>
      <c r="CXN38" s="526"/>
      <c r="CXO38" s="526"/>
      <c r="CXP38" s="526"/>
      <c r="CXQ38" s="526"/>
      <c r="CXR38" s="526"/>
      <c r="CXS38" s="526"/>
      <c r="CXT38" s="526"/>
      <c r="CXU38" s="526"/>
      <c r="CXV38" s="526"/>
      <c r="CXW38" s="526"/>
      <c r="CXX38" s="526"/>
      <c r="CXY38" s="526"/>
      <c r="CXZ38" s="526"/>
      <c r="CYA38" s="526"/>
      <c r="CYB38" s="526"/>
      <c r="CYC38" s="526"/>
      <c r="CYD38" s="526"/>
      <c r="CYE38" s="526"/>
      <c r="CYF38" s="526"/>
      <c r="CYG38" s="526"/>
      <c r="CYH38" s="526"/>
      <c r="CYI38" s="526"/>
      <c r="CYJ38" s="526"/>
      <c r="CYK38" s="526"/>
      <c r="CYL38" s="526"/>
      <c r="CYM38" s="526"/>
      <c r="CYN38" s="526"/>
      <c r="CYO38" s="526"/>
      <c r="CYP38" s="526"/>
      <c r="CYQ38" s="526"/>
      <c r="CYR38" s="526"/>
      <c r="CYS38" s="526"/>
      <c r="CYT38" s="526"/>
      <c r="CYU38" s="526"/>
      <c r="CYV38" s="526"/>
      <c r="CYW38" s="526"/>
      <c r="CYX38" s="526"/>
      <c r="CYY38" s="526"/>
      <c r="CYZ38" s="526"/>
      <c r="CZA38" s="526"/>
      <c r="CZB38" s="526"/>
      <c r="CZC38" s="526"/>
      <c r="CZD38" s="526"/>
      <c r="CZE38" s="526"/>
      <c r="CZF38" s="526"/>
      <c r="CZG38" s="526"/>
      <c r="CZH38" s="526"/>
      <c r="CZI38" s="526"/>
      <c r="CZJ38" s="526"/>
      <c r="CZK38" s="526"/>
      <c r="CZL38" s="526"/>
      <c r="CZM38" s="526"/>
      <c r="CZN38" s="526"/>
      <c r="CZO38" s="526"/>
      <c r="CZP38" s="526"/>
      <c r="CZQ38" s="526"/>
      <c r="CZR38" s="526"/>
      <c r="CZS38" s="526"/>
      <c r="CZT38" s="526"/>
      <c r="CZU38" s="526"/>
      <c r="CZV38" s="526"/>
      <c r="CZW38" s="526"/>
      <c r="CZX38" s="526"/>
      <c r="CZY38" s="526"/>
      <c r="CZZ38" s="526"/>
      <c r="DAA38" s="526"/>
      <c r="DAB38" s="526"/>
      <c r="DAC38" s="526"/>
      <c r="DAD38" s="526"/>
      <c r="DAE38" s="526"/>
      <c r="DAF38" s="526"/>
      <c r="DAG38" s="526"/>
      <c r="DAH38" s="526"/>
      <c r="DAI38" s="526"/>
      <c r="DAJ38" s="526"/>
      <c r="DAK38" s="526"/>
      <c r="DAL38" s="526"/>
      <c r="DAM38" s="526"/>
      <c r="DAN38" s="526"/>
      <c r="DAO38" s="526"/>
      <c r="DAP38" s="526"/>
      <c r="DAQ38" s="526"/>
      <c r="DAR38" s="526"/>
      <c r="DAS38" s="526"/>
      <c r="DAT38" s="526"/>
      <c r="DAU38" s="526"/>
      <c r="DAV38" s="526"/>
      <c r="DAW38" s="526"/>
      <c r="DAX38" s="526"/>
      <c r="DAY38" s="526"/>
      <c r="DAZ38" s="526"/>
      <c r="DBA38" s="526"/>
      <c r="DBB38" s="526"/>
      <c r="DBC38" s="526"/>
      <c r="DBD38" s="526"/>
      <c r="DBE38" s="526"/>
      <c r="DBF38" s="526"/>
      <c r="DBG38" s="526"/>
      <c r="DBH38" s="526"/>
      <c r="DBI38" s="526"/>
      <c r="DBJ38" s="526"/>
      <c r="DBK38" s="526"/>
      <c r="DBL38" s="526"/>
      <c r="DBM38" s="526"/>
      <c r="DBN38" s="526"/>
      <c r="DBO38" s="526"/>
      <c r="DBP38" s="526"/>
      <c r="DBQ38" s="526"/>
      <c r="DBR38" s="526"/>
      <c r="DBS38" s="526"/>
      <c r="DBT38" s="526"/>
      <c r="DBU38" s="526"/>
      <c r="DBV38" s="526"/>
      <c r="DBW38" s="526"/>
      <c r="DBX38" s="526"/>
      <c r="DBY38" s="526"/>
      <c r="DBZ38" s="526"/>
      <c r="DCA38" s="526"/>
      <c r="DCB38" s="526"/>
      <c r="DCC38" s="526"/>
      <c r="DCD38" s="526"/>
      <c r="DCE38" s="526"/>
      <c r="DCF38" s="526"/>
      <c r="DCG38" s="526"/>
      <c r="DCH38" s="526"/>
      <c r="DCI38" s="526"/>
      <c r="DCJ38" s="526"/>
      <c r="DCK38" s="526"/>
      <c r="DCL38" s="526"/>
      <c r="DCM38" s="526"/>
      <c r="DCN38" s="526"/>
      <c r="DCO38" s="526"/>
      <c r="DCP38" s="526"/>
      <c r="DCQ38" s="526"/>
      <c r="DCR38" s="526"/>
      <c r="DCS38" s="526"/>
      <c r="DCT38" s="526"/>
      <c r="DCU38" s="526"/>
      <c r="DCV38" s="526"/>
      <c r="DCW38" s="526"/>
      <c r="DCX38" s="526"/>
      <c r="DCY38" s="526"/>
      <c r="DCZ38" s="526"/>
      <c r="DDA38" s="526"/>
      <c r="DDB38" s="526"/>
      <c r="DDC38" s="526"/>
      <c r="DDD38" s="526"/>
      <c r="DDE38" s="526"/>
      <c r="DDF38" s="526"/>
      <c r="DDG38" s="526"/>
      <c r="DDH38" s="526"/>
      <c r="DDI38" s="526"/>
      <c r="DDJ38" s="526"/>
      <c r="DDK38" s="526"/>
      <c r="DDL38" s="526"/>
      <c r="DDM38" s="526"/>
      <c r="DDN38" s="526"/>
      <c r="DDO38" s="526"/>
      <c r="DDP38" s="526"/>
      <c r="DDQ38" s="526"/>
      <c r="DDR38" s="526"/>
      <c r="DDS38" s="526"/>
      <c r="DDT38" s="526"/>
      <c r="DDU38" s="526"/>
      <c r="DDV38" s="526"/>
      <c r="DDW38" s="526"/>
      <c r="DDX38" s="526"/>
      <c r="DDY38" s="526"/>
      <c r="DDZ38" s="526"/>
      <c r="DEA38" s="526"/>
      <c r="DEB38" s="526"/>
      <c r="DEC38" s="526"/>
      <c r="DED38" s="526"/>
      <c r="DEE38" s="526"/>
      <c r="DEF38" s="526"/>
      <c r="DEG38" s="526"/>
      <c r="DEH38" s="526"/>
      <c r="DEI38" s="526"/>
      <c r="DEJ38" s="526"/>
      <c r="DEK38" s="526"/>
      <c r="DEL38" s="526"/>
      <c r="DEM38" s="526"/>
      <c r="DEN38" s="526"/>
      <c r="DEO38" s="526"/>
      <c r="DEP38" s="526"/>
      <c r="DEQ38" s="526"/>
      <c r="DER38" s="526"/>
      <c r="DES38" s="526"/>
      <c r="DET38" s="526"/>
      <c r="DEU38" s="526"/>
      <c r="DEV38" s="526"/>
      <c r="DEW38" s="526"/>
      <c r="DEX38" s="526"/>
      <c r="DEY38" s="526"/>
      <c r="DEZ38" s="526"/>
      <c r="DFA38" s="526"/>
      <c r="DFB38" s="526"/>
      <c r="DFC38" s="526"/>
      <c r="DFD38" s="526"/>
      <c r="DFE38" s="526"/>
      <c r="DFF38" s="526"/>
      <c r="DFG38" s="526"/>
      <c r="DFH38" s="526"/>
      <c r="DFI38" s="526"/>
      <c r="DFJ38" s="526"/>
      <c r="DFK38" s="526"/>
      <c r="DFL38" s="526"/>
      <c r="DFM38" s="526"/>
      <c r="DFN38" s="526"/>
      <c r="DFO38" s="526"/>
      <c r="DFP38" s="526"/>
      <c r="DFQ38" s="526"/>
      <c r="DFR38" s="526"/>
      <c r="DFS38" s="526"/>
      <c r="DFT38" s="526"/>
      <c r="DFU38" s="526"/>
      <c r="DFV38" s="526"/>
      <c r="DFW38" s="526"/>
      <c r="DFX38" s="526"/>
      <c r="DFY38" s="526"/>
      <c r="DFZ38" s="526"/>
      <c r="DGA38" s="526"/>
      <c r="DGB38" s="526"/>
      <c r="DGC38" s="526"/>
      <c r="DGD38" s="526"/>
      <c r="DGE38" s="526"/>
      <c r="DGF38" s="526"/>
      <c r="DGG38" s="526"/>
      <c r="DGH38" s="526"/>
      <c r="DGI38" s="526"/>
      <c r="DGJ38" s="526"/>
      <c r="DGK38" s="526"/>
      <c r="DGL38" s="526"/>
      <c r="DGM38" s="526"/>
      <c r="DGN38" s="526"/>
      <c r="DGO38" s="526"/>
      <c r="DGP38" s="526"/>
      <c r="DGQ38" s="526"/>
      <c r="DGR38" s="526"/>
      <c r="DGS38" s="526"/>
      <c r="DGT38" s="526"/>
      <c r="DGU38" s="526"/>
      <c r="DGV38" s="526"/>
      <c r="DGW38" s="526"/>
      <c r="DGX38" s="526"/>
      <c r="DGY38" s="526"/>
      <c r="DGZ38" s="526"/>
      <c r="DHA38" s="526"/>
      <c r="DHB38" s="526"/>
      <c r="DHC38" s="526"/>
      <c r="DHD38" s="526"/>
      <c r="DHE38" s="526"/>
      <c r="DHF38" s="526"/>
      <c r="DHG38" s="526"/>
      <c r="DHH38" s="526"/>
      <c r="DHI38" s="526"/>
      <c r="DHJ38" s="526"/>
      <c r="DHK38" s="526"/>
      <c r="DHL38" s="526"/>
      <c r="DHM38" s="526"/>
      <c r="DHN38" s="526"/>
      <c r="DHO38" s="526"/>
      <c r="DHP38" s="526"/>
      <c r="DHQ38" s="526"/>
      <c r="DHR38" s="526"/>
      <c r="DHS38" s="526"/>
      <c r="DHT38" s="526"/>
      <c r="DHU38" s="526"/>
      <c r="DHV38" s="526"/>
      <c r="DHW38" s="526"/>
      <c r="DHX38" s="526"/>
      <c r="DHY38" s="526"/>
      <c r="DHZ38" s="526"/>
      <c r="DIA38" s="526"/>
      <c r="DIB38" s="526"/>
      <c r="DIC38" s="526"/>
      <c r="DID38" s="526"/>
      <c r="DIE38" s="526"/>
      <c r="DIF38" s="526"/>
      <c r="DIG38" s="526"/>
      <c r="DIH38" s="526"/>
      <c r="DII38" s="526"/>
      <c r="DIJ38" s="526"/>
      <c r="DIK38" s="526"/>
      <c r="DIL38" s="526"/>
      <c r="DIM38" s="526"/>
      <c r="DIN38" s="526"/>
      <c r="DIO38" s="526"/>
      <c r="DIP38" s="526"/>
      <c r="DIQ38" s="526"/>
      <c r="DIR38" s="526"/>
      <c r="DIS38" s="526"/>
      <c r="DIT38" s="526"/>
      <c r="DIU38" s="526"/>
      <c r="DIV38" s="526"/>
      <c r="DIW38" s="526"/>
      <c r="DIX38" s="526"/>
      <c r="DIY38" s="526"/>
      <c r="DIZ38" s="526"/>
      <c r="DJA38" s="526"/>
      <c r="DJB38" s="526"/>
      <c r="DJC38" s="526"/>
      <c r="DJD38" s="526"/>
      <c r="DJE38" s="526"/>
      <c r="DJF38" s="526"/>
      <c r="DJG38" s="526"/>
      <c r="DJH38" s="526"/>
      <c r="DJI38" s="526"/>
      <c r="DJJ38" s="526"/>
      <c r="DJK38" s="526"/>
      <c r="DJL38" s="526"/>
      <c r="DJM38" s="526"/>
      <c r="DJN38" s="526"/>
      <c r="DJO38" s="526"/>
      <c r="DJP38" s="526"/>
      <c r="DJQ38" s="526"/>
      <c r="DJR38" s="526"/>
      <c r="DJS38" s="526"/>
      <c r="DJT38" s="526"/>
      <c r="DJU38" s="526"/>
      <c r="DJV38" s="526"/>
      <c r="DJW38" s="526"/>
      <c r="DJX38" s="526"/>
      <c r="DJY38" s="526"/>
      <c r="DJZ38" s="526"/>
      <c r="DKA38" s="526"/>
      <c r="DKB38" s="526"/>
      <c r="DKC38" s="526"/>
      <c r="DKD38" s="526"/>
      <c r="DKE38" s="526"/>
      <c r="DKF38" s="526"/>
      <c r="DKG38" s="526"/>
      <c r="DKH38" s="526"/>
      <c r="DKI38" s="526"/>
      <c r="DKJ38" s="526"/>
      <c r="DKK38" s="526"/>
      <c r="DKL38" s="526"/>
      <c r="DKM38" s="526"/>
      <c r="DKN38" s="526"/>
      <c r="DKO38" s="526"/>
      <c r="DKP38" s="526"/>
      <c r="DKQ38" s="526"/>
      <c r="DKR38" s="526"/>
      <c r="DKS38" s="526"/>
      <c r="DKT38" s="526"/>
      <c r="DKU38" s="526"/>
      <c r="DKV38" s="526"/>
      <c r="DKW38" s="526"/>
      <c r="DKX38" s="526"/>
      <c r="DKY38" s="526"/>
      <c r="DKZ38" s="526"/>
      <c r="DLA38" s="526"/>
      <c r="DLB38" s="526"/>
      <c r="DLC38" s="526"/>
      <c r="DLD38" s="526"/>
      <c r="DLE38" s="526"/>
      <c r="DLF38" s="526"/>
      <c r="DLG38" s="526"/>
      <c r="DLH38" s="526"/>
      <c r="DLI38" s="526"/>
      <c r="DLJ38" s="526"/>
      <c r="DLK38" s="526"/>
      <c r="DLL38" s="526"/>
      <c r="DLM38" s="526"/>
      <c r="DLN38" s="526"/>
      <c r="DLO38" s="526"/>
      <c r="DLP38" s="526"/>
      <c r="DLQ38" s="526"/>
      <c r="DLR38" s="526"/>
      <c r="DLS38" s="526"/>
      <c r="DLT38" s="526"/>
      <c r="DLU38" s="526"/>
      <c r="DLV38" s="526"/>
      <c r="DLW38" s="526"/>
      <c r="DLX38" s="526"/>
      <c r="DLY38" s="526"/>
      <c r="DLZ38" s="526"/>
      <c r="DMA38" s="526"/>
      <c r="DMB38" s="526"/>
      <c r="DMC38" s="526"/>
      <c r="DMD38" s="526"/>
      <c r="DME38" s="526"/>
      <c r="DMF38" s="526"/>
      <c r="DMG38" s="526"/>
      <c r="DMH38" s="526"/>
      <c r="DMI38" s="526"/>
      <c r="DMJ38" s="526"/>
      <c r="DMK38" s="526"/>
      <c r="DML38" s="526"/>
      <c r="DMM38" s="526"/>
      <c r="DMN38" s="526"/>
      <c r="DMO38" s="526"/>
      <c r="DMP38" s="526"/>
      <c r="DMQ38" s="526"/>
      <c r="DMR38" s="526"/>
      <c r="DMS38" s="526"/>
      <c r="DMT38" s="526"/>
      <c r="DMU38" s="526"/>
      <c r="DMV38" s="526"/>
      <c r="DMW38" s="526"/>
      <c r="DMX38" s="526"/>
      <c r="DMY38" s="526"/>
      <c r="DMZ38" s="526"/>
      <c r="DNA38" s="526"/>
      <c r="DNB38" s="526"/>
      <c r="DNC38" s="526"/>
      <c r="DND38" s="526"/>
      <c r="DNE38" s="526"/>
      <c r="DNF38" s="526"/>
      <c r="DNG38" s="526"/>
      <c r="DNH38" s="526"/>
      <c r="DNI38" s="526"/>
      <c r="DNJ38" s="526"/>
      <c r="DNK38" s="526"/>
      <c r="DNL38" s="526"/>
      <c r="DNM38" s="526"/>
      <c r="DNN38" s="526"/>
      <c r="DNO38" s="526"/>
      <c r="DNP38" s="526"/>
      <c r="DNQ38" s="526"/>
      <c r="DNR38" s="526"/>
      <c r="DNS38" s="526"/>
      <c r="DNT38" s="526"/>
      <c r="DNU38" s="526"/>
      <c r="DNV38" s="526"/>
      <c r="DNW38" s="526"/>
      <c r="DNX38" s="526"/>
      <c r="DNY38" s="526"/>
      <c r="DNZ38" s="526"/>
      <c r="DOA38" s="526"/>
      <c r="DOB38" s="526"/>
      <c r="DOC38" s="526"/>
      <c r="DOD38" s="526"/>
      <c r="DOE38" s="526"/>
      <c r="DOF38" s="526"/>
      <c r="DOG38" s="526"/>
      <c r="DOH38" s="526"/>
      <c r="DOI38" s="526"/>
      <c r="DOJ38" s="526"/>
      <c r="DOK38" s="526"/>
      <c r="DOL38" s="526"/>
      <c r="DOM38" s="526"/>
      <c r="DON38" s="526"/>
      <c r="DOO38" s="526"/>
      <c r="DOP38" s="526"/>
      <c r="DOQ38" s="526"/>
      <c r="DOR38" s="526"/>
      <c r="DOS38" s="526"/>
      <c r="DOT38" s="526"/>
      <c r="DOU38" s="526"/>
      <c r="DOV38" s="526"/>
      <c r="DOW38" s="526"/>
      <c r="DOX38" s="526"/>
      <c r="DOY38" s="526"/>
      <c r="DOZ38" s="526"/>
      <c r="DPA38" s="526"/>
      <c r="DPB38" s="526"/>
      <c r="DPC38" s="526"/>
      <c r="DPD38" s="526"/>
      <c r="DPE38" s="526"/>
      <c r="DPF38" s="526"/>
      <c r="DPG38" s="526"/>
      <c r="DPH38" s="526"/>
      <c r="DPI38" s="526"/>
      <c r="DPJ38" s="526"/>
      <c r="DPK38" s="526"/>
      <c r="DPL38" s="526"/>
      <c r="DPM38" s="526"/>
      <c r="DPN38" s="526"/>
      <c r="DPO38" s="526"/>
      <c r="DPP38" s="526"/>
      <c r="DPQ38" s="526"/>
      <c r="DPR38" s="526"/>
      <c r="DPS38" s="526"/>
      <c r="DPT38" s="526"/>
      <c r="DPU38" s="526"/>
      <c r="DPV38" s="526"/>
      <c r="DPW38" s="526"/>
      <c r="DPX38" s="526"/>
      <c r="DPY38" s="526"/>
      <c r="DPZ38" s="526"/>
      <c r="DQA38" s="526"/>
      <c r="DQB38" s="526"/>
      <c r="DQC38" s="526"/>
      <c r="DQD38" s="526"/>
      <c r="DQE38" s="526"/>
      <c r="DQF38" s="526"/>
      <c r="DQG38" s="526"/>
      <c r="DQH38" s="526"/>
      <c r="DQI38" s="526"/>
      <c r="DQJ38" s="526"/>
      <c r="DQK38" s="526"/>
      <c r="DQL38" s="526"/>
      <c r="DQM38" s="526"/>
      <c r="DQN38" s="526"/>
      <c r="DQO38" s="526"/>
      <c r="DQP38" s="526"/>
      <c r="DQQ38" s="526"/>
      <c r="DQR38" s="526"/>
      <c r="DQS38" s="526"/>
      <c r="DQT38" s="526"/>
      <c r="DQU38" s="526"/>
      <c r="DQV38" s="526"/>
      <c r="DQW38" s="526"/>
      <c r="DQX38" s="526"/>
      <c r="DQY38" s="526"/>
      <c r="DQZ38" s="526"/>
      <c r="DRA38" s="526"/>
      <c r="DRB38" s="526"/>
      <c r="DRC38" s="526"/>
      <c r="DRD38" s="526"/>
      <c r="DRE38" s="526"/>
      <c r="DRF38" s="526"/>
      <c r="DRG38" s="526"/>
      <c r="DRH38" s="526"/>
      <c r="DRI38" s="526"/>
      <c r="DRJ38" s="526"/>
      <c r="DRK38" s="526"/>
      <c r="DRL38" s="526"/>
      <c r="DRM38" s="526"/>
      <c r="DRN38" s="526"/>
      <c r="DRO38" s="526"/>
      <c r="DRP38" s="526"/>
      <c r="DRQ38" s="526"/>
      <c r="DRR38" s="526"/>
      <c r="DRS38" s="526"/>
      <c r="DRT38" s="526"/>
      <c r="DRU38" s="526"/>
      <c r="DRV38" s="526"/>
      <c r="DRW38" s="526"/>
      <c r="DRX38" s="526"/>
      <c r="DRY38" s="526"/>
      <c r="DRZ38" s="526"/>
      <c r="DSA38" s="526"/>
      <c r="DSB38" s="526"/>
      <c r="DSC38" s="526"/>
      <c r="DSD38" s="526"/>
      <c r="DSE38" s="526"/>
      <c r="DSF38" s="526"/>
      <c r="DSG38" s="526"/>
      <c r="DSH38" s="526"/>
      <c r="DSI38" s="526"/>
      <c r="DSJ38" s="526"/>
      <c r="DSK38" s="526"/>
      <c r="DSL38" s="526"/>
      <c r="DSM38" s="526"/>
      <c r="DSN38" s="526"/>
      <c r="DSO38" s="526"/>
      <c r="DSP38" s="526"/>
      <c r="DSQ38" s="526"/>
      <c r="DSR38" s="526"/>
      <c r="DSS38" s="526"/>
      <c r="DST38" s="526"/>
      <c r="DSU38" s="526"/>
      <c r="DSV38" s="526"/>
      <c r="DSW38" s="526"/>
      <c r="DSX38" s="526"/>
      <c r="DSY38" s="526"/>
      <c r="DSZ38" s="526"/>
      <c r="DTA38" s="526"/>
      <c r="DTB38" s="526"/>
      <c r="DTC38" s="526"/>
      <c r="DTD38" s="526"/>
      <c r="DTE38" s="526"/>
      <c r="DTF38" s="526"/>
      <c r="DTG38" s="526"/>
      <c r="DTH38" s="526"/>
      <c r="DTI38" s="526"/>
      <c r="DTJ38" s="526"/>
      <c r="DTK38" s="526"/>
      <c r="DTL38" s="526"/>
      <c r="DTM38" s="526"/>
      <c r="DTN38" s="526"/>
      <c r="DTO38" s="526"/>
      <c r="DTP38" s="526"/>
      <c r="DTQ38" s="526"/>
      <c r="DTR38" s="526"/>
      <c r="DTS38" s="526"/>
      <c r="DTT38" s="526"/>
      <c r="DTU38" s="526"/>
      <c r="DTV38" s="526"/>
      <c r="DTW38" s="526"/>
      <c r="DTX38" s="526"/>
      <c r="DTY38" s="526"/>
      <c r="DTZ38" s="526"/>
      <c r="DUA38" s="526"/>
      <c r="DUB38" s="526"/>
      <c r="DUC38" s="526"/>
      <c r="DUD38" s="526"/>
      <c r="DUE38" s="526"/>
      <c r="DUF38" s="526"/>
      <c r="DUG38" s="526"/>
      <c r="DUH38" s="526"/>
      <c r="DUI38" s="526"/>
      <c r="DUJ38" s="526"/>
      <c r="DUK38" s="526"/>
      <c r="DUL38" s="526"/>
      <c r="DUM38" s="526"/>
      <c r="DUN38" s="526"/>
      <c r="DUO38" s="526"/>
      <c r="DUP38" s="526"/>
      <c r="DUQ38" s="526"/>
      <c r="DUR38" s="526"/>
      <c r="DUS38" s="526"/>
      <c r="DUT38" s="526"/>
      <c r="DUU38" s="526"/>
      <c r="DUV38" s="526"/>
      <c r="DUW38" s="526"/>
      <c r="DUX38" s="526"/>
      <c r="DUY38" s="526"/>
      <c r="DUZ38" s="526"/>
      <c r="DVA38" s="526"/>
      <c r="DVB38" s="526"/>
      <c r="DVC38" s="526"/>
      <c r="DVD38" s="526"/>
      <c r="DVE38" s="526"/>
      <c r="DVF38" s="526"/>
      <c r="DVG38" s="526"/>
      <c r="DVH38" s="526"/>
      <c r="DVI38" s="526"/>
      <c r="DVJ38" s="526"/>
      <c r="DVK38" s="526"/>
      <c r="DVL38" s="526"/>
      <c r="DVM38" s="526"/>
      <c r="DVN38" s="526"/>
      <c r="DVO38" s="526"/>
      <c r="DVP38" s="526"/>
      <c r="DVQ38" s="526"/>
      <c r="DVR38" s="526"/>
      <c r="DVS38" s="526"/>
      <c r="DVT38" s="526"/>
      <c r="DVU38" s="526"/>
      <c r="DVV38" s="526"/>
      <c r="DVW38" s="526"/>
      <c r="DVX38" s="526"/>
      <c r="DVY38" s="526"/>
      <c r="DVZ38" s="526"/>
      <c r="DWA38" s="526"/>
      <c r="DWB38" s="526"/>
      <c r="DWC38" s="526"/>
      <c r="DWD38" s="526"/>
      <c r="DWE38" s="526"/>
      <c r="DWF38" s="526"/>
      <c r="DWG38" s="526"/>
      <c r="DWH38" s="526"/>
      <c r="DWI38" s="526"/>
      <c r="DWJ38" s="526"/>
      <c r="DWK38" s="526"/>
      <c r="DWL38" s="526"/>
      <c r="DWM38" s="526"/>
      <c r="DWN38" s="526"/>
      <c r="DWO38" s="526"/>
      <c r="DWP38" s="526"/>
      <c r="DWQ38" s="526"/>
      <c r="DWR38" s="526"/>
      <c r="DWS38" s="526"/>
      <c r="DWT38" s="526"/>
      <c r="DWU38" s="526"/>
      <c r="DWV38" s="526"/>
      <c r="DWW38" s="526"/>
      <c r="DWX38" s="526"/>
      <c r="DWY38" s="526"/>
      <c r="DWZ38" s="526"/>
      <c r="DXA38" s="526"/>
      <c r="DXB38" s="526"/>
      <c r="DXC38" s="526"/>
      <c r="DXD38" s="526"/>
      <c r="DXE38" s="526"/>
      <c r="DXF38" s="526"/>
      <c r="DXG38" s="526"/>
      <c r="DXH38" s="526"/>
      <c r="DXI38" s="526"/>
      <c r="DXJ38" s="526"/>
      <c r="DXK38" s="526"/>
      <c r="DXL38" s="526"/>
      <c r="DXM38" s="526"/>
      <c r="DXN38" s="526"/>
      <c r="DXO38" s="526"/>
      <c r="DXP38" s="526"/>
      <c r="DXQ38" s="526"/>
      <c r="DXR38" s="526"/>
      <c r="DXS38" s="526"/>
      <c r="DXT38" s="526"/>
      <c r="DXU38" s="526"/>
      <c r="DXV38" s="526"/>
      <c r="DXW38" s="526"/>
      <c r="DXX38" s="526"/>
      <c r="DXY38" s="526"/>
      <c r="DXZ38" s="526"/>
      <c r="DYA38" s="526"/>
      <c r="DYB38" s="526"/>
      <c r="DYC38" s="526"/>
      <c r="DYD38" s="526"/>
      <c r="DYE38" s="526"/>
      <c r="DYF38" s="526"/>
      <c r="DYG38" s="526"/>
      <c r="DYH38" s="526"/>
      <c r="DYI38" s="526"/>
      <c r="DYJ38" s="526"/>
      <c r="DYK38" s="526"/>
      <c r="DYL38" s="526"/>
      <c r="DYM38" s="526"/>
      <c r="DYN38" s="526"/>
      <c r="DYO38" s="526"/>
      <c r="DYP38" s="526"/>
      <c r="DYQ38" s="526"/>
      <c r="DYR38" s="526"/>
      <c r="DYS38" s="526"/>
      <c r="DYT38" s="526"/>
      <c r="DYU38" s="526"/>
      <c r="DYV38" s="526"/>
      <c r="DYW38" s="526"/>
      <c r="DYX38" s="526"/>
      <c r="DYY38" s="526"/>
      <c r="DYZ38" s="526"/>
      <c r="DZA38" s="526"/>
      <c r="DZB38" s="526"/>
      <c r="DZC38" s="526"/>
      <c r="DZD38" s="526"/>
      <c r="DZE38" s="526"/>
      <c r="DZF38" s="526"/>
      <c r="DZG38" s="526"/>
      <c r="DZH38" s="526"/>
      <c r="DZI38" s="526"/>
      <c r="DZJ38" s="526"/>
      <c r="DZK38" s="526"/>
      <c r="DZL38" s="526"/>
      <c r="DZM38" s="526"/>
      <c r="DZN38" s="526"/>
      <c r="DZO38" s="526"/>
      <c r="DZP38" s="526"/>
      <c r="DZQ38" s="526"/>
      <c r="DZR38" s="526"/>
      <c r="DZS38" s="526"/>
      <c r="DZT38" s="526"/>
      <c r="DZU38" s="526"/>
      <c r="DZV38" s="526"/>
      <c r="DZW38" s="526"/>
      <c r="DZX38" s="526"/>
      <c r="DZY38" s="526"/>
      <c r="DZZ38" s="526"/>
      <c r="EAA38" s="526"/>
      <c r="EAB38" s="526"/>
      <c r="EAC38" s="526"/>
      <c r="EAD38" s="526"/>
      <c r="EAE38" s="526"/>
      <c r="EAF38" s="526"/>
      <c r="EAG38" s="526"/>
      <c r="EAH38" s="526"/>
      <c r="EAI38" s="526"/>
      <c r="EAJ38" s="526"/>
      <c r="EAK38" s="526"/>
      <c r="EAL38" s="526"/>
      <c r="EAM38" s="526"/>
      <c r="EAN38" s="526"/>
      <c r="EAO38" s="526"/>
      <c r="EAP38" s="526"/>
      <c r="EAQ38" s="526"/>
      <c r="EAR38" s="526"/>
      <c r="EAS38" s="526"/>
      <c r="EAT38" s="526"/>
      <c r="EAU38" s="526"/>
      <c r="EAV38" s="526"/>
      <c r="EAW38" s="526"/>
      <c r="EAX38" s="526"/>
      <c r="EAY38" s="526"/>
      <c r="EAZ38" s="526"/>
      <c r="EBA38" s="526"/>
      <c r="EBB38" s="526"/>
      <c r="EBC38" s="526"/>
      <c r="EBD38" s="526"/>
      <c r="EBE38" s="526"/>
      <c r="EBF38" s="526"/>
      <c r="EBG38" s="526"/>
      <c r="EBH38" s="526"/>
      <c r="EBI38" s="526"/>
      <c r="EBJ38" s="526"/>
      <c r="EBK38" s="526"/>
      <c r="EBL38" s="526"/>
      <c r="EBM38" s="526"/>
      <c r="EBN38" s="526"/>
      <c r="EBO38" s="526"/>
      <c r="EBP38" s="526"/>
      <c r="EBQ38" s="526"/>
      <c r="EBR38" s="526"/>
      <c r="EBS38" s="526"/>
      <c r="EBT38" s="526"/>
      <c r="EBU38" s="526"/>
      <c r="EBV38" s="526"/>
      <c r="EBW38" s="526"/>
      <c r="EBX38" s="526"/>
      <c r="EBY38" s="526"/>
      <c r="EBZ38" s="526"/>
      <c r="ECA38" s="526"/>
      <c r="ECB38" s="526"/>
      <c r="ECC38" s="526"/>
      <c r="ECD38" s="526"/>
      <c r="ECE38" s="526"/>
      <c r="ECF38" s="526"/>
      <c r="ECG38" s="526"/>
      <c r="ECH38" s="526"/>
      <c r="ECI38" s="526"/>
      <c r="ECJ38" s="526"/>
      <c r="ECK38" s="526"/>
      <c r="ECL38" s="526"/>
      <c r="ECM38" s="526"/>
      <c r="ECN38" s="526"/>
      <c r="ECO38" s="526"/>
      <c r="ECP38" s="526"/>
      <c r="ECQ38" s="526"/>
      <c r="ECR38" s="526"/>
      <c r="ECS38" s="526"/>
      <c r="ECT38" s="526"/>
      <c r="ECU38" s="526"/>
      <c r="ECV38" s="526"/>
      <c r="ECW38" s="526"/>
      <c r="ECX38" s="526"/>
      <c r="ECY38" s="526"/>
      <c r="ECZ38" s="526"/>
      <c r="EDA38" s="526"/>
      <c r="EDB38" s="526"/>
      <c r="EDC38" s="526"/>
      <c r="EDD38" s="526"/>
      <c r="EDE38" s="526"/>
      <c r="EDF38" s="526"/>
      <c r="EDG38" s="526"/>
      <c r="EDH38" s="526"/>
      <c r="EDI38" s="526"/>
      <c r="EDJ38" s="526"/>
      <c r="EDK38" s="526"/>
      <c r="EDL38" s="526"/>
      <c r="EDM38" s="526"/>
      <c r="EDN38" s="526"/>
      <c r="EDO38" s="526"/>
      <c r="EDP38" s="526"/>
      <c r="EDQ38" s="526"/>
      <c r="EDR38" s="526"/>
      <c r="EDS38" s="526"/>
      <c r="EDT38" s="526"/>
      <c r="EDU38" s="526"/>
      <c r="EDV38" s="526"/>
      <c r="EDW38" s="526"/>
      <c r="EDX38" s="526"/>
      <c r="EDY38" s="526"/>
      <c r="EDZ38" s="526"/>
      <c r="EEA38" s="526"/>
      <c r="EEB38" s="526"/>
      <c r="EEC38" s="526"/>
      <c r="EED38" s="526"/>
      <c r="EEE38" s="526"/>
      <c r="EEF38" s="526"/>
      <c r="EEG38" s="526"/>
      <c r="EEH38" s="526"/>
      <c r="EEI38" s="526"/>
      <c r="EEJ38" s="526"/>
      <c r="EEK38" s="526"/>
      <c r="EEL38" s="526"/>
      <c r="EEM38" s="526"/>
      <c r="EEN38" s="526"/>
      <c r="EEO38" s="526"/>
      <c r="EEP38" s="526"/>
      <c r="EEQ38" s="526"/>
      <c r="EER38" s="526"/>
      <c r="EES38" s="526"/>
      <c r="EET38" s="526"/>
      <c r="EEU38" s="526"/>
      <c r="EEV38" s="526"/>
      <c r="EEW38" s="526"/>
      <c r="EEX38" s="526"/>
      <c r="EEY38" s="526"/>
      <c r="EEZ38" s="526"/>
      <c r="EFA38" s="526"/>
      <c r="EFB38" s="526"/>
      <c r="EFC38" s="526"/>
      <c r="EFD38" s="526"/>
      <c r="EFE38" s="526"/>
      <c r="EFF38" s="526"/>
      <c r="EFG38" s="526"/>
      <c r="EFH38" s="526"/>
      <c r="EFI38" s="526"/>
      <c r="EFJ38" s="526"/>
      <c r="EFK38" s="526"/>
      <c r="EFL38" s="526"/>
      <c r="EFM38" s="526"/>
      <c r="EFN38" s="526"/>
      <c r="EFO38" s="526"/>
      <c r="EFP38" s="526"/>
      <c r="EFQ38" s="526"/>
      <c r="EFR38" s="526"/>
      <c r="EFS38" s="526"/>
      <c r="EFT38" s="526"/>
      <c r="EFU38" s="526"/>
      <c r="EFV38" s="526"/>
      <c r="EFW38" s="526"/>
      <c r="EFX38" s="526"/>
      <c r="EFY38" s="526"/>
      <c r="EFZ38" s="526"/>
      <c r="EGA38" s="526"/>
      <c r="EGB38" s="526"/>
      <c r="EGC38" s="526"/>
      <c r="EGD38" s="526"/>
      <c r="EGE38" s="526"/>
      <c r="EGF38" s="526"/>
      <c r="EGG38" s="526"/>
      <c r="EGH38" s="526"/>
      <c r="EGI38" s="526"/>
      <c r="EGJ38" s="526"/>
      <c r="EGK38" s="526"/>
      <c r="EGL38" s="526"/>
      <c r="EGM38" s="526"/>
      <c r="EGN38" s="526"/>
      <c r="EGO38" s="526"/>
      <c r="EGP38" s="526"/>
      <c r="EGQ38" s="526"/>
      <c r="EGR38" s="526"/>
      <c r="EGS38" s="526"/>
      <c r="EGT38" s="526"/>
      <c r="EGU38" s="526"/>
      <c r="EGV38" s="526"/>
      <c r="EGW38" s="526"/>
      <c r="EGX38" s="526"/>
      <c r="EGY38" s="526"/>
      <c r="EGZ38" s="526"/>
      <c r="EHA38" s="526"/>
      <c r="EHB38" s="526"/>
      <c r="EHC38" s="526"/>
      <c r="EHD38" s="526"/>
      <c r="EHE38" s="526"/>
      <c r="EHF38" s="526"/>
      <c r="EHG38" s="526"/>
      <c r="EHH38" s="526"/>
      <c r="EHI38" s="526"/>
      <c r="EHJ38" s="526"/>
      <c r="EHK38" s="526"/>
      <c r="EHL38" s="526"/>
      <c r="EHM38" s="526"/>
      <c r="EHN38" s="526"/>
      <c r="EHO38" s="526"/>
      <c r="EHP38" s="526"/>
      <c r="EHQ38" s="526"/>
      <c r="EHR38" s="526"/>
      <c r="EHS38" s="526"/>
      <c r="EHT38" s="526"/>
      <c r="EHU38" s="526"/>
      <c r="EHV38" s="526"/>
      <c r="EHW38" s="526"/>
      <c r="EHX38" s="526"/>
      <c r="EHY38" s="526"/>
      <c r="EHZ38" s="526"/>
      <c r="EIA38" s="526"/>
      <c r="EIB38" s="526"/>
      <c r="EIC38" s="526"/>
      <c r="EID38" s="526"/>
      <c r="EIE38" s="526"/>
      <c r="EIF38" s="526"/>
      <c r="EIG38" s="526"/>
      <c r="EIH38" s="526"/>
      <c r="EII38" s="526"/>
      <c r="EIJ38" s="526"/>
      <c r="EIK38" s="526"/>
      <c r="EIL38" s="526"/>
      <c r="EIM38" s="526"/>
      <c r="EIN38" s="526"/>
      <c r="EIO38" s="526"/>
      <c r="EIP38" s="526"/>
      <c r="EIQ38" s="526"/>
      <c r="EIR38" s="526"/>
      <c r="EIS38" s="526"/>
      <c r="EIT38" s="526"/>
      <c r="EIU38" s="526"/>
      <c r="EIV38" s="526"/>
      <c r="EIW38" s="526"/>
      <c r="EIX38" s="526"/>
      <c r="EIY38" s="526"/>
      <c r="EIZ38" s="526"/>
      <c r="EJA38" s="526"/>
      <c r="EJB38" s="526"/>
      <c r="EJC38" s="526"/>
      <c r="EJD38" s="526"/>
      <c r="EJE38" s="526"/>
      <c r="EJF38" s="526"/>
      <c r="EJG38" s="526"/>
      <c r="EJH38" s="526"/>
      <c r="EJI38" s="526"/>
      <c r="EJJ38" s="526"/>
      <c r="EJK38" s="526"/>
      <c r="EJL38" s="526"/>
      <c r="EJM38" s="526"/>
      <c r="EJN38" s="526"/>
      <c r="EJO38" s="526"/>
      <c r="EJP38" s="526"/>
      <c r="EJQ38" s="526"/>
      <c r="EJR38" s="526"/>
      <c r="EJS38" s="526"/>
      <c r="EJT38" s="526"/>
      <c r="EJU38" s="526"/>
      <c r="EJV38" s="526"/>
      <c r="EJW38" s="526"/>
      <c r="EJX38" s="526"/>
      <c r="EJY38" s="526"/>
      <c r="EJZ38" s="526"/>
      <c r="EKA38" s="526"/>
      <c r="EKB38" s="526"/>
      <c r="EKC38" s="526"/>
      <c r="EKD38" s="526"/>
      <c r="EKE38" s="526"/>
      <c r="EKF38" s="526"/>
      <c r="EKG38" s="526"/>
      <c r="EKH38" s="526"/>
      <c r="EKI38" s="526"/>
      <c r="EKJ38" s="526"/>
      <c r="EKK38" s="526"/>
      <c r="EKL38" s="526"/>
      <c r="EKM38" s="526"/>
      <c r="EKN38" s="526"/>
      <c r="EKO38" s="526"/>
      <c r="EKP38" s="526"/>
      <c r="EKQ38" s="526"/>
      <c r="EKR38" s="526"/>
      <c r="EKS38" s="526"/>
      <c r="EKT38" s="526"/>
      <c r="EKU38" s="526"/>
      <c r="EKV38" s="526"/>
      <c r="EKW38" s="526"/>
      <c r="EKX38" s="526"/>
      <c r="EKY38" s="526"/>
      <c r="EKZ38" s="526"/>
      <c r="ELA38" s="526"/>
      <c r="ELB38" s="526"/>
      <c r="ELC38" s="526"/>
      <c r="ELD38" s="526"/>
      <c r="ELE38" s="526"/>
      <c r="ELF38" s="526"/>
      <c r="ELG38" s="526"/>
      <c r="ELH38" s="526"/>
      <c r="ELI38" s="526"/>
      <c r="ELJ38" s="526"/>
      <c r="ELK38" s="526"/>
      <c r="ELL38" s="526"/>
      <c r="ELM38" s="526"/>
      <c r="ELN38" s="526"/>
      <c r="ELO38" s="526"/>
      <c r="ELP38" s="526"/>
      <c r="ELQ38" s="526"/>
      <c r="ELR38" s="526"/>
      <c r="ELS38" s="526"/>
      <c r="ELT38" s="526"/>
      <c r="ELU38" s="526"/>
      <c r="ELV38" s="526"/>
      <c r="ELW38" s="526"/>
      <c r="ELX38" s="526"/>
      <c r="ELY38" s="526"/>
      <c r="ELZ38" s="526"/>
      <c r="EMA38" s="526"/>
      <c r="EMB38" s="526"/>
      <c r="EMC38" s="526"/>
      <c r="EMD38" s="526"/>
      <c r="EME38" s="526"/>
      <c r="EMF38" s="526"/>
      <c r="EMG38" s="526"/>
      <c r="EMH38" s="526"/>
      <c r="EMI38" s="526"/>
      <c r="EMJ38" s="526"/>
      <c r="EMK38" s="526"/>
      <c r="EML38" s="526"/>
      <c r="EMM38" s="526"/>
      <c r="EMN38" s="526"/>
      <c r="EMO38" s="526"/>
      <c r="EMP38" s="526"/>
      <c r="EMQ38" s="526"/>
      <c r="EMR38" s="526"/>
      <c r="EMS38" s="526"/>
      <c r="EMT38" s="526"/>
      <c r="EMU38" s="526"/>
      <c r="EMV38" s="526"/>
      <c r="EMW38" s="526"/>
      <c r="EMX38" s="526"/>
      <c r="EMY38" s="526"/>
      <c r="EMZ38" s="526"/>
      <c r="ENA38" s="526"/>
      <c r="ENB38" s="526"/>
      <c r="ENC38" s="526"/>
      <c r="END38" s="526"/>
      <c r="ENE38" s="526"/>
      <c r="ENF38" s="526"/>
      <c r="ENG38" s="526"/>
      <c r="ENH38" s="526"/>
      <c r="ENI38" s="526"/>
      <c r="ENJ38" s="526"/>
      <c r="ENK38" s="526"/>
      <c r="ENL38" s="526"/>
      <c r="ENM38" s="526"/>
      <c r="ENN38" s="526"/>
      <c r="ENO38" s="526"/>
      <c r="ENP38" s="526"/>
      <c r="ENQ38" s="526"/>
      <c r="ENR38" s="526"/>
      <c r="ENS38" s="526"/>
      <c r="ENT38" s="526"/>
      <c r="ENU38" s="526"/>
      <c r="ENV38" s="526"/>
      <c r="ENW38" s="526"/>
      <c r="ENX38" s="526"/>
      <c r="ENY38" s="526"/>
      <c r="ENZ38" s="526"/>
      <c r="EOA38" s="526"/>
      <c r="EOB38" s="526"/>
      <c r="EOC38" s="526"/>
      <c r="EOD38" s="526"/>
      <c r="EOE38" s="526"/>
      <c r="EOF38" s="526"/>
      <c r="EOG38" s="526"/>
      <c r="EOH38" s="526"/>
      <c r="EOI38" s="526"/>
      <c r="EOJ38" s="526"/>
      <c r="EOK38" s="526"/>
      <c r="EOL38" s="526"/>
      <c r="EOM38" s="526"/>
      <c r="EON38" s="526"/>
      <c r="EOO38" s="526"/>
      <c r="EOP38" s="526"/>
      <c r="EOQ38" s="526"/>
      <c r="EOR38" s="526"/>
      <c r="EOS38" s="526"/>
      <c r="EOT38" s="526"/>
      <c r="EOU38" s="526"/>
      <c r="EOV38" s="526"/>
      <c r="EOW38" s="526"/>
      <c r="EOX38" s="526"/>
      <c r="EOY38" s="526"/>
      <c r="EOZ38" s="526"/>
      <c r="EPA38" s="526"/>
      <c r="EPB38" s="526"/>
      <c r="EPC38" s="526"/>
      <c r="EPD38" s="526"/>
      <c r="EPE38" s="526"/>
      <c r="EPF38" s="526"/>
      <c r="EPG38" s="526"/>
      <c r="EPH38" s="526"/>
      <c r="EPI38" s="526"/>
      <c r="EPJ38" s="526"/>
      <c r="EPK38" s="526"/>
      <c r="EPL38" s="526"/>
      <c r="EPM38" s="526"/>
      <c r="EPN38" s="526"/>
      <c r="EPO38" s="526"/>
      <c r="EPP38" s="526"/>
      <c r="EPQ38" s="526"/>
      <c r="EPR38" s="526"/>
      <c r="EPS38" s="526"/>
      <c r="EPT38" s="526"/>
      <c r="EPU38" s="526"/>
      <c r="EPV38" s="526"/>
      <c r="EPW38" s="526"/>
      <c r="EPX38" s="526"/>
      <c r="EPY38" s="526"/>
      <c r="EPZ38" s="526"/>
      <c r="EQA38" s="526"/>
      <c r="EQB38" s="526"/>
      <c r="EQC38" s="526"/>
      <c r="EQD38" s="526"/>
      <c r="EQE38" s="526"/>
      <c r="EQF38" s="526"/>
      <c r="EQG38" s="526"/>
      <c r="EQH38" s="526"/>
      <c r="EQI38" s="526"/>
      <c r="EQJ38" s="526"/>
      <c r="EQK38" s="526"/>
      <c r="EQL38" s="526"/>
      <c r="EQM38" s="526"/>
      <c r="EQN38" s="526"/>
      <c r="EQO38" s="526"/>
      <c r="EQP38" s="526"/>
      <c r="EQQ38" s="526"/>
      <c r="EQR38" s="526"/>
      <c r="EQS38" s="526"/>
      <c r="EQT38" s="526"/>
      <c r="EQU38" s="526"/>
      <c r="EQV38" s="526"/>
      <c r="EQW38" s="526"/>
      <c r="EQX38" s="526"/>
      <c r="EQY38" s="526"/>
      <c r="EQZ38" s="526"/>
      <c r="ERA38" s="526"/>
      <c r="ERB38" s="526"/>
      <c r="ERC38" s="526"/>
      <c r="ERD38" s="526"/>
      <c r="ERE38" s="526"/>
      <c r="ERF38" s="526"/>
      <c r="ERG38" s="526"/>
      <c r="ERH38" s="526"/>
      <c r="ERI38" s="526"/>
      <c r="ERJ38" s="526"/>
      <c r="ERK38" s="526"/>
      <c r="ERL38" s="526"/>
      <c r="ERM38" s="526"/>
      <c r="ERN38" s="526"/>
      <c r="ERO38" s="526"/>
      <c r="ERP38" s="526"/>
      <c r="ERQ38" s="526"/>
      <c r="ERR38" s="526"/>
      <c r="ERS38" s="526"/>
      <c r="ERT38" s="526"/>
      <c r="ERU38" s="526"/>
      <c r="ERV38" s="526"/>
      <c r="ERW38" s="526"/>
      <c r="ERX38" s="526"/>
      <c r="ERY38" s="526"/>
      <c r="ERZ38" s="526"/>
      <c r="ESA38" s="526"/>
      <c r="ESB38" s="526"/>
      <c r="ESC38" s="526"/>
      <c r="ESD38" s="526"/>
      <c r="ESE38" s="526"/>
      <c r="ESF38" s="526"/>
      <c r="ESG38" s="526"/>
      <c r="ESH38" s="526"/>
      <c r="ESI38" s="526"/>
      <c r="ESJ38" s="526"/>
      <c r="ESK38" s="526"/>
      <c r="ESL38" s="526"/>
      <c r="ESM38" s="526"/>
      <c r="ESN38" s="526"/>
      <c r="ESO38" s="526"/>
      <c r="ESP38" s="526"/>
      <c r="ESQ38" s="526"/>
      <c r="ESR38" s="526"/>
      <c r="ESS38" s="526"/>
      <c r="EST38" s="526"/>
      <c r="ESU38" s="526"/>
      <c r="ESV38" s="526"/>
      <c r="ESW38" s="526"/>
      <c r="ESX38" s="526"/>
      <c r="ESY38" s="526"/>
      <c r="ESZ38" s="526"/>
      <c r="ETA38" s="526"/>
      <c r="ETB38" s="526"/>
      <c r="ETC38" s="526"/>
      <c r="ETD38" s="526"/>
      <c r="ETE38" s="526"/>
      <c r="ETF38" s="526"/>
      <c r="ETG38" s="526"/>
      <c r="ETH38" s="526"/>
      <c r="ETI38" s="526"/>
      <c r="ETJ38" s="526"/>
      <c r="ETK38" s="526"/>
      <c r="ETL38" s="526"/>
      <c r="ETM38" s="526"/>
      <c r="ETN38" s="526"/>
      <c r="ETO38" s="526"/>
      <c r="ETP38" s="526"/>
      <c r="ETQ38" s="526"/>
      <c r="ETR38" s="526"/>
      <c r="ETS38" s="526"/>
      <c r="ETT38" s="526"/>
      <c r="ETU38" s="526"/>
      <c r="ETV38" s="526"/>
      <c r="ETW38" s="526"/>
      <c r="ETX38" s="526"/>
      <c r="ETY38" s="526"/>
      <c r="ETZ38" s="526"/>
      <c r="EUA38" s="526"/>
      <c r="EUB38" s="526"/>
      <c r="EUC38" s="526"/>
      <c r="EUD38" s="526"/>
      <c r="EUE38" s="526"/>
      <c r="EUF38" s="526"/>
      <c r="EUG38" s="526"/>
      <c r="EUH38" s="526"/>
      <c r="EUI38" s="526"/>
      <c r="EUJ38" s="526"/>
      <c r="EUK38" s="526"/>
      <c r="EUL38" s="526"/>
      <c r="EUM38" s="526"/>
      <c r="EUN38" s="526"/>
      <c r="EUO38" s="526"/>
      <c r="EUP38" s="526"/>
      <c r="EUQ38" s="526"/>
      <c r="EUR38" s="526"/>
      <c r="EUS38" s="526"/>
      <c r="EUT38" s="526"/>
      <c r="EUU38" s="526"/>
      <c r="EUV38" s="526"/>
      <c r="EUW38" s="526"/>
      <c r="EUX38" s="526"/>
      <c r="EUY38" s="526"/>
      <c r="EUZ38" s="526"/>
      <c r="EVA38" s="526"/>
      <c r="EVB38" s="526"/>
      <c r="EVC38" s="526"/>
      <c r="EVD38" s="526"/>
      <c r="EVE38" s="526"/>
      <c r="EVF38" s="526"/>
      <c r="EVG38" s="526"/>
      <c r="EVH38" s="526"/>
      <c r="EVI38" s="526"/>
      <c r="EVJ38" s="526"/>
      <c r="EVK38" s="526"/>
      <c r="EVL38" s="526"/>
      <c r="EVM38" s="526"/>
      <c r="EVN38" s="526"/>
      <c r="EVO38" s="526"/>
      <c r="EVP38" s="526"/>
      <c r="EVQ38" s="526"/>
      <c r="EVR38" s="526"/>
      <c r="EVS38" s="526"/>
      <c r="EVT38" s="526"/>
      <c r="EVU38" s="526"/>
      <c r="EVV38" s="526"/>
      <c r="EVW38" s="526"/>
      <c r="EVX38" s="526"/>
      <c r="EVY38" s="526"/>
      <c r="EVZ38" s="526"/>
      <c r="EWA38" s="526"/>
      <c r="EWB38" s="526"/>
      <c r="EWC38" s="526"/>
      <c r="EWD38" s="526"/>
      <c r="EWE38" s="526"/>
      <c r="EWF38" s="526"/>
      <c r="EWG38" s="526"/>
      <c r="EWH38" s="526"/>
      <c r="EWI38" s="526"/>
      <c r="EWJ38" s="526"/>
      <c r="EWK38" s="526"/>
      <c r="EWL38" s="526"/>
      <c r="EWM38" s="526"/>
      <c r="EWN38" s="526"/>
      <c r="EWO38" s="526"/>
      <c r="EWP38" s="526"/>
      <c r="EWQ38" s="526"/>
      <c r="EWR38" s="526"/>
      <c r="EWS38" s="526"/>
      <c r="EWT38" s="526"/>
      <c r="EWU38" s="526"/>
      <c r="EWV38" s="526"/>
      <c r="EWW38" s="526"/>
      <c r="EWX38" s="526"/>
      <c r="EWY38" s="526"/>
      <c r="EWZ38" s="526"/>
      <c r="EXA38" s="526"/>
      <c r="EXB38" s="526"/>
      <c r="EXC38" s="526"/>
      <c r="EXD38" s="526"/>
      <c r="EXE38" s="526"/>
      <c r="EXF38" s="526"/>
      <c r="EXG38" s="526"/>
      <c r="EXH38" s="526"/>
      <c r="EXI38" s="526"/>
      <c r="EXJ38" s="526"/>
      <c r="EXK38" s="526"/>
      <c r="EXL38" s="526"/>
      <c r="EXM38" s="526"/>
      <c r="EXN38" s="526"/>
      <c r="EXO38" s="526"/>
      <c r="EXP38" s="526"/>
      <c r="EXQ38" s="526"/>
      <c r="EXR38" s="526"/>
      <c r="EXS38" s="526"/>
      <c r="EXT38" s="526"/>
      <c r="EXU38" s="526"/>
      <c r="EXV38" s="526"/>
      <c r="EXW38" s="526"/>
      <c r="EXX38" s="526"/>
      <c r="EXY38" s="526"/>
      <c r="EXZ38" s="526"/>
      <c r="EYA38" s="526"/>
      <c r="EYB38" s="526"/>
      <c r="EYC38" s="526"/>
      <c r="EYD38" s="526"/>
      <c r="EYE38" s="526"/>
      <c r="EYF38" s="526"/>
      <c r="EYG38" s="526"/>
      <c r="EYH38" s="526"/>
      <c r="EYI38" s="526"/>
      <c r="EYJ38" s="526"/>
      <c r="EYK38" s="526"/>
      <c r="EYL38" s="526"/>
      <c r="EYM38" s="526"/>
      <c r="EYN38" s="526"/>
      <c r="EYO38" s="526"/>
      <c r="EYP38" s="526"/>
      <c r="EYQ38" s="526"/>
      <c r="EYR38" s="526"/>
      <c r="EYS38" s="526"/>
      <c r="EYT38" s="526"/>
      <c r="EYU38" s="526"/>
      <c r="EYV38" s="526"/>
      <c r="EYW38" s="526"/>
      <c r="EYX38" s="526"/>
      <c r="EYY38" s="526"/>
      <c r="EYZ38" s="526"/>
      <c r="EZA38" s="526"/>
      <c r="EZB38" s="526"/>
      <c r="EZC38" s="526"/>
      <c r="EZD38" s="526"/>
      <c r="EZE38" s="526"/>
      <c r="EZF38" s="526"/>
      <c r="EZG38" s="526"/>
      <c r="EZH38" s="526"/>
      <c r="EZI38" s="526"/>
      <c r="EZJ38" s="526"/>
      <c r="EZK38" s="526"/>
      <c r="EZL38" s="526"/>
      <c r="EZM38" s="526"/>
      <c r="EZN38" s="526"/>
      <c r="EZO38" s="526"/>
      <c r="EZP38" s="526"/>
      <c r="EZQ38" s="526"/>
      <c r="EZR38" s="526"/>
      <c r="EZS38" s="526"/>
      <c r="EZT38" s="526"/>
      <c r="EZU38" s="526"/>
      <c r="EZV38" s="526"/>
      <c r="EZW38" s="526"/>
      <c r="EZX38" s="526"/>
      <c r="EZY38" s="526"/>
      <c r="EZZ38" s="526"/>
      <c r="FAA38" s="526"/>
      <c r="FAB38" s="526"/>
      <c r="FAC38" s="526"/>
      <c r="FAD38" s="526"/>
      <c r="FAE38" s="526"/>
      <c r="FAF38" s="526"/>
      <c r="FAG38" s="526"/>
      <c r="FAH38" s="526"/>
      <c r="FAI38" s="526"/>
      <c r="FAJ38" s="526"/>
      <c r="FAK38" s="526"/>
      <c r="FAL38" s="526"/>
      <c r="FAM38" s="526"/>
      <c r="FAN38" s="526"/>
      <c r="FAO38" s="526"/>
      <c r="FAP38" s="526"/>
      <c r="FAQ38" s="526"/>
      <c r="FAR38" s="526"/>
      <c r="FAS38" s="526"/>
      <c r="FAT38" s="526"/>
      <c r="FAU38" s="526"/>
      <c r="FAV38" s="526"/>
      <c r="FAW38" s="526"/>
      <c r="FAX38" s="526"/>
      <c r="FAY38" s="526"/>
      <c r="FAZ38" s="526"/>
      <c r="FBA38" s="526"/>
      <c r="FBB38" s="526"/>
      <c r="FBC38" s="526"/>
      <c r="FBD38" s="526"/>
      <c r="FBE38" s="526"/>
      <c r="FBF38" s="526"/>
      <c r="FBG38" s="526"/>
      <c r="FBH38" s="526"/>
      <c r="FBI38" s="526"/>
      <c r="FBJ38" s="526"/>
      <c r="FBK38" s="526"/>
      <c r="FBL38" s="526"/>
      <c r="FBM38" s="526"/>
      <c r="FBN38" s="526"/>
      <c r="FBO38" s="526"/>
      <c r="FBP38" s="526"/>
      <c r="FBQ38" s="526"/>
      <c r="FBR38" s="526"/>
      <c r="FBS38" s="526"/>
      <c r="FBT38" s="526"/>
      <c r="FBU38" s="526"/>
      <c r="FBV38" s="526"/>
      <c r="FBW38" s="526"/>
      <c r="FBX38" s="526"/>
      <c r="FBY38" s="526"/>
      <c r="FBZ38" s="526"/>
      <c r="FCA38" s="526"/>
      <c r="FCB38" s="526"/>
      <c r="FCC38" s="526"/>
      <c r="FCD38" s="526"/>
      <c r="FCE38" s="526"/>
      <c r="FCF38" s="526"/>
      <c r="FCG38" s="526"/>
      <c r="FCH38" s="526"/>
      <c r="FCI38" s="526"/>
      <c r="FCJ38" s="526"/>
      <c r="FCK38" s="526"/>
      <c r="FCL38" s="526"/>
      <c r="FCM38" s="526"/>
      <c r="FCN38" s="526"/>
      <c r="FCO38" s="526"/>
      <c r="FCP38" s="526"/>
      <c r="FCQ38" s="526"/>
      <c r="FCR38" s="526"/>
      <c r="FCS38" s="526"/>
      <c r="FCT38" s="526"/>
      <c r="FCU38" s="526"/>
      <c r="FCV38" s="526"/>
      <c r="FCW38" s="526"/>
      <c r="FCX38" s="526"/>
      <c r="FCY38" s="526"/>
      <c r="FCZ38" s="526"/>
      <c r="FDA38" s="526"/>
      <c r="FDB38" s="526"/>
      <c r="FDC38" s="526"/>
      <c r="FDD38" s="526"/>
      <c r="FDE38" s="526"/>
      <c r="FDF38" s="526"/>
      <c r="FDG38" s="526"/>
      <c r="FDH38" s="526"/>
      <c r="FDI38" s="526"/>
      <c r="FDJ38" s="526"/>
      <c r="FDK38" s="526"/>
      <c r="FDL38" s="526"/>
      <c r="FDM38" s="526"/>
      <c r="FDN38" s="526"/>
      <c r="FDO38" s="526"/>
      <c r="FDP38" s="526"/>
      <c r="FDQ38" s="526"/>
      <c r="FDR38" s="526"/>
      <c r="FDS38" s="526"/>
      <c r="FDT38" s="526"/>
      <c r="FDU38" s="526"/>
      <c r="FDV38" s="526"/>
      <c r="FDW38" s="526"/>
      <c r="FDX38" s="526"/>
      <c r="FDY38" s="526"/>
      <c r="FDZ38" s="526"/>
      <c r="FEA38" s="526"/>
      <c r="FEB38" s="526"/>
      <c r="FEC38" s="526"/>
      <c r="FED38" s="526"/>
      <c r="FEE38" s="526"/>
      <c r="FEF38" s="526"/>
      <c r="FEG38" s="526"/>
      <c r="FEH38" s="526"/>
      <c r="FEI38" s="526"/>
      <c r="FEJ38" s="526"/>
      <c r="FEK38" s="526"/>
      <c r="FEL38" s="526"/>
      <c r="FEM38" s="526"/>
      <c r="FEN38" s="526"/>
      <c r="FEO38" s="526"/>
      <c r="FEP38" s="526"/>
      <c r="FEQ38" s="526"/>
      <c r="FER38" s="526"/>
      <c r="FES38" s="526"/>
      <c r="FET38" s="526"/>
      <c r="FEU38" s="526"/>
      <c r="FEV38" s="526"/>
      <c r="FEW38" s="526"/>
      <c r="FEX38" s="526"/>
      <c r="FEY38" s="526"/>
      <c r="FEZ38" s="526"/>
      <c r="FFA38" s="526"/>
      <c r="FFB38" s="526"/>
      <c r="FFC38" s="526"/>
      <c r="FFD38" s="526"/>
      <c r="FFE38" s="526"/>
      <c r="FFF38" s="526"/>
      <c r="FFG38" s="526"/>
      <c r="FFH38" s="526"/>
      <c r="FFI38" s="526"/>
      <c r="FFJ38" s="526"/>
      <c r="FFK38" s="526"/>
      <c r="FFL38" s="526"/>
      <c r="FFM38" s="526"/>
      <c r="FFN38" s="526"/>
      <c r="FFO38" s="526"/>
      <c r="FFP38" s="526"/>
      <c r="FFQ38" s="526"/>
      <c r="FFR38" s="526"/>
      <c r="FFS38" s="526"/>
      <c r="FFT38" s="526"/>
      <c r="FFU38" s="526"/>
      <c r="FFV38" s="526"/>
      <c r="FFW38" s="526"/>
      <c r="FFX38" s="526"/>
      <c r="FFY38" s="526"/>
      <c r="FFZ38" s="526"/>
      <c r="FGA38" s="526"/>
      <c r="FGB38" s="526"/>
      <c r="FGC38" s="526"/>
      <c r="FGD38" s="526"/>
      <c r="FGE38" s="526"/>
      <c r="FGF38" s="526"/>
      <c r="FGG38" s="526"/>
      <c r="FGH38" s="526"/>
      <c r="FGI38" s="526"/>
      <c r="FGJ38" s="526"/>
      <c r="FGK38" s="526"/>
      <c r="FGL38" s="526"/>
      <c r="FGM38" s="526"/>
      <c r="FGN38" s="526"/>
      <c r="FGO38" s="526"/>
      <c r="FGP38" s="526"/>
      <c r="FGQ38" s="526"/>
      <c r="FGR38" s="526"/>
      <c r="FGS38" s="526"/>
      <c r="FGT38" s="526"/>
      <c r="FGU38" s="526"/>
      <c r="FGV38" s="526"/>
      <c r="FGW38" s="526"/>
      <c r="FGX38" s="526"/>
      <c r="FGY38" s="526"/>
      <c r="FGZ38" s="526"/>
      <c r="FHA38" s="526"/>
      <c r="FHB38" s="526"/>
      <c r="FHC38" s="526"/>
      <c r="FHD38" s="526"/>
      <c r="FHE38" s="526"/>
      <c r="FHF38" s="526"/>
      <c r="FHG38" s="526"/>
      <c r="FHH38" s="526"/>
      <c r="FHI38" s="526"/>
      <c r="FHJ38" s="526"/>
      <c r="FHK38" s="526"/>
      <c r="FHL38" s="526"/>
      <c r="FHM38" s="526"/>
      <c r="FHN38" s="526"/>
      <c r="FHO38" s="526"/>
      <c r="FHP38" s="526"/>
      <c r="FHQ38" s="526"/>
      <c r="FHR38" s="526"/>
      <c r="FHS38" s="526"/>
      <c r="FHT38" s="526"/>
      <c r="FHU38" s="526"/>
      <c r="FHV38" s="526"/>
      <c r="FHW38" s="526"/>
      <c r="FHX38" s="526"/>
      <c r="FHY38" s="526"/>
      <c r="FHZ38" s="526"/>
      <c r="FIA38" s="526"/>
      <c r="FIB38" s="526"/>
      <c r="FIC38" s="526"/>
      <c r="FID38" s="526"/>
      <c r="FIE38" s="526"/>
      <c r="FIF38" s="526"/>
      <c r="FIG38" s="526"/>
      <c r="FIH38" s="526"/>
      <c r="FII38" s="526"/>
      <c r="FIJ38" s="526"/>
      <c r="FIK38" s="526"/>
      <c r="FIL38" s="526"/>
      <c r="FIM38" s="526"/>
      <c r="FIN38" s="526"/>
      <c r="FIO38" s="526"/>
      <c r="FIP38" s="526"/>
      <c r="FIQ38" s="526"/>
      <c r="FIR38" s="526"/>
      <c r="FIS38" s="526"/>
      <c r="FIT38" s="526"/>
      <c r="FIU38" s="526"/>
      <c r="FIV38" s="526"/>
      <c r="FIW38" s="526"/>
      <c r="FIX38" s="526"/>
      <c r="FIY38" s="526"/>
      <c r="FIZ38" s="526"/>
      <c r="FJA38" s="526"/>
      <c r="FJB38" s="526"/>
      <c r="FJC38" s="526"/>
      <c r="FJD38" s="526"/>
      <c r="FJE38" s="526"/>
      <c r="FJF38" s="526"/>
      <c r="FJG38" s="526"/>
      <c r="FJH38" s="526"/>
      <c r="FJI38" s="526"/>
      <c r="FJJ38" s="526"/>
      <c r="FJK38" s="526"/>
      <c r="FJL38" s="526"/>
      <c r="FJM38" s="526"/>
      <c r="FJN38" s="526"/>
      <c r="FJO38" s="526"/>
      <c r="FJP38" s="526"/>
      <c r="FJQ38" s="526"/>
      <c r="FJR38" s="526"/>
      <c r="FJS38" s="526"/>
      <c r="FJT38" s="526"/>
      <c r="FJU38" s="526"/>
      <c r="FJV38" s="526"/>
      <c r="FJW38" s="526"/>
      <c r="FJX38" s="526"/>
      <c r="FJY38" s="526"/>
      <c r="FJZ38" s="526"/>
      <c r="FKA38" s="526"/>
      <c r="FKB38" s="526"/>
      <c r="FKC38" s="526"/>
      <c r="FKD38" s="526"/>
      <c r="FKE38" s="526"/>
      <c r="FKF38" s="526"/>
      <c r="FKG38" s="526"/>
      <c r="FKH38" s="526"/>
      <c r="FKI38" s="526"/>
      <c r="FKJ38" s="526"/>
      <c r="FKK38" s="526"/>
      <c r="FKL38" s="526"/>
      <c r="FKM38" s="526"/>
      <c r="FKN38" s="526"/>
      <c r="FKO38" s="526"/>
      <c r="FKP38" s="526"/>
      <c r="FKQ38" s="526"/>
      <c r="FKR38" s="526"/>
      <c r="FKS38" s="526"/>
      <c r="FKT38" s="526"/>
      <c r="FKU38" s="526"/>
      <c r="FKV38" s="526"/>
      <c r="FKW38" s="526"/>
      <c r="FKX38" s="526"/>
      <c r="FKY38" s="526"/>
      <c r="FKZ38" s="526"/>
      <c r="FLA38" s="526"/>
      <c r="FLB38" s="526"/>
      <c r="FLC38" s="526"/>
      <c r="FLD38" s="526"/>
      <c r="FLE38" s="526"/>
      <c r="FLF38" s="526"/>
      <c r="FLG38" s="526"/>
      <c r="FLH38" s="526"/>
      <c r="FLI38" s="526"/>
      <c r="FLJ38" s="526"/>
      <c r="FLK38" s="526"/>
      <c r="FLL38" s="526"/>
      <c r="FLM38" s="526"/>
      <c r="FLN38" s="526"/>
      <c r="FLO38" s="526"/>
      <c r="FLP38" s="526"/>
      <c r="FLQ38" s="526"/>
      <c r="FLR38" s="526"/>
      <c r="FLS38" s="526"/>
      <c r="FLT38" s="526"/>
      <c r="FLU38" s="526"/>
      <c r="FLV38" s="526"/>
      <c r="FLW38" s="526"/>
      <c r="FLX38" s="526"/>
      <c r="FLY38" s="526"/>
      <c r="FLZ38" s="526"/>
      <c r="FMA38" s="526"/>
      <c r="FMB38" s="526"/>
      <c r="FMC38" s="526"/>
      <c r="FMD38" s="526"/>
      <c r="FME38" s="526"/>
      <c r="FMF38" s="526"/>
      <c r="FMG38" s="526"/>
      <c r="FMH38" s="526"/>
      <c r="FMI38" s="526"/>
      <c r="FMJ38" s="526"/>
      <c r="FMK38" s="526"/>
      <c r="FML38" s="526"/>
      <c r="FMM38" s="526"/>
      <c r="FMN38" s="526"/>
      <c r="FMO38" s="526"/>
      <c r="FMP38" s="526"/>
      <c r="FMQ38" s="526"/>
      <c r="FMR38" s="526"/>
      <c r="FMS38" s="526"/>
      <c r="FMT38" s="526"/>
      <c r="FMU38" s="526"/>
      <c r="FMV38" s="526"/>
      <c r="FMW38" s="526"/>
      <c r="FMX38" s="526"/>
      <c r="FMY38" s="526"/>
      <c r="FMZ38" s="526"/>
      <c r="FNA38" s="526"/>
      <c r="FNB38" s="526"/>
      <c r="FNC38" s="526"/>
      <c r="FND38" s="526"/>
      <c r="FNE38" s="526"/>
      <c r="FNF38" s="526"/>
      <c r="FNG38" s="526"/>
      <c r="FNH38" s="526"/>
      <c r="FNI38" s="526"/>
      <c r="FNJ38" s="526"/>
      <c r="FNK38" s="526"/>
      <c r="FNL38" s="526"/>
      <c r="FNM38" s="526"/>
      <c r="FNN38" s="526"/>
      <c r="FNO38" s="526"/>
      <c r="FNP38" s="526"/>
      <c r="FNQ38" s="526"/>
      <c r="FNR38" s="526"/>
      <c r="FNS38" s="526"/>
      <c r="FNT38" s="526"/>
      <c r="FNU38" s="526"/>
      <c r="FNV38" s="526"/>
      <c r="FNW38" s="526"/>
      <c r="FNX38" s="526"/>
      <c r="FNY38" s="526"/>
      <c r="FNZ38" s="526"/>
      <c r="FOA38" s="526"/>
      <c r="FOB38" s="526"/>
      <c r="FOC38" s="526"/>
      <c r="FOD38" s="526"/>
      <c r="FOE38" s="526"/>
      <c r="FOF38" s="526"/>
      <c r="FOG38" s="526"/>
      <c r="FOH38" s="526"/>
      <c r="FOI38" s="526"/>
      <c r="FOJ38" s="526"/>
      <c r="FOK38" s="526"/>
      <c r="FOL38" s="526"/>
      <c r="FOM38" s="526"/>
      <c r="FON38" s="526"/>
      <c r="FOO38" s="526"/>
      <c r="FOP38" s="526"/>
      <c r="FOQ38" s="526"/>
      <c r="FOR38" s="526"/>
      <c r="FOS38" s="526"/>
      <c r="FOT38" s="526"/>
      <c r="FOU38" s="526"/>
      <c r="FOV38" s="526"/>
      <c r="FOW38" s="526"/>
      <c r="FOX38" s="526"/>
      <c r="FOY38" s="526"/>
      <c r="FOZ38" s="526"/>
      <c r="FPA38" s="526"/>
      <c r="FPB38" s="526"/>
      <c r="FPC38" s="526"/>
      <c r="FPD38" s="526"/>
      <c r="FPE38" s="526"/>
      <c r="FPF38" s="526"/>
      <c r="FPG38" s="526"/>
      <c r="FPH38" s="526"/>
      <c r="FPI38" s="526"/>
      <c r="FPJ38" s="526"/>
      <c r="FPK38" s="526"/>
      <c r="FPL38" s="526"/>
      <c r="FPM38" s="526"/>
      <c r="FPN38" s="526"/>
      <c r="FPO38" s="526"/>
      <c r="FPP38" s="526"/>
      <c r="FPQ38" s="526"/>
      <c r="FPR38" s="526"/>
      <c r="FPS38" s="526"/>
      <c r="FPT38" s="526"/>
      <c r="FPU38" s="526"/>
      <c r="FPV38" s="526"/>
      <c r="FPW38" s="526"/>
      <c r="FPX38" s="526"/>
      <c r="FPY38" s="526"/>
      <c r="FPZ38" s="526"/>
      <c r="FQA38" s="526"/>
      <c r="FQB38" s="526"/>
      <c r="FQC38" s="526"/>
      <c r="FQD38" s="526"/>
      <c r="FQE38" s="526"/>
      <c r="FQF38" s="526"/>
      <c r="FQG38" s="526"/>
      <c r="FQH38" s="526"/>
      <c r="FQI38" s="526"/>
      <c r="FQJ38" s="526"/>
      <c r="FQK38" s="526"/>
      <c r="FQL38" s="526"/>
      <c r="FQM38" s="526"/>
      <c r="FQN38" s="526"/>
      <c r="FQO38" s="526"/>
      <c r="FQP38" s="526"/>
      <c r="FQQ38" s="526"/>
      <c r="FQR38" s="526"/>
      <c r="FQS38" s="526"/>
      <c r="FQT38" s="526"/>
      <c r="FQU38" s="526"/>
      <c r="FQV38" s="526"/>
      <c r="FQW38" s="526"/>
      <c r="FQX38" s="526"/>
      <c r="FQY38" s="526"/>
      <c r="FQZ38" s="526"/>
      <c r="FRA38" s="526"/>
      <c r="FRB38" s="526"/>
      <c r="FRC38" s="526"/>
      <c r="FRD38" s="526"/>
      <c r="FRE38" s="526"/>
      <c r="FRF38" s="526"/>
      <c r="FRG38" s="526"/>
      <c r="FRH38" s="526"/>
      <c r="FRI38" s="526"/>
      <c r="FRJ38" s="526"/>
      <c r="FRK38" s="526"/>
      <c r="FRL38" s="526"/>
      <c r="FRM38" s="526"/>
      <c r="FRN38" s="526"/>
      <c r="FRO38" s="526"/>
      <c r="FRP38" s="526"/>
      <c r="FRQ38" s="526"/>
      <c r="FRR38" s="526"/>
      <c r="FRS38" s="526"/>
      <c r="FRT38" s="526"/>
      <c r="FRU38" s="526"/>
      <c r="FRV38" s="526"/>
      <c r="FRW38" s="526"/>
      <c r="FRX38" s="526"/>
      <c r="FRY38" s="526"/>
      <c r="FRZ38" s="526"/>
      <c r="FSA38" s="526"/>
      <c r="FSB38" s="526"/>
      <c r="FSC38" s="526"/>
      <c r="FSD38" s="526"/>
      <c r="FSE38" s="526"/>
      <c r="FSF38" s="526"/>
      <c r="FSG38" s="526"/>
      <c r="FSH38" s="526"/>
      <c r="FSI38" s="526"/>
      <c r="FSJ38" s="526"/>
      <c r="FSK38" s="526"/>
      <c r="FSL38" s="526"/>
      <c r="FSM38" s="526"/>
      <c r="FSN38" s="526"/>
      <c r="FSO38" s="526"/>
      <c r="FSP38" s="526"/>
      <c r="FSQ38" s="526"/>
      <c r="FSR38" s="526"/>
      <c r="FSS38" s="526"/>
      <c r="FST38" s="526"/>
      <c r="FSU38" s="526"/>
      <c r="FSV38" s="526"/>
      <c r="FSW38" s="526"/>
      <c r="FSX38" s="526"/>
      <c r="FSY38" s="526"/>
      <c r="FSZ38" s="526"/>
      <c r="FTA38" s="526"/>
      <c r="FTB38" s="526"/>
      <c r="FTC38" s="526"/>
      <c r="FTD38" s="526"/>
      <c r="FTE38" s="526"/>
      <c r="FTF38" s="526"/>
      <c r="FTG38" s="526"/>
      <c r="FTH38" s="526"/>
      <c r="FTI38" s="526"/>
      <c r="FTJ38" s="526"/>
      <c r="FTK38" s="526"/>
      <c r="FTL38" s="526"/>
      <c r="FTM38" s="526"/>
      <c r="FTN38" s="526"/>
      <c r="FTO38" s="526"/>
      <c r="FTP38" s="526"/>
      <c r="FTQ38" s="526"/>
      <c r="FTR38" s="526"/>
      <c r="FTS38" s="526"/>
      <c r="FTT38" s="526"/>
      <c r="FTU38" s="526"/>
      <c r="FTV38" s="526"/>
      <c r="FTW38" s="526"/>
      <c r="FTX38" s="526"/>
      <c r="FTY38" s="526"/>
      <c r="FTZ38" s="526"/>
      <c r="FUA38" s="526"/>
      <c r="FUB38" s="526"/>
      <c r="FUC38" s="526"/>
      <c r="FUD38" s="526"/>
      <c r="FUE38" s="526"/>
      <c r="FUF38" s="526"/>
      <c r="FUG38" s="526"/>
      <c r="FUH38" s="526"/>
      <c r="FUI38" s="526"/>
      <c r="FUJ38" s="526"/>
      <c r="FUK38" s="526"/>
      <c r="FUL38" s="526"/>
      <c r="FUM38" s="526"/>
      <c r="FUN38" s="526"/>
      <c r="FUO38" s="526"/>
      <c r="FUP38" s="526"/>
      <c r="FUQ38" s="526"/>
      <c r="FUR38" s="526"/>
      <c r="FUS38" s="526"/>
      <c r="FUT38" s="526"/>
      <c r="FUU38" s="526"/>
      <c r="FUV38" s="526"/>
      <c r="FUW38" s="526"/>
      <c r="FUX38" s="526"/>
      <c r="FUY38" s="526"/>
      <c r="FUZ38" s="526"/>
      <c r="FVA38" s="526"/>
      <c r="FVB38" s="526"/>
      <c r="FVC38" s="526"/>
      <c r="FVD38" s="526"/>
      <c r="FVE38" s="526"/>
      <c r="FVF38" s="526"/>
      <c r="FVG38" s="526"/>
      <c r="FVH38" s="526"/>
      <c r="FVI38" s="526"/>
      <c r="FVJ38" s="526"/>
      <c r="FVK38" s="526"/>
      <c r="FVL38" s="526"/>
      <c r="FVM38" s="526"/>
      <c r="FVN38" s="526"/>
      <c r="FVO38" s="526"/>
      <c r="FVP38" s="526"/>
      <c r="FVQ38" s="526"/>
      <c r="FVR38" s="526"/>
      <c r="FVS38" s="526"/>
      <c r="FVT38" s="526"/>
      <c r="FVU38" s="526"/>
      <c r="FVV38" s="526"/>
      <c r="FVW38" s="526"/>
      <c r="FVX38" s="526"/>
      <c r="FVY38" s="526"/>
      <c r="FVZ38" s="526"/>
      <c r="FWA38" s="526"/>
      <c r="FWB38" s="526"/>
      <c r="FWC38" s="526"/>
      <c r="FWD38" s="526"/>
      <c r="FWE38" s="526"/>
      <c r="FWF38" s="526"/>
      <c r="FWG38" s="526"/>
      <c r="FWH38" s="526"/>
      <c r="FWI38" s="526"/>
      <c r="FWJ38" s="526"/>
      <c r="FWK38" s="526"/>
      <c r="FWL38" s="526"/>
      <c r="FWM38" s="526"/>
      <c r="FWN38" s="526"/>
      <c r="FWO38" s="526"/>
      <c r="FWP38" s="526"/>
      <c r="FWQ38" s="526"/>
      <c r="FWR38" s="526"/>
      <c r="FWS38" s="526"/>
      <c r="FWT38" s="526"/>
      <c r="FWU38" s="526"/>
      <c r="FWV38" s="526"/>
      <c r="FWW38" s="526"/>
      <c r="FWX38" s="526"/>
      <c r="FWY38" s="526"/>
      <c r="FWZ38" s="526"/>
      <c r="FXA38" s="526"/>
      <c r="FXB38" s="526"/>
      <c r="FXC38" s="526"/>
      <c r="FXD38" s="526"/>
      <c r="FXE38" s="526"/>
      <c r="FXF38" s="526"/>
      <c r="FXG38" s="526"/>
      <c r="FXH38" s="526"/>
      <c r="FXI38" s="526"/>
      <c r="FXJ38" s="526"/>
      <c r="FXK38" s="526"/>
      <c r="FXL38" s="526"/>
      <c r="FXM38" s="526"/>
      <c r="FXN38" s="526"/>
      <c r="FXO38" s="526"/>
      <c r="FXP38" s="526"/>
      <c r="FXQ38" s="526"/>
      <c r="FXR38" s="526"/>
      <c r="FXS38" s="526"/>
      <c r="FXT38" s="526"/>
      <c r="FXU38" s="526"/>
      <c r="FXV38" s="526"/>
      <c r="FXW38" s="526"/>
      <c r="FXX38" s="526"/>
      <c r="FXY38" s="526"/>
      <c r="FXZ38" s="526"/>
      <c r="FYA38" s="526"/>
      <c r="FYB38" s="526"/>
      <c r="FYC38" s="526"/>
      <c r="FYD38" s="526"/>
      <c r="FYE38" s="526"/>
      <c r="FYF38" s="526"/>
      <c r="FYG38" s="526"/>
      <c r="FYH38" s="526"/>
      <c r="FYI38" s="526"/>
      <c r="FYJ38" s="526"/>
      <c r="FYK38" s="526"/>
      <c r="FYL38" s="526"/>
      <c r="FYM38" s="526"/>
      <c r="FYN38" s="526"/>
      <c r="FYO38" s="526"/>
      <c r="FYP38" s="526"/>
      <c r="FYQ38" s="526"/>
      <c r="FYR38" s="526"/>
      <c r="FYS38" s="526"/>
      <c r="FYT38" s="526"/>
      <c r="FYU38" s="526"/>
      <c r="FYV38" s="526"/>
      <c r="FYW38" s="526"/>
      <c r="FYX38" s="526"/>
      <c r="FYY38" s="526"/>
      <c r="FYZ38" s="526"/>
      <c r="FZA38" s="526"/>
      <c r="FZB38" s="526"/>
      <c r="FZC38" s="526"/>
      <c r="FZD38" s="526"/>
      <c r="FZE38" s="526"/>
      <c r="FZF38" s="526"/>
      <c r="FZG38" s="526"/>
      <c r="FZH38" s="526"/>
      <c r="FZI38" s="526"/>
      <c r="FZJ38" s="526"/>
      <c r="FZK38" s="526"/>
      <c r="FZL38" s="526"/>
      <c r="FZM38" s="526"/>
      <c r="FZN38" s="526"/>
      <c r="FZO38" s="526"/>
      <c r="FZP38" s="526"/>
      <c r="FZQ38" s="526"/>
      <c r="FZR38" s="526"/>
      <c r="FZS38" s="526"/>
      <c r="FZT38" s="526"/>
      <c r="FZU38" s="526"/>
      <c r="FZV38" s="526"/>
      <c r="FZW38" s="526"/>
      <c r="FZX38" s="526"/>
      <c r="FZY38" s="526"/>
      <c r="FZZ38" s="526"/>
      <c r="GAA38" s="526"/>
      <c r="GAB38" s="526"/>
      <c r="GAC38" s="526"/>
      <c r="GAD38" s="526"/>
      <c r="GAE38" s="526"/>
      <c r="GAF38" s="526"/>
      <c r="GAG38" s="526"/>
      <c r="GAH38" s="526"/>
      <c r="GAI38" s="526"/>
      <c r="GAJ38" s="526"/>
      <c r="GAK38" s="526"/>
      <c r="GAL38" s="526"/>
      <c r="GAM38" s="526"/>
      <c r="GAN38" s="526"/>
      <c r="GAO38" s="526"/>
      <c r="GAP38" s="526"/>
      <c r="GAQ38" s="526"/>
      <c r="GAR38" s="526"/>
      <c r="GAS38" s="526"/>
      <c r="GAT38" s="526"/>
      <c r="GAU38" s="526"/>
      <c r="GAV38" s="526"/>
      <c r="GAW38" s="526"/>
      <c r="GAX38" s="526"/>
      <c r="GAY38" s="526"/>
      <c r="GAZ38" s="526"/>
      <c r="GBA38" s="526"/>
      <c r="GBB38" s="526"/>
      <c r="GBC38" s="526"/>
      <c r="GBD38" s="526"/>
      <c r="GBE38" s="526"/>
      <c r="GBF38" s="526"/>
      <c r="GBG38" s="526"/>
      <c r="GBH38" s="526"/>
      <c r="GBI38" s="526"/>
      <c r="GBJ38" s="526"/>
      <c r="GBK38" s="526"/>
      <c r="GBL38" s="526"/>
      <c r="GBM38" s="526"/>
      <c r="GBN38" s="526"/>
      <c r="GBO38" s="526"/>
      <c r="GBP38" s="526"/>
      <c r="GBQ38" s="526"/>
      <c r="GBR38" s="526"/>
      <c r="GBS38" s="526"/>
      <c r="GBT38" s="526"/>
      <c r="GBU38" s="526"/>
      <c r="GBV38" s="526"/>
      <c r="GBW38" s="526"/>
      <c r="GBX38" s="526"/>
      <c r="GBY38" s="526"/>
      <c r="GBZ38" s="526"/>
      <c r="GCA38" s="526"/>
      <c r="GCB38" s="526"/>
      <c r="GCC38" s="526"/>
      <c r="GCD38" s="526"/>
      <c r="GCE38" s="526"/>
      <c r="GCF38" s="526"/>
      <c r="GCG38" s="526"/>
      <c r="GCH38" s="526"/>
      <c r="GCI38" s="526"/>
      <c r="GCJ38" s="526"/>
      <c r="GCK38" s="526"/>
      <c r="GCL38" s="526"/>
      <c r="GCM38" s="526"/>
      <c r="GCN38" s="526"/>
      <c r="GCO38" s="526"/>
      <c r="GCP38" s="526"/>
      <c r="GCQ38" s="526"/>
      <c r="GCR38" s="526"/>
      <c r="GCS38" s="526"/>
      <c r="GCT38" s="526"/>
      <c r="GCU38" s="526"/>
      <c r="GCV38" s="526"/>
      <c r="GCW38" s="526"/>
      <c r="GCX38" s="526"/>
      <c r="GCY38" s="526"/>
      <c r="GCZ38" s="526"/>
      <c r="GDA38" s="526"/>
      <c r="GDB38" s="526"/>
      <c r="GDC38" s="526"/>
      <c r="GDD38" s="526"/>
      <c r="GDE38" s="526"/>
      <c r="GDF38" s="526"/>
      <c r="GDG38" s="526"/>
      <c r="GDH38" s="526"/>
      <c r="GDI38" s="526"/>
      <c r="GDJ38" s="526"/>
      <c r="GDK38" s="526"/>
      <c r="GDL38" s="526"/>
      <c r="GDM38" s="526"/>
      <c r="GDN38" s="526"/>
      <c r="GDO38" s="526"/>
      <c r="GDP38" s="526"/>
      <c r="GDQ38" s="526"/>
      <c r="GDR38" s="526"/>
      <c r="GDS38" s="526"/>
      <c r="GDT38" s="526"/>
      <c r="GDU38" s="526"/>
      <c r="GDV38" s="526"/>
      <c r="GDW38" s="526"/>
      <c r="GDX38" s="526"/>
      <c r="GDY38" s="526"/>
      <c r="GDZ38" s="526"/>
      <c r="GEA38" s="526"/>
      <c r="GEB38" s="526"/>
      <c r="GEC38" s="526"/>
      <c r="GED38" s="526"/>
      <c r="GEE38" s="526"/>
      <c r="GEF38" s="526"/>
      <c r="GEG38" s="526"/>
      <c r="GEH38" s="526"/>
      <c r="GEI38" s="526"/>
      <c r="GEJ38" s="526"/>
      <c r="GEK38" s="526"/>
      <c r="GEL38" s="526"/>
      <c r="GEM38" s="526"/>
      <c r="GEN38" s="526"/>
      <c r="GEO38" s="526"/>
      <c r="GEP38" s="526"/>
      <c r="GEQ38" s="526"/>
      <c r="GER38" s="526"/>
      <c r="GES38" s="526"/>
      <c r="GET38" s="526"/>
      <c r="GEU38" s="526"/>
      <c r="GEV38" s="526"/>
      <c r="GEW38" s="526"/>
      <c r="GEX38" s="526"/>
      <c r="GEY38" s="526"/>
      <c r="GEZ38" s="526"/>
      <c r="GFA38" s="526"/>
      <c r="GFB38" s="526"/>
      <c r="GFC38" s="526"/>
      <c r="GFD38" s="526"/>
      <c r="GFE38" s="526"/>
      <c r="GFF38" s="526"/>
      <c r="GFG38" s="526"/>
      <c r="GFH38" s="526"/>
      <c r="GFI38" s="526"/>
      <c r="GFJ38" s="526"/>
      <c r="GFK38" s="526"/>
      <c r="GFL38" s="526"/>
      <c r="GFM38" s="526"/>
      <c r="GFN38" s="526"/>
      <c r="GFO38" s="526"/>
      <c r="GFP38" s="526"/>
      <c r="GFQ38" s="526"/>
      <c r="GFR38" s="526"/>
      <c r="GFS38" s="526"/>
      <c r="GFT38" s="526"/>
      <c r="GFU38" s="526"/>
      <c r="GFV38" s="526"/>
      <c r="GFW38" s="526"/>
      <c r="GFX38" s="526"/>
      <c r="GFY38" s="526"/>
      <c r="GFZ38" s="526"/>
      <c r="GGA38" s="526"/>
      <c r="GGB38" s="526"/>
      <c r="GGC38" s="526"/>
      <c r="GGD38" s="526"/>
      <c r="GGE38" s="526"/>
      <c r="GGF38" s="526"/>
      <c r="GGG38" s="526"/>
      <c r="GGH38" s="526"/>
      <c r="GGI38" s="526"/>
      <c r="GGJ38" s="526"/>
      <c r="GGK38" s="526"/>
      <c r="GGL38" s="526"/>
      <c r="GGM38" s="526"/>
      <c r="GGN38" s="526"/>
      <c r="GGO38" s="526"/>
      <c r="GGP38" s="526"/>
      <c r="GGQ38" s="526"/>
      <c r="GGR38" s="526"/>
      <c r="GGS38" s="526"/>
      <c r="GGT38" s="526"/>
      <c r="GGU38" s="526"/>
      <c r="GGV38" s="526"/>
      <c r="GGW38" s="526"/>
      <c r="GGX38" s="526"/>
      <c r="GGY38" s="526"/>
      <c r="GGZ38" s="526"/>
      <c r="GHA38" s="526"/>
      <c r="GHB38" s="526"/>
      <c r="GHC38" s="526"/>
      <c r="GHD38" s="526"/>
      <c r="GHE38" s="526"/>
      <c r="GHF38" s="526"/>
      <c r="GHG38" s="526"/>
      <c r="GHH38" s="526"/>
      <c r="GHI38" s="526"/>
      <c r="GHJ38" s="526"/>
      <c r="GHK38" s="526"/>
      <c r="GHL38" s="526"/>
      <c r="GHM38" s="526"/>
      <c r="GHN38" s="526"/>
      <c r="GHO38" s="526"/>
      <c r="GHP38" s="526"/>
      <c r="GHQ38" s="526"/>
      <c r="GHR38" s="526"/>
      <c r="GHS38" s="526"/>
      <c r="GHT38" s="526"/>
      <c r="GHU38" s="526"/>
      <c r="GHV38" s="526"/>
      <c r="GHW38" s="526"/>
      <c r="GHX38" s="526"/>
      <c r="GHY38" s="526"/>
      <c r="GHZ38" s="526"/>
      <c r="GIA38" s="526"/>
      <c r="GIB38" s="526"/>
      <c r="GIC38" s="526"/>
      <c r="GID38" s="526"/>
      <c r="GIE38" s="526"/>
      <c r="GIF38" s="526"/>
      <c r="GIG38" s="526"/>
      <c r="GIH38" s="526"/>
      <c r="GII38" s="526"/>
      <c r="GIJ38" s="526"/>
      <c r="GIK38" s="526"/>
      <c r="GIL38" s="526"/>
      <c r="GIM38" s="526"/>
      <c r="GIN38" s="526"/>
      <c r="GIO38" s="526"/>
      <c r="GIP38" s="526"/>
      <c r="GIQ38" s="526"/>
      <c r="GIR38" s="526"/>
      <c r="GIS38" s="526"/>
      <c r="GIT38" s="526"/>
      <c r="GIU38" s="526"/>
      <c r="GIV38" s="526"/>
      <c r="GIW38" s="526"/>
      <c r="GIX38" s="526"/>
      <c r="GIY38" s="526"/>
      <c r="GIZ38" s="526"/>
      <c r="GJA38" s="526"/>
      <c r="GJB38" s="526"/>
      <c r="GJC38" s="526"/>
      <c r="GJD38" s="526"/>
      <c r="GJE38" s="526"/>
      <c r="GJF38" s="526"/>
      <c r="GJG38" s="526"/>
      <c r="GJH38" s="526"/>
      <c r="GJI38" s="526"/>
      <c r="GJJ38" s="526"/>
      <c r="GJK38" s="526"/>
      <c r="GJL38" s="526"/>
      <c r="GJM38" s="526"/>
      <c r="GJN38" s="526"/>
      <c r="GJO38" s="526"/>
      <c r="GJP38" s="526"/>
      <c r="GJQ38" s="526"/>
      <c r="GJR38" s="526"/>
      <c r="GJS38" s="526"/>
      <c r="GJT38" s="526"/>
      <c r="GJU38" s="526"/>
      <c r="GJV38" s="526"/>
      <c r="GJW38" s="526"/>
      <c r="GJX38" s="526"/>
      <c r="GJY38" s="526"/>
      <c r="GJZ38" s="526"/>
      <c r="GKA38" s="526"/>
      <c r="GKB38" s="526"/>
      <c r="GKC38" s="526"/>
      <c r="GKD38" s="526"/>
      <c r="GKE38" s="526"/>
      <c r="GKF38" s="526"/>
      <c r="GKG38" s="526"/>
      <c r="GKH38" s="526"/>
      <c r="GKI38" s="526"/>
      <c r="GKJ38" s="526"/>
      <c r="GKK38" s="526"/>
      <c r="GKL38" s="526"/>
      <c r="GKM38" s="526"/>
      <c r="GKN38" s="526"/>
      <c r="GKO38" s="526"/>
      <c r="GKP38" s="526"/>
      <c r="GKQ38" s="526"/>
      <c r="GKR38" s="526"/>
      <c r="GKS38" s="526"/>
      <c r="GKT38" s="526"/>
      <c r="GKU38" s="526"/>
      <c r="GKV38" s="526"/>
      <c r="GKW38" s="526"/>
      <c r="GKX38" s="526"/>
      <c r="GKY38" s="526"/>
      <c r="GKZ38" s="526"/>
      <c r="GLA38" s="526"/>
      <c r="GLB38" s="526"/>
      <c r="GLC38" s="526"/>
      <c r="GLD38" s="526"/>
      <c r="GLE38" s="526"/>
      <c r="GLF38" s="526"/>
      <c r="GLG38" s="526"/>
      <c r="GLH38" s="526"/>
      <c r="GLI38" s="526"/>
      <c r="GLJ38" s="526"/>
      <c r="GLK38" s="526"/>
      <c r="GLL38" s="526"/>
      <c r="GLM38" s="526"/>
      <c r="GLN38" s="526"/>
      <c r="GLO38" s="526"/>
      <c r="GLP38" s="526"/>
      <c r="GLQ38" s="526"/>
      <c r="GLR38" s="526"/>
      <c r="GLS38" s="526"/>
      <c r="GLT38" s="526"/>
      <c r="GLU38" s="526"/>
      <c r="GLV38" s="526"/>
      <c r="GLW38" s="526"/>
      <c r="GLX38" s="526"/>
      <c r="GLY38" s="526"/>
      <c r="GLZ38" s="526"/>
      <c r="GMA38" s="526"/>
      <c r="GMB38" s="526"/>
      <c r="GMC38" s="526"/>
      <c r="GMD38" s="526"/>
      <c r="GME38" s="526"/>
      <c r="GMF38" s="526"/>
      <c r="GMG38" s="526"/>
      <c r="GMH38" s="526"/>
      <c r="GMI38" s="526"/>
      <c r="GMJ38" s="526"/>
      <c r="GMK38" s="526"/>
      <c r="GML38" s="526"/>
      <c r="GMM38" s="526"/>
      <c r="GMN38" s="526"/>
      <c r="GMO38" s="526"/>
      <c r="GMP38" s="526"/>
      <c r="GMQ38" s="526"/>
      <c r="GMR38" s="526"/>
      <c r="GMS38" s="526"/>
      <c r="GMT38" s="526"/>
      <c r="GMU38" s="526"/>
      <c r="GMV38" s="526"/>
      <c r="GMW38" s="526"/>
      <c r="GMX38" s="526"/>
      <c r="GMY38" s="526"/>
      <c r="GMZ38" s="526"/>
      <c r="GNA38" s="526"/>
      <c r="GNB38" s="526"/>
      <c r="GNC38" s="526"/>
      <c r="GND38" s="526"/>
      <c r="GNE38" s="526"/>
      <c r="GNF38" s="526"/>
      <c r="GNG38" s="526"/>
      <c r="GNH38" s="526"/>
      <c r="GNI38" s="526"/>
      <c r="GNJ38" s="526"/>
      <c r="GNK38" s="526"/>
      <c r="GNL38" s="526"/>
      <c r="GNM38" s="526"/>
      <c r="GNN38" s="526"/>
      <c r="GNO38" s="526"/>
      <c r="GNP38" s="526"/>
      <c r="GNQ38" s="526"/>
      <c r="GNR38" s="526"/>
      <c r="GNS38" s="526"/>
      <c r="GNT38" s="526"/>
      <c r="GNU38" s="526"/>
      <c r="GNV38" s="526"/>
      <c r="GNW38" s="526"/>
      <c r="GNX38" s="526"/>
      <c r="GNY38" s="526"/>
      <c r="GNZ38" s="526"/>
      <c r="GOA38" s="526"/>
      <c r="GOB38" s="526"/>
      <c r="GOC38" s="526"/>
      <c r="GOD38" s="526"/>
      <c r="GOE38" s="526"/>
      <c r="GOF38" s="526"/>
      <c r="GOG38" s="526"/>
      <c r="GOH38" s="526"/>
      <c r="GOI38" s="526"/>
      <c r="GOJ38" s="526"/>
      <c r="GOK38" s="526"/>
      <c r="GOL38" s="526"/>
      <c r="GOM38" s="526"/>
      <c r="GON38" s="526"/>
      <c r="GOO38" s="526"/>
      <c r="GOP38" s="526"/>
      <c r="GOQ38" s="526"/>
      <c r="GOR38" s="526"/>
      <c r="GOS38" s="526"/>
      <c r="GOT38" s="526"/>
      <c r="GOU38" s="526"/>
      <c r="GOV38" s="526"/>
      <c r="GOW38" s="526"/>
      <c r="GOX38" s="526"/>
      <c r="GOY38" s="526"/>
      <c r="GOZ38" s="526"/>
      <c r="GPA38" s="526"/>
      <c r="GPB38" s="526"/>
      <c r="GPC38" s="526"/>
      <c r="GPD38" s="526"/>
      <c r="GPE38" s="526"/>
      <c r="GPF38" s="526"/>
      <c r="GPG38" s="526"/>
      <c r="GPH38" s="526"/>
      <c r="GPI38" s="526"/>
      <c r="GPJ38" s="526"/>
      <c r="GPK38" s="526"/>
      <c r="GPL38" s="526"/>
      <c r="GPM38" s="526"/>
      <c r="GPN38" s="526"/>
      <c r="GPO38" s="526"/>
      <c r="GPP38" s="526"/>
      <c r="GPQ38" s="526"/>
      <c r="GPR38" s="526"/>
      <c r="GPS38" s="526"/>
      <c r="GPT38" s="526"/>
      <c r="GPU38" s="526"/>
      <c r="GPV38" s="526"/>
      <c r="GPW38" s="526"/>
      <c r="GPX38" s="526"/>
      <c r="GPY38" s="526"/>
      <c r="GPZ38" s="526"/>
      <c r="GQA38" s="526"/>
      <c r="GQB38" s="526"/>
      <c r="GQC38" s="526"/>
      <c r="GQD38" s="526"/>
      <c r="GQE38" s="526"/>
      <c r="GQF38" s="526"/>
      <c r="GQG38" s="526"/>
      <c r="GQH38" s="526"/>
      <c r="GQI38" s="526"/>
      <c r="GQJ38" s="526"/>
      <c r="GQK38" s="526"/>
      <c r="GQL38" s="526"/>
      <c r="GQM38" s="526"/>
      <c r="GQN38" s="526"/>
      <c r="GQO38" s="526"/>
      <c r="GQP38" s="526"/>
      <c r="GQQ38" s="526"/>
      <c r="GQR38" s="526"/>
      <c r="GQS38" s="526"/>
      <c r="GQT38" s="526"/>
      <c r="GQU38" s="526"/>
      <c r="GQV38" s="526"/>
      <c r="GQW38" s="526"/>
      <c r="GQX38" s="526"/>
      <c r="GQY38" s="526"/>
      <c r="GQZ38" s="526"/>
      <c r="GRA38" s="526"/>
      <c r="GRB38" s="526"/>
      <c r="GRC38" s="526"/>
      <c r="GRD38" s="526"/>
      <c r="GRE38" s="526"/>
      <c r="GRF38" s="526"/>
      <c r="GRG38" s="526"/>
      <c r="GRH38" s="526"/>
      <c r="GRI38" s="526"/>
      <c r="GRJ38" s="526"/>
      <c r="GRK38" s="526"/>
      <c r="GRL38" s="526"/>
      <c r="GRM38" s="526"/>
      <c r="GRN38" s="526"/>
      <c r="GRO38" s="526"/>
      <c r="GRP38" s="526"/>
      <c r="GRQ38" s="526"/>
      <c r="GRR38" s="526"/>
      <c r="GRS38" s="526"/>
      <c r="GRT38" s="526"/>
      <c r="GRU38" s="526"/>
      <c r="GRV38" s="526"/>
      <c r="GRW38" s="526"/>
      <c r="GRX38" s="526"/>
      <c r="GRY38" s="526"/>
      <c r="GRZ38" s="526"/>
      <c r="GSA38" s="526"/>
      <c r="GSB38" s="526"/>
      <c r="GSC38" s="526"/>
      <c r="GSD38" s="526"/>
      <c r="GSE38" s="526"/>
      <c r="GSF38" s="526"/>
      <c r="GSG38" s="526"/>
      <c r="GSH38" s="526"/>
      <c r="GSI38" s="526"/>
      <c r="GSJ38" s="526"/>
      <c r="GSK38" s="526"/>
      <c r="GSL38" s="526"/>
      <c r="GSM38" s="526"/>
      <c r="GSN38" s="526"/>
      <c r="GSO38" s="526"/>
      <c r="GSP38" s="526"/>
      <c r="GSQ38" s="526"/>
      <c r="GSR38" s="526"/>
      <c r="GSS38" s="526"/>
      <c r="GST38" s="526"/>
      <c r="GSU38" s="526"/>
      <c r="GSV38" s="526"/>
      <c r="GSW38" s="526"/>
      <c r="GSX38" s="526"/>
      <c r="GSY38" s="526"/>
      <c r="GSZ38" s="526"/>
      <c r="GTA38" s="526"/>
      <c r="GTB38" s="526"/>
      <c r="GTC38" s="526"/>
      <c r="GTD38" s="526"/>
      <c r="GTE38" s="526"/>
      <c r="GTF38" s="526"/>
      <c r="GTG38" s="526"/>
      <c r="GTH38" s="526"/>
      <c r="GTI38" s="526"/>
      <c r="GTJ38" s="526"/>
      <c r="GTK38" s="526"/>
      <c r="GTL38" s="526"/>
      <c r="GTM38" s="526"/>
      <c r="GTN38" s="526"/>
      <c r="GTO38" s="526"/>
      <c r="GTP38" s="526"/>
      <c r="GTQ38" s="526"/>
      <c r="GTR38" s="526"/>
      <c r="GTS38" s="526"/>
      <c r="GTT38" s="526"/>
      <c r="GTU38" s="526"/>
      <c r="GTV38" s="526"/>
      <c r="GTW38" s="526"/>
      <c r="GTX38" s="526"/>
      <c r="GTY38" s="526"/>
      <c r="GTZ38" s="526"/>
      <c r="GUA38" s="526"/>
      <c r="GUB38" s="526"/>
      <c r="GUC38" s="526"/>
      <c r="GUD38" s="526"/>
      <c r="GUE38" s="526"/>
      <c r="GUF38" s="526"/>
      <c r="GUG38" s="526"/>
      <c r="GUH38" s="526"/>
      <c r="GUI38" s="526"/>
      <c r="GUJ38" s="526"/>
      <c r="GUK38" s="526"/>
      <c r="GUL38" s="526"/>
      <c r="GUM38" s="526"/>
      <c r="GUN38" s="526"/>
      <c r="GUO38" s="526"/>
      <c r="GUP38" s="526"/>
      <c r="GUQ38" s="526"/>
      <c r="GUR38" s="526"/>
      <c r="GUS38" s="526"/>
      <c r="GUT38" s="526"/>
      <c r="GUU38" s="526"/>
      <c r="GUV38" s="526"/>
      <c r="GUW38" s="526"/>
      <c r="GUX38" s="526"/>
      <c r="GUY38" s="526"/>
      <c r="GUZ38" s="526"/>
      <c r="GVA38" s="526"/>
      <c r="GVB38" s="526"/>
      <c r="GVC38" s="526"/>
      <c r="GVD38" s="526"/>
      <c r="GVE38" s="526"/>
      <c r="GVF38" s="526"/>
      <c r="GVG38" s="526"/>
      <c r="GVH38" s="526"/>
      <c r="GVI38" s="526"/>
      <c r="GVJ38" s="526"/>
      <c r="GVK38" s="526"/>
      <c r="GVL38" s="526"/>
      <c r="GVM38" s="526"/>
      <c r="GVN38" s="526"/>
      <c r="GVO38" s="526"/>
      <c r="GVP38" s="526"/>
      <c r="GVQ38" s="526"/>
      <c r="GVR38" s="526"/>
      <c r="GVS38" s="526"/>
      <c r="GVT38" s="526"/>
      <c r="GVU38" s="526"/>
      <c r="GVV38" s="526"/>
      <c r="GVW38" s="526"/>
      <c r="GVX38" s="526"/>
      <c r="GVY38" s="526"/>
      <c r="GVZ38" s="526"/>
      <c r="GWA38" s="526"/>
      <c r="GWB38" s="526"/>
      <c r="GWC38" s="526"/>
      <c r="GWD38" s="526"/>
      <c r="GWE38" s="526"/>
      <c r="GWF38" s="526"/>
      <c r="GWG38" s="526"/>
      <c r="GWH38" s="526"/>
      <c r="GWI38" s="526"/>
      <c r="GWJ38" s="526"/>
      <c r="GWK38" s="526"/>
      <c r="GWL38" s="526"/>
      <c r="GWM38" s="526"/>
      <c r="GWN38" s="526"/>
      <c r="GWO38" s="526"/>
      <c r="GWP38" s="526"/>
      <c r="GWQ38" s="526"/>
      <c r="GWR38" s="526"/>
      <c r="GWS38" s="526"/>
      <c r="GWT38" s="526"/>
      <c r="GWU38" s="526"/>
      <c r="GWV38" s="526"/>
      <c r="GWW38" s="526"/>
      <c r="GWX38" s="526"/>
      <c r="GWY38" s="526"/>
      <c r="GWZ38" s="526"/>
      <c r="GXA38" s="526"/>
      <c r="GXB38" s="526"/>
      <c r="GXC38" s="526"/>
      <c r="GXD38" s="526"/>
      <c r="GXE38" s="526"/>
      <c r="GXF38" s="526"/>
      <c r="GXG38" s="526"/>
      <c r="GXH38" s="526"/>
      <c r="GXI38" s="526"/>
      <c r="GXJ38" s="526"/>
      <c r="GXK38" s="526"/>
      <c r="GXL38" s="526"/>
      <c r="GXM38" s="526"/>
      <c r="GXN38" s="526"/>
      <c r="GXO38" s="526"/>
      <c r="GXP38" s="526"/>
      <c r="GXQ38" s="526"/>
      <c r="GXR38" s="526"/>
      <c r="GXS38" s="526"/>
      <c r="GXT38" s="526"/>
      <c r="GXU38" s="526"/>
      <c r="GXV38" s="526"/>
      <c r="GXW38" s="526"/>
      <c r="GXX38" s="526"/>
      <c r="GXY38" s="526"/>
      <c r="GXZ38" s="526"/>
      <c r="GYA38" s="526"/>
      <c r="GYB38" s="526"/>
      <c r="GYC38" s="526"/>
      <c r="GYD38" s="526"/>
      <c r="GYE38" s="526"/>
      <c r="GYF38" s="526"/>
      <c r="GYG38" s="526"/>
      <c r="GYH38" s="526"/>
      <c r="GYI38" s="526"/>
      <c r="GYJ38" s="526"/>
      <c r="GYK38" s="526"/>
      <c r="GYL38" s="526"/>
      <c r="GYM38" s="526"/>
      <c r="GYN38" s="526"/>
      <c r="GYO38" s="526"/>
      <c r="GYP38" s="526"/>
      <c r="GYQ38" s="526"/>
      <c r="GYR38" s="526"/>
      <c r="GYS38" s="526"/>
      <c r="GYT38" s="526"/>
      <c r="GYU38" s="526"/>
      <c r="GYV38" s="526"/>
      <c r="GYW38" s="526"/>
      <c r="GYX38" s="526"/>
      <c r="GYY38" s="526"/>
      <c r="GYZ38" s="526"/>
      <c r="GZA38" s="526"/>
      <c r="GZB38" s="526"/>
      <c r="GZC38" s="526"/>
      <c r="GZD38" s="526"/>
      <c r="GZE38" s="526"/>
      <c r="GZF38" s="526"/>
      <c r="GZG38" s="526"/>
      <c r="GZH38" s="526"/>
      <c r="GZI38" s="526"/>
      <c r="GZJ38" s="526"/>
      <c r="GZK38" s="526"/>
      <c r="GZL38" s="526"/>
      <c r="GZM38" s="526"/>
      <c r="GZN38" s="526"/>
      <c r="GZO38" s="526"/>
      <c r="GZP38" s="526"/>
      <c r="GZQ38" s="526"/>
      <c r="GZR38" s="526"/>
      <c r="GZS38" s="526"/>
      <c r="GZT38" s="526"/>
      <c r="GZU38" s="526"/>
      <c r="GZV38" s="526"/>
      <c r="GZW38" s="526"/>
      <c r="GZX38" s="526"/>
      <c r="GZY38" s="526"/>
      <c r="GZZ38" s="526"/>
      <c r="HAA38" s="526"/>
      <c r="HAB38" s="526"/>
      <c r="HAC38" s="526"/>
      <c r="HAD38" s="526"/>
      <c r="HAE38" s="526"/>
      <c r="HAF38" s="526"/>
      <c r="HAG38" s="526"/>
      <c r="HAH38" s="526"/>
      <c r="HAI38" s="526"/>
      <c r="HAJ38" s="526"/>
      <c r="HAK38" s="526"/>
      <c r="HAL38" s="526"/>
      <c r="HAM38" s="526"/>
      <c r="HAN38" s="526"/>
      <c r="HAO38" s="526"/>
      <c r="HAP38" s="526"/>
      <c r="HAQ38" s="526"/>
      <c r="HAR38" s="526"/>
      <c r="HAS38" s="526"/>
      <c r="HAT38" s="526"/>
      <c r="HAU38" s="526"/>
      <c r="HAV38" s="526"/>
      <c r="HAW38" s="526"/>
      <c r="HAX38" s="526"/>
      <c r="HAY38" s="526"/>
      <c r="HAZ38" s="526"/>
      <c r="HBA38" s="526"/>
      <c r="HBB38" s="526"/>
      <c r="HBC38" s="526"/>
      <c r="HBD38" s="526"/>
      <c r="HBE38" s="526"/>
      <c r="HBF38" s="526"/>
      <c r="HBG38" s="526"/>
      <c r="HBH38" s="526"/>
      <c r="HBI38" s="526"/>
      <c r="HBJ38" s="526"/>
      <c r="HBK38" s="526"/>
      <c r="HBL38" s="526"/>
      <c r="HBM38" s="526"/>
      <c r="HBN38" s="526"/>
      <c r="HBO38" s="526"/>
      <c r="HBP38" s="526"/>
      <c r="HBQ38" s="526"/>
      <c r="HBR38" s="526"/>
      <c r="HBS38" s="526"/>
      <c r="HBT38" s="526"/>
      <c r="HBU38" s="526"/>
      <c r="HBV38" s="526"/>
      <c r="HBW38" s="526"/>
      <c r="HBX38" s="526"/>
      <c r="HBY38" s="526"/>
      <c r="HBZ38" s="526"/>
      <c r="HCA38" s="526"/>
      <c r="HCB38" s="526"/>
      <c r="HCC38" s="526"/>
      <c r="HCD38" s="526"/>
      <c r="HCE38" s="526"/>
      <c r="HCF38" s="526"/>
      <c r="HCG38" s="526"/>
      <c r="HCH38" s="526"/>
      <c r="HCI38" s="526"/>
      <c r="HCJ38" s="526"/>
      <c r="HCK38" s="526"/>
      <c r="HCL38" s="526"/>
      <c r="HCM38" s="526"/>
      <c r="HCN38" s="526"/>
      <c r="HCO38" s="526"/>
      <c r="HCP38" s="526"/>
      <c r="HCQ38" s="526"/>
      <c r="HCR38" s="526"/>
      <c r="HCS38" s="526"/>
      <c r="HCT38" s="526"/>
      <c r="HCU38" s="526"/>
      <c r="HCV38" s="526"/>
      <c r="HCW38" s="526"/>
      <c r="HCX38" s="526"/>
      <c r="HCY38" s="526"/>
      <c r="HCZ38" s="526"/>
      <c r="HDA38" s="526"/>
      <c r="HDB38" s="526"/>
      <c r="HDC38" s="526"/>
      <c r="HDD38" s="526"/>
      <c r="HDE38" s="526"/>
      <c r="HDF38" s="526"/>
      <c r="HDG38" s="526"/>
      <c r="HDH38" s="526"/>
      <c r="HDI38" s="526"/>
      <c r="HDJ38" s="526"/>
      <c r="HDK38" s="526"/>
      <c r="HDL38" s="526"/>
      <c r="HDM38" s="526"/>
      <c r="HDN38" s="526"/>
      <c r="HDO38" s="526"/>
      <c r="HDP38" s="526"/>
      <c r="HDQ38" s="526"/>
      <c r="HDR38" s="526"/>
      <c r="HDS38" s="526"/>
      <c r="HDT38" s="526"/>
      <c r="HDU38" s="526"/>
      <c r="HDV38" s="526"/>
      <c r="HDW38" s="526"/>
      <c r="HDX38" s="526"/>
      <c r="HDY38" s="526"/>
      <c r="HDZ38" s="526"/>
      <c r="HEA38" s="526"/>
      <c r="HEB38" s="526"/>
      <c r="HEC38" s="526"/>
      <c r="HED38" s="526"/>
      <c r="HEE38" s="526"/>
      <c r="HEF38" s="526"/>
      <c r="HEG38" s="526"/>
      <c r="HEH38" s="526"/>
      <c r="HEI38" s="526"/>
      <c r="HEJ38" s="526"/>
      <c r="HEK38" s="526"/>
      <c r="HEL38" s="526"/>
      <c r="HEM38" s="526"/>
      <c r="HEN38" s="526"/>
      <c r="HEO38" s="526"/>
      <c r="HEP38" s="526"/>
      <c r="HEQ38" s="526"/>
      <c r="HER38" s="526"/>
      <c r="HES38" s="526"/>
      <c r="HET38" s="526"/>
      <c r="HEU38" s="526"/>
      <c r="HEV38" s="526"/>
      <c r="HEW38" s="526"/>
      <c r="HEX38" s="526"/>
      <c r="HEY38" s="526"/>
      <c r="HEZ38" s="526"/>
      <c r="HFA38" s="526"/>
      <c r="HFB38" s="526"/>
      <c r="HFC38" s="526"/>
      <c r="HFD38" s="526"/>
      <c r="HFE38" s="526"/>
      <c r="HFF38" s="526"/>
      <c r="HFG38" s="526"/>
      <c r="HFH38" s="526"/>
      <c r="HFI38" s="526"/>
      <c r="HFJ38" s="526"/>
      <c r="HFK38" s="526"/>
      <c r="HFL38" s="526"/>
      <c r="HFM38" s="526"/>
      <c r="HFN38" s="526"/>
      <c r="HFO38" s="526"/>
      <c r="HFP38" s="526"/>
      <c r="HFQ38" s="526"/>
      <c r="HFR38" s="526"/>
      <c r="HFS38" s="526"/>
      <c r="HFT38" s="526"/>
      <c r="HFU38" s="526"/>
      <c r="HFV38" s="526"/>
      <c r="HFW38" s="526"/>
      <c r="HFX38" s="526"/>
      <c r="HFY38" s="526"/>
      <c r="HFZ38" s="526"/>
      <c r="HGA38" s="526"/>
      <c r="HGB38" s="526"/>
      <c r="HGC38" s="526"/>
      <c r="HGD38" s="526"/>
      <c r="HGE38" s="526"/>
      <c r="HGF38" s="526"/>
      <c r="HGG38" s="526"/>
      <c r="HGH38" s="526"/>
      <c r="HGI38" s="526"/>
      <c r="HGJ38" s="526"/>
      <c r="HGK38" s="526"/>
      <c r="HGL38" s="526"/>
      <c r="HGM38" s="526"/>
      <c r="HGN38" s="526"/>
      <c r="HGO38" s="526"/>
      <c r="HGP38" s="526"/>
      <c r="HGQ38" s="526"/>
      <c r="HGR38" s="526"/>
      <c r="HGS38" s="526"/>
      <c r="HGT38" s="526"/>
      <c r="HGU38" s="526"/>
      <c r="HGV38" s="526"/>
      <c r="HGW38" s="526"/>
      <c r="HGX38" s="526"/>
      <c r="HGY38" s="526"/>
      <c r="HGZ38" s="526"/>
      <c r="HHA38" s="526"/>
      <c r="HHB38" s="526"/>
      <c r="HHC38" s="526"/>
      <c r="HHD38" s="526"/>
      <c r="HHE38" s="526"/>
      <c r="HHF38" s="526"/>
      <c r="HHG38" s="526"/>
      <c r="HHH38" s="526"/>
      <c r="HHI38" s="526"/>
      <c r="HHJ38" s="526"/>
      <c r="HHK38" s="526"/>
      <c r="HHL38" s="526"/>
      <c r="HHM38" s="526"/>
      <c r="HHN38" s="526"/>
      <c r="HHO38" s="526"/>
      <c r="HHP38" s="526"/>
      <c r="HHQ38" s="526"/>
      <c r="HHR38" s="526"/>
      <c r="HHS38" s="526"/>
      <c r="HHT38" s="526"/>
      <c r="HHU38" s="526"/>
      <c r="HHV38" s="526"/>
      <c r="HHW38" s="526"/>
      <c r="HHX38" s="526"/>
      <c r="HHY38" s="526"/>
      <c r="HHZ38" s="526"/>
      <c r="HIA38" s="526"/>
      <c r="HIB38" s="526"/>
      <c r="HIC38" s="526"/>
      <c r="HID38" s="526"/>
      <c r="HIE38" s="526"/>
      <c r="HIF38" s="526"/>
      <c r="HIG38" s="526"/>
      <c r="HIH38" s="526"/>
      <c r="HII38" s="526"/>
      <c r="HIJ38" s="526"/>
      <c r="HIK38" s="526"/>
      <c r="HIL38" s="526"/>
      <c r="HIM38" s="526"/>
      <c r="HIN38" s="526"/>
      <c r="HIO38" s="526"/>
      <c r="HIP38" s="526"/>
      <c r="HIQ38" s="526"/>
      <c r="HIR38" s="526"/>
      <c r="HIS38" s="526"/>
      <c r="HIT38" s="526"/>
      <c r="HIU38" s="526"/>
      <c r="HIV38" s="526"/>
      <c r="HIW38" s="526"/>
      <c r="HIX38" s="526"/>
      <c r="HIY38" s="526"/>
      <c r="HIZ38" s="526"/>
      <c r="HJA38" s="526"/>
      <c r="HJB38" s="526"/>
      <c r="HJC38" s="526"/>
      <c r="HJD38" s="526"/>
      <c r="HJE38" s="526"/>
      <c r="HJF38" s="526"/>
      <c r="HJG38" s="526"/>
      <c r="HJH38" s="526"/>
      <c r="HJI38" s="526"/>
      <c r="HJJ38" s="526"/>
      <c r="HJK38" s="526"/>
      <c r="HJL38" s="526"/>
      <c r="HJM38" s="526"/>
      <c r="HJN38" s="526"/>
      <c r="HJO38" s="526"/>
      <c r="HJP38" s="526"/>
      <c r="HJQ38" s="526"/>
      <c r="HJR38" s="526"/>
      <c r="HJS38" s="526"/>
      <c r="HJT38" s="526"/>
      <c r="HJU38" s="526"/>
      <c r="HJV38" s="526"/>
      <c r="HJW38" s="526"/>
      <c r="HJX38" s="526"/>
      <c r="HJY38" s="526"/>
      <c r="HJZ38" s="526"/>
      <c r="HKA38" s="526"/>
      <c r="HKB38" s="526"/>
      <c r="HKC38" s="526"/>
      <c r="HKD38" s="526"/>
      <c r="HKE38" s="526"/>
      <c r="HKF38" s="526"/>
      <c r="HKG38" s="526"/>
      <c r="HKH38" s="526"/>
      <c r="HKI38" s="526"/>
      <c r="HKJ38" s="526"/>
      <c r="HKK38" s="526"/>
      <c r="HKL38" s="526"/>
      <c r="HKM38" s="526"/>
      <c r="HKN38" s="526"/>
      <c r="HKO38" s="526"/>
      <c r="HKP38" s="526"/>
      <c r="HKQ38" s="526"/>
      <c r="HKR38" s="526"/>
      <c r="HKS38" s="526"/>
      <c r="HKT38" s="526"/>
      <c r="HKU38" s="526"/>
      <c r="HKV38" s="526"/>
      <c r="HKW38" s="526"/>
      <c r="HKX38" s="526"/>
      <c r="HKY38" s="526"/>
      <c r="HKZ38" s="526"/>
      <c r="HLA38" s="526"/>
      <c r="HLB38" s="526"/>
      <c r="HLC38" s="526"/>
      <c r="HLD38" s="526"/>
      <c r="HLE38" s="526"/>
      <c r="HLF38" s="526"/>
      <c r="HLG38" s="526"/>
      <c r="HLH38" s="526"/>
      <c r="HLI38" s="526"/>
      <c r="HLJ38" s="526"/>
      <c r="HLK38" s="526"/>
      <c r="HLL38" s="526"/>
      <c r="HLM38" s="526"/>
      <c r="HLN38" s="526"/>
      <c r="HLO38" s="526"/>
      <c r="HLP38" s="526"/>
      <c r="HLQ38" s="526"/>
      <c r="HLR38" s="526"/>
      <c r="HLS38" s="526"/>
      <c r="HLT38" s="526"/>
      <c r="HLU38" s="526"/>
      <c r="HLV38" s="526"/>
      <c r="HLW38" s="526"/>
      <c r="HLX38" s="526"/>
      <c r="HLY38" s="526"/>
      <c r="HLZ38" s="526"/>
      <c r="HMA38" s="526"/>
      <c r="HMB38" s="526"/>
      <c r="HMC38" s="526"/>
      <c r="HMD38" s="526"/>
      <c r="HME38" s="526"/>
      <c r="HMF38" s="526"/>
      <c r="HMG38" s="526"/>
      <c r="HMH38" s="526"/>
      <c r="HMI38" s="526"/>
      <c r="HMJ38" s="526"/>
      <c r="HMK38" s="526"/>
      <c r="HML38" s="526"/>
      <c r="HMM38" s="526"/>
      <c r="HMN38" s="526"/>
      <c r="HMO38" s="526"/>
      <c r="HMP38" s="526"/>
      <c r="HMQ38" s="526"/>
      <c r="HMR38" s="526"/>
      <c r="HMS38" s="526"/>
      <c r="HMT38" s="526"/>
      <c r="HMU38" s="526"/>
      <c r="HMV38" s="526"/>
      <c r="HMW38" s="526"/>
      <c r="HMX38" s="526"/>
      <c r="HMY38" s="526"/>
      <c r="HMZ38" s="526"/>
      <c r="HNA38" s="526"/>
      <c r="HNB38" s="526"/>
      <c r="HNC38" s="526"/>
      <c r="HND38" s="526"/>
      <c r="HNE38" s="526"/>
      <c r="HNF38" s="526"/>
      <c r="HNG38" s="526"/>
      <c r="HNH38" s="526"/>
      <c r="HNI38" s="526"/>
      <c r="HNJ38" s="526"/>
      <c r="HNK38" s="526"/>
      <c r="HNL38" s="526"/>
      <c r="HNM38" s="526"/>
      <c r="HNN38" s="526"/>
      <c r="HNO38" s="526"/>
      <c r="HNP38" s="526"/>
      <c r="HNQ38" s="526"/>
      <c r="HNR38" s="526"/>
      <c r="HNS38" s="526"/>
      <c r="HNT38" s="526"/>
      <c r="HNU38" s="526"/>
      <c r="HNV38" s="526"/>
      <c r="HNW38" s="526"/>
      <c r="HNX38" s="526"/>
      <c r="HNY38" s="526"/>
      <c r="HNZ38" s="526"/>
      <c r="HOA38" s="526"/>
      <c r="HOB38" s="526"/>
      <c r="HOC38" s="526"/>
      <c r="HOD38" s="526"/>
      <c r="HOE38" s="526"/>
      <c r="HOF38" s="526"/>
      <c r="HOG38" s="526"/>
      <c r="HOH38" s="526"/>
      <c r="HOI38" s="526"/>
      <c r="HOJ38" s="526"/>
      <c r="HOK38" s="526"/>
      <c r="HOL38" s="526"/>
      <c r="HOM38" s="526"/>
      <c r="HON38" s="526"/>
      <c r="HOO38" s="526"/>
      <c r="HOP38" s="526"/>
      <c r="HOQ38" s="526"/>
      <c r="HOR38" s="526"/>
      <c r="HOS38" s="526"/>
      <c r="HOT38" s="526"/>
      <c r="HOU38" s="526"/>
      <c r="HOV38" s="526"/>
      <c r="HOW38" s="526"/>
      <c r="HOX38" s="526"/>
      <c r="HOY38" s="526"/>
      <c r="HOZ38" s="526"/>
      <c r="HPA38" s="526"/>
      <c r="HPB38" s="526"/>
      <c r="HPC38" s="526"/>
      <c r="HPD38" s="526"/>
      <c r="HPE38" s="526"/>
      <c r="HPF38" s="526"/>
      <c r="HPG38" s="526"/>
      <c r="HPH38" s="526"/>
      <c r="HPI38" s="526"/>
      <c r="HPJ38" s="526"/>
      <c r="HPK38" s="526"/>
      <c r="HPL38" s="526"/>
      <c r="HPM38" s="526"/>
      <c r="HPN38" s="526"/>
      <c r="HPO38" s="526"/>
      <c r="HPP38" s="526"/>
      <c r="HPQ38" s="526"/>
      <c r="HPR38" s="526"/>
      <c r="HPS38" s="526"/>
      <c r="HPT38" s="526"/>
      <c r="HPU38" s="526"/>
      <c r="HPV38" s="526"/>
      <c r="HPW38" s="526"/>
      <c r="HPX38" s="526"/>
      <c r="HPY38" s="526"/>
      <c r="HPZ38" s="526"/>
      <c r="HQA38" s="526"/>
      <c r="HQB38" s="526"/>
      <c r="HQC38" s="526"/>
      <c r="HQD38" s="526"/>
      <c r="HQE38" s="526"/>
      <c r="HQF38" s="526"/>
      <c r="HQG38" s="526"/>
      <c r="HQH38" s="526"/>
      <c r="HQI38" s="526"/>
      <c r="HQJ38" s="526"/>
      <c r="HQK38" s="526"/>
      <c r="HQL38" s="526"/>
      <c r="HQM38" s="526"/>
      <c r="HQN38" s="526"/>
      <c r="HQO38" s="526"/>
      <c r="HQP38" s="526"/>
      <c r="HQQ38" s="526"/>
      <c r="HQR38" s="526"/>
      <c r="HQS38" s="526"/>
      <c r="HQT38" s="526"/>
      <c r="HQU38" s="526"/>
      <c r="HQV38" s="526"/>
      <c r="HQW38" s="526"/>
      <c r="HQX38" s="526"/>
      <c r="HQY38" s="526"/>
      <c r="HQZ38" s="526"/>
      <c r="HRA38" s="526"/>
      <c r="HRB38" s="526"/>
      <c r="HRC38" s="526"/>
      <c r="HRD38" s="526"/>
      <c r="HRE38" s="526"/>
      <c r="HRF38" s="526"/>
      <c r="HRG38" s="526"/>
      <c r="HRH38" s="526"/>
      <c r="HRI38" s="526"/>
      <c r="HRJ38" s="526"/>
      <c r="HRK38" s="526"/>
      <c r="HRL38" s="526"/>
      <c r="HRM38" s="526"/>
      <c r="HRN38" s="526"/>
      <c r="HRO38" s="526"/>
      <c r="HRP38" s="526"/>
      <c r="HRQ38" s="526"/>
      <c r="HRR38" s="526"/>
      <c r="HRS38" s="526"/>
      <c r="HRT38" s="526"/>
      <c r="HRU38" s="526"/>
      <c r="HRV38" s="526"/>
      <c r="HRW38" s="526"/>
      <c r="HRX38" s="526"/>
      <c r="HRY38" s="526"/>
      <c r="HRZ38" s="526"/>
      <c r="HSA38" s="526"/>
      <c r="HSB38" s="526"/>
      <c r="HSC38" s="526"/>
      <c r="HSD38" s="526"/>
      <c r="HSE38" s="526"/>
      <c r="HSF38" s="526"/>
      <c r="HSG38" s="526"/>
      <c r="HSH38" s="526"/>
      <c r="HSI38" s="526"/>
      <c r="HSJ38" s="526"/>
      <c r="HSK38" s="526"/>
      <c r="HSL38" s="526"/>
      <c r="HSM38" s="526"/>
      <c r="HSN38" s="526"/>
      <c r="HSO38" s="526"/>
      <c r="HSP38" s="526"/>
      <c r="HSQ38" s="526"/>
      <c r="HSR38" s="526"/>
      <c r="HSS38" s="526"/>
      <c r="HST38" s="526"/>
      <c r="HSU38" s="526"/>
      <c r="HSV38" s="526"/>
      <c r="HSW38" s="526"/>
      <c r="HSX38" s="526"/>
      <c r="HSY38" s="526"/>
      <c r="HSZ38" s="526"/>
      <c r="HTA38" s="526"/>
      <c r="HTB38" s="526"/>
      <c r="HTC38" s="526"/>
      <c r="HTD38" s="526"/>
      <c r="HTE38" s="526"/>
      <c r="HTF38" s="526"/>
      <c r="HTG38" s="526"/>
      <c r="HTH38" s="526"/>
      <c r="HTI38" s="526"/>
      <c r="HTJ38" s="526"/>
      <c r="HTK38" s="526"/>
      <c r="HTL38" s="526"/>
      <c r="HTM38" s="526"/>
      <c r="HTN38" s="526"/>
      <c r="HTO38" s="526"/>
      <c r="HTP38" s="526"/>
      <c r="HTQ38" s="526"/>
      <c r="HTR38" s="526"/>
      <c r="HTS38" s="526"/>
      <c r="HTT38" s="526"/>
      <c r="HTU38" s="526"/>
      <c r="HTV38" s="526"/>
      <c r="HTW38" s="526"/>
      <c r="HTX38" s="526"/>
      <c r="HTY38" s="526"/>
      <c r="HTZ38" s="526"/>
      <c r="HUA38" s="526"/>
      <c r="HUB38" s="526"/>
      <c r="HUC38" s="526"/>
      <c r="HUD38" s="526"/>
      <c r="HUE38" s="526"/>
      <c r="HUF38" s="526"/>
      <c r="HUG38" s="526"/>
      <c r="HUH38" s="526"/>
      <c r="HUI38" s="526"/>
      <c r="HUJ38" s="526"/>
      <c r="HUK38" s="526"/>
      <c r="HUL38" s="526"/>
      <c r="HUM38" s="526"/>
      <c r="HUN38" s="526"/>
      <c r="HUO38" s="526"/>
      <c r="HUP38" s="526"/>
      <c r="HUQ38" s="526"/>
      <c r="HUR38" s="526"/>
      <c r="HUS38" s="526"/>
      <c r="HUT38" s="526"/>
      <c r="HUU38" s="526"/>
      <c r="HUV38" s="526"/>
      <c r="HUW38" s="526"/>
      <c r="HUX38" s="526"/>
      <c r="HUY38" s="526"/>
      <c r="HUZ38" s="526"/>
      <c r="HVA38" s="526"/>
      <c r="HVB38" s="526"/>
      <c r="HVC38" s="526"/>
      <c r="HVD38" s="526"/>
      <c r="HVE38" s="526"/>
      <c r="HVF38" s="526"/>
      <c r="HVG38" s="526"/>
      <c r="HVH38" s="526"/>
      <c r="HVI38" s="526"/>
      <c r="HVJ38" s="526"/>
      <c r="HVK38" s="526"/>
      <c r="HVL38" s="526"/>
      <c r="HVM38" s="526"/>
      <c r="HVN38" s="526"/>
      <c r="HVO38" s="526"/>
      <c r="HVP38" s="526"/>
      <c r="HVQ38" s="526"/>
      <c r="HVR38" s="526"/>
      <c r="HVS38" s="526"/>
      <c r="HVT38" s="526"/>
      <c r="HVU38" s="526"/>
      <c r="HVV38" s="526"/>
      <c r="HVW38" s="526"/>
      <c r="HVX38" s="526"/>
      <c r="HVY38" s="526"/>
      <c r="HVZ38" s="526"/>
      <c r="HWA38" s="526"/>
      <c r="HWB38" s="526"/>
      <c r="HWC38" s="526"/>
      <c r="HWD38" s="526"/>
      <c r="HWE38" s="526"/>
      <c r="HWF38" s="526"/>
      <c r="HWG38" s="526"/>
      <c r="HWH38" s="526"/>
      <c r="HWI38" s="526"/>
      <c r="HWJ38" s="526"/>
      <c r="HWK38" s="526"/>
      <c r="HWL38" s="526"/>
      <c r="HWM38" s="526"/>
      <c r="HWN38" s="526"/>
      <c r="HWO38" s="526"/>
      <c r="HWP38" s="526"/>
      <c r="HWQ38" s="526"/>
      <c r="HWR38" s="526"/>
      <c r="HWS38" s="526"/>
      <c r="HWT38" s="526"/>
      <c r="HWU38" s="526"/>
      <c r="HWV38" s="526"/>
      <c r="HWW38" s="526"/>
      <c r="HWX38" s="526"/>
      <c r="HWY38" s="526"/>
      <c r="HWZ38" s="526"/>
      <c r="HXA38" s="526"/>
      <c r="HXB38" s="526"/>
      <c r="HXC38" s="526"/>
      <c r="HXD38" s="526"/>
      <c r="HXE38" s="526"/>
      <c r="HXF38" s="526"/>
      <c r="HXG38" s="526"/>
      <c r="HXH38" s="526"/>
      <c r="HXI38" s="526"/>
      <c r="HXJ38" s="526"/>
      <c r="HXK38" s="526"/>
      <c r="HXL38" s="526"/>
      <c r="HXM38" s="526"/>
      <c r="HXN38" s="526"/>
      <c r="HXO38" s="526"/>
      <c r="HXP38" s="526"/>
      <c r="HXQ38" s="526"/>
      <c r="HXR38" s="526"/>
      <c r="HXS38" s="526"/>
      <c r="HXT38" s="526"/>
      <c r="HXU38" s="526"/>
      <c r="HXV38" s="526"/>
      <c r="HXW38" s="526"/>
      <c r="HXX38" s="526"/>
      <c r="HXY38" s="526"/>
      <c r="HXZ38" s="526"/>
      <c r="HYA38" s="526"/>
      <c r="HYB38" s="526"/>
      <c r="HYC38" s="526"/>
      <c r="HYD38" s="526"/>
      <c r="HYE38" s="526"/>
      <c r="HYF38" s="526"/>
      <c r="HYG38" s="526"/>
      <c r="HYH38" s="526"/>
      <c r="HYI38" s="526"/>
      <c r="HYJ38" s="526"/>
      <c r="HYK38" s="526"/>
      <c r="HYL38" s="526"/>
      <c r="HYM38" s="526"/>
      <c r="HYN38" s="526"/>
      <c r="HYO38" s="526"/>
      <c r="HYP38" s="526"/>
      <c r="HYQ38" s="526"/>
      <c r="HYR38" s="526"/>
      <c r="HYS38" s="526"/>
      <c r="HYT38" s="526"/>
      <c r="HYU38" s="526"/>
      <c r="HYV38" s="526"/>
      <c r="HYW38" s="526"/>
      <c r="HYX38" s="526"/>
      <c r="HYY38" s="526"/>
      <c r="HYZ38" s="526"/>
      <c r="HZA38" s="526"/>
      <c r="HZB38" s="526"/>
      <c r="HZC38" s="526"/>
      <c r="HZD38" s="526"/>
      <c r="HZE38" s="526"/>
      <c r="HZF38" s="526"/>
      <c r="HZG38" s="526"/>
      <c r="HZH38" s="526"/>
      <c r="HZI38" s="526"/>
      <c r="HZJ38" s="526"/>
      <c r="HZK38" s="526"/>
      <c r="HZL38" s="526"/>
      <c r="HZM38" s="526"/>
      <c r="HZN38" s="526"/>
      <c r="HZO38" s="526"/>
      <c r="HZP38" s="526"/>
      <c r="HZQ38" s="526"/>
      <c r="HZR38" s="526"/>
      <c r="HZS38" s="526"/>
      <c r="HZT38" s="526"/>
      <c r="HZU38" s="526"/>
      <c r="HZV38" s="526"/>
      <c r="HZW38" s="526"/>
      <c r="HZX38" s="526"/>
      <c r="HZY38" s="526"/>
      <c r="HZZ38" s="526"/>
      <c r="IAA38" s="526"/>
      <c r="IAB38" s="526"/>
      <c r="IAC38" s="526"/>
      <c r="IAD38" s="526"/>
      <c r="IAE38" s="526"/>
      <c r="IAF38" s="526"/>
      <c r="IAG38" s="526"/>
      <c r="IAH38" s="526"/>
      <c r="IAI38" s="526"/>
      <c r="IAJ38" s="526"/>
      <c r="IAK38" s="526"/>
      <c r="IAL38" s="526"/>
      <c r="IAM38" s="526"/>
      <c r="IAN38" s="526"/>
      <c r="IAO38" s="526"/>
      <c r="IAP38" s="526"/>
      <c r="IAQ38" s="526"/>
      <c r="IAR38" s="526"/>
      <c r="IAS38" s="526"/>
      <c r="IAT38" s="526"/>
      <c r="IAU38" s="526"/>
      <c r="IAV38" s="526"/>
      <c r="IAW38" s="526"/>
      <c r="IAX38" s="526"/>
      <c r="IAY38" s="526"/>
      <c r="IAZ38" s="526"/>
      <c r="IBA38" s="526"/>
      <c r="IBB38" s="526"/>
      <c r="IBC38" s="526"/>
      <c r="IBD38" s="526"/>
      <c r="IBE38" s="526"/>
      <c r="IBF38" s="526"/>
      <c r="IBG38" s="526"/>
      <c r="IBH38" s="526"/>
      <c r="IBI38" s="526"/>
      <c r="IBJ38" s="526"/>
      <c r="IBK38" s="526"/>
      <c r="IBL38" s="526"/>
      <c r="IBM38" s="526"/>
      <c r="IBN38" s="526"/>
      <c r="IBO38" s="526"/>
      <c r="IBP38" s="526"/>
      <c r="IBQ38" s="526"/>
      <c r="IBR38" s="526"/>
      <c r="IBS38" s="526"/>
      <c r="IBT38" s="526"/>
      <c r="IBU38" s="526"/>
      <c r="IBV38" s="526"/>
      <c r="IBW38" s="526"/>
      <c r="IBX38" s="526"/>
      <c r="IBY38" s="526"/>
      <c r="IBZ38" s="526"/>
      <c r="ICA38" s="526"/>
      <c r="ICB38" s="526"/>
      <c r="ICC38" s="526"/>
      <c r="ICD38" s="526"/>
      <c r="ICE38" s="526"/>
      <c r="ICF38" s="526"/>
      <c r="ICG38" s="526"/>
      <c r="ICH38" s="526"/>
      <c r="ICI38" s="526"/>
      <c r="ICJ38" s="526"/>
      <c r="ICK38" s="526"/>
      <c r="ICL38" s="526"/>
      <c r="ICM38" s="526"/>
      <c r="ICN38" s="526"/>
      <c r="ICO38" s="526"/>
      <c r="ICP38" s="526"/>
      <c r="ICQ38" s="526"/>
      <c r="ICR38" s="526"/>
      <c r="ICS38" s="526"/>
      <c r="ICT38" s="526"/>
      <c r="ICU38" s="526"/>
      <c r="ICV38" s="526"/>
      <c r="ICW38" s="526"/>
      <c r="ICX38" s="526"/>
      <c r="ICY38" s="526"/>
      <c r="ICZ38" s="526"/>
      <c r="IDA38" s="526"/>
      <c r="IDB38" s="526"/>
      <c r="IDC38" s="526"/>
      <c r="IDD38" s="526"/>
      <c r="IDE38" s="526"/>
      <c r="IDF38" s="526"/>
      <c r="IDG38" s="526"/>
      <c r="IDH38" s="526"/>
      <c r="IDI38" s="526"/>
      <c r="IDJ38" s="526"/>
      <c r="IDK38" s="526"/>
      <c r="IDL38" s="526"/>
      <c r="IDM38" s="526"/>
      <c r="IDN38" s="526"/>
      <c r="IDO38" s="526"/>
      <c r="IDP38" s="526"/>
      <c r="IDQ38" s="526"/>
      <c r="IDR38" s="526"/>
      <c r="IDS38" s="526"/>
      <c r="IDT38" s="526"/>
      <c r="IDU38" s="526"/>
      <c r="IDV38" s="526"/>
      <c r="IDW38" s="526"/>
      <c r="IDX38" s="526"/>
      <c r="IDY38" s="526"/>
      <c r="IDZ38" s="526"/>
      <c r="IEA38" s="526"/>
      <c r="IEB38" s="526"/>
      <c r="IEC38" s="526"/>
      <c r="IED38" s="526"/>
      <c r="IEE38" s="526"/>
      <c r="IEF38" s="526"/>
      <c r="IEG38" s="526"/>
      <c r="IEH38" s="526"/>
      <c r="IEI38" s="526"/>
      <c r="IEJ38" s="526"/>
      <c r="IEK38" s="526"/>
      <c r="IEL38" s="526"/>
      <c r="IEM38" s="526"/>
      <c r="IEN38" s="526"/>
      <c r="IEO38" s="526"/>
      <c r="IEP38" s="526"/>
      <c r="IEQ38" s="526"/>
      <c r="IER38" s="526"/>
      <c r="IES38" s="526"/>
      <c r="IET38" s="526"/>
      <c r="IEU38" s="526"/>
      <c r="IEV38" s="526"/>
      <c r="IEW38" s="526"/>
      <c r="IEX38" s="526"/>
      <c r="IEY38" s="526"/>
      <c r="IEZ38" s="526"/>
      <c r="IFA38" s="526"/>
      <c r="IFB38" s="526"/>
      <c r="IFC38" s="526"/>
      <c r="IFD38" s="526"/>
      <c r="IFE38" s="526"/>
      <c r="IFF38" s="526"/>
      <c r="IFG38" s="526"/>
      <c r="IFH38" s="526"/>
      <c r="IFI38" s="526"/>
      <c r="IFJ38" s="526"/>
      <c r="IFK38" s="526"/>
      <c r="IFL38" s="526"/>
      <c r="IFM38" s="526"/>
      <c r="IFN38" s="526"/>
      <c r="IFO38" s="526"/>
      <c r="IFP38" s="526"/>
      <c r="IFQ38" s="526"/>
      <c r="IFR38" s="526"/>
      <c r="IFS38" s="526"/>
      <c r="IFT38" s="526"/>
      <c r="IFU38" s="526"/>
      <c r="IFV38" s="526"/>
      <c r="IFW38" s="526"/>
      <c r="IFX38" s="526"/>
      <c r="IFY38" s="526"/>
      <c r="IFZ38" s="526"/>
      <c r="IGA38" s="526"/>
      <c r="IGB38" s="526"/>
      <c r="IGC38" s="526"/>
      <c r="IGD38" s="526"/>
      <c r="IGE38" s="526"/>
      <c r="IGF38" s="526"/>
      <c r="IGG38" s="526"/>
      <c r="IGH38" s="526"/>
      <c r="IGI38" s="526"/>
      <c r="IGJ38" s="526"/>
      <c r="IGK38" s="526"/>
      <c r="IGL38" s="526"/>
      <c r="IGM38" s="526"/>
      <c r="IGN38" s="526"/>
      <c r="IGO38" s="526"/>
      <c r="IGP38" s="526"/>
      <c r="IGQ38" s="526"/>
      <c r="IGR38" s="526"/>
      <c r="IGS38" s="526"/>
      <c r="IGT38" s="526"/>
      <c r="IGU38" s="526"/>
      <c r="IGV38" s="526"/>
      <c r="IGW38" s="526"/>
      <c r="IGX38" s="526"/>
      <c r="IGY38" s="526"/>
      <c r="IGZ38" s="526"/>
      <c r="IHA38" s="526"/>
      <c r="IHB38" s="526"/>
      <c r="IHC38" s="526"/>
      <c r="IHD38" s="526"/>
      <c r="IHE38" s="526"/>
      <c r="IHF38" s="526"/>
      <c r="IHG38" s="526"/>
      <c r="IHH38" s="526"/>
      <c r="IHI38" s="526"/>
      <c r="IHJ38" s="526"/>
      <c r="IHK38" s="526"/>
      <c r="IHL38" s="526"/>
      <c r="IHM38" s="526"/>
      <c r="IHN38" s="526"/>
      <c r="IHO38" s="526"/>
      <c r="IHP38" s="526"/>
      <c r="IHQ38" s="526"/>
      <c r="IHR38" s="526"/>
      <c r="IHS38" s="526"/>
      <c r="IHT38" s="526"/>
      <c r="IHU38" s="526"/>
      <c r="IHV38" s="526"/>
      <c r="IHW38" s="526"/>
      <c r="IHX38" s="526"/>
      <c r="IHY38" s="526"/>
      <c r="IHZ38" s="526"/>
      <c r="IIA38" s="526"/>
      <c r="IIB38" s="526"/>
      <c r="IIC38" s="526"/>
      <c r="IID38" s="526"/>
      <c r="IIE38" s="526"/>
      <c r="IIF38" s="526"/>
      <c r="IIG38" s="526"/>
      <c r="IIH38" s="526"/>
      <c r="III38" s="526"/>
      <c r="IIJ38" s="526"/>
      <c r="IIK38" s="526"/>
      <c r="IIL38" s="526"/>
      <c r="IIM38" s="526"/>
      <c r="IIN38" s="526"/>
      <c r="IIO38" s="526"/>
      <c r="IIP38" s="526"/>
      <c r="IIQ38" s="526"/>
      <c r="IIR38" s="526"/>
      <c r="IIS38" s="526"/>
      <c r="IIT38" s="526"/>
      <c r="IIU38" s="526"/>
      <c r="IIV38" s="526"/>
      <c r="IIW38" s="526"/>
      <c r="IIX38" s="526"/>
      <c r="IIY38" s="526"/>
      <c r="IIZ38" s="526"/>
      <c r="IJA38" s="526"/>
      <c r="IJB38" s="526"/>
      <c r="IJC38" s="526"/>
      <c r="IJD38" s="526"/>
      <c r="IJE38" s="526"/>
      <c r="IJF38" s="526"/>
      <c r="IJG38" s="526"/>
      <c r="IJH38" s="526"/>
      <c r="IJI38" s="526"/>
      <c r="IJJ38" s="526"/>
      <c r="IJK38" s="526"/>
      <c r="IJL38" s="526"/>
      <c r="IJM38" s="526"/>
      <c r="IJN38" s="526"/>
      <c r="IJO38" s="526"/>
      <c r="IJP38" s="526"/>
      <c r="IJQ38" s="526"/>
      <c r="IJR38" s="526"/>
      <c r="IJS38" s="526"/>
      <c r="IJT38" s="526"/>
      <c r="IJU38" s="526"/>
      <c r="IJV38" s="526"/>
      <c r="IJW38" s="526"/>
      <c r="IJX38" s="526"/>
      <c r="IJY38" s="526"/>
      <c r="IJZ38" s="526"/>
      <c r="IKA38" s="526"/>
      <c r="IKB38" s="526"/>
      <c r="IKC38" s="526"/>
      <c r="IKD38" s="526"/>
      <c r="IKE38" s="526"/>
      <c r="IKF38" s="526"/>
      <c r="IKG38" s="526"/>
      <c r="IKH38" s="526"/>
      <c r="IKI38" s="526"/>
      <c r="IKJ38" s="526"/>
      <c r="IKK38" s="526"/>
      <c r="IKL38" s="526"/>
      <c r="IKM38" s="526"/>
      <c r="IKN38" s="526"/>
      <c r="IKO38" s="526"/>
      <c r="IKP38" s="526"/>
      <c r="IKQ38" s="526"/>
      <c r="IKR38" s="526"/>
      <c r="IKS38" s="526"/>
      <c r="IKT38" s="526"/>
      <c r="IKU38" s="526"/>
      <c r="IKV38" s="526"/>
      <c r="IKW38" s="526"/>
      <c r="IKX38" s="526"/>
      <c r="IKY38" s="526"/>
      <c r="IKZ38" s="526"/>
      <c r="ILA38" s="526"/>
      <c r="ILB38" s="526"/>
      <c r="ILC38" s="526"/>
      <c r="ILD38" s="526"/>
      <c r="ILE38" s="526"/>
      <c r="ILF38" s="526"/>
      <c r="ILG38" s="526"/>
      <c r="ILH38" s="526"/>
      <c r="ILI38" s="526"/>
      <c r="ILJ38" s="526"/>
      <c r="ILK38" s="526"/>
      <c r="ILL38" s="526"/>
      <c r="ILM38" s="526"/>
      <c r="ILN38" s="526"/>
      <c r="ILO38" s="526"/>
      <c r="ILP38" s="526"/>
      <c r="ILQ38" s="526"/>
      <c r="ILR38" s="526"/>
      <c r="ILS38" s="526"/>
      <c r="ILT38" s="526"/>
      <c r="ILU38" s="526"/>
      <c r="ILV38" s="526"/>
      <c r="ILW38" s="526"/>
      <c r="ILX38" s="526"/>
      <c r="ILY38" s="526"/>
      <c r="ILZ38" s="526"/>
      <c r="IMA38" s="526"/>
      <c r="IMB38" s="526"/>
      <c r="IMC38" s="526"/>
      <c r="IMD38" s="526"/>
      <c r="IME38" s="526"/>
      <c r="IMF38" s="526"/>
      <c r="IMG38" s="526"/>
      <c r="IMH38" s="526"/>
      <c r="IMI38" s="526"/>
      <c r="IMJ38" s="526"/>
      <c r="IMK38" s="526"/>
      <c r="IML38" s="526"/>
      <c r="IMM38" s="526"/>
      <c r="IMN38" s="526"/>
      <c r="IMO38" s="526"/>
      <c r="IMP38" s="526"/>
      <c r="IMQ38" s="526"/>
      <c r="IMR38" s="526"/>
      <c r="IMS38" s="526"/>
      <c r="IMT38" s="526"/>
      <c r="IMU38" s="526"/>
      <c r="IMV38" s="526"/>
      <c r="IMW38" s="526"/>
      <c r="IMX38" s="526"/>
      <c r="IMY38" s="526"/>
      <c r="IMZ38" s="526"/>
      <c r="INA38" s="526"/>
      <c r="INB38" s="526"/>
      <c r="INC38" s="526"/>
      <c r="IND38" s="526"/>
      <c r="INE38" s="526"/>
      <c r="INF38" s="526"/>
      <c r="ING38" s="526"/>
      <c r="INH38" s="526"/>
      <c r="INI38" s="526"/>
      <c r="INJ38" s="526"/>
      <c r="INK38" s="526"/>
      <c r="INL38" s="526"/>
      <c r="INM38" s="526"/>
      <c r="INN38" s="526"/>
      <c r="INO38" s="526"/>
      <c r="INP38" s="526"/>
      <c r="INQ38" s="526"/>
      <c r="INR38" s="526"/>
      <c r="INS38" s="526"/>
      <c r="INT38" s="526"/>
      <c r="INU38" s="526"/>
      <c r="INV38" s="526"/>
      <c r="INW38" s="526"/>
      <c r="INX38" s="526"/>
      <c r="INY38" s="526"/>
      <c r="INZ38" s="526"/>
      <c r="IOA38" s="526"/>
      <c r="IOB38" s="526"/>
      <c r="IOC38" s="526"/>
      <c r="IOD38" s="526"/>
      <c r="IOE38" s="526"/>
      <c r="IOF38" s="526"/>
      <c r="IOG38" s="526"/>
      <c r="IOH38" s="526"/>
      <c r="IOI38" s="526"/>
      <c r="IOJ38" s="526"/>
      <c r="IOK38" s="526"/>
      <c r="IOL38" s="526"/>
      <c r="IOM38" s="526"/>
      <c r="ION38" s="526"/>
      <c r="IOO38" s="526"/>
      <c r="IOP38" s="526"/>
      <c r="IOQ38" s="526"/>
      <c r="IOR38" s="526"/>
      <c r="IOS38" s="526"/>
      <c r="IOT38" s="526"/>
      <c r="IOU38" s="526"/>
      <c r="IOV38" s="526"/>
      <c r="IOW38" s="526"/>
      <c r="IOX38" s="526"/>
      <c r="IOY38" s="526"/>
      <c r="IOZ38" s="526"/>
      <c r="IPA38" s="526"/>
      <c r="IPB38" s="526"/>
      <c r="IPC38" s="526"/>
      <c r="IPD38" s="526"/>
      <c r="IPE38" s="526"/>
      <c r="IPF38" s="526"/>
      <c r="IPG38" s="526"/>
      <c r="IPH38" s="526"/>
      <c r="IPI38" s="526"/>
      <c r="IPJ38" s="526"/>
      <c r="IPK38" s="526"/>
      <c r="IPL38" s="526"/>
      <c r="IPM38" s="526"/>
      <c r="IPN38" s="526"/>
      <c r="IPO38" s="526"/>
      <c r="IPP38" s="526"/>
      <c r="IPQ38" s="526"/>
      <c r="IPR38" s="526"/>
      <c r="IPS38" s="526"/>
      <c r="IPT38" s="526"/>
      <c r="IPU38" s="526"/>
      <c r="IPV38" s="526"/>
      <c r="IPW38" s="526"/>
      <c r="IPX38" s="526"/>
      <c r="IPY38" s="526"/>
      <c r="IPZ38" s="526"/>
      <c r="IQA38" s="526"/>
      <c r="IQB38" s="526"/>
      <c r="IQC38" s="526"/>
      <c r="IQD38" s="526"/>
      <c r="IQE38" s="526"/>
      <c r="IQF38" s="526"/>
      <c r="IQG38" s="526"/>
      <c r="IQH38" s="526"/>
      <c r="IQI38" s="526"/>
      <c r="IQJ38" s="526"/>
      <c r="IQK38" s="526"/>
      <c r="IQL38" s="526"/>
      <c r="IQM38" s="526"/>
      <c r="IQN38" s="526"/>
      <c r="IQO38" s="526"/>
      <c r="IQP38" s="526"/>
      <c r="IQQ38" s="526"/>
      <c r="IQR38" s="526"/>
      <c r="IQS38" s="526"/>
      <c r="IQT38" s="526"/>
      <c r="IQU38" s="526"/>
      <c r="IQV38" s="526"/>
      <c r="IQW38" s="526"/>
      <c r="IQX38" s="526"/>
      <c r="IQY38" s="526"/>
      <c r="IQZ38" s="526"/>
      <c r="IRA38" s="526"/>
      <c r="IRB38" s="526"/>
      <c r="IRC38" s="526"/>
      <c r="IRD38" s="526"/>
      <c r="IRE38" s="526"/>
      <c r="IRF38" s="526"/>
      <c r="IRG38" s="526"/>
      <c r="IRH38" s="526"/>
      <c r="IRI38" s="526"/>
      <c r="IRJ38" s="526"/>
      <c r="IRK38" s="526"/>
      <c r="IRL38" s="526"/>
      <c r="IRM38" s="526"/>
      <c r="IRN38" s="526"/>
      <c r="IRO38" s="526"/>
      <c r="IRP38" s="526"/>
      <c r="IRQ38" s="526"/>
      <c r="IRR38" s="526"/>
      <c r="IRS38" s="526"/>
      <c r="IRT38" s="526"/>
      <c r="IRU38" s="526"/>
      <c r="IRV38" s="526"/>
      <c r="IRW38" s="526"/>
      <c r="IRX38" s="526"/>
      <c r="IRY38" s="526"/>
      <c r="IRZ38" s="526"/>
      <c r="ISA38" s="526"/>
      <c r="ISB38" s="526"/>
      <c r="ISC38" s="526"/>
      <c r="ISD38" s="526"/>
      <c r="ISE38" s="526"/>
      <c r="ISF38" s="526"/>
      <c r="ISG38" s="526"/>
      <c r="ISH38" s="526"/>
      <c r="ISI38" s="526"/>
      <c r="ISJ38" s="526"/>
      <c r="ISK38" s="526"/>
      <c r="ISL38" s="526"/>
      <c r="ISM38" s="526"/>
      <c r="ISN38" s="526"/>
      <c r="ISO38" s="526"/>
      <c r="ISP38" s="526"/>
      <c r="ISQ38" s="526"/>
      <c r="ISR38" s="526"/>
      <c r="ISS38" s="526"/>
      <c r="IST38" s="526"/>
      <c r="ISU38" s="526"/>
      <c r="ISV38" s="526"/>
      <c r="ISW38" s="526"/>
      <c r="ISX38" s="526"/>
      <c r="ISY38" s="526"/>
      <c r="ISZ38" s="526"/>
      <c r="ITA38" s="526"/>
      <c r="ITB38" s="526"/>
      <c r="ITC38" s="526"/>
      <c r="ITD38" s="526"/>
      <c r="ITE38" s="526"/>
      <c r="ITF38" s="526"/>
      <c r="ITG38" s="526"/>
      <c r="ITH38" s="526"/>
      <c r="ITI38" s="526"/>
      <c r="ITJ38" s="526"/>
      <c r="ITK38" s="526"/>
      <c r="ITL38" s="526"/>
      <c r="ITM38" s="526"/>
      <c r="ITN38" s="526"/>
      <c r="ITO38" s="526"/>
      <c r="ITP38" s="526"/>
      <c r="ITQ38" s="526"/>
      <c r="ITR38" s="526"/>
      <c r="ITS38" s="526"/>
      <c r="ITT38" s="526"/>
      <c r="ITU38" s="526"/>
      <c r="ITV38" s="526"/>
      <c r="ITW38" s="526"/>
      <c r="ITX38" s="526"/>
      <c r="ITY38" s="526"/>
      <c r="ITZ38" s="526"/>
      <c r="IUA38" s="526"/>
      <c r="IUB38" s="526"/>
      <c r="IUC38" s="526"/>
      <c r="IUD38" s="526"/>
      <c r="IUE38" s="526"/>
      <c r="IUF38" s="526"/>
      <c r="IUG38" s="526"/>
      <c r="IUH38" s="526"/>
      <c r="IUI38" s="526"/>
      <c r="IUJ38" s="526"/>
      <c r="IUK38" s="526"/>
      <c r="IUL38" s="526"/>
      <c r="IUM38" s="526"/>
      <c r="IUN38" s="526"/>
      <c r="IUO38" s="526"/>
      <c r="IUP38" s="526"/>
      <c r="IUQ38" s="526"/>
      <c r="IUR38" s="526"/>
      <c r="IUS38" s="526"/>
      <c r="IUT38" s="526"/>
      <c r="IUU38" s="526"/>
      <c r="IUV38" s="526"/>
      <c r="IUW38" s="526"/>
      <c r="IUX38" s="526"/>
      <c r="IUY38" s="526"/>
      <c r="IUZ38" s="526"/>
      <c r="IVA38" s="526"/>
      <c r="IVB38" s="526"/>
      <c r="IVC38" s="526"/>
      <c r="IVD38" s="526"/>
      <c r="IVE38" s="526"/>
      <c r="IVF38" s="526"/>
      <c r="IVG38" s="526"/>
      <c r="IVH38" s="526"/>
      <c r="IVI38" s="526"/>
      <c r="IVJ38" s="526"/>
      <c r="IVK38" s="526"/>
      <c r="IVL38" s="526"/>
      <c r="IVM38" s="526"/>
      <c r="IVN38" s="526"/>
      <c r="IVO38" s="526"/>
      <c r="IVP38" s="526"/>
      <c r="IVQ38" s="526"/>
      <c r="IVR38" s="526"/>
      <c r="IVS38" s="526"/>
      <c r="IVT38" s="526"/>
      <c r="IVU38" s="526"/>
      <c r="IVV38" s="526"/>
      <c r="IVW38" s="526"/>
      <c r="IVX38" s="526"/>
      <c r="IVY38" s="526"/>
      <c r="IVZ38" s="526"/>
      <c r="IWA38" s="526"/>
      <c r="IWB38" s="526"/>
      <c r="IWC38" s="526"/>
      <c r="IWD38" s="526"/>
      <c r="IWE38" s="526"/>
      <c r="IWF38" s="526"/>
      <c r="IWG38" s="526"/>
      <c r="IWH38" s="526"/>
      <c r="IWI38" s="526"/>
      <c r="IWJ38" s="526"/>
      <c r="IWK38" s="526"/>
      <c r="IWL38" s="526"/>
      <c r="IWM38" s="526"/>
      <c r="IWN38" s="526"/>
      <c r="IWO38" s="526"/>
      <c r="IWP38" s="526"/>
      <c r="IWQ38" s="526"/>
      <c r="IWR38" s="526"/>
      <c r="IWS38" s="526"/>
      <c r="IWT38" s="526"/>
      <c r="IWU38" s="526"/>
      <c r="IWV38" s="526"/>
      <c r="IWW38" s="526"/>
      <c r="IWX38" s="526"/>
      <c r="IWY38" s="526"/>
      <c r="IWZ38" s="526"/>
      <c r="IXA38" s="526"/>
      <c r="IXB38" s="526"/>
      <c r="IXC38" s="526"/>
      <c r="IXD38" s="526"/>
      <c r="IXE38" s="526"/>
      <c r="IXF38" s="526"/>
      <c r="IXG38" s="526"/>
      <c r="IXH38" s="526"/>
      <c r="IXI38" s="526"/>
      <c r="IXJ38" s="526"/>
      <c r="IXK38" s="526"/>
      <c r="IXL38" s="526"/>
      <c r="IXM38" s="526"/>
      <c r="IXN38" s="526"/>
      <c r="IXO38" s="526"/>
      <c r="IXP38" s="526"/>
      <c r="IXQ38" s="526"/>
      <c r="IXR38" s="526"/>
      <c r="IXS38" s="526"/>
      <c r="IXT38" s="526"/>
      <c r="IXU38" s="526"/>
      <c r="IXV38" s="526"/>
      <c r="IXW38" s="526"/>
      <c r="IXX38" s="526"/>
      <c r="IXY38" s="526"/>
      <c r="IXZ38" s="526"/>
      <c r="IYA38" s="526"/>
      <c r="IYB38" s="526"/>
      <c r="IYC38" s="526"/>
      <c r="IYD38" s="526"/>
      <c r="IYE38" s="526"/>
      <c r="IYF38" s="526"/>
      <c r="IYG38" s="526"/>
      <c r="IYH38" s="526"/>
      <c r="IYI38" s="526"/>
      <c r="IYJ38" s="526"/>
      <c r="IYK38" s="526"/>
      <c r="IYL38" s="526"/>
      <c r="IYM38" s="526"/>
      <c r="IYN38" s="526"/>
      <c r="IYO38" s="526"/>
      <c r="IYP38" s="526"/>
      <c r="IYQ38" s="526"/>
      <c r="IYR38" s="526"/>
      <c r="IYS38" s="526"/>
      <c r="IYT38" s="526"/>
      <c r="IYU38" s="526"/>
      <c r="IYV38" s="526"/>
      <c r="IYW38" s="526"/>
      <c r="IYX38" s="526"/>
      <c r="IYY38" s="526"/>
      <c r="IYZ38" s="526"/>
      <c r="IZA38" s="526"/>
      <c r="IZB38" s="526"/>
      <c r="IZC38" s="526"/>
      <c r="IZD38" s="526"/>
      <c r="IZE38" s="526"/>
      <c r="IZF38" s="526"/>
      <c r="IZG38" s="526"/>
      <c r="IZH38" s="526"/>
      <c r="IZI38" s="526"/>
      <c r="IZJ38" s="526"/>
      <c r="IZK38" s="526"/>
      <c r="IZL38" s="526"/>
      <c r="IZM38" s="526"/>
      <c r="IZN38" s="526"/>
      <c r="IZO38" s="526"/>
      <c r="IZP38" s="526"/>
      <c r="IZQ38" s="526"/>
      <c r="IZR38" s="526"/>
      <c r="IZS38" s="526"/>
      <c r="IZT38" s="526"/>
      <c r="IZU38" s="526"/>
      <c r="IZV38" s="526"/>
      <c r="IZW38" s="526"/>
      <c r="IZX38" s="526"/>
      <c r="IZY38" s="526"/>
      <c r="IZZ38" s="526"/>
      <c r="JAA38" s="526"/>
      <c r="JAB38" s="526"/>
      <c r="JAC38" s="526"/>
      <c r="JAD38" s="526"/>
      <c r="JAE38" s="526"/>
      <c r="JAF38" s="526"/>
      <c r="JAG38" s="526"/>
      <c r="JAH38" s="526"/>
      <c r="JAI38" s="526"/>
      <c r="JAJ38" s="526"/>
      <c r="JAK38" s="526"/>
      <c r="JAL38" s="526"/>
      <c r="JAM38" s="526"/>
      <c r="JAN38" s="526"/>
      <c r="JAO38" s="526"/>
      <c r="JAP38" s="526"/>
      <c r="JAQ38" s="526"/>
      <c r="JAR38" s="526"/>
      <c r="JAS38" s="526"/>
      <c r="JAT38" s="526"/>
      <c r="JAU38" s="526"/>
      <c r="JAV38" s="526"/>
      <c r="JAW38" s="526"/>
      <c r="JAX38" s="526"/>
      <c r="JAY38" s="526"/>
      <c r="JAZ38" s="526"/>
      <c r="JBA38" s="526"/>
      <c r="JBB38" s="526"/>
      <c r="JBC38" s="526"/>
      <c r="JBD38" s="526"/>
      <c r="JBE38" s="526"/>
      <c r="JBF38" s="526"/>
      <c r="JBG38" s="526"/>
      <c r="JBH38" s="526"/>
      <c r="JBI38" s="526"/>
      <c r="JBJ38" s="526"/>
      <c r="JBK38" s="526"/>
      <c r="JBL38" s="526"/>
      <c r="JBM38" s="526"/>
      <c r="JBN38" s="526"/>
      <c r="JBO38" s="526"/>
      <c r="JBP38" s="526"/>
      <c r="JBQ38" s="526"/>
      <c r="JBR38" s="526"/>
      <c r="JBS38" s="526"/>
      <c r="JBT38" s="526"/>
      <c r="JBU38" s="526"/>
      <c r="JBV38" s="526"/>
      <c r="JBW38" s="526"/>
      <c r="JBX38" s="526"/>
      <c r="JBY38" s="526"/>
      <c r="JBZ38" s="526"/>
      <c r="JCA38" s="526"/>
      <c r="JCB38" s="526"/>
      <c r="JCC38" s="526"/>
      <c r="JCD38" s="526"/>
      <c r="JCE38" s="526"/>
      <c r="JCF38" s="526"/>
      <c r="JCG38" s="526"/>
      <c r="JCH38" s="526"/>
      <c r="JCI38" s="526"/>
      <c r="JCJ38" s="526"/>
      <c r="JCK38" s="526"/>
      <c r="JCL38" s="526"/>
      <c r="JCM38" s="526"/>
      <c r="JCN38" s="526"/>
      <c r="JCO38" s="526"/>
      <c r="JCP38" s="526"/>
      <c r="JCQ38" s="526"/>
      <c r="JCR38" s="526"/>
      <c r="JCS38" s="526"/>
      <c r="JCT38" s="526"/>
      <c r="JCU38" s="526"/>
      <c r="JCV38" s="526"/>
      <c r="JCW38" s="526"/>
      <c r="JCX38" s="526"/>
      <c r="JCY38" s="526"/>
      <c r="JCZ38" s="526"/>
      <c r="JDA38" s="526"/>
      <c r="JDB38" s="526"/>
      <c r="JDC38" s="526"/>
      <c r="JDD38" s="526"/>
      <c r="JDE38" s="526"/>
      <c r="JDF38" s="526"/>
      <c r="JDG38" s="526"/>
      <c r="JDH38" s="526"/>
      <c r="JDI38" s="526"/>
      <c r="JDJ38" s="526"/>
      <c r="JDK38" s="526"/>
      <c r="JDL38" s="526"/>
      <c r="JDM38" s="526"/>
      <c r="JDN38" s="526"/>
      <c r="JDO38" s="526"/>
      <c r="JDP38" s="526"/>
      <c r="JDQ38" s="526"/>
      <c r="JDR38" s="526"/>
      <c r="JDS38" s="526"/>
      <c r="JDT38" s="526"/>
      <c r="JDU38" s="526"/>
      <c r="JDV38" s="526"/>
      <c r="JDW38" s="526"/>
      <c r="JDX38" s="526"/>
      <c r="JDY38" s="526"/>
      <c r="JDZ38" s="526"/>
      <c r="JEA38" s="526"/>
      <c r="JEB38" s="526"/>
      <c r="JEC38" s="526"/>
      <c r="JED38" s="526"/>
      <c r="JEE38" s="526"/>
      <c r="JEF38" s="526"/>
      <c r="JEG38" s="526"/>
      <c r="JEH38" s="526"/>
      <c r="JEI38" s="526"/>
      <c r="JEJ38" s="526"/>
      <c r="JEK38" s="526"/>
      <c r="JEL38" s="526"/>
      <c r="JEM38" s="526"/>
      <c r="JEN38" s="526"/>
      <c r="JEO38" s="526"/>
      <c r="JEP38" s="526"/>
      <c r="JEQ38" s="526"/>
      <c r="JER38" s="526"/>
      <c r="JES38" s="526"/>
      <c r="JET38" s="526"/>
      <c r="JEU38" s="526"/>
      <c r="JEV38" s="526"/>
      <c r="JEW38" s="526"/>
      <c r="JEX38" s="526"/>
      <c r="JEY38" s="526"/>
      <c r="JEZ38" s="526"/>
      <c r="JFA38" s="526"/>
      <c r="JFB38" s="526"/>
      <c r="JFC38" s="526"/>
      <c r="JFD38" s="526"/>
      <c r="JFE38" s="526"/>
      <c r="JFF38" s="526"/>
      <c r="JFG38" s="526"/>
      <c r="JFH38" s="526"/>
      <c r="JFI38" s="526"/>
      <c r="JFJ38" s="526"/>
      <c r="JFK38" s="526"/>
      <c r="JFL38" s="526"/>
      <c r="JFM38" s="526"/>
      <c r="JFN38" s="526"/>
      <c r="JFO38" s="526"/>
      <c r="JFP38" s="526"/>
      <c r="JFQ38" s="526"/>
      <c r="JFR38" s="526"/>
      <c r="JFS38" s="526"/>
      <c r="JFT38" s="526"/>
      <c r="JFU38" s="526"/>
      <c r="JFV38" s="526"/>
      <c r="JFW38" s="526"/>
      <c r="JFX38" s="526"/>
      <c r="JFY38" s="526"/>
      <c r="JFZ38" s="526"/>
      <c r="JGA38" s="526"/>
      <c r="JGB38" s="526"/>
      <c r="JGC38" s="526"/>
      <c r="JGD38" s="526"/>
      <c r="JGE38" s="526"/>
      <c r="JGF38" s="526"/>
      <c r="JGG38" s="526"/>
      <c r="JGH38" s="526"/>
      <c r="JGI38" s="526"/>
      <c r="JGJ38" s="526"/>
      <c r="JGK38" s="526"/>
      <c r="JGL38" s="526"/>
      <c r="JGM38" s="526"/>
      <c r="JGN38" s="526"/>
      <c r="JGO38" s="526"/>
      <c r="JGP38" s="526"/>
      <c r="JGQ38" s="526"/>
      <c r="JGR38" s="526"/>
      <c r="JGS38" s="526"/>
      <c r="JGT38" s="526"/>
      <c r="JGU38" s="526"/>
      <c r="JGV38" s="526"/>
      <c r="JGW38" s="526"/>
      <c r="JGX38" s="526"/>
      <c r="JGY38" s="526"/>
      <c r="JGZ38" s="526"/>
      <c r="JHA38" s="526"/>
      <c r="JHB38" s="526"/>
      <c r="JHC38" s="526"/>
      <c r="JHD38" s="526"/>
      <c r="JHE38" s="526"/>
      <c r="JHF38" s="526"/>
      <c r="JHG38" s="526"/>
      <c r="JHH38" s="526"/>
      <c r="JHI38" s="526"/>
      <c r="JHJ38" s="526"/>
      <c r="JHK38" s="526"/>
      <c r="JHL38" s="526"/>
      <c r="JHM38" s="526"/>
      <c r="JHN38" s="526"/>
      <c r="JHO38" s="526"/>
      <c r="JHP38" s="526"/>
      <c r="JHQ38" s="526"/>
      <c r="JHR38" s="526"/>
      <c r="JHS38" s="526"/>
      <c r="JHT38" s="526"/>
      <c r="JHU38" s="526"/>
      <c r="JHV38" s="526"/>
      <c r="JHW38" s="526"/>
      <c r="JHX38" s="526"/>
      <c r="JHY38" s="526"/>
      <c r="JHZ38" s="526"/>
      <c r="JIA38" s="526"/>
      <c r="JIB38" s="526"/>
      <c r="JIC38" s="526"/>
      <c r="JID38" s="526"/>
      <c r="JIE38" s="526"/>
      <c r="JIF38" s="526"/>
      <c r="JIG38" s="526"/>
      <c r="JIH38" s="526"/>
      <c r="JII38" s="526"/>
      <c r="JIJ38" s="526"/>
      <c r="JIK38" s="526"/>
      <c r="JIL38" s="526"/>
      <c r="JIM38" s="526"/>
      <c r="JIN38" s="526"/>
      <c r="JIO38" s="526"/>
      <c r="JIP38" s="526"/>
      <c r="JIQ38" s="526"/>
      <c r="JIR38" s="526"/>
      <c r="JIS38" s="526"/>
      <c r="JIT38" s="526"/>
      <c r="JIU38" s="526"/>
      <c r="JIV38" s="526"/>
      <c r="JIW38" s="526"/>
      <c r="JIX38" s="526"/>
      <c r="JIY38" s="526"/>
      <c r="JIZ38" s="526"/>
      <c r="JJA38" s="526"/>
      <c r="JJB38" s="526"/>
      <c r="JJC38" s="526"/>
      <c r="JJD38" s="526"/>
      <c r="JJE38" s="526"/>
      <c r="JJF38" s="526"/>
      <c r="JJG38" s="526"/>
      <c r="JJH38" s="526"/>
      <c r="JJI38" s="526"/>
      <c r="JJJ38" s="526"/>
      <c r="JJK38" s="526"/>
      <c r="JJL38" s="526"/>
      <c r="JJM38" s="526"/>
      <c r="JJN38" s="526"/>
      <c r="JJO38" s="526"/>
      <c r="JJP38" s="526"/>
      <c r="JJQ38" s="526"/>
      <c r="JJR38" s="526"/>
      <c r="JJS38" s="526"/>
      <c r="JJT38" s="526"/>
      <c r="JJU38" s="526"/>
      <c r="JJV38" s="526"/>
      <c r="JJW38" s="526"/>
      <c r="JJX38" s="526"/>
      <c r="JJY38" s="526"/>
      <c r="JJZ38" s="526"/>
      <c r="JKA38" s="526"/>
      <c r="JKB38" s="526"/>
      <c r="JKC38" s="526"/>
      <c r="JKD38" s="526"/>
      <c r="JKE38" s="526"/>
      <c r="JKF38" s="526"/>
      <c r="JKG38" s="526"/>
      <c r="JKH38" s="526"/>
      <c r="JKI38" s="526"/>
      <c r="JKJ38" s="526"/>
      <c r="JKK38" s="526"/>
      <c r="JKL38" s="526"/>
      <c r="JKM38" s="526"/>
      <c r="JKN38" s="526"/>
      <c r="JKO38" s="526"/>
      <c r="JKP38" s="526"/>
      <c r="JKQ38" s="526"/>
      <c r="JKR38" s="526"/>
      <c r="JKS38" s="526"/>
      <c r="JKT38" s="526"/>
      <c r="JKU38" s="526"/>
      <c r="JKV38" s="526"/>
      <c r="JKW38" s="526"/>
      <c r="JKX38" s="526"/>
      <c r="JKY38" s="526"/>
      <c r="JKZ38" s="526"/>
      <c r="JLA38" s="526"/>
      <c r="JLB38" s="526"/>
      <c r="JLC38" s="526"/>
      <c r="JLD38" s="526"/>
      <c r="JLE38" s="526"/>
      <c r="JLF38" s="526"/>
      <c r="JLG38" s="526"/>
      <c r="JLH38" s="526"/>
      <c r="JLI38" s="526"/>
      <c r="JLJ38" s="526"/>
      <c r="JLK38" s="526"/>
      <c r="JLL38" s="526"/>
      <c r="JLM38" s="526"/>
      <c r="JLN38" s="526"/>
      <c r="JLO38" s="526"/>
      <c r="JLP38" s="526"/>
      <c r="JLQ38" s="526"/>
      <c r="JLR38" s="526"/>
      <c r="JLS38" s="526"/>
      <c r="JLT38" s="526"/>
      <c r="JLU38" s="526"/>
      <c r="JLV38" s="526"/>
      <c r="JLW38" s="526"/>
      <c r="JLX38" s="526"/>
      <c r="JLY38" s="526"/>
      <c r="JLZ38" s="526"/>
      <c r="JMA38" s="526"/>
      <c r="JMB38" s="526"/>
      <c r="JMC38" s="526"/>
      <c r="JMD38" s="526"/>
      <c r="JME38" s="526"/>
      <c r="JMF38" s="526"/>
      <c r="JMG38" s="526"/>
      <c r="JMH38" s="526"/>
      <c r="JMI38" s="526"/>
      <c r="JMJ38" s="526"/>
      <c r="JMK38" s="526"/>
      <c r="JML38" s="526"/>
      <c r="JMM38" s="526"/>
      <c r="JMN38" s="526"/>
      <c r="JMO38" s="526"/>
      <c r="JMP38" s="526"/>
      <c r="JMQ38" s="526"/>
      <c r="JMR38" s="526"/>
      <c r="JMS38" s="526"/>
      <c r="JMT38" s="526"/>
      <c r="JMU38" s="526"/>
      <c r="JMV38" s="526"/>
      <c r="JMW38" s="526"/>
      <c r="JMX38" s="526"/>
      <c r="JMY38" s="526"/>
      <c r="JMZ38" s="526"/>
      <c r="JNA38" s="526"/>
      <c r="JNB38" s="526"/>
      <c r="JNC38" s="526"/>
      <c r="JND38" s="526"/>
      <c r="JNE38" s="526"/>
      <c r="JNF38" s="526"/>
      <c r="JNG38" s="526"/>
      <c r="JNH38" s="526"/>
      <c r="JNI38" s="526"/>
      <c r="JNJ38" s="526"/>
      <c r="JNK38" s="526"/>
      <c r="JNL38" s="526"/>
      <c r="JNM38" s="526"/>
      <c r="JNN38" s="526"/>
      <c r="JNO38" s="526"/>
      <c r="JNP38" s="526"/>
      <c r="JNQ38" s="526"/>
      <c r="JNR38" s="526"/>
      <c r="JNS38" s="526"/>
      <c r="JNT38" s="526"/>
      <c r="JNU38" s="526"/>
      <c r="JNV38" s="526"/>
      <c r="JNW38" s="526"/>
      <c r="JNX38" s="526"/>
      <c r="JNY38" s="526"/>
      <c r="JNZ38" s="526"/>
      <c r="JOA38" s="526"/>
      <c r="JOB38" s="526"/>
      <c r="JOC38" s="526"/>
      <c r="JOD38" s="526"/>
      <c r="JOE38" s="526"/>
      <c r="JOF38" s="526"/>
      <c r="JOG38" s="526"/>
      <c r="JOH38" s="526"/>
      <c r="JOI38" s="526"/>
      <c r="JOJ38" s="526"/>
      <c r="JOK38" s="526"/>
      <c r="JOL38" s="526"/>
      <c r="JOM38" s="526"/>
      <c r="JON38" s="526"/>
      <c r="JOO38" s="526"/>
      <c r="JOP38" s="526"/>
      <c r="JOQ38" s="526"/>
      <c r="JOR38" s="526"/>
      <c r="JOS38" s="526"/>
      <c r="JOT38" s="526"/>
      <c r="JOU38" s="526"/>
      <c r="JOV38" s="526"/>
      <c r="JOW38" s="526"/>
      <c r="JOX38" s="526"/>
      <c r="JOY38" s="526"/>
      <c r="JOZ38" s="526"/>
      <c r="JPA38" s="526"/>
      <c r="JPB38" s="526"/>
      <c r="JPC38" s="526"/>
      <c r="JPD38" s="526"/>
      <c r="JPE38" s="526"/>
      <c r="JPF38" s="526"/>
      <c r="JPG38" s="526"/>
      <c r="JPH38" s="526"/>
      <c r="JPI38" s="526"/>
      <c r="JPJ38" s="526"/>
      <c r="JPK38" s="526"/>
      <c r="JPL38" s="526"/>
      <c r="JPM38" s="526"/>
      <c r="JPN38" s="526"/>
      <c r="JPO38" s="526"/>
      <c r="JPP38" s="526"/>
      <c r="JPQ38" s="526"/>
      <c r="JPR38" s="526"/>
      <c r="JPS38" s="526"/>
      <c r="JPT38" s="526"/>
      <c r="JPU38" s="526"/>
      <c r="JPV38" s="526"/>
      <c r="JPW38" s="526"/>
      <c r="JPX38" s="526"/>
      <c r="JPY38" s="526"/>
      <c r="JPZ38" s="526"/>
      <c r="JQA38" s="526"/>
      <c r="JQB38" s="526"/>
      <c r="JQC38" s="526"/>
      <c r="JQD38" s="526"/>
      <c r="JQE38" s="526"/>
      <c r="JQF38" s="526"/>
      <c r="JQG38" s="526"/>
      <c r="JQH38" s="526"/>
      <c r="JQI38" s="526"/>
      <c r="JQJ38" s="526"/>
      <c r="JQK38" s="526"/>
      <c r="JQL38" s="526"/>
      <c r="JQM38" s="526"/>
      <c r="JQN38" s="526"/>
      <c r="JQO38" s="526"/>
      <c r="JQP38" s="526"/>
      <c r="JQQ38" s="526"/>
      <c r="JQR38" s="526"/>
      <c r="JQS38" s="526"/>
      <c r="JQT38" s="526"/>
      <c r="JQU38" s="526"/>
      <c r="JQV38" s="526"/>
      <c r="JQW38" s="526"/>
      <c r="JQX38" s="526"/>
      <c r="JQY38" s="526"/>
      <c r="JQZ38" s="526"/>
      <c r="JRA38" s="526"/>
      <c r="JRB38" s="526"/>
      <c r="JRC38" s="526"/>
      <c r="JRD38" s="526"/>
      <c r="JRE38" s="526"/>
      <c r="JRF38" s="526"/>
      <c r="JRG38" s="526"/>
      <c r="JRH38" s="526"/>
      <c r="JRI38" s="526"/>
      <c r="JRJ38" s="526"/>
      <c r="JRK38" s="526"/>
      <c r="JRL38" s="526"/>
      <c r="JRM38" s="526"/>
      <c r="JRN38" s="526"/>
      <c r="JRO38" s="526"/>
      <c r="JRP38" s="526"/>
      <c r="JRQ38" s="526"/>
      <c r="JRR38" s="526"/>
      <c r="JRS38" s="526"/>
      <c r="JRT38" s="526"/>
      <c r="JRU38" s="526"/>
      <c r="JRV38" s="526"/>
      <c r="JRW38" s="526"/>
      <c r="JRX38" s="526"/>
      <c r="JRY38" s="526"/>
      <c r="JRZ38" s="526"/>
      <c r="JSA38" s="526"/>
      <c r="JSB38" s="526"/>
      <c r="JSC38" s="526"/>
      <c r="JSD38" s="526"/>
      <c r="JSE38" s="526"/>
      <c r="JSF38" s="526"/>
      <c r="JSG38" s="526"/>
      <c r="JSH38" s="526"/>
      <c r="JSI38" s="526"/>
      <c r="JSJ38" s="526"/>
      <c r="JSK38" s="526"/>
      <c r="JSL38" s="526"/>
      <c r="JSM38" s="526"/>
      <c r="JSN38" s="526"/>
      <c r="JSO38" s="526"/>
      <c r="JSP38" s="526"/>
      <c r="JSQ38" s="526"/>
      <c r="JSR38" s="526"/>
      <c r="JSS38" s="526"/>
      <c r="JST38" s="526"/>
      <c r="JSU38" s="526"/>
      <c r="JSV38" s="526"/>
      <c r="JSW38" s="526"/>
      <c r="JSX38" s="526"/>
      <c r="JSY38" s="526"/>
      <c r="JSZ38" s="526"/>
      <c r="JTA38" s="526"/>
      <c r="JTB38" s="526"/>
      <c r="JTC38" s="526"/>
      <c r="JTD38" s="526"/>
      <c r="JTE38" s="526"/>
      <c r="JTF38" s="526"/>
      <c r="JTG38" s="526"/>
      <c r="JTH38" s="526"/>
      <c r="JTI38" s="526"/>
      <c r="JTJ38" s="526"/>
      <c r="JTK38" s="526"/>
      <c r="JTL38" s="526"/>
      <c r="JTM38" s="526"/>
      <c r="JTN38" s="526"/>
      <c r="JTO38" s="526"/>
      <c r="JTP38" s="526"/>
      <c r="JTQ38" s="526"/>
      <c r="JTR38" s="526"/>
      <c r="JTS38" s="526"/>
      <c r="JTT38" s="526"/>
      <c r="JTU38" s="526"/>
      <c r="JTV38" s="526"/>
      <c r="JTW38" s="526"/>
      <c r="JTX38" s="526"/>
      <c r="JTY38" s="526"/>
      <c r="JTZ38" s="526"/>
      <c r="JUA38" s="526"/>
      <c r="JUB38" s="526"/>
      <c r="JUC38" s="526"/>
      <c r="JUD38" s="526"/>
      <c r="JUE38" s="526"/>
      <c r="JUF38" s="526"/>
      <c r="JUG38" s="526"/>
      <c r="JUH38" s="526"/>
      <c r="JUI38" s="526"/>
      <c r="JUJ38" s="526"/>
      <c r="JUK38" s="526"/>
      <c r="JUL38" s="526"/>
      <c r="JUM38" s="526"/>
      <c r="JUN38" s="526"/>
      <c r="JUO38" s="526"/>
      <c r="JUP38" s="526"/>
      <c r="JUQ38" s="526"/>
      <c r="JUR38" s="526"/>
      <c r="JUS38" s="526"/>
      <c r="JUT38" s="526"/>
      <c r="JUU38" s="526"/>
      <c r="JUV38" s="526"/>
      <c r="JUW38" s="526"/>
      <c r="JUX38" s="526"/>
      <c r="JUY38" s="526"/>
      <c r="JUZ38" s="526"/>
      <c r="JVA38" s="526"/>
      <c r="JVB38" s="526"/>
      <c r="JVC38" s="526"/>
      <c r="JVD38" s="526"/>
      <c r="JVE38" s="526"/>
      <c r="JVF38" s="526"/>
      <c r="JVG38" s="526"/>
      <c r="JVH38" s="526"/>
      <c r="JVI38" s="526"/>
      <c r="JVJ38" s="526"/>
      <c r="JVK38" s="526"/>
      <c r="JVL38" s="526"/>
      <c r="JVM38" s="526"/>
      <c r="JVN38" s="526"/>
      <c r="JVO38" s="526"/>
      <c r="JVP38" s="526"/>
      <c r="JVQ38" s="526"/>
      <c r="JVR38" s="526"/>
      <c r="JVS38" s="526"/>
      <c r="JVT38" s="526"/>
      <c r="JVU38" s="526"/>
      <c r="JVV38" s="526"/>
      <c r="JVW38" s="526"/>
      <c r="JVX38" s="526"/>
      <c r="JVY38" s="526"/>
      <c r="JVZ38" s="526"/>
      <c r="JWA38" s="526"/>
      <c r="JWB38" s="526"/>
      <c r="JWC38" s="526"/>
      <c r="JWD38" s="526"/>
      <c r="JWE38" s="526"/>
      <c r="JWF38" s="526"/>
      <c r="JWG38" s="526"/>
      <c r="JWH38" s="526"/>
      <c r="JWI38" s="526"/>
      <c r="JWJ38" s="526"/>
      <c r="JWK38" s="526"/>
      <c r="JWL38" s="526"/>
      <c r="JWM38" s="526"/>
      <c r="JWN38" s="526"/>
      <c r="JWO38" s="526"/>
      <c r="JWP38" s="526"/>
      <c r="JWQ38" s="526"/>
      <c r="JWR38" s="526"/>
      <c r="JWS38" s="526"/>
      <c r="JWT38" s="526"/>
      <c r="JWU38" s="526"/>
      <c r="JWV38" s="526"/>
      <c r="JWW38" s="526"/>
      <c r="JWX38" s="526"/>
      <c r="JWY38" s="526"/>
      <c r="JWZ38" s="526"/>
      <c r="JXA38" s="526"/>
      <c r="JXB38" s="526"/>
      <c r="JXC38" s="526"/>
      <c r="JXD38" s="526"/>
      <c r="JXE38" s="526"/>
      <c r="JXF38" s="526"/>
      <c r="JXG38" s="526"/>
      <c r="JXH38" s="526"/>
      <c r="JXI38" s="526"/>
      <c r="JXJ38" s="526"/>
      <c r="JXK38" s="526"/>
      <c r="JXL38" s="526"/>
      <c r="JXM38" s="526"/>
      <c r="JXN38" s="526"/>
      <c r="JXO38" s="526"/>
      <c r="JXP38" s="526"/>
      <c r="JXQ38" s="526"/>
      <c r="JXR38" s="526"/>
      <c r="JXS38" s="526"/>
      <c r="JXT38" s="526"/>
      <c r="JXU38" s="526"/>
      <c r="JXV38" s="526"/>
      <c r="JXW38" s="526"/>
      <c r="JXX38" s="526"/>
      <c r="JXY38" s="526"/>
      <c r="JXZ38" s="526"/>
      <c r="JYA38" s="526"/>
      <c r="JYB38" s="526"/>
      <c r="JYC38" s="526"/>
      <c r="JYD38" s="526"/>
      <c r="JYE38" s="526"/>
      <c r="JYF38" s="526"/>
      <c r="JYG38" s="526"/>
      <c r="JYH38" s="526"/>
      <c r="JYI38" s="526"/>
      <c r="JYJ38" s="526"/>
      <c r="JYK38" s="526"/>
      <c r="JYL38" s="526"/>
      <c r="JYM38" s="526"/>
      <c r="JYN38" s="526"/>
      <c r="JYO38" s="526"/>
      <c r="JYP38" s="526"/>
      <c r="JYQ38" s="526"/>
      <c r="JYR38" s="526"/>
      <c r="JYS38" s="526"/>
      <c r="JYT38" s="526"/>
      <c r="JYU38" s="526"/>
      <c r="JYV38" s="526"/>
      <c r="JYW38" s="526"/>
      <c r="JYX38" s="526"/>
      <c r="JYY38" s="526"/>
      <c r="JYZ38" s="526"/>
      <c r="JZA38" s="526"/>
      <c r="JZB38" s="526"/>
      <c r="JZC38" s="526"/>
      <c r="JZD38" s="526"/>
      <c r="JZE38" s="526"/>
      <c r="JZF38" s="526"/>
      <c r="JZG38" s="526"/>
      <c r="JZH38" s="526"/>
      <c r="JZI38" s="526"/>
      <c r="JZJ38" s="526"/>
      <c r="JZK38" s="526"/>
      <c r="JZL38" s="526"/>
      <c r="JZM38" s="526"/>
      <c r="JZN38" s="526"/>
      <c r="JZO38" s="526"/>
      <c r="JZP38" s="526"/>
      <c r="JZQ38" s="526"/>
      <c r="JZR38" s="526"/>
      <c r="JZS38" s="526"/>
      <c r="JZT38" s="526"/>
      <c r="JZU38" s="526"/>
      <c r="JZV38" s="526"/>
      <c r="JZW38" s="526"/>
      <c r="JZX38" s="526"/>
      <c r="JZY38" s="526"/>
      <c r="JZZ38" s="526"/>
      <c r="KAA38" s="526"/>
      <c r="KAB38" s="526"/>
      <c r="KAC38" s="526"/>
      <c r="KAD38" s="526"/>
      <c r="KAE38" s="526"/>
      <c r="KAF38" s="526"/>
      <c r="KAG38" s="526"/>
      <c r="KAH38" s="526"/>
      <c r="KAI38" s="526"/>
      <c r="KAJ38" s="526"/>
      <c r="KAK38" s="526"/>
      <c r="KAL38" s="526"/>
      <c r="KAM38" s="526"/>
      <c r="KAN38" s="526"/>
      <c r="KAO38" s="526"/>
      <c r="KAP38" s="526"/>
      <c r="KAQ38" s="526"/>
      <c r="KAR38" s="526"/>
      <c r="KAS38" s="526"/>
      <c r="KAT38" s="526"/>
      <c r="KAU38" s="526"/>
      <c r="KAV38" s="526"/>
      <c r="KAW38" s="526"/>
      <c r="KAX38" s="526"/>
      <c r="KAY38" s="526"/>
      <c r="KAZ38" s="526"/>
      <c r="KBA38" s="526"/>
      <c r="KBB38" s="526"/>
      <c r="KBC38" s="526"/>
      <c r="KBD38" s="526"/>
      <c r="KBE38" s="526"/>
      <c r="KBF38" s="526"/>
      <c r="KBG38" s="526"/>
      <c r="KBH38" s="526"/>
      <c r="KBI38" s="526"/>
      <c r="KBJ38" s="526"/>
      <c r="KBK38" s="526"/>
      <c r="KBL38" s="526"/>
      <c r="KBM38" s="526"/>
      <c r="KBN38" s="526"/>
      <c r="KBO38" s="526"/>
      <c r="KBP38" s="526"/>
      <c r="KBQ38" s="526"/>
      <c r="KBR38" s="526"/>
      <c r="KBS38" s="526"/>
      <c r="KBT38" s="526"/>
      <c r="KBU38" s="526"/>
      <c r="KBV38" s="526"/>
      <c r="KBW38" s="526"/>
      <c r="KBX38" s="526"/>
      <c r="KBY38" s="526"/>
      <c r="KBZ38" s="526"/>
      <c r="KCA38" s="526"/>
      <c r="KCB38" s="526"/>
      <c r="KCC38" s="526"/>
      <c r="KCD38" s="526"/>
      <c r="KCE38" s="526"/>
      <c r="KCF38" s="526"/>
      <c r="KCG38" s="526"/>
      <c r="KCH38" s="526"/>
      <c r="KCI38" s="526"/>
      <c r="KCJ38" s="526"/>
      <c r="KCK38" s="526"/>
      <c r="KCL38" s="526"/>
      <c r="KCM38" s="526"/>
      <c r="KCN38" s="526"/>
      <c r="KCO38" s="526"/>
      <c r="KCP38" s="526"/>
      <c r="KCQ38" s="526"/>
      <c r="KCR38" s="526"/>
      <c r="KCS38" s="526"/>
      <c r="KCT38" s="526"/>
      <c r="KCU38" s="526"/>
      <c r="KCV38" s="526"/>
      <c r="KCW38" s="526"/>
      <c r="KCX38" s="526"/>
      <c r="KCY38" s="526"/>
      <c r="KCZ38" s="526"/>
      <c r="KDA38" s="526"/>
      <c r="KDB38" s="526"/>
      <c r="KDC38" s="526"/>
      <c r="KDD38" s="526"/>
      <c r="KDE38" s="526"/>
      <c r="KDF38" s="526"/>
      <c r="KDG38" s="526"/>
      <c r="KDH38" s="526"/>
      <c r="KDI38" s="526"/>
      <c r="KDJ38" s="526"/>
      <c r="KDK38" s="526"/>
      <c r="KDL38" s="526"/>
      <c r="KDM38" s="526"/>
      <c r="KDN38" s="526"/>
      <c r="KDO38" s="526"/>
      <c r="KDP38" s="526"/>
      <c r="KDQ38" s="526"/>
      <c r="KDR38" s="526"/>
      <c r="KDS38" s="526"/>
      <c r="KDT38" s="526"/>
      <c r="KDU38" s="526"/>
      <c r="KDV38" s="526"/>
      <c r="KDW38" s="526"/>
      <c r="KDX38" s="526"/>
      <c r="KDY38" s="526"/>
      <c r="KDZ38" s="526"/>
      <c r="KEA38" s="526"/>
      <c r="KEB38" s="526"/>
      <c r="KEC38" s="526"/>
      <c r="KED38" s="526"/>
      <c r="KEE38" s="526"/>
      <c r="KEF38" s="526"/>
      <c r="KEG38" s="526"/>
      <c r="KEH38" s="526"/>
      <c r="KEI38" s="526"/>
      <c r="KEJ38" s="526"/>
      <c r="KEK38" s="526"/>
      <c r="KEL38" s="526"/>
      <c r="KEM38" s="526"/>
      <c r="KEN38" s="526"/>
      <c r="KEO38" s="526"/>
      <c r="KEP38" s="526"/>
      <c r="KEQ38" s="526"/>
      <c r="KER38" s="526"/>
      <c r="KES38" s="526"/>
      <c r="KET38" s="526"/>
      <c r="KEU38" s="526"/>
      <c r="KEV38" s="526"/>
      <c r="KEW38" s="526"/>
      <c r="KEX38" s="526"/>
      <c r="KEY38" s="526"/>
      <c r="KEZ38" s="526"/>
      <c r="KFA38" s="526"/>
      <c r="KFB38" s="526"/>
      <c r="KFC38" s="526"/>
      <c r="KFD38" s="526"/>
      <c r="KFE38" s="526"/>
      <c r="KFF38" s="526"/>
      <c r="KFG38" s="526"/>
      <c r="KFH38" s="526"/>
      <c r="KFI38" s="526"/>
      <c r="KFJ38" s="526"/>
      <c r="KFK38" s="526"/>
      <c r="KFL38" s="526"/>
      <c r="KFM38" s="526"/>
      <c r="KFN38" s="526"/>
      <c r="KFO38" s="526"/>
      <c r="KFP38" s="526"/>
      <c r="KFQ38" s="526"/>
      <c r="KFR38" s="526"/>
      <c r="KFS38" s="526"/>
      <c r="KFT38" s="526"/>
      <c r="KFU38" s="526"/>
      <c r="KFV38" s="526"/>
      <c r="KFW38" s="526"/>
      <c r="KFX38" s="526"/>
      <c r="KFY38" s="526"/>
      <c r="KFZ38" s="526"/>
      <c r="KGA38" s="526"/>
      <c r="KGB38" s="526"/>
      <c r="KGC38" s="526"/>
      <c r="KGD38" s="526"/>
      <c r="KGE38" s="526"/>
      <c r="KGF38" s="526"/>
      <c r="KGG38" s="526"/>
      <c r="KGH38" s="526"/>
      <c r="KGI38" s="526"/>
      <c r="KGJ38" s="526"/>
      <c r="KGK38" s="526"/>
      <c r="KGL38" s="526"/>
      <c r="KGM38" s="526"/>
      <c r="KGN38" s="526"/>
      <c r="KGO38" s="526"/>
      <c r="KGP38" s="526"/>
      <c r="KGQ38" s="526"/>
      <c r="KGR38" s="526"/>
      <c r="KGS38" s="526"/>
      <c r="KGT38" s="526"/>
      <c r="KGU38" s="526"/>
      <c r="KGV38" s="526"/>
      <c r="KGW38" s="526"/>
      <c r="KGX38" s="526"/>
      <c r="KGY38" s="526"/>
      <c r="KGZ38" s="526"/>
      <c r="KHA38" s="526"/>
      <c r="KHB38" s="526"/>
      <c r="KHC38" s="526"/>
      <c r="KHD38" s="526"/>
      <c r="KHE38" s="526"/>
      <c r="KHF38" s="526"/>
      <c r="KHG38" s="526"/>
      <c r="KHH38" s="526"/>
      <c r="KHI38" s="526"/>
      <c r="KHJ38" s="526"/>
      <c r="KHK38" s="526"/>
      <c r="KHL38" s="526"/>
      <c r="KHM38" s="526"/>
      <c r="KHN38" s="526"/>
      <c r="KHO38" s="526"/>
      <c r="KHP38" s="526"/>
      <c r="KHQ38" s="526"/>
      <c r="KHR38" s="526"/>
      <c r="KHS38" s="526"/>
      <c r="KHT38" s="526"/>
      <c r="KHU38" s="526"/>
      <c r="KHV38" s="526"/>
      <c r="KHW38" s="526"/>
      <c r="KHX38" s="526"/>
      <c r="KHY38" s="526"/>
      <c r="KHZ38" s="526"/>
      <c r="KIA38" s="526"/>
      <c r="KIB38" s="526"/>
      <c r="KIC38" s="526"/>
      <c r="KID38" s="526"/>
      <c r="KIE38" s="526"/>
      <c r="KIF38" s="526"/>
      <c r="KIG38" s="526"/>
      <c r="KIH38" s="526"/>
      <c r="KII38" s="526"/>
      <c r="KIJ38" s="526"/>
      <c r="KIK38" s="526"/>
      <c r="KIL38" s="526"/>
      <c r="KIM38" s="526"/>
      <c r="KIN38" s="526"/>
      <c r="KIO38" s="526"/>
      <c r="KIP38" s="526"/>
      <c r="KIQ38" s="526"/>
      <c r="KIR38" s="526"/>
      <c r="KIS38" s="526"/>
      <c r="KIT38" s="526"/>
      <c r="KIU38" s="526"/>
      <c r="KIV38" s="526"/>
      <c r="KIW38" s="526"/>
      <c r="KIX38" s="526"/>
      <c r="KIY38" s="526"/>
      <c r="KIZ38" s="526"/>
      <c r="KJA38" s="526"/>
      <c r="KJB38" s="526"/>
      <c r="KJC38" s="526"/>
      <c r="KJD38" s="526"/>
      <c r="KJE38" s="526"/>
      <c r="KJF38" s="526"/>
      <c r="KJG38" s="526"/>
      <c r="KJH38" s="526"/>
      <c r="KJI38" s="526"/>
      <c r="KJJ38" s="526"/>
      <c r="KJK38" s="526"/>
      <c r="KJL38" s="526"/>
      <c r="KJM38" s="526"/>
      <c r="KJN38" s="526"/>
      <c r="KJO38" s="526"/>
      <c r="KJP38" s="526"/>
      <c r="KJQ38" s="526"/>
      <c r="KJR38" s="526"/>
      <c r="KJS38" s="526"/>
      <c r="KJT38" s="526"/>
      <c r="KJU38" s="526"/>
      <c r="KJV38" s="526"/>
      <c r="KJW38" s="526"/>
      <c r="KJX38" s="526"/>
      <c r="KJY38" s="526"/>
      <c r="KJZ38" s="526"/>
      <c r="KKA38" s="526"/>
      <c r="KKB38" s="526"/>
      <c r="KKC38" s="526"/>
      <c r="KKD38" s="526"/>
      <c r="KKE38" s="526"/>
      <c r="KKF38" s="526"/>
      <c r="KKG38" s="526"/>
      <c r="KKH38" s="526"/>
      <c r="KKI38" s="526"/>
      <c r="KKJ38" s="526"/>
      <c r="KKK38" s="526"/>
      <c r="KKL38" s="526"/>
      <c r="KKM38" s="526"/>
      <c r="KKN38" s="526"/>
      <c r="KKO38" s="526"/>
      <c r="KKP38" s="526"/>
      <c r="KKQ38" s="526"/>
      <c r="KKR38" s="526"/>
      <c r="KKS38" s="526"/>
      <c r="KKT38" s="526"/>
      <c r="KKU38" s="526"/>
      <c r="KKV38" s="526"/>
      <c r="KKW38" s="526"/>
      <c r="KKX38" s="526"/>
      <c r="KKY38" s="526"/>
      <c r="KKZ38" s="526"/>
      <c r="KLA38" s="526"/>
      <c r="KLB38" s="526"/>
      <c r="KLC38" s="526"/>
      <c r="KLD38" s="526"/>
      <c r="KLE38" s="526"/>
      <c r="KLF38" s="526"/>
      <c r="KLG38" s="526"/>
      <c r="KLH38" s="526"/>
      <c r="KLI38" s="526"/>
      <c r="KLJ38" s="526"/>
      <c r="KLK38" s="526"/>
      <c r="KLL38" s="526"/>
      <c r="KLM38" s="526"/>
      <c r="KLN38" s="526"/>
      <c r="KLO38" s="526"/>
      <c r="KLP38" s="526"/>
      <c r="KLQ38" s="526"/>
      <c r="KLR38" s="526"/>
      <c r="KLS38" s="526"/>
      <c r="KLT38" s="526"/>
      <c r="KLU38" s="526"/>
      <c r="KLV38" s="526"/>
      <c r="KLW38" s="526"/>
      <c r="KLX38" s="526"/>
      <c r="KLY38" s="526"/>
      <c r="KLZ38" s="526"/>
      <c r="KMA38" s="526"/>
      <c r="KMB38" s="526"/>
      <c r="KMC38" s="526"/>
      <c r="KMD38" s="526"/>
      <c r="KME38" s="526"/>
      <c r="KMF38" s="526"/>
      <c r="KMG38" s="526"/>
      <c r="KMH38" s="526"/>
      <c r="KMI38" s="526"/>
      <c r="KMJ38" s="526"/>
      <c r="KMK38" s="526"/>
      <c r="KML38" s="526"/>
      <c r="KMM38" s="526"/>
      <c r="KMN38" s="526"/>
      <c r="KMO38" s="526"/>
      <c r="KMP38" s="526"/>
      <c r="KMQ38" s="526"/>
      <c r="KMR38" s="526"/>
      <c r="KMS38" s="526"/>
      <c r="KMT38" s="526"/>
      <c r="KMU38" s="526"/>
      <c r="KMV38" s="526"/>
      <c r="KMW38" s="526"/>
      <c r="KMX38" s="526"/>
      <c r="KMY38" s="526"/>
      <c r="KMZ38" s="526"/>
      <c r="KNA38" s="526"/>
      <c r="KNB38" s="526"/>
      <c r="KNC38" s="526"/>
      <c r="KND38" s="526"/>
      <c r="KNE38" s="526"/>
      <c r="KNF38" s="526"/>
      <c r="KNG38" s="526"/>
      <c r="KNH38" s="526"/>
      <c r="KNI38" s="526"/>
      <c r="KNJ38" s="526"/>
      <c r="KNK38" s="526"/>
      <c r="KNL38" s="526"/>
      <c r="KNM38" s="526"/>
      <c r="KNN38" s="526"/>
      <c r="KNO38" s="526"/>
      <c r="KNP38" s="526"/>
      <c r="KNQ38" s="526"/>
      <c r="KNR38" s="526"/>
      <c r="KNS38" s="526"/>
      <c r="KNT38" s="526"/>
      <c r="KNU38" s="526"/>
      <c r="KNV38" s="526"/>
      <c r="KNW38" s="526"/>
      <c r="KNX38" s="526"/>
      <c r="KNY38" s="526"/>
      <c r="KNZ38" s="526"/>
      <c r="KOA38" s="526"/>
      <c r="KOB38" s="526"/>
      <c r="KOC38" s="526"/>
      <c r="KOD38" s="526"/>
      <c r="KOE38" s="526"/>
      <c r="KOF38" s="526"/>
      <c r="KOG38" s="526"/>
      <c r="KOH38" s="526"/>
      <c r="KOI38" s="526"/>
      <c r="KOJ38" s="526"/>
      <c r="KOK38" s="526"/>
      <c r="KOL38" s="526"/>
      <c r="KOM38" s="526"/>
      <c r="KON38" s="526"/>
      <c r="KOO38" s="526"/>
      <c r="KOP38" s="526"/>
      <c r="KOQ38" s="526"/>
      <c r="KOR38" s="526"/>
      <c r="KOS38" s="526"/>
      <c r="KOT38" s="526"/>
      <c r="KOU38" s="526"/>
      <c r="KOV38" s="526"/>
      <c r="KOW38" s="526"/>
      <c r="KOX38" s="526"/>
      <c r="KOY38" s="526"/>
      <c r="KOZ38" s="526"/>
      <c r="KPA38" s="526"/>
      <c r="KPB38" s="526"/>
      <c r="KPC38" s="526"/>
      <c r="KPD38" s="526"/>
      <c r="KPE38" s="526"/>
      <c r="KPF38" s="526"/>
      <c r="KPG38" s="526"/>
      <c r="KPH38" s="526"/>
      <c r="KPI38" s="526"/>
      <c r="KPJ38" s="526"/>
      <c r="KPK38" s="526"/>
      <c r="KPL38" s="526"/>
      <c r="KPM38" s="526"/>
      <c r="KPN38" s="526"/>
      <c r="KPO38" s="526"/>
      <c r="KPP38" s="526"/>
      <c r="KPQ38" s="526"/>
      <c r="KPR38" s="526"/>
      <c r="KPS38" s="526"/>
      <c r="KPT38" s="526"/>
      <c r="KPU38" s="526"/>
      <c r="KPV38" s="526"/>
      <c r="KPW38" s="526"/>
      <c r="KPX38" s="526"/>
      <c r="KPY38" s="526"/>
      <c r="KPZ38" s="526"/>
      <c r="KQA38" s="526"/>
      <c r="KQB38" s="526"/>
      <c r="KQC38" s="526"/>
      <c r="KQD38" s="526"/>
      <c r="KQE38" s="526"/>
      <c r="KQF38" s="526"/>
      <c r="KQG38" s="526"/>
      <c r="KQH38" s="526"/>
      <c r="KQI38" s="526"/>
      <c r="KQJ38" s="526"/>
      <c r="KQK38" s="526"/>
      <c r="KQL38" s="526"/>
      <c r="KQM38" s="526"/>
      <c r="KQN38" s="526"/>
      <c r="KQO38" s="526"/>
      <c r="KQP38" s="526"/>
      <c r="KQQ38" s="526"/>
      <c r="KQR38" s="526"/>
      <c r="KQS38" s="526"/>
      <c r="KQT38" s="526"/>
      <c r="KQU38" s="526"/>
      <c r="KQV38" s="526"/>
      <c r="KQW38" s="526"/>
      <c r="KQX38" s="526"/>
      <c r="KQY38" s="526"/>
      <c r="KQZ38" s="526"/>
      <c r="KRA38" s="526"/>
      <c r="KRB38" s="526"/>
      <c r="KRC38" s="526"/>
      <c r="KRD38" s="526"/>
      <c r="KRE38" s="526"/>
      <c r="KRF38" s="526"/>
      <c r="KRG38" s="526"/>
      <c r="KRH38" s="526"/>
      <c r="KRI38" s="526"/>
      <c r="KRJ38" s="526"/>
      <c r="KRK38" s="526"/>
      <c r="KRL38" s="526"/>
      <c r="KRM38" s="526"/>
      <c r="KRN38" s="526"/>
      <c r="KRO38" s="526"/>
      <c r="KRP38" s="526"/>
      <c r="KRQ38" s="526"/>
      <c r="KRR38" s="526"/>
      <c r="KRS38" s="526"/>
      <c r="KRT38" s="526"/>
      <c r="KRU38" s="526"/>
      <c r="KRV38" s="526"/>
      <c r="KRW38" s="526"/>
      <c r="KRX38" s="526"/>
      <c r="KRY38" s="526"/>
      <c r="KRZ38" s="526"/>
      <c r="KSA38" s="526"/>
      <c r="KSB38" s="526"/>
      <c r="KSC38" s="526"/>
      <c r="KSD38" s="526"/>
      <c r="KSE38" s="526"/>
      <c r="KSF38" s="526"/>
      <c r="KSG38" s="526"/>
      <c r="KSH38" s="526"/>
      <c r="KSI38" s="526"/>
      <c r="KSJ38" s="526"/>
      <c r="KSK38" s="526"/>
      <c r="KSL38" s="526"/>
      <c r="KSM38" s="526"/>
      <c r="KSN38" s="526"/>
      <c r="KSO38" s="526"/>
      <c r="KSP38" s="526"/>
      <c r="KSQ38" s="526"/>
      <c r="KSR38" s="526"/>
      <c r="KSS38" s="526"/>
      <c r="KST38" s="526"/>
      <c r="KSU38" s="526"/>
      <c r="KSV38" s="526"/>
      <c r="KSW38" s="526"/>
      <c r="KSX38" s="526"/>
      <c r="KSY38" s="526"/>
      <c r="KSZ38" s="526"/>
      <c r="KTA38" s="526"/>
      <c r="KTB38" s="526"/>
      <c r="KTC38" s="526"/>
      <c r="KTD38" s="526"/>
      <c r="KTE38" s="526"/>
      <c r="KTF38" s="526"/>
      <c r="KTG38" s="526"/>
      <c r="KTH38" s="526"/>
      <c r="KTI38" s="526"/>
      <c r="KTJ38" s="526"/>
      <c r="KTK38" s="526"/>
      <c r="KTL38" s="526"/>
      <c r="KTM38" s="526"/>
      <c r="KTN38" s="526"/>
      <c r="KTO38" s="526"/>
      <c r="KTP38" s="526"/>
      <c r="KTQ38" s="526"/>
      <c r="KTR38" s="526"/>
      <c r="KTS38" s="526"/>
      <c r="KTT38" s="526"/>
      <c r="KTU38" s="526"/>
      <c r="KTV38" s="526"/>
      <c r="KTW38" s="526"/>
      <c r="KTX38" s="526"/>
      <c r="KTY38" s="526"/>
      <c r="KTZ38" s="526"/>
      <c r="KUA38" s="526"/>
      <c r="KUB38" s="526"/>
      <c r="KUC38" s="526"/>
      <c r="KUD38" s="526"/>
      <c r="KUE38" s="526"/>
      <c r="KUF38" s="526"/>
      <c r="KUG38" s="526"/>
      <c r="KUH38" s="526"/>
      <c r="KUI38" s="526"/>
      <c r="KUJ38" s="526"/>
      <c r="KUK38" s="526"/>
      <c r="KUL38" s="526"/>
      <c r="KUM38" s="526"/>
      <c r="KUN38" s="526"/>
      <c r="KUO38" s="526"/>
      <c r="KUP38" s="526"/>
      <c r="KUQ38" s="526"/>
      <c r="KUR38" s="526"/>
      <c r="KUS38" s="526"/>
      <c r="KUT38" s="526"/>
      <c r="KUU38" s="526"/>
      <c r="KUV38" s="526"/>
      <c r="KUW38" s="526"/>
      <c r="KUX38" s="526"/>
      <c r="KUY38" s="526"/>
      <c r="KUZ38" s="526"/>
      <c r="KVA38" s="526"/>
      <c r="KVB38" s="526"/>
      <c r="KVC38" s="526"/>
      <c r="KVD38" s="526"/>
      <c r="KVE38" s="526"/>
      <c r="KVF38" s="526"/>
      <c r="KVG38" s="526"/>
      <c r="KVH38" s="526"/>
      <c r="KVI38" s="526"/>
      <c r="KVJ38" s="526"/>
      <c r="KVK38" s="526"/>
      <c r="KVL38" s="526"/>
      <c r="KVM38" s="526"/>
      <c r="KVN38" s="526"/>
      <c r="KVO38" s="526"/>
      <c r="KVP38" s="526"/>
      <c r="KVQ38" s="526"/>
      <c r="KVR38" s="526"/>
      <c r="KVS38" s="526"/>
      <c r="KVT38" s="526"/>
      <c r="KVU38" s="526"/>
      <c r="KVV38" s="526"/>
      <c r="KVW38" s="526"/>
      <c r="KVX38" s="526"/>
      <c r="KVY38" s="526"/>
      <c r="KVZ38" s="526"/>
      <c r="KWA38" s="526"/>
      <c r="KWB38" s="526"/>
      <c r="KWC38" s="526"/>
      <c r="KWD38" s="526"/>
      <c r="KWE38" s="526"/>
      <c r="KWF38" s="526"/>
      <c r="KWG38" s="526"/>
      <c r="KWH38" s="526"/>
      <c r="KWI38" s="526"/>
      <c r="KWJ38" s="526"/>
      <c r="KWK38" s="526"/>
      <c r="KWL38" s="526"/>
      <c r="KWM38" s="526"/>
      <c r="KWN38" s="526"/>
      <c r="KWO38" s="526"/>
      <c r="KWP38" s="526"/>
      <c r="KWQ38" s="526"/>
      <c r="KWR38" s="526"/>
      <c r="KWS38" s="526"/>
      <c r="KWT38" s="526"/>
      <c r="KWU38" s="526"/>
      <c r="KWV38" s="526"/>
      <c r="KWW38" s="526"/>
      <c r="KWX38" s="526"/>
      <c r="KWY38" s="526"/>
      <c r="KWZ38" s="526"/>
      <c r="KXA38" s="526"/>
      <c r="KXB38" s="526"/>
      <c r="KXC38" s="526"/>
      <c r="KXD38" s="526"/>
      <c r="KXE38" s="526"/>
      <c r="KXF38" s="526"/>
      <c r="KXG38" s="526"/>
      <c r="KXH38" s="526"/>
      <c r="KXI38" s="526"/>
      <c r="KXJ38" s="526"/>
      <c r="KXK38" s="526"/>
      <c r="KXL38" s="526"/>
      <c r="KXM38" s="526"/>
      <c r="KXN38" s="526"/>
      <c r="KXO38" s="526"/>
      <c r="KXP38" s="526"/>
      <c r="KXQ38" s="526"/>
      <c r="KXR38" s="526"/>
      <c r="KXS38" s="526"/>
      <c r="KXT38" s="526"/>
      <c r="KXU38" s="526"/>
      <c r="KXV38" s="526"/>
      <c r="KXW38" s="526"/>
      <c r="KXX38" s="526"/>
      <c r="KXY38" s="526"/>
      <c r="KXZ38" s="526"/>
      <c r="KYA38" s="526"/>
      <c r="KYB38" s="526"/>
      <c r="KYC38" s="526"/>
      <c r="KYD38" s="526"/>
      <c r="KYE38" s="526"/>
      <c r="KYF38" s="526"/>
      <c r="KYG38" s="526"/>
      <c r="KYH38" s="526"/>
      <c r="KYI38" s="526"/>
      <c r="KYJ38" s="526"/>
      <c r="KYK38" s="526"/>
      <c r="KYL38" s="526"/>
      <c r="KYM38" s="526"/>
      <c r="KYN38" s="526"/>
      <c r="KYO38" s="526"/>
      <c r="KYP38" s="526"/>
      <c r="KYQ38" s="526"/>
      <c r="KYR38" s="526"/>
      <c r="KYS38" s="526"/>
      <c r="KYT38" s="526"/>
      <c r="KYU38" s="526"/>
      <c r="KYV38" s="526"/>
      <c r="KYW38" s="526"/>
      <c r="KYX38" s="526"/>
      <c r="KYY38" s="526"/>
      <c r="KYZ38" s="526"/>
      <c r="KZA38" s="526"/>
      <c r="KZB38" s="526"/>
      <c r="KZC38" s="526"/>
      <c r="KZD38" s="526"/>
      <c r="KZE38" s="526"/>
      <c r="KZF38" s="526"/>
      <c r="KZG38" s="526"/>
      <c r="KZH38" s="526"/>
      <c r="KZI38" s="526"/>
      <c r="KZJ38" s="526"/>
      <c r="KZK38" s="526"/>
      <c r="KZL38" s="526"/>
      <c r="KZM38" s="526"/>
      <c r="KZN38" s="526"/>
      <c r="KZO38" s="526"/>
      <c r="KZP38" s="526"/>
      <c r="KZQ38" s="526"/>
      <c r="KZR38" s="526"/>
      <c r="KZS38" s="526"/>
      <c r="KZT38" s="526"/>
      <c r="KZU38" s="526"/>
      <c r="KZV38" s="526"/>
      <c r="KZW38" s="526"/>
      <c r="KZX38" s="526"/>
      <c r="KZY38" s="526"/>
      <c r="KZZ38" s="526"/>
      <c r="LAA38" s="526"/>
      <c r="LAB38" s="526"/>
      <c r="LAC38" s="526"/>
      <c r="LAD38" s="526"/>
      <c r="LAE38" s="526"/>
      <c r="LAF38" s="526"/>
      <c r="LAG38" s="526"/>
      <c r="LAH38" s="526"/>
      <c r="LAI38" s="526"/>
      <c r="LAJ38" s="526"/>
      <c r="LAK38" s="526"/>
      <c r="LAL38" s="526"/>
      <c r="LAM38" s="526"/>
      <c r="LAN38" s="526"/>
      <c r="LAO38" s="526"/>
      <c r="LAP38" s="526"/>
      <c r="LAQ38" s="526"/>
      <c r="LAR38" s="526"/>
      <c r="LAS38" s="526"/>
      <c r="LAT38" s="526"/>
      <c r="LAU38" s="526"/>
      <c r="LAV38" s="526"/>
      <c r="LAW38" s="526"/>
      <c r="LAX38" s="526"/>
      <c r="LAY38" s="526"/>
      <c r="LAZ38" s="526"/>
      <c r="LBA38" s="526"/>
      <c r="LBB38" s="526"/>
      <c r="LBC38" s="526"/>
      <c r="LBD38" s="526"/>
      <c r="LBE38" s="526"/>
      <c r="LBF38" s="526"/>
      <c r="LBG38" s="526"/>
      <c r="LBH38" s="526"/>
      <c r="LBI38" s="526"/>
      <c r="LBJ38" s="526"/>
      <c r="LBK38" s="526"/>
      <c r="LBL38" s="526"/>
      <c r="LBM38" s="526"/>
      <c r="LBN38" s="526"/>
      <c r="LBO38" s="526"/>
      <c r="LBP38" s="526"/>
      <c r="LBQ38" s="526"/>
      <c r="LBR38" s="526"/>
      <c r="LBS38" s="526"/>
      <c r="LBT38" s="526"/>
      <c r="LBU38" s="526"/>
      <c r="LBV38" s="526"/>
      <c r="LBW38" s="526"/>
      <c r="LBX38" s="526"/>
      <c r="LBY38" s="526"/>
      <c r="LBZ38" s="526"/>
      <c r="LCA38" s="526"/>
      <c r="LCB38" s="526"/>
      <c r="LCC38" s="526"/>
      <c r="LCD38" s="526"/>
      <c r="LCE38" s="526"/>
      <c r="LCF38" s="526"/>
      <c r="LCG38" s="526"/>
      <c r="LCH38" s="526"/>
      <c r="LCI38" s="526"/>
      <c r="LCJ38" s="526"/>
      <c r="LCK38" s="526"/>
      <c r="LCL38" s="526"/>
      <c r="LCM38" s="526"/>
      <c r="LCN38" s="526"/>
      <c r="LCO38" s="526"/>
      <c r="LCP38" s="526"/>
      <c r="LCQ38" s="526"/>
      <c r="LCR38" s="526"/>
      <c r="LCS38" s="526"/>
      <c r="LCT38" s="526"/>
      <c r="LCU38" s="526"/>
      <c r="LCV38" s="526"/>
      <c r="LCW38" s="526"/>
      <c r="LCX38" s="526"/>
      <c r="LCY38" s="526"/>
      <c r="LCZ38" s="526"/>
      <c r="LDA38" s="526"/>
      <c r="LDB38" s="526"/>
      <c r="LDC38" s="526"/>
      <c r="LDD38" s="526"/>
      <c r="LDE38" s="526"/>
      <c r="LDF38" s="526"/>
      <c r="LDG38" s="526"/>
      <c r="LDH38" s="526"/>
      <c r="LDI38" s="526"/>
      <c r="LDJ38" s="526"/>
      <c r="LDK38" s="526"/>
      <c r="LDL38" s="526"/>
      <c r="LDM38" s="526"/>
      <c r="LDN38" s="526"/>
      <c r="LDO38" s="526"/>
      <c r="LDP38" s="526"/>
      <c r="LDQ38" s="526"/>
      <c r="LDR38" s="526"/>
      <c r="LDS38" s="526"/>
      <c r="LDT38" s="526"/>
      <c r="LDU38" s="526"/>
      <c r="LDV38" s="526"/>
      <c r="LDW38" s="526"/>
      <c r="LDX38" s="526"/>
      <c r="LDY38" s="526"/>
      <c r="LDZ38" s="526"/>
      <c r="LEA38" s="526"/>
      <c r="LEB38" s="526"/>
      <c r="LEC38" s="526"/>
      <c r="LED38" s="526"/>
      <c r="LEE38" s="526"/>
      <c r="LEF38" s="526"/>
      <c r="LEG38" s="526"/>
      <c r="LEH38" s="526"/>
      <c r="LEI38" s="526"/>
      <c r="LEJ38" s="526"/>
      <c r="LEK38" s="526"/>
      <c r="LEL38" s="526"/>
      <c r="LEM38" s="526"/>
      <c r="LEN38" s="526"/>
      <c r="LEO38" s="526"/>
      <c r="LEP38" s="526"/>
      <c r="LEQ38" s="526"/>
      <c r="LER38" s="526"/>
      <c r="LES38" s="526"/>
      <c r="LET38" s="526"/>
      <c r="LEU38" s="526"/>
      <c r="LEV38" s="526"/>
      <c r="LEW38" s="526"/>
      <c r="LEX38" s="526"/>
      <c r="LEY38" s="526"/>
      <c r="LEZ38" s="526"/>
      <c r="LFA38" s="526"/>
      <c r="LFB38" s="526"/>
      <c r="LFC38" s="526"/>
      <c r="LFD38" s="526"/>
      <c r="LFE38" s="526"/>
      <c r="LFF38" s="526"/>
      <c r="LFG38" s="526"/>
      <c r="LFH38" s="526"/>
      <c r="LFI38" s="526"/>
      <c r="LFJ38" s="526"/>
      <c r="LFK38" s="526"/>
      <c r="LFL38" s="526"/>
      <c r="LFM38" s="526"/>
      <c r="LFN38" s="526"/>
      <c r="LFO38" s="526"/>
      <c r="LFP38" s="526"/>
      <c r="LFQ38" s="526"/>
      <c r="LFR38" s="526"/>
      <c r="LFS38" s="526"/>
      <c r="LFT38" s="526"/>
      <c r="LFU38" s="526"/>
      <c r="LFV38" s="526"/>
      <c r="LFW38" s="526"/>
      <c r="LFX38" s="526"/>
      <c r="LFY38" s="526"/>
      <c r="LFZ38" s="526"/>
      <c r="LGA38" s="526"/>
      <c r="LGB38" s="526"/>
      <c r="LGC38" s="526"/>
      <c r="LGD38" s="526"/>
      <c r="LGE38" s="526"/>
      <c r="LGF38" s="526"/>
      <c r="LGG38" s="526"/>
      <c r="LGH38" s="526"/>
      <c r="LGI38" s="526"/>
      <c r="LGJ38" s="526"/>
      <c r="LGK38" s="526"/>
      <c r="LGL38" s="526"/>
      <c r="LGM38" s="526"/>
      <c r="LGN38" s="526"/>
      <c r="LGO38" s="526"/>
      <c r="LGP38" s="526"/>
      <c r="LGQ38" s="526"/>
      <c r="LGR38" s="526"/>
      <c r="LGS38" s="526"/>
      <c r="LGT38" s="526"/>
      <c r="LGU38" s="526"/>
      <c r="LGV38" s="526"/>
      <c r="LGW38" s="526"/>
      <c r="LGX38" s="526"/>
      <c r="LGY38" s="526"/>
      <c r="LGZ38" s="526"/>
      <c r="LHA38" s="526"/>
      <c r="LHB38" s="526"/>
      <c r="LHC38" s="526"/>
      <c r="LHD38" s="526"/>
      <c r="LHE38" s="526"/>
      <c r="LHF38" s="526"/>
      <c r="LHG38" s="526"/>
      <c r="LHH38" s="526"/>
      <c r="LHI38" s="526"/>
      <c r="LHJ38" s="526"/>
      <c r="LHK38" s="526"/>
      <c r="LHL38" s="526"/>
      <c r="LHM38" s="526"/>
      <c r="LHN38" s="526"/>
      <c r="LHO38" s="526"/>
      <c r="LHP38" s="526"/>
      <c r="LHQ38" s="526"/>
      <c r="LHR38" s="526"/>
      <c r="LHS38" s="526"/>
      <c r="LHT38" s="526"/>
      <c r="LHU38" s="526"/>
      <c r="LHV38" s="526"/>
      <c r="LHW38" s="526"/>
      <c r="LHX38" s="526"/>
      <c r="LHY38" s="526"/>
      <c r="LHZ38" s="526"/>
      <c r="LIA38" s="526"/>
      <c r="LIB38" s="526"/>
      <c r="LIC38" s="526"/>
      <c r="LID38" s="526"/>
      <c r="LIE38" s="526"/>
      <c r="LIF38" s="526"/>
      <c r="LIG38" s="526"/>
      <c r="LIH38" s="526"/>
      <c r="LII38" s="526"/>
      <c r="LIJ38" s="526"/>
      <c r="LIK38" s="526"/>
      <c r="LIL38" s="526"/>
      <c r="LIM38" s="526"/>
      <c r="LIN38" s="526"/>
      <c r="LIO38" s="526"/>
      <c r="LIP38" s="526"/>
      <c r="LIQ38" s="526"/>
      <c r="LIR38" s="526"/>
      <c r="LIS38" s="526"/>
      <c r="LIT38" s="526"/>
      <c r="LIU38" s="526"/>
      <c r="LIV38" s="526"/>
      <c r="LIW38" s="526"/>
      <c r="LIX38" s="526"/>
      <c r="LIY38" s="526"/>
      <c r="LIZ38" s="526"/>
      <c r="LJA38" s="526"/>
      <c r="LJB38" s="526"/>
      <c r="LJC38" s="526"/>
      <c r="LJD38" s="526"/>
      <c r="LJE38" s="526"/>
      <c r="LJF38" s="526"/>
      <c r="LJG38" s="526"/>
      <c r="LJH38" s="526"/>
      <c r="LJI38" s="526"/>
      <c r="LJJ38" s="526"/>
      <c r="LJK38" s="526"/>
      <c r="LJL38" s="526"/>
      <c r="LJM38" s="526"/>
      <c r="LJN38" s="526"/>
      <c r="LJO38" s="526"/>
      <c r="LJP38" s="526"/>
      <c r="LJQ38" s="526"/>
      <c r="LJR38" s="526"/>
      <c r="LJS38" s="526"/>
      <c r="LJT38" s="526"/>
      <c r="LJU38" s="526"/>
      <c r="LJV38" s="526"/>
      <c r="LJW38" s="526"/>
      <c r="LJX38" s="526"/>
      <c r="LJY38" s="526"/>
      <c r="LJZ38" s="526"/>
      <c r="LKA38" s="526"/>
      <c r="LKB38" s="526"/>
      <c r="LKC38" s="526"/>
      <c r="LKD38" s="526"/>
      <c r="LKE38" s="526"/>
      <c r="LKF38" s="526"/>
      <c r="LKG38" s="526"/>
      <c r="LKH38" s="526"/>
      <c r="LKI38" s="526"/>
      <c r="LKJ38" s="526"/>
      <c r="LKK38" s="526"/>
      <c r="LKL38" s="526"/>
      <c r="LKM38" s="526"/>
      <c r="LKN38" s="526"/>
      <c r="LKO38" s="526"/>
      <c r="LKP38" s="526"/>
      <c r="LKQ38" s="526"/>
      <c r="LKR38" s="526"/>
      <c r="LKS38" s="526"/>
      <c r="LKT38" s="526"/>
      <c r="LKU38" s="526"/>
      <c r="LKV38" s="526"/>
      <c r="LKW38" s="526"/>
      <c r="LKX38" s="526"/>
      <c r="LKY38" s="526"/>
      <c r="LKZ38" s="526"/>
      <c r="LLA38" s="526"/>
      <c r="LLB38" s="526"/>
      <c r="LLC38" s="526"/>
      <c r="LLD38" s="526"/>
      <c r="LLE38" s="526"/>
      <c r="LLF38" s="526"/>
      <c r="LLG38" s="526"/>
      <c r="LLH38" s="526"/>
      <c r="LLI38" s="526"/>
      <c r="LLJ38" s="526"/>
      <c r="LLK38" s="526"/>
      <c r="LLL38" s="526"/>
      <c r="LLM38" s="526"/>
      <c r="LLN38" s="526"/>
      <c r="LLO38" s="526"/>
      <c r="LLP38" s="526"/>
      <c r="LLQ38" s="526"/>
      <c r="LLR38" s="526"/>
      <c r="LLS38" s="526"/>
      <c r="LLT38" s="526"/>
      <c r="LLU38" s="526"/>
      <c r="LLV38" s="526"/>
      <c r="LLW38" s="526"/>
      <c r="LLX38" s="526"/>
      <c r="LLY38" s="526"/>
      <c r="LLZ38" s="526"/>
      <c r="LMA38" s="526"/>
      <c r="LMB38" s="526"/>
      <c r="LMC38" s="526"/>
      <c r="LMD38" s="526"/>
      <c r="LME38" s="526"/>
      <c r="LMF38" s="526"/>
      <c r="LMG38" s="526"/>
      <c r="LMH38" s="526"/>
      <c r="LMI38" s="526"/>
      <c r="LMJ38" s="526"/>
      <c r="LMK38" s="526"/>
      <c r="LML38" s="526"/>
      <c r="LMM38" s="526"/>
      <c r="LMN38" s="526"/>
      <c r="LMO38" s="526"/>
      <c r="LMP38" s="526"/>
      <c r="LMQ38" s="526"/>
      <c r="LMR38" s="526"/>
      <c r="LMS38" s="526"/>
      <c r="LMT38" s="526"/>
      <c r="LMU38" s="526"/>
      <c r="LMV38" s="526"/>
      <c r="LMW38" s="526"/>
      <c r="LMX38" s="526"/>
      <c r="LMY38" s="526"/>
      <c r="LMZ38" s="526"/>
      <c r="LNA38" s="526"/>
      <c r="LNB38" s="526"/>
      <c r="LNC38" s="526"/>
      <c r="LND38" s="526"/>
      <c r="LNE38" s="526"/>
      <c r="LNF38" s="526"/>
      <c r="LNG38" s="526"/>
      <c r="LNH38" s="526"/>
      <c r="LNI38" s="526"/>
      <c r="LNJ38" s="526"/>
      <c r="LNK38" s="526"/>
      <c r="LNL38" s="526"/>
      <c r="LNM38" s="526"/>
      <c r="LNN38" s="526"/>
      <c r="LNO38" s="526"/>
      <c r="LNP38" s="526"/>
      <c r="LNQ38" s="526"/>
      <c r="LNR38" s="526"/>
      <c r="LNS38" s="526"/>
      <c r="LNT38" s="526"/>
      <c r="LNU38" s="526"/>
      <c r="LNV38" s="526"/>
      <c r="LNW38" s="526"/>
      <c r="LNX38" s="526"/>
      <c r="LNY38" s="526"/>
      <c r="LNZ38" s="526"/>
      <c r="LOA38" s="526"/>
      <c r="LOB38" s="526"/>
      <c r="LOC38" s="526"/>
      <c r="LOD38" s="526"/>
      <c r="LOE38" s="526"/>
      <c r="LOF38" s="526"/>
      <c r="LOG38" s="526"/>
      <c r="LOH38" s="526"/>
      <c r="LOI38" s="526"/>
      <c r="LOJ38" s="526"/>
      <c r="LOK38" s="526"/>
      <c r="LOL38" s="526"/>
      <c r="LOM38" s="526"/>
      <c r="LON38" s="526"/>
      <c r="LOO38" s="526"/>
      <c r="LOP38" s="526"/>
      <c r="LOQ38" s="526"/>
      <c r="LOR38" s="526"/>
      <c r="LOS38" s="526"/>
      <c r="LOT38" s="526"/>
      <c r="LOU38" s="526"/>
      <c r="LOV38" s="526"/>
      <c r="LOW38" s="526"/>
      <c r="LOX38" s="526"/>
      <c r="LOY38" s="526"/>
      <c r="LOZ38" s="526"/>
      <c r="LPA38" s="526"/>
      <c r="LPB38" s="526"/>
      <c r="LPC38" s="526"/>
      <c r="LPD38" s="526"/>
      <c r="LPE38" s="526"/>
      <c r="LPF38" s="526"/>
      <c r="LPG38" s="526"/>
      <c r="LPH38" s="526"/>
      <c r="LPI38" s="526"/>
      <c r="LPJ38" s="526"/>
      <c r="LPK38" s="526"/>
      <c r="LPL38" s="526"/>
      <c r="LPM38" s="526"/>
      <c r="LPN38" s="526"/>
      <c r="LPO38" s="526"/>
      <c r="LPP38" s="526"/>
      <c r="LPQ38" s="526"/>
      <c r="LPR38" s="526"/>
      <c r="LPS38" s="526"/>
      <c r="LPT38" s="526"/>
      <c r="LPU38" s="526"/>
      <c r="LPV38" s="526"/>
      <c r="LPW38" s="526"/>
      <c r="LPX38" s="526"/>
      <c r="LPY38" s="526"/>
      <c r="LPZ38" s="526"/>
      <c r="LQA38" s="526"/>
      <c r="LQB38" s="526"/>
      <c r="LQC38" s="526"/>
      <c r="LQD38" s="526"/>
      <c r="LQE38" s="526"/>
      <c r="LQF38" s="526"/>
      <c r="LQG38" s="526"/>
      <c r="LQH38" s="526"/>
      <c r="LQI38" s="526"/>
      <c r="LQJ38" s="526"/>
      <c r="LQK38" s="526"/>
      <c r="LQL38" s="526"/>
      <c r="LQM38" s="526"/>
      <c r="LQN38" s="526"/>
      <c r="LQO38" s="526"/>
      <c r="LQP38" s="526"/>
      <c r="LQQ38" s="526"/>
      <c r="LQR38" s="526"/>
      <c r="LQS38" s="526"/>
      <c r="LQT38" s="526"/>
      <c r="LQU38" s="526"/>
      <c r="LQV38" s="526"/>
      <c r="LQW38" s="526"/>
      <c r="LQX38" s="526"/>
      <c r="LQY38" s="526"/>
      <c r="LQZ38" s="526"/>
      <c r="LRA38" s="526"/>
      <c r="LRB38" s="526"/>
      <c r="LRC38" s="526"/>
      <c r="LRD38" s="526"/>
      <c r="LRE38" s="526"/>
      <c r="LRF38" s="526"/>
      <c r="LRG38" s="526"/>
      <c r="LRH38" s="526"/>
      <c r="LRI38" s="526"/>
      <c r="LRJ38" s="526"/>
      <c r="LRK38" s="526"/>
      <c r="LRL38" s="526"/>
      <c r="LRM38" s="526"/>
      <c r="LRN38" s="526"/>
      <c r="LRO38" s="526"/>
      <c r="LRP38" s="526"/>
      <c r="LRQ38" s="526"/>
      <c r="LRR38" s="526"/>
      <c r="LRS38" s="526"/>
      <c r="LRT38" s="526"/>
      <c r="LRU38" s="526"/>
      <c r="LRV38" s="526"/>
      <c r="LRW38" s="526"/>
      <c r="LRX38" s="526"/>
      <c r="LRY38" s="526"/>
      <c r="LRZ38" s="526"/>
      <c r="LSA38" s="526"/>
      <c r="LSB38" s="526"/>
      <c r="LSC38" s="526"/>
      <c r="LSD38" s="526"/>
      <c r="LSE38" s="526"/>
      <c r="LSF38" s="526"/>
      <c r="LSG38" s="526"/>
      <c r="LSH38" s="526"/>
      <c r="LSI38" s="526"/>
      <c r="LSJ38" s="526"/>
      <c r="LSK38" s="526"/>
      <c r="LSL38" s="526"/>
      <c r="LSM38" s="526"/>
      <c r="LSN38" s="526"/>
      <c r="LSO38" s="526"/>
      <c r="LSP38" s="526"/>
      <c r="LSQ38" s="526"/>
      <c r="LSR38" s="526"/>
      <c r="LSS38" s="526"/>
      <c r="LST38" s="526"/>
      <c r="LSU38" s="526"/>
      <c r="LSV38" s="526"/>
      <c r="LSW38" s="526"/>
      <c r="LSX38" s="526"/>
      <c r="LSY38" s="526"/>
      <c r="LSZ38" s="526"/>
      <c r="LTA38" s="526"/>
      <c r="LTB38" s="526"/>
      <c r="LTC38" s="526"/>
      <c r="LTD38" s="526"/>
      <c r="LTE38" s="526"/>
      <c r="LTF38" s="526"/>
      <c r="LTG38" s="526"/>
      <c r="LTH38" s="526"/>
      <c r="LTI38" s="526"/>
      <c r="LTJ38" s="526"/>
      <c r="LTK38" s="526"/>
      <c r="LTL38" s="526"/>
      <c r="LTM38" s="526"/>
      <c r="LTN38" s="526"/>
      <c r="LTO38" s="526"/>
      <c r="LTP38" s="526"/>
      <c r="LTQ38" s="526"/>
      <c r="LTR38" s="526"/>
      <c r="LTS38" s="526"/>
      <c r="LTT38" s="526"/>
      <c r="LTU38" s="526"/>
      <c r="LTV38" s="526"/>
      <c r="LTW38" s="526"/>
      <c r="LTX38" s="526"/>
      <c r="LTY38" s="526"/>
      <c r="LTZ38" s="526"/>
      <c r="LUA38" s="526"/>
      <c r="LUB38" s="526"/>
      <c r="LUC38" s="526"/>
      <c r="LUD38" s="526"/>
      <c r="LUE38" s="526"/>
      <c r="LUF38" s="526"/>
      <c r="LUG38" s="526"/>
      <c r="LUH38" s="526"/>
      <c r="LUI38" s="526"/>
      <c r="LUJ38" s="526"/>
      <c r="LUK38" s="526"/>
      <c r="LUL38" s="526"/>
      <c r="LUM38" s="526"/>
      <c r="LUN38" s="526"/>
      <c r="LUO38" s="526"/>
      <c r="LUP38" s="526"/>
      <c r="LUQ38" s="526"/>
      <c r="LUR38" s="526"/>
      <c r="LUS38" s="526"/>
      <c r="LUT38" s="526"/>
      <c r="LUU38" s="526"/>
      <c r="LUV38" s="526"/>
      <c r="LUW38" s="526"/>
      <c r="LUX38" s="526"/>
      <c r="LUY38" s="526"/>
      <c r="LUZ38" s="526"/>
      <c r="LVA38" s="526"/>
      <c r="LVB38" s="526"/>
      <c r="LVC38" s="526"/>
      <c r="LVD38" s="526"/>
      <c r="LVE38" s="526"/>
      <c r="LVF38" s="526"/>
      <c r="LVG38" s="526"/>
      <c r="LVH38" s="526"/>
      <c r="LVI38" s="526"/>
      <c r="LVJ38" s="526"/>
      <c r="LVK38" s="526"/>
      <c r="LVL38" s="526"/>
      <c r="LVM38" s="526"/>
      <c r="LVN38" s="526"/>
      <c r="LVO38" s="526"/>
      <c r="LVP38" s="526"/>
      <c r="LVQ38" s="526"/>
      <c r="LVR38" s="526"/>
      <c r="LVS38" s="526"/>
      <c r="LVT38" s="526"/>
      <c r="LVU38" s="526"/>
      <c r="LVV38" s="526"/>
      <c r="LVW38" s="526"/>
      <c r="LVX38" s="526"/>
      <c r="LVY38" s="526"/>
      <c r="LVZ38" s="526"/>
      <c r="LWA38" s="526"/>
      <c r="LWB38" s="526"/>
      <c r="LWC38" s="526"/>
      <c r="LWD38" s="526"/>
      <c r="LWE38" s="526"/>
      <c r="LWF38" s="526"/>
      <c r="LWG38" s="526"/>
      <c r="LWH38" s="526"/>
      <c r="LWI38" s="526"/>
      <c r="LWJ38" s="526"/>
      <c r="LWK38" s="526"/>
      <c r="LWL38" s="526"/>
      <c r="LWM38" s="526"/>
      <c r="LWN38" s="526"/>
      <c r="LWO38" s="526"/>
      <c r="LWP38" s="526"/>
      <c r="LWQ38" s="526"/>
      <c r="LWR38" s="526"/>
      <c r="LWS38" s="526"/>
      <c r="LWT38" s="526"/>
      <c r="LWU38" s="526"/>
      <c r="LWV38" s="526"/>
      <c r="LWW38" s="526"/>
      <c r="LWX38" s="526"/>
      <c r="LWY38" s="526"/>
      <c r="LWZ38" s="526"/>
      <c r="LXA38" s="526"/>
      <c r="LXB38" s="526"/>
      <c r="LXC38" s="526"/>
      <c r="LXD38" s="526"/>
      <c r="LXE38" s="526"/>
      <c r="LXF38" s="526"/>
      <c r="LXG38" s="526"/>
      <c r="LXH38" s="526"/>
      <c r="LXI38" s="526"/>
      <c r="LXJ38" s="526"/>
      <c r="LXK38" s="526"/>
      <c r="LXL38" s="526"/>
      <c r="LXM38" s="526"/>
      <c r="LXN38" s="526"/>
      <c r="LXO38" s="526"/>
      <c r="LXP38" s="526"/>
      <c r="LXQ38" s="526"/>
      <c r="LXR38" s="526"/>
      <c r="LXS38" s="526"/>
      <c r="LXT38" s="526"/>
      <c r="LXU38" s="526"/>
      <c r="LXV38" s="526"/>
      <c r="LXW38" s="526"/>
      <c r="LXX38" s="526"/>
      <c r="LXY38" s="526"/>
      <c r="LXZ38" s="526"/>
      <c r="LYA38" s="526"/>
      <c r="LYB38" s="526"/>
      <c r="LYC38" s="526"/>
      <c r="LYD38" s="526"/>
      <c r="LYE38" s="526"/>
      <c r="LYF38" s="526"/>
      <c r="LYG38" s="526"/>
      <c r="LYH38" s="526"/>
      <c r="LYI38" s="526"/>
      <c r="LYJ38" s="526"/>
      <c r="LYK38" s="526"/>
      <c r="LYL38" s="526"/>
      <c r="LYM38" s="526"/>
      <c r="LYN38" s="526"/>
      <c r="LYO38" s="526"/>
      <c r="LYP38" s="526"/>
      <c r="LYQ38" s="526"/>
      <c r="LYR38" s="526"/>
      <c r="LYS38" s="526"/>
      <c r="LYT38" s="526"/>
      <c r="LYU38" s="526"/>
      <c r="LYV38" s="526"/>
      <c r="LYW38" s="526"/>
      <c r="LYX38" s="526"/>
      <c r="LYY38" s="526"/>
      <c r="LYZ38" s="526"/>
      <c r="LZA38" s="526"/>
      <c r="LZB38" s="526"/>
      <c r="LZC38" s="526"/>
      <c r="LZD38" s="526"/>
      <c r="LZE38" s="526"/>
      <c r="LZF38" s="526"/>
      <c r="LZG38" s="526"/>
      <c r="LZH38" s="526"/>
      <c r="LZI38" s="526"/>
      <c r="LZJ38" s="526"/>
      <c r="LZK38" s="526"/>
      <c r="LZL38" s="526"/>
      <c r="LZM38" s="526"/>
      <c r="LZN38" s="526"/>
      <c r="LZO38" s="526"/>
      <c r="LZP38" s="526"/>
      <c r="LZQ38" s="526"/>
      <c r="LZR38" s="526"/>
      <c r="LZS38" s="526"/>
      <c r="LZT38" s="526"/>
      <c r="LZU38" s="526"/>
      <c r="LZV38" s="526"/>
      <c r="LZW38" s="526"/>
      <c r="LZX38" s="526"/>
      <c r="LZY38" s="526"/>
      <c r="LZZ38" s="526"/>
      <c r="MAA38" s="526"/>
      <c r="MAB38" s="526"/>
      <c r="MAC38" s="526"/>
      <c r="MAD38" s="526"/>
      <c r="MAE38" s="526"/>
      <c r="MAF38" s="526"/>
      <c r="MAG38" s="526"/>
      <c r="MAH38" s="526"/>
      <c r="MAI38" s="526"/>
      <c r="MAJ38" s="526"/>
      <c r="MAK38" s="526"/>
      <c r="MAL38" s="526"/>
      <c r="MAM38" s="526"/>
      <c r="MAN38" s="526"/>
      <c r="MAO38" s="526"/>
      <c r="MAP38" s="526"/>
      <c r="MAQ38" s="526"/>
      <c r="MAR38" s="526"/>
      <c r="MAS38" s="526"/>
      <c r="MAT38" s="526"/>
      <c r="MAU38" s="526"/>
      <c r="MAV38" s="526"/>
      <c r="MAW38" s="526"/>
      <c r="MAX38" s="526"/>
      <c r="MAY38" s="526"/>
      <c r="MAZ38" s="526"/>
      <c r="MBA38" s="526"/>
      <c r="MBB38" s="526"/>
      <c r="MBC38" s="526"/>
      <c r="MBD38" s="526"/>
      <c r="MBE38" s="526"/>
      <c r="MBF38" s="526"/>
      <c r="MBG38" s="526"/>
      <c r="MBH38" s="526"/>
      <c r="MBI38" s="526"/>
      <c r="MBJ38" s="526"/>
      <c r="MBK38" s="526"/>
      <c r="MBL38" s="526"/>
      <c r="MBM38" s="526"/>
      <c r="MBN38" s="526"/>
      <c r="MBO38" s="526"/>
      <c r="MBP38" s="526"/>
      <c r="MBQ38" s="526"/>
      <c r="MBR38" s="526"/>
      <c r="MBS38" s="526"/>
      <c r="MBT38" s="526"/>
      <c r="MBU38" s="526"/>
      <c r="MBV38" s="526"/>
      <c r="MBW38" s="526"/>
      <c r="MBX38" s="526"/>
      <c r="MBY38" s="526"/>
      <c r="MBZ38" s="526"/>
      <c r="MCA38" s="526"/>
      <c r="MCB38" s="526"/>
      <c r="MCC38" s="526"/>
      <c r="MCD38" s="526"/>
      <c r="MCE38" s="526"/>
      <c r="MCF38" s="526"/>
      <c r="MCG38" s="526"/>
      <c r="MCH38" s="526"/>
      <c r="MCI38" s="526"/>
      <c r="MCJ38" s="526"/>
      <c r="MCK38" s="526"/>
      <c r="MCL38" s="526"/>
      <c r="MCM38" s="526"/>
      <c r="MCN38" s="526"/>
      <c r="MCO38" s="526"/>
      <c r="MCP38" s="526"/>
      <c r="MCQ38" s="526"/>
      <c r="MCR38" s="526"/>
      <c r="MCS38" s="526"/>
      <c r="MCT38" s="526"/>
      <c r="MCU38" s="526"/>
      <c r="MCV38" s="526"/>
      <c r="MCW38" s="526"/>
      <c r="MCX38" s="526"/>
      <c r="MCY38" s="526"/>
      <c r="MCZ38" s="526"/>
      <c r="MDA38" s="526"/>
      <c r="MDB38" s="526"/>
      <c r="MDC38" s="526"/>
      <c r="MDD38" s="526"/>
      <c r="MDE38" s="526"/>
      <c r="MDF38" s="526"/>
      <c r="MDG38" s="526"/>
      <c r="MDH38" s="526"/>
      <c r="MDI38" s="526"/>
      <c r="MDJ38" s="526"/>
      <c r="MDK38" s="526"/>
      <c r="MDL38" s="526"/>
      <c r="MDM38" s="526"/>
      <c r="MDN38" s="526"/>
      <c r="MDO38" s="526"/>
      <c r="MDP38" s="526"/>
      <c r="MDQ38" s="526"/>
      <c r="MDR38" s="526"/>
      <c r="MDS38" s="526"/>
      <c r="MDT38" s="526"/>
      <c r="MDU38" s="526"/>
      <c r="MDV38" s="526"/>
      <c r="MDW38" s="526"/>
      <c r="MDX38" s="526"/>
      <c r="MDY38" s="526"/>
      <c r="MDZ38" s="526"/>
      <c r="MEA38" s="526"/>
      <c r="MEB38" s="526"/>
      <c r="MEC38" s="526"/>
      <c r="MED38" s="526"/>
      <c r="MEE38" s="526"/>
      <c r="MEF38" s="526"/>
      <c r="MEG38" s="526"/>
      <c r="MEH38" s="526"/>
      <c r="MEI38" s="526"/>
      <c r="MEJ38" s="526"/>
      <c r="MEK38" s="526"/>
      <c r="MEL38" s="526"/>
      <c r="MEM38" s="526"/>
      <c r="MEN38" s="526"/>
      <c r="MEO38" s="526"/>
      <c r="MEP38" s="526"/>
      <c r="MEQ38" s="526"/>
      <c r="MER38" s="526"/>
      <c r="MES38" s="526"/>
      <c r="MET38" s="526"/>
      <c r="MEU38" s="526"/>
      <c r="MEV38" s="526"/>
      <c r="MEW38" s="526"/>
      <c r="MEX38" s="526"/>
      <c r="MEY38" s="526"/>
      <c r="MEZ38" s="526"/>
      <c r="MFA38" s="526"/>
      <c r="MFB38" s="526"/>
      <c r="MFC38" s="526"/>
      <c r="MFD38" s="526"/>
      <c r="MFE38" s="526"/>
      <c r="MFF38" s="526"/>
      <c r="MFG38" s="526"/>
      <c r="MFH38" s="526"/>
      <c r="MFI38" s="526"/>
      <c r="MFJ38" s="526"/>
      <c r="MFK38" s="526"/>
      <c r="MFL38" s="526"/>
      <c r="MFM38" s="526"/>
      <c r="MFN38" s="526"/>
      <c r="MFO38" s="526"/>
      <c r="MFP38" s="526"/>
      <c r="MFQ38" s="526"/>
      <c r="MFR38" s="526"/>
      <c r="MFS38" s="526"/>
      <c r="MFT38" s="526"/>
      <c r="MFU38" s="526"/>
      <c r="MFV38" s="526"/>
      <c r="MFW38" s="526"/>
      <c r="MFX38" s="526"/>
      <c r="MFY38" s="526"/>
      <c r="MFZ38" s="526"/>
      <c r="MGA38" s="526"/>
      <c r="MGB38" s="526"/>
      <c r="MGC38" s="526"/>
      <c r="MGD38" s="526"/>
      <c r="MGE38" s="526"/>
      <c r="MGF38" s="526"/>
      <c r="MGG38" s="526"/>
      <c r="MGH38" s="526"/>
      <c r="MGI38" s="526"/>
      <c r="MGJ38" s="526"/>
      <c r="MGK38" s="526"/>
      <c r="MGL38" s="526"/>
      <c r="MGM38" s="526"/>
      <c r="MGN38" s="526"/>
      <c r="MGO38" s="526"/>
      <c r="MGP38" s="526"/>
      <c r="MGQ38" s="526"/>
      <c r="MGR38" s="526"/>
      <c r="MGS38" s="526"/>
      <c r="MGT38" s="526"/>
      <c r="MGU38" s="526"/>
      <c r="MGV38" s="526"/>
      <c r="MGW38" s="526"/>
      <c r="MGX38" s="526"/>
      <c r="MGY38" s="526"/>
      <c r="MGZ38" s="526"/>
      <c r="MHA38" s="526"/>
      <c r="MHB38" s="526"/>
      <c r="MHC38" s="526"/>
      <c r="MHD38" s="526"/>
      <c r="MHE38" s="526"/>
      <c r="MHF38" s="526"/>
      <c r="MHG38" s="526"/>
      <c r="MHH38" s="526"/>
      <c r="MHI38" s="526"/>
      <c r="MHJ38" s="526"/>
      <c r="MHK38" s="526"/>
      <c r="MHL38" s="526"/>
      <c r="MHM38" s="526"/>
      <c r="MHN38" s="526"/>
      <c r="MHO38" s="526"/>
      <c r="MHP38" s="526"/>
      <c r="MHQ38" s="526"/>
      <c r="MHR38" s="526"/>
      <c r="MHS38" s="526"/>
      <c r="MHT38" s="526"/>
      <c r="MHU38" s="526"/>
      <c r="MHV38" s="526"/>
      <c r="MHW38" s="526"/>
      <c r="MHX38" s="526"/>
      <c r="MHY38" s="526"/>
      <c r="MHZ38" s="526"/>
      <c r="MIA38" s="526"/>
      <c r="MIB38" s="526"/>
      <c r="MIC38" s="526"/>
      <c r="MID38" s="526"/>
      <c r="MIE38" s="526"/>
      <c r="MIF38" s="526"/>
      <c r="MIG38" s="526"/>
      <c r="MIH38" s="526"/>
      <c r="MII38" s="526"/>
      <c r="MIJ38" s="526"/>
      <c r="MIK38" s="526"/>
      <c r="MIL38" s="526"/>
      <c r="MIM38" s="526"/>
      <c r="MIN38" s="526"/>
      <c r="MIO38" s="526"/>
      <c r="MIP38" s="526"/>
      <c r="MIQ38" s="526"/>
      <c r="MIR38" s="526"/>
      <c r="MIS38" s="526"/>
      <c r="MIT38" s="526"/>
      <c r="MIU38" s="526"/>
      <c r="MIV38" s="526"/>
      <c r="MIW38" s="526"/>
      <c r="MIX38" s="526"/>
      <c r="MIY38" s="526"/>
      <c r="MIZ38" s="526"/>
      <c r="MJA38" s="526"/>
      <c r="MJB38" s="526"/>
      <c r="MJC38" s="526"/>
      <c r="MJD38" s="526"/>
      <c r="MJE38" s="526"/>
      <c r="MJF38" s="526"/>
      <c r="MJG38" s="526"/>
      <c r="MJH38" s="526"/>
      <c r="MJI38" s="526"/>
      <c r="MJJ38" s="526"/>
      <c r="MJK38" s="526"/>
      <c r="MJL38" s="526"/>
      <c r="MJM38" s="526"/>
      <c r="MJN38" s="526"/>
      <c r="MJO38" s="526"/>
      <c r="MJP38" s="526"/>
      <c r="MJQ38" s="526"/>
      <c r="MJR38" s="526"/>
      <c r="MJS38" s="526"/>
      <c r="MJT38" s="526"/>
      <c r="MJU38" s="526"/>
      <c r="MJV38" s="526"/>
      <c r="MJW38" s="526"/>
      <c r="MJX38" s="526"/>
      <c r="MJY38" s="526"/>
      <c r="MJZ38" s="526"/>
      <c r="MKA38" s="526"/>
      <c r="MKB38" s="526"/>
      <c r="MKC38" s="526"/>
      <c r="MKD38" s="526"/>
      <c r="MKE38" s="526"/>
      <c r="MKF38" s="526"/>
      <c r="MKG38" s="526"/>
      <c r="MKH38" s="526"/>
      <c r="MKI38" s="526"/>
      <c r="MKJ38" s="526"/>
      <c r="MKK38" s="526"/>
      <c r="MKL38" s="526"/>
      <c r="MKM38" s="526"/>
      <c r="MKN38" s="526"/>
      <c r="MKO38" s="526"/>
      <c r="MKP38" s="526"/>
      <c r="MKQ38" s="526"/>
      <c r="MKR38" s="526"/>
      <c r="MKS38" s="526"/>
      <c r="MKT38" s="526"/>
      <c r="MKU38" s="526"/>
      <c r="MKV38" s="526"/>
      <c r="MKW38" s="526"/>
      <c r="MKX38" s="526"/>
      <c r="MKY38" s="526"/>
      <c r="MKZ38" s="526"/>
      <c r="MLA38" s="526"/>
      <c r="MLB38" s="526"/>
      <c r="MLC38" s="526"/>
      <c r="MLD38" s="526"/>
      <c r="MLE38" s="526"/>
      <c r="MLF38" s="526"/>
      <c r="MLG38" s="526"/>
      <c r="MLH38" s="526"/>
      <c r="MLI38" s="526"/>
      <c r="MLJ38" s="526"/>
      <c r="MLK38" s="526"/>
      <c r="MLL38" s="526"/>
      <c r="MLM38" s="526"/>
      <c r="MLN38" s="526"/>
      <c r="MLO38" s="526"/>
      <c r="MLP38" s="526"/>
      <c r="MLQ38" s="526"/>
      <c r="MLR38" s="526"/>
      <c r="MLS38" s="526"/>
      <c r="MLT38" s="526"/>
      <c r="MLU38" s="526"/>
      <c r="MLV38" s="526"/>
      <c r="MLW38" s="526"/>
      <c r="MLX38" s="526"/>
      <c r="MLY38" s="526"/>
      <c r="MLZ38" s="526"/>
      <c r="MMA38" s="526"/>
      <c r="MMB38" s="526"/>
      <c r="MMC38" s="526"/>
      <c r="MMD38" s="526"/>
      <c r="MME38" s="526"/>
      <c r="MMF38" s="526"/>
      <c r="MMG38" s="526"/>
      <c r="MMH38" s="526"/>
      <c r="MMI38" s="526"/>
      <c r="MMJ38" s="526"/>
      <c r="MMK38" s="526"/>
      <c r="MML38" s="526"/>
      <c r="MMM38" s="526"/>
      <c r="MMN38" s="526"/>
      <c r="MMO38" s="526"/>
      <c r="MMP38" s="526"/>
      <c r="MMQ38" s="526"/>
      <c r="MMR38" s="526"/>
      <c r="MMS38" s="526"/>
      <c r="MMT38" s="526"/>
      <c r="MMU38" s="526"/>
      <c r="MMV38" s="526"/>
      <c r="MMW38" s="526"/>
      <c r="MMX38" s="526"/>
      <c r="MMY38" s="526"/>
      <c r="MMZ38" s="526"/>
      <c r="MNA38" s="526"/>
      <c r="MNB38" s="526"/>
      <c r="MNC38" s="526"/>
      <c r="MND38" s="526"/>
      <c r="MNE38" s="526"/>
      <c r="MNF38" s="526"/>
      <c r="MNG38" s="526"/>
      <c r="MNH38" s="526"/>
      <c r="MNI38" s="526"/>
      <c r="MNJ38" s="526"/>
      <c r="MNK38" s="526"/>
      <c r="MNL38" s="526"/>
      <c r="MNM38" s="526"/>
      <c r="MNN38" s="526"/>
      <c r="MNO38" s="526"/>
      <c r="MNP38" s="526"/>
      <c r="MNQ38" s="526"/>
      <c r="MNR38" s="526"/>
      <c r="MNS38" s="526"/>
      <c r="MNT38" s="526"/>
      <c r="MNU38" s="526"/>
      <c r="MNV38" s="526"/>
      <c r="MNW38" s="526"/>
      <c r="MNX38" s="526"/>
      <c r="MNY38" s="526"/>
      <c r="MNZ38" s="526"/>
      <c r="MOA38" s="526"/>
      <c r="MOB38" s="526"/>
      <c r="MOC38" s="526"/>
      <c r="MOD38" s="526"/>
      <c r="MOE38" s="526"/>
      <c r="MOF38" s="526"/>
      <c r="MOG38" s="526"/>
      <c r="MOH38" s="526"/>
      <c r="MOI38" s="526"/>
      <c r="MOJ38" s="526"/>
      <c r="MOK38" s="526"/>
      <c r="MOL38" s="526"/>
      <c r="MOM38" s="526"/>
      <c r="MON38" s="526"/>
      <c r="MOO38" s="526"/>
      <c r="MOP38" s="526"/>
      <c r="MOQ38" s="526"/>
      <c r="MOR38" s="526"/>
      <c r="MOS38" s="526"/>
      <c r="MOT38" s="526"/>
      <c r="MOU38" s="526"/>
      <c r="MOV38" s="526"/>
      <c r="MOW38" s="526"/>
      <c r="MOX38" s="526"/>
      <c r="MOY38" s="526"/>
      <c r="MOZ38" s="526"/>
      <c r="MPA38" s="526"/>
      <c r="MPB38" s="526"/>
      <c r="MPC38" s="526"/>
      <c r="MPD38" s="526"/>
      <c r="MPE38" s="526"/>
      <c r="MPF38" s="526"/>
      <c r="MPG38" s="526"/>
      <c r="MPH38" s="526"/>
      <c r="MPI38" s="526"/>
      <c r="MPJ38" s="526"/>
      <c r="MPK38" s="526"/>
      <c r="MPL38" s="526"/>
      <c r="MPM38" s="526"/>
      <c r="MPN38" s="526"/>
      <c r="MPO38" s="526"/>
      <c r="MPP38" s="526"/>
      <c r="MPQ38" s="526"/>
      <c r="MPR38" s="526"/>
      <c r="MPS38" s="526"/>
      <c r="MPT38" s="526"/>
      <c r="MPU38" s="526"/>
      <c r="MPV38" s="526"/>
      <c r="MPW38" s="526"/>
      <c r="MPX38" s="526"/>
      <c r="MPY38" s="526"/>
      <c r="MPZ38" s="526"/>
      <c r="MQA38" s="526"/>
      <c r="MQB38" s="526"/>
      <c r="MQC38" s="526"/>
      <c r="MQD38" s="526"/>
      <c r="MQE38" s="526"/>
      <c r="MQF38" s="526"/>
      <c r="MQG38" s="526"/>
      <c r="MQH38" s="526"/>
      <c r="MQI38" s="526"/>
      <c r="MQJ38" s="526"/>
      <c r="MQK38" s="526"/>
      <c r="MQL38" s="526"/>
      <c r="MQM38" s="526"/>
      <c r="MQN38" s="526"/>
      <c r="MQO38" s="526"/>
      <c r="MQP38" s="526"/>
      <c r="MQQ38" s="526"/>
      <c r="MQR38" s="526"/>
      <c r="MQS38" s="526"/>
      <c r="MQT38" s="526"/>
      <c r="MQU38" s="526"/>
      <c r="MQV38" s="526"/>
      <c r="MQW38" s="526"/>
      <c r="MQX38" s="526"/>
      <c r="MQY38" s="526"/>
      <c r="MQZ38" s="526"/>
      <c r="MRA38" s="526"/>
      <c r="MRB38" s="526"/>
      <c r="MRC38" s="526"/>
      <c r="MRD38" s="526"/>
      <c r="MRE38" s="526"/>
      <c r="MRF38" s="526"/>
      <c r="MRG38" s="526"/>
      <c r="MRH38" s="526"/>
      <c r="MRI38" s="526"/>
      <c r="MRJ38" s="526"/>
      <c r="MRK38" s="526"/>
      <c r="MRL38" s="526"/>
      <c r="MRM38" s="526"/>
      <c r="MRN38" s="526"/>
      <c r="MRO38" s="526"/>
      <c r="MRP38" s="526"/>
      <c r="MRQ38" s="526"/>
      <c r="MRR38" s="526"/>
      <c r="MRS38" s="526"/>
      <c r="MRT38" s="526"/>
      <c r="MRU38" s="526"/>
      <c r="MRV38" s="526"/>
      <c r="MRW38" s="526"/>
      <c r="MRX38" s="526"/>
      <c r="MRY38" s="526"/>
      <c r="MRZ38" s="526"/>
      <c r="MSA38" s="526"/>
      <c r="MSB38" s="526"/>
      <c r="MSC38" s="526"/>
      <c r="MSD38" s="526"/>
      <c r="MSE38" s="526"/>
      <c r="MSF38" s="526"/>
      <c r="MSG38" s="526"/>
      <c r="MSH38" s="526"/>
      <c r="MSI38" s="526"/>
      <c r="MSJ38" s="526"/>
      <c r="MSK38" s="526"/>
      <c r="MSL38" s="526"/>
      <c r="MSM38" s="526"/>
      <c r="MSN38" s="526"/>
      <c r="MSO38" s="526"/>
      <c r="MSP38" s="526"/>
      <c r="MSQ38" s="526"/>
      <c r="MSR38" s="526"/>
      <c r="MSS38" s="526"/>
      <c r="MST38" s="526"/>
      <c r="MSU38" s="526"/>
      <c r="MSV38" s="526"/>
      <c r="MSW38" s="526"/>
      <c r="MSX38" s="526"/>
      <c r="MSY38" s="526"/>
      <c r="MSZ38" s="526"/>
      <c r="MTA38" s="526"/>
      <c r="MTB38" s="526"/>
      <c r="MTC38" s="526"/>
      <c r="MTD38" s="526"/>
      <c r="MTE38" s="526"/>
      <c r="MTF38" s="526"/>
      <c r="MTG38" s="526"/>
      <c r="MTH38" s="526"/>
      <c r="MTI38" s="526"/>
      <c r="MTJ38" s="526"/>
      <c r="MTK38" s="526"/>
      <c r="MTL38" s="526"/>
      <c r="MTM38" s="526"/>
      <c r="MTN38" s="526"/>
      <c r="MTO38" s="526"/>
      <c r="MTP38" s="526"/>
      <c r="MTQ38" s="526"/>
      <c r="MTR38" s="526"/>
      <c r="MTS38" s="526"/>
      <c r="MTT38" s="526"/>
      <c r="MTU38" s="526"/>
      <c r="MTV38" s="526"/>
      <c r="MTW38" s="526"/>
      <c r="MTX38" s="526"/>
      <c r="MTY38" s="526"/>
      <c r="MTZ38" s="526"/>
      <c r="MUA38" s="526"/>
      <c r="MUB38" s="526"/>
      <c r="MUC38" s="526"/>
      <c r="MUD38" s="526"/>
      <c r="MUE38" s="526"/>
      <c r="MUF38" s="526"/>
      <c r="MUG38" s="526"/>
      <c r="MUH38" s="526"/>
      <c r="MUI38" s="526"/>
      <c r="MUJ38" s="526"/>
      <c r="MUK38" s="526"/>
      <c r="MUL38" s="526"/>
      <c r="MUM38" s="526"/>
      <c r="MUN38" s="526"/>
      <c r="MUO38" s="526"/>
      <c r="MUP38" s="526"/>
      <c r="MUQ38" s="526"/>
      <c r="MUR38" s="526"/>
      <c r="MUS38" s="526"/>
      <c r="MUT38" s="526"/>
      <c r="MUU38" s="526"/>
      <c r="MUV38" s="526"/>
      <c r="MUW38" s="526"/>
      <c r="MUX38" s="526"/>
      <c r="MUY38" s="526"/>
      <c r="MUZ38" s="526"/>
      <c r="MVA38" s="526"/>
      <c r="MVB38" s="526"/>
      <c r="MVC38" s="526"/>
      <c r="MVD38" s="526"/>
      <c r="MVE38" s="526"/>
      <c r="MVF38" s="526"/>
      <c r="MVG38" s="526"/>
      <c r="MVH38" s="526"/>
      <c r="MVI38" s="526"/>
      <c r="MVJ38" s="526"/>
      <c r="MVK38" s="526"/>
      <c r="MVL38" s="526"/>
      <c r="MVM38" s="526"/>
      <c r="MVN38" s="526"/>
      <c r="MVO38" s="526"/>
      <c r="MVP38" s="526"/>
      <c r="MVQ38" s="526"/>
      <c r="MVR38" s="526"/>
      <c r="MVS38" s="526"/>
      <c r="MVT38" s="526"/>
      <c r="MVU38" s="526"/>
      <c r="MVV38" s="526"/>
      <c r="MVW38" s="526"/>
      <c r="MVX38" s="526"/>
      <c r="MVY38" s="526"/>
      <c r="MVZ38" s="526"/>
      <c r="MWA38" s="526"/>
      <c r="MWB38" s="526"/>
      <c r="MWC38" s="526"/>
      <c r="MWD38" s="526"/>
      <c r="MWE38" s="526"/>
      <c r="MWF38" s="526"/>
      <c r="MWG38" s="526"/>
      <c r="MWH38" s="526"/>
      <c r="MWI38" s="526"/>
      <c r="MWJ38" s="526"/>
      <c r="MWK38" s="526"/>
      <c r="MWL38" s="526"/>
      <c r="MWM38" s="526"/>
      <c r="MWN38" s="526"/>
      <c r="MWO38" s="526"/>
      <c r="MWP38" s="526"/>
      <c r="MWQ38" s="526"/>
      <c r="MWR38" s="526"/>
      <c r="MWS38" s="526"/>
      <c r="MWT38" s="526"/>
      <c r="MWU38" s="526"/>
      <c r="MWV38" s="526"/>
      <c r="MWW38" s="526"/>
      <c r="MWX38" s="526"/>
      <c r="MWY38" s="526"/>
      <c r="MWZ38" s="526"/>
      <c r="MXA38" s="526"/>
      <c r="MXB38" s="526"/>
      <c r="MXC38" s="526"/>
      <c r="MXD38" s="526"/>
      <c r="MXE38" s="526"/>
      <c r="MXF38" s="526"/>
      <c r="MXG38" s="526"/>
      <c r="MXH38" s="526"/>
      <c r="MXI38" s="526"/>
      <c r="MXJ38" s="526"/>
      <c r="MXK38" s="526"/>
      <c r="MXL38" s="526"/>
      <c r="MXM38" s="526"/>
      <c r="MXN38" s="526"/>
      <c r="MXO38" s="526"/>
      <c r="MXP38" s="526"/>
      <c r="MXQ38" s="526"/>
      <c r="MXR38" s="526"/>
      <c r="MXS38" s="526"/>
      <c r="MXT38" s="526"/>
      <c r="MXU38" s="526"/>
      <c r="MXV38" s="526"/>
      <c r="MXW38" s="526"/>
      <c r="MXX38" s="526"/>
      <c r="MXY38" s="526"/>
      <c r="MXZ38" s="526"/>
      <c r="MYA38" s="526"/>
      <c r="MYB38" s="526"/>
      <c r="MYC38" s="526"/>
      <c r="MYD38" s="526"/>
      <c r="MYE38" s="526"/>
      <c r="MYF38" s="526"/>
      <c r="MYG38" s="526"/>
      <c r="MYH38" s="526"/>
      <c r="MYI38" s="526"/>
      <c r="MYJ38" s="526"/>
      <c r="MYK38" s="526"/>
      <c r="MYL38" s="526"/>
      <c r="MYM38" s="526"/>
      <c r="MYN38" s="526"/>
      <c r="MYO38" s="526"/>
      <c r="MYP38" s="526"/>
      <c r="MYQ38" s="526"/>
      <c r="MYR38" s="526"/>
      <c r="MYS38" s="526"/>
      <c r="MYT38" s="526"/>
      <c r="MYU38" s="526"/>
      <c r="MYV38" s="526"/>
      <c r="MYW38" s="526"/>
      <c r="MYX38" s="526"/>
      <c r="MYY38" s="526"/>
      <c r="MYZ38" s="526"/>
      <c r="MZA38" s="526"/>
      <c r="MZB38" s="526"/>
      <c r="MZC38" s="526"/>
      <c r="MZD38" s="526"/>
      <c r="MZE38" s="526"/>
      <c r="MZF38" s="526"/>
      <c r="MZG38" s="526"/>
      <c r="MZH38" s="526"/>
      <c r="MZI38" s="526"/>
      <c r="MZJ38" s="526"/>
      <c r="MZK38" s="526"/>
      <c r="MZL38" s="526"/>
      <c r="MZM38" s="526"/>
      <c r="MZN38" s="526"/>
      <c r="MZO38" s="526"/>
      <c r="MZP38" s="526"/>
      <c r="MZQ38" s="526"/>
      <c r="MZR38" s="526"/>
      <c r="MZS38" s="526"/>
      <c r="MZT38" s="526"/>
      <c r="MZU38" s="526"/>
      <c r="MZV38" s="526"/>
      <c r="MZW38" s="526"/>
      <c r="MZX38" s="526"/>
      <c r="MZY38" s="526"/>
      <c r="MZZ38" s="526"/>
      <c r="NAA38" s="526"/>
      <c r="NAB38" s="526"/>
      <c r="NAC38" s="526"/>
      <c r="NAD38" s="526"/>
      <c r="NAE38" s="526"/>
      <c r="NAF38" s="526"/>
      <c r="NAG38" s="526"/>
      <c r="NAH38" s="526"/>
      <c r="NAI38" s="526"/>
      <c r="NAJ38" s="526"/>
      <c r="NAK38" s="526"/>
      <c r="NAL38" s="526"/>
      <c r="NAM38" s="526"/>
      <c r="NAN38" s="526"/>
      <c r="NAO38" s="526"/>
      <c r="NAP38" s="526"/>
      <c r="NAQ38" s="526"/>
      <c r="NAR38" s="526"/>
      <c r="NAS38" s="526"/>
      <c r="NAT38" s="526"/>
      <c r="NAU38" s="526"/>
      <c r="NAV38" s="526"/>
      <c r="NAW38" s="526"/>
      <c r="NAX38" s="526"/>
      <c r="NAY38" s="526"/>
      <c r="NAZ38" s="526"/>
      <c r="NBA38" s="526"/>
      <c r="NBB38" s="526"/>
      <c r="NBC38" s="526"/>
      <c r="NBD38" s="526"/>
      <c r="NBE38" s="526"/>
      <c r="NBF38" s="526"/>
      <c r="NBG38" s="526"/>
      <c r="NBH38" s="526"/>
      <c r="NBI38" s="526"/>
      <c r="NBJ38" s="526"/>
      <c r="NBK38" s="526"/>
      <c r="NBL38" s="526"/>
      <c r="NBM38" s="526"/>
      <c r="NBN38" s="526"/>
      <c r="NBO38" s="526"/>
      <c r="NBP38" s="526"/>
      <c r="NBQ38" s="526"/>
      <c r="NBR38" s="526"/>
      <c r="NBS38" s="526"/>
      <c r="NBT38" s="526"/>
      <c r="NBU38" s="526"/>
      <c r="NBV38" s="526"/>
      <c r="NBW38" s="526"/>
      <c r="NBX38" s="526"/>
      <c r="NBY38" s="526"/>
      <c r="NBZ38" s="526"/>
      <c r="NCA38" s="526"/>
      <c r="NCB38" s="526"/>
      <c r="NCC38" s="526"/>
      <c r="NCD38" s="526"/>
      <c r="NCE38" s="526"/>
      <c r="NCF38" s="526"/>
      <c r="NCG38" s="526"/>
      <c r="NCH38" s="526"/>
      <c r="NCI38" s="526"/>
      <c r="NCJ38" s="526"/>
      <c r="NCK38" s="526"/>
      <c r="NCL38" s="526"/>
      <c r="NCM38" s="526"/>
      <c r="NCN38" s="526"/>
      <c r="NCO38" s="526"/>
      <c r="NCP38" s="526"/>
      <c r="NCQ38" s="526"/>
      <c r="NCR38" s="526"/>
      <c r="NCS38" s="526"/>
      <c r="NCT38" s="526"/>
      <c r="NCU38" s="526"/>
      <c r="NCV38" s="526"/>
      <c r="NCW38" s="526"/>
      <c r="NCX38" s="526"/>
      <c r="NCY38" s="526"/>
      <c r="NCZ38" s="526"/>
      <c r="NDA38" s="526"/>
      <c r="NDB38" s="526"/>
      <c r="NDC38" s="526"/>
      <c r="NDD38" s="526"/>
      <c r="NDE38" s="526"/>
      <c r="NDF38" s="526"/>
      <c r="NDG38" s="526"/>
      <c r="NDH38" s="526"/>
      <c r="NDI38" s="526"/>
      <c r="NDJ38" s="526"/>
      <c r="NDK38" s="526"/>
      <c r="NDL38" s="526"/>
      <c r="NDM38" s="526"/>
      <c r="NDN38" s="526"/>
      <c r="NDO38" s="526"/>
      <c r="NDP38" s="526"/>
      <c r="NDQ38" s="526"/>
      <c r="NDR38" s="526"/>
      <c r="NDS38" s="526"/>
      <c r="NDT38" s="526"/>
      <c r="NDU38" s="526"/>
      <c r="NDV38" s="526"/>
      <c r="NDW38" s="526"/>
      <c r="NDX38" s="526"/>
      <c r="NDY38" s="526"/>
      <c r="NDZ38" s="526"/>
      <c r="NEA38" s="526"/>
      <c r="NEB38" s="526"/>
      <c r="NEC38" s="526"/>
      <c r="NED38" s="526"/>
      <c r="NEE38" s="526"/>
      <c r="NEF38" s="526"/>
      <c r="NEG38" s="526"/>
      <c r="NEH38" s="526"/>
      <c r="NEI38" s="526"/>
      <c r="NEJ38" s="526"/>
      <c r="NEK38" s="526"/>
      <c r="NEL38" s="526"/>
      <c r="NEM38" s="526"/>
      <c r="NEN38" s="526"/>
      <c r="NEO38" s="526"/>
      <c r="NEP38" s="526"/>
      <c r="NEQ38" s="526"/>
      <c r="NER38" s="526"/>
      <c r="NES38" s="526"/>
      <c r="NET38" s="526"/>
      <c r="NEU38" s="526"/>
      <c r="NEV38" s="526"/>
      <c r="NEW38" s="526"/>
      <c r="NEX38" s="526"/>
      <c r="NEY38" s="526"/>
      <c r="NEZ38" s="526"/>
      <c r="NFA38" s="526"/>
      <c r="NFB38" s="526"/>
      <c r="NFC38" s="526"/>
      <c r="NFD38" s="526"/>
      <c r="NFE38" s="526"/>
      <c r="NFF38" s="526"/>
      <c r="NFG38" s="526"/>
      <c r="NFH38" s="526"/>
      <c r="NFI38" s="526"/>
      <c r="NFJ38" s="526"/>
      <c r="NFK38" s="526"/>
      <c r="NFL38" s="526"/>
      <c r="NFM38" s="526"/>
      <c r="NFN38" s="526"/>
      <c r="NFO38" s="526"/>
      <c r="NFP38" s="526"/>
      <c r="NFQ38" s="526"/>
      <c r="NFR38" s="526"/>
      <c r="NFS38" s="526"/>
      <c r="NFT38" s="526"/>
      <c r="NFU38" s="526"/>
      <c r="NFV38" s="526"/>
      <c r="NFW38" s="526"/>
      <c r="NFX38" s="526"/>
      <c r="NFY38" s="526"/>
      <c r="NFZ38" s="526"/>
      <c r="NGA38" s="526"/>
      <c r="NGB38" s="526"/>
      <c r="NGC38" s="526"/>
      <c r="NGD38" s="526"/>
      <c r="NGE38" s="526"/>
      <c r="NGF38" s="526"/>
      <c r="NGG38" s="526"/>
      <c r="NGH38" s="526"/>
      <c r="NGI38" s="526"/>
      <c r="NGJ38" s="526"/>
      <c r="NGK38" s="526"/>
      <c r="NGL38" s="526"/>
      <c r="NGM38" s="526"/>
      <c r="NGN38" s="526"/>
      <c r="NGO38" s="526"/>
      <c r="NGP38" s="526"/>
      <c r="NGQ38" s="526"/>
      <c r="NGR38" s="526"/>
      <c r="NGS38" s="526"/>
      <c r="NGT38" s="526"/>
      <c r="NGU38" s="526"/>
      <c r="NGV38" s="526"/>
      <c r="NGW38" s="526"/>
      <c r="NGX38" s="526"/>
      <c r="NGY38" s="526"/>
      <c r="NGZ38" s="526"/>
      <c r="NHA38" s="526"/>
      <c r="NHB38" s="526"/>
      <c r="NHC38" s="526"/>
      <c r="NHD38" s="526"/>
      <c r="NHE38" s="526"/>
      <c r="NHF38" s="526"/>
      <c r="NHG38" s="526"/>
      <c r="NHH38" s="526"/>
      <c r="NHI38" s="526"/>
      <c r="NHJ38" s="526"/>
      <c r="NHK38" s="526"/>
      <c r="NHL38" s="526"/>
      <c r="NHM38" s="526"/>
      <c r="NHN38" s="526"/>
      <c r="NHO38" s="526"/>
      <c r="NHP38" s="526"/>
      <c r="NHQ38" s="526"/>
      <c r="NHR38" s="526"/>
      <c r="NHS38" s="526"/>
      <c r="NHT38" s="526"/>
      <c r="NHU38" s="526"/>
      <c r="NHV38" s="526"/>
      <c r="NHW38" s="526"/>
      <c r="NHX38" s="526"/>
      <c r="NHY38" s="526"/>
      <c r="NHZ38" s="526"/>
      <c r="NIA38" s="526"/>
      <c r="NIB38" s="526"/>
      <c r="NIC38" s="526"/>
      <c r="NID38" s="526"/>
      <c r="NIE38" s="526"/>
      <c r="NIF38" s="526"/>
      <c r="NIG38" s="526"/>
      <c r="NIH38" s="526"/>
      <c r="NII38" s="526"/>
      <c r="NIJ38" s="526"/>
      <c r="NIK38" s="526"/>
      <c r="NIL38" s="526"/>
      <c r="NIM38" s="526"/>
      <c r="NIN38" s="526"/>
      <c r="NIO38" s="526"/>
      <c r="NIP38" s="526"/>
      <c r="NIQ38" s="526"/>
      <c r="NIR38" s="526"/>
      <c r="NIS38" s="526"/>
      <c r="NIT38" s="526"/>
      <c r="NIU38" s="526"/>
      <c r="NIV38" s="526"/>
      <c r="NIW38" s="526"/>
      <c r="NIX38" s="526"/>
      <c r="NIY38" s="526"/>
      <c r="NIZ38" s="526"/>
      <c r="NJA38" s="526"/>
      <c r="NJB38" s="526"/>
      <c r="NJC38" s="526"/>
      <c r="NJD38" s="526"/>
      <c r="NJE38" s="526"/>
      <c r="NJF38" s="526"/>
      <c r="NJG38" s="526"/>
      <c r="NJH38" s="526"/>
      <c r="NJI38" s="526"/>
      <c r="NJJ38" s="526"/>
      <c r="NJK38" s="526"/>
      <c r="NJL38" s="526"/>
      <c r="NJM38" s="526"/>
      <c r="NJN38" s="526"/>
      <c r="NJO38" s="526"/>
      <c r="NJP38" s="526"/>
      <c r="NJQ38" s="526"/>
      <c r="NJR38" s="526"/>
      <c r="NJS38" s="526"/>
      <c r="NJT38" s="526"/>
      <c r="NJU38" s="526"/>
      <c r="NJV38" s="526"/>
      <c r="NJW38" s="526"/>
      <c r="NJX38" s="526"/>
      <c r="NJY38" s="526"/>
      <c r="NJZ38" s="526"/>
      <c r="NKA38" s="526"/>
      <c r="NKB38" s="526"/>
      <c r="NKC38" s="526"/>
      <c r="NKD38" s="526"/>
      <c r="NKE38" s="526"/>
      <c r="NKF38" s="526"/>
      <c r="NKG38" s="526"/>
      <c r="NKH38" s="526"/>
      <c r="NKI38" s="526"/>
      <c r="NKJ38" s="526"/>
      <c r="NKK38" s="526"/>
      <c r="NKL38" s="526"/>
      <c r="NKM38" s="526"/>
      <c r="NKN38" s="526"/>
      <c r="NKO38" s="526"/>
      <c r="NKP38" s="526"/>
      <c r="NKQ38" s="526"/>
      <c r="NKR38" s="526"/>
      <c r="NKS38" s="526"/>
      <c r="NKT38" s="526"/>
      <c r="NKU38" s="526"/>
      <c r="NKV38" s="526"/>
      <c r="NKW38" s="526"/>
      <c r="NKX38" s="526"/>
      <c r="NKY38" s="526"/>
      <c r="NKZ38" s="526"/>
      <c r="NLA38" s="526"/>
      <c r="NLB38" s="526"/>
      <c r="NLC38" s="526"/>
      <c r="NLD38" s="526"/>
      <c r="NLE38" s="526"/>
      <c r="NLF38" s="526"/>
      <c r="NLG38" s="526"/>
      <c r="NLH38" s="526"/>
      <c r="NLI38" s="526"/>
      <c r="NLJ38" s="526"/>
      <c r="NLK38" s="526"/>
      <c r="NLL38" s="526"/>
      <c r="NLM38" s="526"/>
      <c r="NLN38" s="526"/>
      <c r="NLO38" s="526"/>
      <c r="NLP38" s="526"/>
      <c r="NLQ38" s="526"/>
      <c r="NLR38" s="526"/>
      <c r="NLS38" s="526"/>
      <c r="NLT38" s="526"/>
      <c r="NLU38" s="526"/>
      <c r="NLV38" s="526"/>
      <c r="NLW38" s="526"/>
      <c r="NLX38" s="526"/>
      <c r="NLY38" s="526"/>
      <c r="NLZ38" s="526"/>
      <c r="NMA38" s="526"/>
      <c r="NMB38" s="526"/>
      <c r="NMC38" s="526"/>
      <c r="NMD38" s="526"/>
      <c r="NME38" s="526"/>
      <c r="NMF38" s="526"/>
      <c r="NMG38" s="526"/>
      <c r="NMH38" s="526"/>
      <c r="NMI38" s="526"/>
      <c r="NMJ38" s="526"/>
      <c r="NMK38" s="526"/>
      <c r="NML38" s="526"/>
      <c r="NMM38" s="526"/>
      <c r="NMN38" s="526"/>
      <c r="NMO38" s="526"/>
      <c r="NMP38" s="526"/>
      <c r="NMQ38" s="526"/>
      <c r="NMR38" s="526"/>
      <c r="NMS38" s="526"/>
      <c r="NMT38" s="526"/>
      <c r="NMU38" s="526"/>
      <c r="NMV38" s="526"/>
      <c r="NMW38" s="526"/>
      <c r="NMX38" s="526"/>
      <c r="NMY38" s="526"/>
      <c r="NMZ38" s="526"/>
      <c r="NNA38" s="526"/>
      <c r="NNB38" s="526"/>
      <c r="NNC38" s="526"/>
      <c r="NND38" s="526"/>
      <c r="NNE38" s="526"/>
      <c r="NNF38" s="526"/>
      <c r="NNG38" s="526"/>
      <c r="NNH38" s="526"/>
      <c r="NNI38" s="526"/>
      <c r="NNJ38" s="526"/>
      <c r="NNK38" s="526"/>
      <c r="NNL38" s="526"/>
      <c r="NNM38" s="526"/>
      <c r="NNN38" s="526"/>
      <c r="NNO38" s="526"/>
      <c r="NNP38" s="526"/>
      <c r="NNQ38" s="526"/>
      <c r="NNR38" s="526"/>
      <c r="NNS38" s="526"/>
      <c r="NNT38" s="526"/>
      <c r="NNU38" s="526"/>
      <c r="NNV38" s="526"/>
      <c r="NNW38" s="526"/>
      <c r="NNX38" s="526"/>
      <c r="NNY38" s="526"/>
      <c r="NNZ38" s="526"/>
      <c r="NOA38" s="526"/>
      <c r="NOB38" s="526"/>
      <c r="NOC38" s="526"/>
      <c r="NOD38" s="526"/>
      <c r="NOE38" s="526"/>
      <c r="NOF38" s="526"/>
      <c r="NOG38" s="526"/>
      <c r="NOH38" s="526"/>
      <c r="NOI38" s="526"/>
      <c r="NOJ38" s="526"/>
      <c r="NOK38" s="526"/>
      <c r="NOL38" s="526"/>
      <c r="NOM38" s="526"/>
      <c r="NON38" s="526"/>
      <c r="NOO38" s="526"/>
      <c r="NOP38" s="526"/>
      <c r="NOQ38" s="526"/>
      <c r="NOR38" s="526"/>
      <c r="NOS38" s="526"/>
      <c r="NOT38" s="526"/>
      <c r="NOU38" s="526"/>
      <c r="NOV38" s="526"/>
      <c r="NOW38" s="526"/>
      <c r="NOX38" s="526"/>
      <c r="NOY38" s="526"/>
      <c r="NOZ38" s="526"/>
      <c r="NPA38" s="526"/>
      <c r="NPB38" s="526"/>
      <c r="NPC38" s="526"/>
      <c r="NPD38" s="526"/>
      <c r="NPE38" s="526"/>
      <c r="NPF38" s="526"/>
      <c r="NPG38" s="526"/>
      <c r="NPH38" s="526"/>
      <c r="NPI38" s="526"/>
      <c r="NPJ38" s="526"/>
      <c r="NPK38" s="526"/>
      <c r="NPL38" s="526"/>
      <c r="NPM38" s="526"/>
      <c r="NPN38" s="526"/>
      <c r="NPO38" s="526"/>
      <c r="NPP38" s="526"/>
      <c r="NPQ38" s="526"/>
      <c r="NPR38" s="526"/>
      <c r="NPS38" s="526"/>
      <c r="NPT38" s="526"/>
      <c r="NPU38" s="526"/>
      <c r="NPV38" s="526"/>
      <c r="NPW38" s="526"/>
      <c r="NPX38" s="526"/>
      <c r="NPY38" s="526"/>
      <c r="NPZ38" s="526"/>
      <c r="NQA38" s="526"/>
      <c r="NQB38" s="526"/>
      <c r="NQC38" s="526"/>
      <c r="NQD38" s="526"/>
      <c r="NQE38" s="526"/>
      <c r="NQF38" s="526"/>
      <c r="NQG38" s="526"/>
      <c r="NQH38" s="526"/>
      <c r="NQI38" s="526"/>
      <c r="NQJ38" s="526"/>
      <c r="NQK38" s="526"/>
      <c r="NQL38" s="526"/>
      <c r="NQM38" s="526"/>
      <c r="NQN38" s="526"/>
      <c r="NQO38" s="526"/>
      <c r="NQP38" s="526"/>
      <c r="NQQ38" s="526"/>
      <c r="NQR38" s="526"/>
      <c r="NQS38" s="526"/>
      <c r="NQT38" s="526"/>
      <c r="NQU38" s="526"/>
      <c r="NQV38" s="526"/>
      <c r="NQW38" s="526"/>
      <c r="NQX38" s="526"/>
      <c r="NQY38" s="526"/>
      <c r="NQZ38" s="526"/>
      <c r="NRA38" s="526"/>
      <c r="NRB38" s="526"/>
      <c r="NRC38" s="526"/>
      <c r="NRD38" s="526"/>
      <c r="NRE38" s="526"/>
      <c r="NRF38" s="526"/>
      <c r="NRG38" s="526"/>
      <c r="NRH38" s="526"/>
      <c r="NRI38" s="526"/>
      <c r="NRJ38" s="526"/>
      <c r="NRK38" s="526"/>
      <c r="NRL38" s="526"/>
      <c r="NRM38" s="526"/>
      <c r="NRN38" s="526"/>
      <c r="NRO38" s="526"/>
      <c r="NRP38" s="526"/>
      <c r="NRQ38" s="526"/>
      <c r="NRR38" s="526"/>
      <c r="NRS38" s="526"/>
      <c r="NRT38" s="526"/>
      <c r="NRU38" s="526"/>
      <c r="NRV38" s="526"/>
      <c r="NRW38" s="526"/>
      <c r="NRX38" s="526"/>
      <c r="NRY38" s="526"/>
      <c r="NRZ38" s="526"/>
      <c r="NSA38" s="526"/>
      <c r="NSB38" s="526"/>
      <c r="NSC38" s="526"/>
      <c r="NSD38" s="526"/>
      <c r="NSE38" s="526"/>
      <c r="NSF38" s="526"/>
      <c r="NSG38" s="526"/>
      <c r="NSH38" s="526"/>
      <c r="NSI38" s="526"/>
      <c r="NSJ38" s="526"/>
      <c r="NSK38" s="526"/>
      <c r="NSL38" s="526"/>
      <c r="NSM38" s="526"/>
      <c r="NSN38" s="526"/>
      <c r="NSO38" s="526"/>
      <c r="NSP38" s="526"/>
      <c r="NSQ38" s="526"/>
      <c r="NSR38" s="526"/>
      <c r="NSS38" s="526"/>
      <c r="NST38" s="526"/>
      <c r="NSU38" s="526"/>
      <c r="NSV38" s="526"/>
      <c r="NSW38" s="526"/>
      <c r="NSX38" s="526"/>
      <c r="NSY38" s="526"/>
      <c r="NSZ38" s="526"/>
      <c r="NTA38" s="526"/>
      <c r="NTB38" s="526"/>
      <c r="NTC38" s="526"/>
      <c r="NTD38" s="526"/>
      <c r="NTE38" s="526"/>
      <c r="NTF38" s="526"/>
      <c r="NTG38" s="526"/>
      <c r="NTH38" s="526"/>
      <c r="NTI38" s="526"/>
      <c r="NTJ38" s="526"/>
      <c r="NTK38" s="526"/>
      <c r="NTL38" s="526"/>
      <c r="NTM38" s="526"/>
      <c r="NTN38" s="526"/>
      <c r="NTO38" s="526"/>
      <c r="NTP38" s="526"/>
      <c r="NTQ38" s="526"/>
      <c r="NTR38" s="526"/>
      <c r="NTS38" s="526"/>
      <c r="NTT38" s="526"/>
      <c r="NTU38" s="526"/>
      <c r="NTV38" s="526"/>
      <c r="NTW38" s="526"/>
      <c r="NTX38" s="526"/>
      <c r="NTY38" s="526"/>
      <c r="NTZ38" s="526"/>
      <c r="NUA38" s="526"/>
      <c r="NUB38" s="526"/>
      <c r="NUC38" s="526"/>
      <c r="NUD38" s="526"/>
      <c r="NUE38" s="526"/>
      <c r="NUF38" s="526"/>
      <c r="NUG38" s="526"/>
      <c r="NUH38" s="526"/>
      <c r="NUI38" s="526"/>
      <c r="NUJ38" s="526"/>
      <c r="NUK38" s="526"/>
      <c r="NUL38" s="526"/>
      <c r="NUM38" s="526"/>
      <c r="NUN38" s="526"/>
      <c r="NUO38" s="526"/>
      <c r="NUP38" s="526"/>
      <c r="NUQ38" s="526"/>
      <c r="NUR38" s="526"/>
      <c r="NUS38" s="526"/>
      <c r="NUT38" s="526"/>
      <c r="NUU38" s="526"/>
      <c r="NUV38" s="526"/>
      <c r="NUW38" s="526"/>
      <c r="NUX38" s="526"/>
      <c r="NUY38" s="526"/>
      <c r="NUZ38" s="526"/>
      <c r="NVA38" s="526"/>
      <c r="NVB38" s="526"/>
      <c r="NVC38" s="526"/>
      <c r="NVD38" s="526"/>
      <c r="NVE38" s="526"/>
      <c r="NVF38" s="526"/>
      <c r="NVG38" s="526"/>
      <c r="NVH38" s="526"/>
      <c r="NVI38" s="526"/>
      <c r="NVJ38" s="526"/>
      <c r="NVK38" s="526"/>
      <c r="NVL38" s="526"/>
      <c r="NVM38" s="526"/>
      <c r="NVN38" s="526"/>
      <c r="NVO38" s="526"/>
      <c r="NVP38" s="526"/>
      <c r="NVQ38" s="526"/>
      <c r="NVR38" s="526"/>
      <c r="NVS38" s="526"/>
      <c r="NVT38" s="526"/>
      <c r="NVU38" s="526"/>
      <c r="NVV38" s="526"/>
      <c r="NVW38" s="526"/>
      <c r="NVX38" s="526"/>
      <c r="NVY38" s="526"/>
      <c r="NVZ38" s="526"/>
      <c r="NWA38" s="526"/>
      <c r="NWB38" s="526"/>
      <c r="NWC38" s="526"/>
      <c r="NWD38" s="526"/>
      <c r="NWE38" s="526"/>
      <c r="NWF38" s="526"/>
      <c r="NWG38" s="526"/>
      <c r="NWH38" s="526"/>
      <c r="NWI38" s="526"/>
      <c r="NWJ38" s="526"/>
      <c r="NWK38" s="526"/>
      <c r="NWL38" s="526"/>
      <c r="NWM38" s="526"/>
      <c r="NWN38" s="526"/>
      <c r="NWO38" s="526"/>
      <c r="NWP38" s="526"/>
      <c r="NWQ38" s="526"/>
      <c r="NWR38" s="526"/>
      <c r="NWS38" s="526"/>
      <c r="NWT38" s="526"/>
      <c r="NWU38" s="526"/>
      <c r="NWV38" s="526"/>
      <c r="NWW38" s="526"/>
      <c r="NWX38" s="526"/>
      <c r="NWY38" s="526"/>
      <c r="NWZ38" s="526"/>
      <c r="NXA38" s="526"/>
      <c r="NXB38" s="526"/>
      <c r="NXC38" s="526"/>
      <c r="NXD38" s="526"/>
      <c r="NXE38" s="526"/>
      <c r="NXF38" s="526"/>
      <c r="NXG38" s="526"/>
      <c r="NXH38" s="526"/>
      <c r="NXI38" s="526"/>
      <c r="NXJ38" s="526"/>
      <c r="NXK38" s="526"/>
      <c r="NXL38" s="526"/>
      <c r="NXM38" s="526"/>
      <c r="NXN38" s="526"/>
      <c r="NXO38" s="526"/>
      <c r="NXP38" s="526"/>
      <c r="NXQ38" s="526"/>
      <c r="NXR38" s="526"/>
      <c r="NXS38" s="526"/>
      <c r="NXT38" s="526"/>
      <c r="NXU38" s="526"/>
      <c r="NXV38" s="526"/>
      <c r="NXW38" s="526"/>
      <c r="NXX38" s="526"/>
      <c r="NXY38" s="526"/>
      <c r="NXZ38" s="526"/>
      <c r="NYA38" s="526"/>
      <c r="NYB38" s="526"/>
      <c r="NYC38" s="526"/>
      <c r="NYD38" s="526"/>
      <c r="NYE38" s="526"/>
      <c r="NYF38" s="526"/>
      <c r="NYG38" s="526"/>
      <c r="NYH38" s="526"/>
      <c r="NYI38" s="526"/>
      <c r="NYJ38" s="526"/>
      <c r="NYK38" s="526"/>
      <c r="NYL38" s="526"/>
      <c r="NYM38" s="526"/>
      <c r="NYN38" s="526"/>
      <c r="NYO38" s="526"/>
      <c r="NYP38" s="526"/>
      <c r="NYQ38" s="526"/>
      <c r="NYR38" s="526"/>
      <c r="NYS38" s="526"/>
      <c r="NYT38" s="526"/>
      <c r="NYU38" s="526"/>
      <c r="NYV38" s="526"/>
      <c r="NYW38" s="526"/>
      <c r="NYX38" s="526"/>
      <c r="NYY38" s="526"/>
      <c r="NYZ38" s="526"/>
      <c r="NZA38" s="526"/>
      <c r="NZB38" s="526"/>
      <c r="NZC38" s="526"/>
      <c r="NZD38" s="526"/>
      <c r="NZE38" s="526"/>
      <c r="NZF38" s="526"/>
      <c r="NZG38" s="526"/>
      <c r="NZH38" s="526"/>
      <c r="NZI38" s="526"/>
      <c r="NZJ38" s="526"/>
      <c r="NZK38" s="526"/>
      <c r="NZL38" s="526"/>
      <c r="NZM38" s="526"/>
      <c r="NZN38" s="526"/>
      <c r="NZO38" s="526"/>
      <c r="NZP38" s="526"/>
      <c r="NZQ38" s="526"/>
      <c r="NZR38" s="526"/>
      <c r="NZS38" s="526"/>
      <c r="NZT38" s="526"/>
      <c r="NZU38" s="526"/>
      <c r="NZV38" s="526"/>
      <c r="NZW38" s="526"/>
      <c r="NZX38" s="526"/>
      <c r="NZY38" s="526"/>
      <c r="NZZ38" s="526"/>
      <c r="OAA38" s="526"/>
      <c r="OAB38" s="526"/>
      <c r="OAC38" s="526"/>
      <c r="OAD38" s="526"/>
      <c r="OAE38" s="526"/>
      <c r="OAF38" s="526"/>
      <c r="OAG38" s="526"/>
      <c r="OAH38" s="526"/>
      <c r="OAI38" s="526"/>
      <c r="OAJ38" s="526"/>
      <c r="OAK38" s="526"/>
      <c r="OAL38" s="526"/>
      <c r="OAM38" s="526"/>
      <c r="OAN38" s="526"/>
      <c r="OAO38" s="526"/>
      <c r="OAP38" s="526"/>
      <c r="OAQ38" s="526"/>
      <c r="OAR38" s="526"/>
      <c r="OAS38" s="526"/>
      <c r="OAT38" s="526"/>
      <c r="OAU38" s="526"/>
      <c r="OAV38" s="526"/>
      <c r="OAW38" s="526"/>
      <c r="OAX38" s="526"/>
      <c r="OAY38" s="526"/>
      <c r="OAZ38" s="526"/>
      <c r="OBA38" s="526"/>
      <c r="OBB38" s="526"/>
      <c r="OBC38" s="526"/>
      <c r="OBD38" s="526"/>
      <c r="OBE38" s="526"/>
      <c r="OBF38" s="526"/>
      <c r="OBG38" s="526"/>
      <c r="OBH38" s="526"/>
      <c r="OBI38" s="526"/>
      <c r="OBJ38" s="526"/>
      <c r="OBK38" s="526"/>
      <c r="OBL38" s="526"/>
      <c r="OBM38" s="526"/>
      <c r="OBN38" s="526"/>
      <c r="OBO38" s="526"/>
      <c r="OBP38" s="526"/>
      <c r="OBQ38" s="526"/>
      <c r="OBR38" s="526"/>
      <c r="OBS38" s="526"/>
      <c r="OBT38" s="526"/>
      <c r="OBU38" s="526"/>
      <c r="OBV38" s="526"/>
      <c r="OBW38" s="526"/>
      <c r="OBX38" s="526"/>
      <c r="OBY38" s="526"/>
      <c r="OBZ38" s="526"/>
      <c r="OCA38" s="526"/>
      <c r="OCB38" s="526"/>
      <c r="OCC38" s="526"/>
      <c r="OCD38" s="526"/>
      <c r="OCE38" s="526"/>
      <c r="OCF38" s="526"/>
      <c r="OCG38" s="526"/>
      <c r="OCH38" s="526"/>
      <c r="OCI38" s="526"/>
      <c r="OCJ38" s="526"/>
      <c r="OCK38" s="526"/>
      <c r="OCL38" s="526"/>
      <c r="OCM38" s="526"/>
      <c r="OCN38" s="526"/>
      <c r="OCO38" s="526"/>
      <c r="OCP38" s="526"/>
      <c r="OCQ38" s="526"/>
      <c r="OCR38" s="526"/>
      <c r="OCS38" s="526"/>
      <c r="OCT38" s="526"/>
      <c r="OCU38" s="526"/>
      <c r="OCV38" s="526"/>
      <c r="OCW38" s="526"/>
      <c r="OCX38" s="526"/>
      <c r="OCY38" s="526"/>
      <c r="OCZ38" s="526"/>
      <c r="ODA38" s="526"/>
      <c r="ODB38" s="526"/>
      <c r="ODC38" s="526"/>
      <c r="ODD38" s="526"/>
      <c r="ODE38" s="526"/>
      <c r="ODF38" s="526"/>
      <c r="ODG38" s="526"/>
      <c r="ODH38" s="526"/>
      <c r="ODI38" s="526"/>
      <c r="ODJ38" s="526"/>
      <c r="ODK38" s="526"/>
      <c r="ODL38" s="526"/>
      <c r="ODM38" s="526"/>
      <c r="ODN38" s="526"/>
      <c r="ODO38" s="526"/>
      <c r="ODP38" s="526"/>
      <c r="ODQ38" s="526"/>
      <c r="ODR38" s="526"/>
      <c r="ODS38" s="526"/>
      <c r="ODT38" s="526"/>
      <c r="ODU38" s="526"/>
      <c r="ODV38" s="526"/>
      <c r="ODW38" s="526"/>
      <c r="ODX38" s="526"/>
      <c r="ODY38" s="526"/>
      <c r="ODZ38" s="526"/>
      <c r="OEA38" s="526"/>
      <c r="OEB38" s="526"/>
      <c r="OEC38" s="526"/>
      <c r="OED38" s="526"/>
      <c r="OEE38" s="526"/>
      <c r="OEF38" s="526"/>
      <c r="OEG38" s="526"/>
      <c r="OEH38" s="526"/>
      <c r="OEI38" s="526"/>
      <c r="OEJ38" s="526"/>
      <c r="OEK38" s="526"/>
      <c r="OEL38" s="526"/>
      <c r="OEM38" s="526"/>
      <c r="OEN38" s="526"/>
      <c r="OEO38" s="526"/>
      <c r="OEP38" s="526"/>
      <c r="OEQ38" s="526"/>
      <c r="OER38" s="526"/>
      <c r="OES38" s="526"/>
      <c r="OET38" s="526"/>
      <c r="OEU38" s="526"/>
      <c r="OEV38" s="526"/>
      <c r="OEW38" s="526"/>
      <c r="OEX38" s="526"/>
      <c r="OEY38" s="526"/>
      <c r="OEZ38" s="526"/>
      <c r="OFA38" s="526"/>
      <c r="OFB38" s="526"/>
      <c r="OFC38" s="526"/>
      <c r="OFD38" s="526"/>
      <c r="OFE38" s="526"/>
      <c r="OFF38" s="526"/>
      <c r="OFG38" s="526"/>
      <c r="OFH38" s="526"/>
      <c r="OFI38" s="526"/>
      <c r="OFJ38" s="526"/>
      <c r="OFK38" s="526"/>
      <c r="OFL38" s="526"/>
      <c r="OFM38" s="526"/>
      <c r="OFN38" s="526"/>
      <c r="OFO38" s="526"/>
      <c r="OFP38" s="526"/>
      <c r="OFQ38" s="526"/>
      <c r="OFR38" s="526"/>
      <c r="OFS38" s="526"/>
      <c r="OFT38" s="526"/>
      <c r="OFU38" s="526"/>
      <c r="OFV38" s="526"/>
      <c r="OFW38" s="526"/>
      <c r="OFX38" s="526"/>
      <c r="OFY38" s="526"/>
      <c r="OFZ38" s="526"/>
      <c r="OGA38" s="526"/>
      <c r="OGB38" s="526"/>
      <c r="OGC38" s="526"/>
      <c r="OGD38" s="526"/>
      <c r="OGE38" s="526"/>
      <c r="OGF38" s="526"/>
      <c r="OGG38" s="526"/>
      <c r="OGH38" s="526"/>
      <c r="OGI38" s="526"/>
      <c r="OGJ38" s="526"/>
      <c r="OGK38" s="526"/>
      <c r="OGL38" s="526"/>
      <c r="OGM38" s="526"/>
      <c r="OGN38" s="526"/>
      <c r="OGO38" s="526"/>
      <c r="OGP38" s="526"/>
      <c r="OGQ38" s="526"/>
      <c r="OGR38" s="526"/>
      <c r="OGS38" s="526"/>
      <c r="OGT38" s="526"/>
      <c r="OGU38" s="526"/>
      <c r="OGV38" s="526"/>
      <c r="OGW38" s="526"/>
      <c r="OGX38" s="526"/>
      <c r="OGY38" s="526"/>
      <c r="OGZ38" s="526"/>
      <c r="OHA38" s="526"/>
      <c r="OHB38" s="526"/>
      <c r="OHC38" s="526"/>
      <c r="OHD38" s="526"/>
      <c r="OHE38" s="526"/>
      <c r="OHF38" s="526"/>
      <c r="OHG38" s="526"/>
      <c r="OHH38" s="526"/>
      <c r="OHI38" s="526"/>
      <c r="OHJ38" s="526"/>
      <c r="OHK38" s="526"/>
      <c r="OHL38" s="526"/>
      <c r="OHM38" s="526"/>
      <c r="OHN38" s="526"/>
      <c r="OHO38" s="526"/>
      <c r="OHP38" s="526"/>
      <c r="OHQ38" s="526"/>
      <c r="OHR38" s="526"/>
      <c r="OHS38" s="526"/>
      <c r="OHT38" s="526"/>
      <c r="OHU38" s="526"/>
      <c r="OHV38" s="526"/>
      <c r="OHW38" s="526"/>
      <c r="OHX38" s="526"/>
      <c r="OHY38" s="526"/>
      <c r="OHZ38" s="526"/>
      <c r="OIA38" s="526"/>
      <c r="OIB38" s="526"/>
      <c r="OIC38" s="526"/>
      <c r="OID38" s="526"/>
      <c r="OIE38" s="526"/>
      <c r="OIF38" s="526"/>
      <c r="OIG38" s="526"/>
      <c r="OIH38" s="526"/>
      <c r="OII38" s="526"/>
      <c r="OIJ38" s="526"/>
      <c r="OIK38" s="526"/>
      <c r="OIL38" s="526"/>
      <c r="OIM38" s="526"/>
      <c r="OIN38" s="526"/>
      <c r="OIO38" s="526"/>
      <c r="OIP38" s="526"/>
      <c r="OIQ38" s="526"/>
      <c r="OIR38" s="526"/>
      <c r="OIS38" s="526"/>
      <c r="OIT38" s="526"/>
      <c r="OIU38" s="526"/>
      <c r="OIV38" s="526"/>
      <c r="OIW38" s="526"/>
      <c r="OIX38" s="526"/>
      <c r="OIY38" s="526"/>
      <c r="OIZ38" s="526"/>
      <c r="OJA38" s="526"/>
      <c r="OJB38" s="526"/>
      <c r="OJC38" s="526"/>
      <c r="OJD38" s="526"/>
      <c r="OJE38" s="526"/>
      <c r="OJF38" s="526"/>
      <c r="OJG38" s="526"/>
      <c r="OJH38" s="526"/>
      <c r="OJI38" s="526"/>
      <c r="OJJ38" s="526"/>
      <c r="OJK38" s="526"/>
      <c r="OJL38" s="526"/>
      <c r="OJM38" s="526"/>
      <c r="OJN38" s="526"/>
      <c r="OJO38" s="526"/>
      <c r="OJP38" s="526"/>
      <c r="OJQ38" s="526"/>
      <c r="OJR38" s="526"/>
      <c r="OJS38" s="526"/>
      <c r="OJT38" s="526"/>
      <c r="OJU38" s="526"/>
      <c r="OJV38" s="526"/>
      <c r="OJW38" s="526"/>
      <c r="OJX38" s="526"/>
      <c r="OJY38" s="526"/>
      <c r="OJZ38" s="526"/>
      <c r="OKA38" s="526"/>
      <c r="OKB38" s="526"/>
      <c r="OKC38" s="526"/>
      <c r="OKD38" s="526"/>
      <c r="OKE38" s="526"/>
      <c r="OKF38" s="526"/>
      <c r="OKG38" s="526"/>
      <c r="OKH38" s="526"/>
      <c r="OKI38" s="526"/>
      <c r="OKJ38" s="526"/>
      <c r="OKK38" s="526"/>
      <c r="OKL38" s="526"/>
      <c r="OKM38" s="526"/>
      <c r="OKN38" s="526"/>
      <c r="OKO38" s="526"/>
      <c r="OKP38" s="526"/>
      <c r="OKQ38" s="526"/>
      <c r="OKR38" s="526"/>
      <c r="OKS38" s="526"/>
      <c r="OKT38" s="526"/>
      <c r="OKU38" s="526"/>
      <c r="OKV38" s="526"/>
      <c r="OKW38" s="526"/>
      <c r="OKX38" s="526"/>
      <c r="OKY38" s="526"/>
      <c r="OKZ38" s="526"/>
      <c r="OLA38" s="526"/>
      <c r="OLB38" s="526"/>
      <c r="OLC38" s="526"/>
      <c r="OLD38" s="526"/>
      <c r="OLE38" s="526"/>
      <c r="OLF38" s="526"/>
      <c r="OLG38" s="526"/>
      <c r="OLH38" s="526"/>
      <c r="OLI38" s="526"/>
      <c r="OLJ38" s="526"/>
      <c r="OLK38" s="526"/>
      <c r="OLL38" s="526"/>
      <c r="OLM38" s="526"/>
      <c r="OLN38" s="526"/>
      <c r="OLO38" s="526"/>
      <c r="OLP38" s="526"/>
      <c r="OLQ38" s="526"/>
      <c r="OLR38" s="526"/>
      <c r="OLS38" s="526"/>
      <c r="OLT38" s="526"/>
      <c r="OLU38" s="526"/>
      <c r="OLV38" s="526"/>
      <c r="OLW38" s="526"/>
      <c r="OLX38" s="526"/>
      <c r="OLY38" s="526"/>
      <c r="OLZ38" s="526"/>
      <c r="OMA38" s="526"/>
      <c r="OMB38" s="526"/>
      <c r="OMC38" s="526"/>
      <c r="OMD38" s="526"/>
      <c r="OME38" s="526"/>
      <c r="OMF38" s="526"/>
      <c r="OMG38" s="526"/>
      <c r="OMH38" s="526"/>
      <c r="OMI38" s="526"/>
      <c r="OMJ38" s="526"/>
      <c r="OMK38" s="526"/>
      <c r="OML38" s="526"/>
      <c r="OMM38" s="526"/>
      <c r="OMN38" s="526"/>
      <c r="OMO38" s="526"/>
      <c r="OMP38" s="526"/>
      <c r="OMQ38" s="526"/>
      <c r="OMR38" s="526"/>
      <c r="OMS38" s="526"/>
      <c r="OMT38" s="526"/>
      <c r="OMU38" s="526"/>
      <c r="OMV38" s="526"/>
      <c r="OMW38" s="526"/>
      <c r="OMX38" s="526"/>
      <c r="OMY38" s="526"/>
      <c r="OMZ38" s="526"/>
      <c r="ONA38" s="526"/>
      <c r="ONB38" s="526"/>
      <c r="ONC38" s="526"/>
      <c r="OND38" s="526"/>
      <c r="ONE38" s="526"/>
      <c r="ONF38" s="526"/>
      <c r="ONG38" s="526"/>
      <c r="ONH38" s="526"/>
      <c r="ONI38" s="526"/>
      <c r="ONJ38" s="526"/>
      <c r="ONK38" s="526"/>
      <c r="ONL38" s="526"/>
      <c r="ONM38" s="526"/>
      <c r="ONN38" s="526"/>
      <c r="ONO38" s="526"/>
      <c r="ONP38" s="526"/>
      <c r="ONQ38" s="526"/>
      <c r="ONR38" s="526"/>
      <c r="ONS38" s="526"/>
      <c r="ONT38" s="526"/>
      <c r="ONU38" s="526"/>
      <c r="ONV38" s="526"/>
      <c r="ONW38" s="526"/>
      <c r="ONX38" s="526"/>
      <c r="ONY38" s="526"/>
      <c r="ONZ38" s="526"/>
      <c r="OOA38" s="526"/>
      <c r="OOB38" s="526"/>
      <c r="OOC38" s="526"/>
      <c r="OOD38" s="526"/>
      <c r="OOE38" s="526"/>
      <c r="OOF38" s="526"/>
      <c r="OOG38" s="526"/>
      <c r="OOH38" s="526"/>
      <c r="OOI38" s="526"/>
      <c r="OOJ38" s="526"/>
      <c r="OOK38" s="526"/>
      <c r="OOL38" s="526"/>
      <c r="OOM38" s="526"/>
      <c r="OON38" s="526"/>
      <c r="OOO38" s="526"/>
      <c r="OOP38" s="526"/>
      <c r="OOQ38" s="526"/>
      <c r="OOR38" s="526"/>
      <c r="OOS38" s="526"/>
      <c r="OOT38" s="526"/>
      <c r="OOU38" s="526"/>
      <c r="OOV38" s="526"/>
      <c r="OOW38" s="526"/>
      <c r="OOX38" s="526"/>
      <c r="OOY38" s="526"/>
      <c r="OOZ38" s="526"/>
      <c r="OPA38" s="526"/>
      <c r="OPB38" s="526"/>
      <c r="OPC38" s="526"/>
      <c r="OPD38" s="526"/>
      <c r="OPE38" s="526"/>
      <c r="OPF38" s="526"/>
      <c r="OPG38" s="526"/>
      <c r="OPH38" s="526"/>
      <c r="OPI38" s="526"/>
      <c r="OPJ38" s="526"/>
      <c r="OPK38" s="526"/>
      <c r="OPL38" s="526"/>
      <c r="OPM38" s="526"/>
      <c r="OPN38" s="526"/>
      <c r="OPO38" s="526"/>
      <c r="OPP38" s="526"/>
      <c r="OPQ38" s="526"/>
      <c r="OPR38" s="526"/>
      <c r="OPS38" s="526"/>
      <c r="OPT38" s="526"/>
      <c r="OPU38" s="526"/>
      <c r="OPV38" s="526"/>
      <c r="OPW38" s="526"/>
      <c r="OPX38" s="526"/>
      <c r="OPY38" s="526"/>
      <c r="OPZ38" s="526"/>
      <c r="OQA38" s="526"/>
      <c r="OQB38" s="526"/>
      <c r="OQC38" s="526"/>
      <c r="OQD38" s="526"/>
      <c r="OQE38" s="526"/>
      <c r="OQF38" s="526"/>
      <c r="OQG38" s="526"/>
      <c r="OQH38" s="526"/>
      <c r="OQI38" s="526"/>
      <c r="OQJ38" s="526"/>
      <c r="OQK38" s="526"/>
      <c r="OQL38" s="526"/>
      <c r="OQM38" s="526"/>
      <c r="OQN38" s="526"/>
      <c r="OQO38" s="526"/>
      <c r="OQP38" s="526"/>
      <c r="OQQ38" s="526"/>
      <c r="OQR38" s="526"/>
      <c r="OQS38" s="526"/>
      <c r="OQT38" s="526"/>
      <c r="OQU38" s="526"/>
      <c r="OQV38" s="526"/>
      <c r="OQW38" s="526"/>
      <c r="OQX38" s="526"/>
      <c r="OQY38" s="526"/>
      <c r="OQZ38" s="526"/>
      <c r="ORA38" s="526"/>
      <c r="ORB38" s="526"/>
      <c r="ORC38" s="526"/>
      <c r="ORD38" s="526"/>
      <c r="ORE38" s="526"/>
      <c r="ORF38" s="526"/>
      <c r="ORG38" s="526"/>
      <c r="ORH38" s="526"/>
      <c r="ORI38" s="526"/>
      <c r="ORJ38" s="526"/>
      <c r="ORK38" s="526"/>
      <c r="ORL38" s="526"/>
      <c r="ORM38" s="526"/>
      <c r="ORN38" s="526"/>
      <c r="ORO38" s="526"/>
      <c r="ORP38" s="526"/>
      <c r="ORQ38" s="526"/>
      <c r="ORR38" s="526"/>
      <c r="ORS38" s="526"/>
      <c r="ORT38" s="526"/>
      <c r="ORU38" s="526"/>
      <c r="ORV38" s="526"/>
      <c r="ORW38" s="526"/>
      <c r="ORX38" s="526"/>
      <c r="ORY38" s="526"/>
      <c r="ORZ38" s="526"/>
      <c r="OSA38" s="526"/>
      <c r="OSB38" s="526"/>
      <c r="OSC38" s="526"/>
      <c r="OSD38" s="526"/>
      <c r="OSE38" s="526"/>
      <c r="OSF38" s="526"/>
      <c r="OSG38" s="526"/>
      <c r="OSH38" s="526"/>
      <c r="OSI38" s="526"/>
      <c r="OSJ38" s="526"/>
      <c r="OSK38" s="526"/>
      <c r="OSL38" s="526"/>
      <c r="OSM38" s="526"/>
      <c r="OSN38" s="526"/>
      <c r="OSO38" s="526"/>
      <c r="OSP38" s="526"/>
      <c r="OSQ38" s="526"/>
      <c r="OSR38" s="526"/>
      <c r="OSS38" s="526"/>
      <c r="OST38" s="526"/>
      <c r="OSU38" s="526"/>
      <c r="OSV38" s="526"/>
      <c r="OSW38" s="526"/>
      <c r="OSX38" s="526"/>
      <c r="OSY38" s="526"/>
      <c r="OSZ38" s="526"/>
      <c r="OTA38" s="526"/>
      <c r="OTB38" s="526"/>
      <c r="OTC38" s="526"/>
      <c r="OTD38" s="526"/>
      <c r="OTE38" s="526"/>
      <c r="OTF38" s="526"/>
      <c r="OTG38" s="526"/>
      <c r="OTH38" s="526"/>
      <c r="OTI38" s="526"/>
      <c r="OTJ38" s="526"/>
      <c r="OTK38" s="526"/>
      <c r="OTL38" s="526"/>
      <c r="OTM38" s="526"/>
      <c r="OTN38" s="526"/>
      <c r="OTO38" s="526"/>
      <c r="OTP38" s="526"/>
      <c r="OTQ38" s="526"/>
      <c r="OTR38" s="526"/>
      <c r="OTS38" s="526"/>
      <c r="OTT38" s="526"/>
      <c r="OTU38" s="526"/>
      <c r="OTV38" s="526"/>
      <c r="OTW38" s="526"/>
      <c r="OTX38" s="526"/>
      <c r="OTY38" s="526"/>
      <c r="OTZ38" s="526"/>
      <c r="OUA38" s="526"/>
      <c r="OUB38" s="526"/>
      <c r="OUC38" s="526"/>
      <c r="OUD38" s="526"/>
      <c r="OUE38" s="526"/>
      <c r="OUF38" s="526"/>
      <c r="OUG38" s="526"/>
      <c r="OUH38" s="526"/>
      <c r="OUI38" s="526"/>
      <c r="OUJ38" s="526"/>
      <c r="OUK38" s="526"/>
      <c r="OUL38" s="526"/>
      <c r="OUM38" s="526"/>
      <c r="OUN38" s="526"/>
      <c r="OUO38" s="526"/>
      <c r="OUP38" s="526"/>
      <c r="OUQ38" s="526"/>
      <c r="OUR38" s="526"/>
      <c r="OUS38" s="526"/>
      <c r="OUT38" s="526"/>
      <c r="OUU38" s="526"/>
      <c r="OUV38" s="526"/>
      <c r="OUW38" s="526"/>
      <c r="OUX38" s="526"/>
      <c r="OUY38" s="526"/>
      <c r="OUZ38" s="526"/>
      <c r="OVA38" s="526"/>
      <c r="OVB38" s="526"/>
      <c r="OVC38" s="526"/>
      <c r="OVD38" s="526"/>
      <c r="OVE38" s="526"/>
      <c r="OVF38" s="526"/>
      <c r="OVG38" s="526"/>
      <c r="OVH38" s="526"/>
      <c r="OVI38" s="526"/>
      <c r="OVJ38" s="526"/>
      <c r="OVK38" s="526"/>
      <c r="OVL38" s="526"/>
      <c r="OVM38" s="526"/>
      <c r="OVN38" s="526"/>
      <c r="OVO38" s="526"/>
      <c r="OVP38" s="526"/>
      <c r="OVQ38" s="526"/>
      <c r="OVR38" s="526"/>
      <c r="OVS38" s="526"/>
      <c r="OVT38" s="526"/>
      <c r="OVU38" s="526"/>
      <c r="OVV38" s="526"/>
      <c r="OVW38" s="526"/>
      <c r="OVX38" s="526"/>
      <c r="OVY38" s="526"/>
      <c r="OVZ38" s="526"/>
      <c r="OWA38" s="526"/>
      <c r="OWB38" s="526"/>
      <c r="OWC38" s="526"/>
      <c r="OWD38" s="526"/>
      <c r="OWE38" s="526"/>
      <c r="OWF38" s="526"/>
      <c r="OWG38" s="526"/>
      <c r="OWH38" s="526"/>
      <c r="OWI38" s="526"/>
      <c r="OWJ38" s="526"/>
      <c r="OWK38" s="526"/>
      <c r="OWL38" s="526"/>
      <c r="OWM38" s="526"/>
      <c r="OWN38" s="526"/>
      <c r="OWO38" s="526"/>
      <c r="OWP38" s="526"/>
      <c r="OWQ38" s="526"/>
      <c r="OWR38" s="526"/>
      <c r="OWS38" s="526"/>
      <c r="OWT38" s="526"/>
      <c r="OWU38" s="526"/>
      <c r="OWV38" s="526"/>
      <c r="OWW38" s="526"/>
      <c r="OWX38" s="526"/>
      <c r="OWY38" s="526"/>
      <c r="OWZ38" s="526"/>
      <c r="OXA38" s="526"/>
      <c r="OXB38" s="526"/>
      <c r="OXC38" s="526"/>
      <c r="OXD38" s="526"/>
      <c r="OXE38" s="526"/>
      <c r="OXF38" s="526"/>
      <c r="OXG38" s="526"/>
      <c r="OXH38" s="526"/>
      <c r="OXI38" s="526"/>
      <c r="OXJ38" s="526"/>
      <c r="OXK38" s="526"/>
      <c r="OXL38" s="526"/>
      <c r="OXM38" s="526"/>
      <c r="OXN38" s="526"/>
      <c r="OXO38" s="526"/>
      <c r="OXP38" s="526"/>
      <c r="OXQ38" s="526"/>
      <c r="OXR38" s="526"/>
      <c r="OXS38" s="526"/>
      <c r="OXT38" s="526"/>
      <c r="OXU38" s="526"/>
      <c r="OXV38" s="526"/>
      <c r="OXW38" s="526"/>
      <c r="OXX38" s="526"/>
      <c r="OXY38" s="526"/>
      <c r="OXZ38" s="526"/>
      <c r="OYA38" s="526"/>
      <c r="OYB38" s="526"/>
      <c r="OYC38" s="526"/>
      <c r="OYD38" s="526"/>
      <c r="OYE38" s="526"/>
      <c r="OYF38" s="526"/>
      <c r="OYG38" s="526"/>
      <c r="OYH38" s="526"/>
      <c r="OYI38" s="526"/>
      <c r="OYJ38" s="526"/>
      <c r="OYK38" s="526"/>
      <c r="OYL38" s="526"/>
      <c r="OYM38" s="526"/>
      <c r="OYN38" s="526"/>
      <c r="OYO38" s="526"/>
      <c r="OYP38" s="526"/>
      <c r="OYQ38" s="526"/>
      <c r="OYR38" s="526"/>
      <c r="OYS38" s="526"/>
      <c r="OYT38" s="526"/>
      <c r="OYU38" s="526"/>
      <c r="OYV38" s="526"/>
      <c r="OYW38" s="526"/>
      <c r="OYX38" s="526"/>
      <c r="OYY38" s="526"/>
      <c r="OYZ38" s="526"/>
      <c r="OZA38" s="526"/>
      <c r="OZB38" s="526"/>
      <c r="OZC38" s="526"/>
      <c r="OZD38" s="526"/>
      <c r="OZE38" s="526"/>
      <c r="OZF38" s="526"/>
      <c r="OZG38" s="526"/>
      <c r="OZH38" s="526"/>
      <c r="OZI38" s="526"/>
      <c r="OZJ38" s="526"/>
      <c r="OZK38" s="526"/>
      <c r="OZL38" s="526"/>
      <c r="OZM38" s="526"/>
      <c r="OZN38" s="526"/>
      <c r="OZO38" s="526"/>
      <c r="OZP38" s="526"/>
      <c r="OZQ38" s="526"/>
      <c r="OZR38" s="526"/>
      <c r="OZS38" s="526"/>
      <c r="OZT38" s="526"/>
      <c r="OZU38" s="526"/>
      <c r="OZV38" s="526"/>
      <c r="OZW38" s="526"/>
      <c r="OZX38" s="526"/>
      <c r="OZY38" s="526"/>
      <c r="OZZ38" s="526"/>
      <c r="PAA38" s="526"/>
      <c r="PAB38" s="526"/>
      <c r="PAC38" s="526"/>
      <c r="PAD38" s="526"/>
      <c r="PAE38" s="526"/>
      <c r="PAF38" s="526"/>
      <c r="PAG38" s="526"/>
      <c r="PAH38" s="526"/>
      <c r="PAI38" s="526"/>
      <c r="PAJ38" s="526"/>
      <c r="PAK38" s="526"/>
      <c r="PAL38" s="526"/>
      <c r="PAM38" s="526"/>
      <c r="PAN38" s="526"/>
      <c r="PAO38" s="526"/>
      <c r="PAP38" s="526"/>
      <c r="PAQ38" s="526"/>
      <c r="PAR38" s="526"/>
      <c r="PAS38" s="526"/>
      <c r="PAT38" s="526"/>
      <c r="PAU38" s="526"/>
      <c r="PAV38" s="526"/>
      <c r="PAW38" s="526"/>
      <c r="PAX38" s="526"/>
      <c r="PAY38" s="526"/>
      <c r="PAZ38" s="526"/>
      <c r="PBA38" s="526"/>
      <c r="PBB38" s="526"/>
      <c r="PBC38" s="526"/>
      <c r="PBD38" s="526"/>
      <c r="PBE38" s="526"/>
      <c r="PBF38" s="526"/>
      <c r="PBG38" s="526"/>
      <c r="PBH38" s="526"/>
      <c r="PBI38" s="526"/>
      <c r="PBJ38" s="526"/>
      <c r="PBK38" s="526"/>
      <c r="PBL38" s="526"/>
      <c r="PBM38" s="526"/>
      <c r="PBN38" s="526"/>
      <c r="PBO38" s="526"/>
      <c r="PBP38" s="526"/>
      <c r="PBQ38" s="526"/>
      <c r="PBR38" s="526"/>
      <c r="PBS38" s="526"/>
      <c r="PBT38" s="526"/>
      <c r="PBU38" s="526"/>
      <c r="PBV38" s="526"/>
      <c r="PBW38" s="526"/>
      <c r="PBX38" s="526"/>
      <c r="PBY38" s="526"/>
      <c r="PBZ38" s="526"/>
      <c r="PCA38" s="526"/>
      <c r="PCB38" s="526"/>
      <c r="PCC38" s="526"/>
      <c r="PCD38" s="526"/>
      <c r="PCE38" s="526"/>
      <c r="PCF38" s="526"/>
      <c r="PCG38" s="526"/>
      <c r="PCH38" s="526"/>
      <c r="PCI38" s="526"/>
      <c r="PCJ38" s="526"/>
      <c r="PCK38" s="526"/>
      <c r="PCL38" s="526"/>
      <c r="PCM38" s="526"/>
      <c r="PCN38" s="526"/>
      <c r="PCO38" s="526"/>
      <c r="PCP38" s="526"/>
      <c r="PCQ38" s="526"/>
      <c r="PCR38" s="526"/>
      <c r="PCS38" s="526"/>
      <c r="PCT38" s="526"/>
      <c r="PCU38" s="526"/>
      <c r="PCV38" s="526"/>
      <c r="PCW38" s="526"/>
      <c r="PCX38" s="526"/>
      <c r="PCY38" s="526"/>
      <c r="PCZ38" s="526"/>
      <c r="PDA38" s="526"/>
      <c r="PDB38" s="526"/>
      <c r="PDC38" s="526"/>
      <c r="PDD38" s="526"/>
      <c r="PDE38" s="526"/>
      <c r="PDF38" s="526"/>
      <c r="PDG38" s="526"/>
      <c r="PDH38" s="526"/>
      <c r="PDI38" s="526"/>
      <c r="PDJ38" s="526"/>
      <c r="PDK38" s="526"/>
      <c r="PDL38" s="526"/>
      <c r="PDM38" s="526"/>
      <c r="PDN38" s="526"/>
      <c r="PDO38" s="526"/>
      <c r="PDP38" s="526"/>
      <c r="PDQ38" s="526"/>
      <c r="PDR38" s="526"/>
      <c r="PDS38" s="526"/>
      <c r="PDT38" s="526"/>
      <c r="PDU38" s="526"/>
      <c r="PDV38" s="526"/>
      <c r="PDW38" s="526"/>
      <c r="PDX38" s="526"/>
      <c r="PDY38" s="526"/>
      <c r="PDZ38" s="526"/>
      <c r="PEA38" s="526"/>
      <c r="PEB38" s="526"/>
      <c r="PEC38" s="526"/>
      <c r="PED38" s="526"/>
      <c r="PEE38" s="526"/>
      <c r="PEF38" s="526"/>
      <c r="PEG38" s="526"/>
      <c r="PEH38" s="526"/>
      <c r="PEI38" s="526"/>
      <c r="PEJ38" s="526"/>
      <c r="PEK38" s="526"/>
      <c r="PEL38" s="526"/>
      <c r="PEM38" s="526"/>
      <c r="PEN38" s="526"/>
      <c r="PEO38" s="526"/>
      <c r="PEP38" s="526"/>
      <c r="PEQ38" s="526"/>
      <c r="PER38" s="526"/>
      <c r="PES38" s="526"/>
      <c r="PET38" s="526"/>
      <c r="PEU38" s="526"/>
      <c r="PEV38" s="526"/>
      <c r="PEW38" s="526"/>
      <c r="PEX38" s="526"/>
      <c r="PEY38" s="526"/>
      <c r="PEZ38" s="526"/>
      <c r="PFA38" s="526"/>
      <c r="PFB38" s="526"/>
      <c r="PFC38" s="526"/>
      <c r="PFD38" s="526"/>
      <c r="PFE38" s="526"/>
      <c r="PFF38" s="526"/>
      <c r="PFG38" s="526"/>
      <c r="PFH38" s="526"/>
      <c r="PFI38" s="526"/>
      <c r="PFJ38" s="526"/>
      <c r="PFK38" s="526"/>
      <c r="PFL38" s="526"/>
      <c r="PFM38" s="526"/>
      <c r="PFN38" s="526"/>
      <c r="PFO38" s="526"/>
      <c r="PFP38" s="526"/>
      <c r="PFQ38" s="526"/>
      <c r="PFR38" s="526"/>
      <c r="PFS38" s="526"/>
      <c r="PFT38" s="526"/>
      <c r="PFU38" s="526"/>
      <c r="PFV38" s="526"/>
      <c r="PFW38" s="526"/>
      <c r="PFX38" s="526"/>
      <c r="PFY38" s="526"/>
      <c r="PFZ38" s="526"/>
      <c r="PGA38" s="526"/>
      <c r="PGB38" s="526"/>
      <c r="PGC38" s="526"/>
      <c r="PGD38" s="526"/>
      <c r="PGE38" s="526"/>
      <c r="PGF38" s="526"/>
      <c r="PGG38" s="526"/>
      <c r="PGH38" s="526"/>
      <c r="PGI38" s="526"/>
      <c r="PGJ38" s="526"/>
      <c r="PGK38" s="526"/>
      <c r="PGL38" s="526"/>
      <c r="PGM38" s="526"/>
      <c r="PGN38" s="526"/>
      <c r="PGO38" s="526"/>
      <c r="PGP38" s="526"/>
      <c r="PGQ38" s="526"/>
      <c r="PGR38" s="526"/>
      <c r="PGS38" s="526"/>
      <c r="PGT38" s="526"/>
      <c r="PGU38" s="526"/>
      <c r="PGV38" s="526"/>
      <c r="PGW38" s="526"/>
      <c r="PGX38" s="526"/>
      <c r="PGY38" s="526"/>
      <c r="PGZ38" s="526"/>
      <c r="PHA38" s="526"/>
      <c r="PHB38" s="526"/>
      <c r="PHC38" s="526"/>
      <c r="PHD38" s="526"/>
      <c r="PHE38" s="526"/>
      <c r="PHF38" s="526"/>
      <c r="PHG38" s="526"/>
      <c r="PHH38" s="526"/>
      <c r="PHI38" s="526"/>
      <c r="PHJ38" s="526"/>
      <c r="PHK38" s="526"/>
      <c r="PHL38" s="526"/>
      <c r="PHM38" s="526"/>
      <c r="PHN38" s="526"/>
      <c r="PHO38" s="526"/>
      <c r="PHP38" s="526"/>
      <c r="PHQ38" s="526"/>
      <c r="PHR38" s="526"/>
      <c r="PHS38" s="526"/>
      <c r="PHT38" s="526"/>
      <c r="PHU38" s="526"/>
      <c r="PHV38" s="526"/>
      <c r="PHW38" s="526"/>
      <c r="PHX38" s="526"/>
      <c r="PHY38" s="526"/>
      <c r="PHZ38" s="526"/>
      <c r="PIA38" s="526"/>
      <c r="PIB38" s="526"/>
      <c r="PIC38" s="526"/>
      <c r="PID38" s="526"/>
      <c r="PIE38" s="526"/>
      <c r="PIF38" s="526"/>
      <c r="PIG38" s="526"/>
      <c r="PIH38" s="526"/>
      <c r="PII38" s="526"/>
      <c r="PIJ38" s="526"/>
      <c r="PIK38" s="526"/>
      <c r="PIL38" s="526"/>
      <c r="PIM38" s="526"/>
      <c r="PIN38" s="526"/>
      <c r="PIO38" s="526"/>
      <c r="PIP38" s="526"/>
      <c r="PIQ38" s="526"/>
      <c r="PIR38" s="526"/>
      <c r="PIS38" s="526"/>
      <c r="PIT38" s="526"/>
      <c r="PIU38" s="526"/>
      <c r="PIV38" s="526"/>
      <c r="PIW38" s="526"/>
      <c r="PIX38" s="526"/>
      <c r="PIY38" s="526"/>
      <c r="PIZ38" s="526"/>
      <c r="PJA38" s="526"/>
      <c r="PJB38" s="526"/>
      <c r="PJC38" s="526"/>
      <c r="PJD38" s="526"/>
      <c r="PJE38" s="526"/>
      <c r="PJF38" s="526"/>
      <c r="PJG38" s="526"/>
      <c r="PJH38" s="526"/>
      <c r="PJI38" s="526"/>
      <c r="PJJ38" s="526"/>
      <c r="PJK38" s="526"/>
      <c r="PJL38" s="526"/>
      <c r="PJM38" s="526"/>
      <c r="PJN38" s="526"/>
      <c r="PJO38" s="526"/>
      <c r="PJP38" s="526"/>
      <c r="PJQ38" s="526"/>
      <c r="PJR38" s="526"/>
      <c r="PJS38" s="526"/>
      <c r="PJT38" s="526"/>
      <c r="PJU38" s="526"/>
      <c r="PJV38" s="526"/>
      <c r="PJW38" s="526"/>
      <c r="PJX38" s="526"/>
      <c r="PJY38" s="526"/>
      <c r="PJZ38" s="526"/>
      <c r="PKA38" s="526"/>
      <c r="PKB38" s="526"/>
      <c r="PKC38" s="526"/>
      <c r="PKD38" s="526"/>
      <c r="PKE38" s="526"/>
      <c r="PKF38" s="526"/>
      <c r="PKG38" s="526"/>
      <c r="PKH38" s="526"/>
      <c r="PKI38" s="526"/>
      <c r="PKJ38" s="526"/>
      <c r="PKK38" s="526"/>
      <c r="PKL38" s="526"/>
      <c r="PKM38" s="526"/>
      <c r="PKN38" s="526"/>
      <c r="PKO38" s="526"/>
      <c r="PKP38" s="526"/>
      <c r="PKQ38" s="526"/>
      <c r="PKR38" s="526"/>
      <c r="PKS38" s="526"/>
      <c r="PKT38" s="526"/>
      <c r="PKU38" s="526"/>
      <c r="PKV38" s="526"/>
      <c r="PKW38" s="526"/>
      <c r="PKX38" s="526"/>
      <c r="PKY38" s="526"/>
      <c r="PKZ38" s="526"/>
      <c r="PLA38" s="526"/>
      <c r="PLB38" s="526"/>
      <c r="PLC38" s="526"/>
      <c r="PLD38" s="526"/>
      <c r="PLE38" s="526"/>
      <c r="PLF38" s="526"/>
      <c r="PLG38" s="526"/>
      <c r="PLH38" s="526"/>
      <c r="PLI38" s="526"/>
      <c r="PLJ38" s="526"/>
      <c r="PLK38" s="526"/>
      <c r="PLL38" s="526"/>
      <c r="PLM38" s="526"/>
      <c r="PLN38" s="526"/>
      <c r="PLO38" s="526"/>
      <c r="PLP38" s="526"/>
      <c r="PLQ38" s="526"/>
      <c r="PLR38" s="526"/>
      <c r="PLS38" s="526"/>
      <c r="PLT38" s="526"/>
      <c r="PLU38" s="526"/>
      <c r="PLV38" s="526"/>
      <c r="PLW38" s="526"/>
      <c r="PLX38" s="526"/>
      <c r="PLY38" s="526"/>
      <c r="PLZ38" s="526"/>
      <c r="PMA38" s="526"/>
      <c r="PMB38" s="526"/>
      <c r="PMC38" s="526"/>
      <c r="PMD38" s="526"/>
      <c r="PME38" s="526"/>
      <c r="PMF38" s="526"/>
      <c r="PMG38" s="526"/>
      <c r="PMH38" s="526"/>
      <c r="PMI38" s="526"/>
      <c r="PMJ38" s="526"/>
      <c r="PMK38" s="526"/>
      <c r="PML38" s="526"/>
      <c r="PMM38" s="526"/>
      <c r="PMN38" s="526"/>
      <c r="PMO38" s="526"/>
      <c r="PMP38" s="526"/>
      <c r="PMQ38" s="526"/>
      <c r="PMR38" s="526"/>
      <c r="PMS38" s="526"/>
      <c r="PMT38" s="526"/>
      <c r="PMU38" s="526"/>
      <c r="PMV38" s="526"/>
      <c r="PMW38" s="526"/>
      <c r="PMX38" s="526"/>
      <c r="PMY38" s="526"/>
      <c r="PMZ38" s="526"/>
      <c r="PNA38" s="526"/>
      <c r="PNB38" s="526"/>
      <c r="PNC38" s="526"/>
      <c r="PND38" s="526"/>
      <c r="PNE38" s="526"/>
      <c r="PNF38" s="526"/>
      <c r="PNG38" s="526"/>
      <c r="PNH38" s="526"/>
      <c r="PNI38" s="526"/>
      <c r="PNJ38" s="526"/>
      <c r="PNK38" s="526"/>
      <c r="PNL38" s="526"/>
      <c r="PNM38" s="526"/>
      <c r="PNN38" s="526"/>
      <c r="PNO38" s="526"/>
      <c r="PNP38" s="526"/>
      <c r="PNQ38" s="526"/>
      <c r="PNR38" s="526"/>
      <c r="PNS38" s="526"/>
      <c r="PNT38" s="526"/>
      <c r="PNU38" s="526"/>
      <c r="PNV38" s="526"/>
      <c r="PNW38" s="526"/>
      <c r="PNX38" s="526"/>
      <c r="PNY38" s="526"/>
      <c r="PNZ38" s="526"/>
      <c r="POA38" s="526"/>
      <c r="POB38" s="526"/>
      <c r="POC38" s="526"/>
      <c r="POD38" s="526"/>
      <c r="POE38" s="526"/>
      <c r="POF38" s="526"/>
      <c r="POG38" s="526"/>
      <c r="POH38" s="526"/>
      <c r="POI38" s="526"/>
      <c r="POJ38" s="526"/>
      <c r="POK38" s="526"/>
      <c r="POL38" s="526"/>
      <c r="POM38" s="526"/>
      <c r="PON38" s="526"/>
      <c r="POO38" s="526"/>
      <c r="POP38" s="526"/>
      <c r="POQ38" s="526"/>
      <c r="POR38" s="526"/>
      <c r="POS38" s="526"/>
      <c r="POT38" s="526"/>
      <c r="POU38" s="526"/>
      <c r="POV38" s="526"/>
      <c r="POW38" s="526"/>
      <c r="POX38" s="526"/>
      <c r="POY38" s="526"/>
      <c r="POZ38" s="526"/>
      <c r="PPA38" s="526"/>
      <c r="PPB38" s="526"/>
      <c r="PPC38" s="526"/>
      <c r="PPD38" s="526"/>
      <c r="PPE38" s="526"/>
      <c r="PPF38" s="526"/>
      <c r="PPG38" s="526"/>
      <c r="PPH38" s="526"/>
      <c r="PPI38" s="526"/>
      <c r="PPJ38" s="526"/>
      <c r="PPK38" s="526"/>
      <c r="PPL38" s="526"/>
      <c r="PPM38" s="526"/>
      <c r="PPN38" s="526"/>
      <c r="PPO38" s="526"/>
      <c r="PPP38" s="526"/>
      <c r="PPQ38" s="526"/>
      <c r="PPR38" s="526"/>
      <c r="PPS38" s="526"/>
      <c r="PPT38" s="526"/>
      <c r="PPU38" s="526"/>
      <c r="PPV38" s="526"/>
      <c r="PPW38" s="526"/>
      <c r="PPX38" s="526"/>
      <c r="PPY38" s="526"/>
      <c r="PPZ38" s="526"/>
      <c r="PQA38" s="526"/>
      <c r="PQB38" s="526"/>
      <c r="PQC38" s="526"/>
      <c r="PQD38" s="526"/>
      <c r="PQE38" s="526"/>
      <c r="PQF38" s="526"/>
      <c r="PQG38" s="526"/>
      <c r="PQH38" s="526"/>
      <c r="PQI38" s="526"/>
      <c r="PQJ38" s="526"/>
      <c r="PQK38" s="526"/>
      <c r="PQL38" s="526"/>
      <c r="PQM38" s="526"/>
      <c r="PQN38" s="526"/>
      <c r="PQO38" s="526"/>
      <c r="PQP38" s="526"/>
      <c r="PQQ38" s="526"/>
      <c r="PQR38" s="526"/>
      <c r="PQS38" s="526"/>
      <c r="PQT38" s="526"/>
      <c r="PQU38" s="526"/>
      <c r="PQV38" s="526"/>
      <c r="PQW38" s="526"/>
      <c r="PQX38" s="526"/>
      <c r="PQY38" s="526"/>
      <c r="PQZ38" s="526"/>
      <c r="PRA38" s="526"/>
      <c r="PRB38" s="526"/>
      <c r="PRC38" s="526"/>
      <c r="PRD38" s="526"/>
      <c r="PRE38" s="526"/>
      <c r="PRF38" s="526"/>
      <c r="PRG38" s="526"/>
      <c r="PRH38" s="526"/>
      <c r="PRI38" s="526"/>
      <c r="PRJ38" s="526"/>
      <c r="PRK38" s="526"/>
      <c r="PRL38" s="526"/>
      <c r="PRM38" s="526"/>
      <c r="PRN38" s="526"/>
      <c r="PRO38" s="526"/>
      <c r="PRP38" s="526"/>
      <c r="PRQ38" s="526"/>
      <c r="PRR38" s="526"/>
      <c r="PRS38" s="526"/>
      <c r="PRT38" s="526"/>
      <c r="PRU38" s="526"/>
      <c r="PRV38" s="526"/>
      <c r="PRW38" s="526"/>
      <c r="PRX38" s="526"/>
      <c r="PRY38" s="526"/>
      <c r="PRZ38" s="526"/>
      <c r="PSA38" s="526"/>
      <c r="PSB38" s="526"/>
      <c r="PSC38" s="526"/>
      <c r="PSD38" s="526"/>
      <c r="PSE38" s="526"/>
      <c r="PSF38" s="526"/>
      <c r="PSG38" s="526"/>
      <c r="PSH38" s="526"/>
      <c r="PSI38" s="526"/>
      <c r="PSJ38" s="526"/>
      <c r="PSK38" s="526"/>
      <c r="PSL38" s="526"/>
      <c r="PSM38" s="526"/>
      <c r="PSN38" s="526"/>
      <c r="PSO38" s="526"/>
      <c r="PSP38" s="526"/>
      <c r="PSQ38" s="526"/>
      <c r="PSR38" s="526"/>
      <c r="PSS38" s="526"/>
      <c r="PST38" s="526"/>
      <c r="PSU38" s="526"/>
      <c r="PSV38" s="526"/>
      <c r="PSW38" s="526"/>
      <c r="PSX38" s="526"/>
      <c r="PSY38" s="526"/>
      <c r="PSZ38" s="526"/>
      <c r="PTA38" s="526"/>
      <c r="PTB38" s="526"/>
      <c r="PTC38" s="526"/>
      <c r="PTD38" s="526"/>
      <c r="PTE38" s="526"/>
      <c r="PTF38" s="526"/>
      <c r="PTG38" s="526"/>
      <c r="PTH38" s="526"/>
      <c r="PTI38" s="526"/>
      <c r="PTJ38" s="526"/>
      <c r="PTK38" s="526"/>
      <c r="PTL38" s="526"/>
      <c r="PTM38" s="526"/>
      <c r="PTN38" s="526"/>
      <c r="PTO38" s="526"/>
      <c r="PTP38" s="526"/>
      <c r="PTQ38" s="526"/>
      <c r="PTR38" s="526"/>
      <c r="PTS38" s="526"/>
      <c r="PTT38" s="526"/>
      <c r="PTU38" s="526"/>
      <c r="PTV38" s="526"/>
      <c r="PTW38" s="526"/>
      <c r="PTX38" s="526"/>
      <c r="PTY38" s="526"/>
      <c r="PTZ38" s="526"/>
      <c r="PUA38" s="526"/>
      <c r="PUB38" s="526"/>
      <c r="PUC38" s="526"/>
      <c r="PUD38" s="526"/>
      <c r="PUE38" s="526"/>
      <c r="PUF38" s="526"/>
      <c r="PUG38" s="526"/>
      <c r="PUH38" s="526"/>
      <c r="PUI38" s="526"/>
      <c r="PUJ38" s="526"/>
      <c r="PUK38" s="526"/>
      <c r="PUL38" s="526"/>
      <c r="PUM38" s="526"/>
      <c r="PUN38" s="526"/>
      <c r="PUO38" s="526"/>
      <c r="PUP38" s="526"/>
      <c r="PUQ38" s="526"/>
      <c r="PUR38" s="526"/>
      <c r="PUS38" s="526"/>
      <c r="PUT38" s="526"/>
      <c r="PUU38" s="526"/>
      <c r="PUV38" s="526"/>
      <c r="PUW38" s="526"/>
      <c r="PUX38" s="526"/>
      <c r="PUY38" s="526"/>
      <c r="PUZ38" s="526"/>
      <c r="PVA38" s="526"/>
      <c r="PVB38" s="526"/>
      <c r="PVC38" s="526"/>
      <c r="PVD38" s="526"/>
      <c r="PVE38" s="526"/>
      <c r="PVF38" s="526"/>
      <c r="PVG38" s="526"/>
      <c r="PVH38" s="526"/>
      <c r="PVI38" s="526"/>
      <c r="PVJ38" s="526"/>
      <c r="PVK38" s="526"/>
      <c r="PVL38" s="526"/>
      <c r="PVM38" s="526"/>
      <c r="PVN38" s="526"/>
      <c r="PVO38" s="526"/>
      <c r="PVP38" s="526"/>
      <c r="PVQ38" s="526"/>
      <c r="PVR38" s="526"/>
      <c r="PVS38" s="526"/>
      <c r="PVT38" s="526"/>
      <c r="PVU38" s="526"/>
      <c r="PVV38" s="526"/>
      <c r="PVW38" s="526"/>
      <c r="PVX38" s="526"/>
      <c r="PVY38" s="526"/>
      <c r="PVZ38" s="526"/>
      <c r="PWA38" s="526"/>
      <c r="PWB38" s="526"/>
      <c r="PWC38" s="526"/>
      <c r="PWD38" s="526"/>
      <c r="PWE38" s="526"/>
      <c r="PWF38" s="526"/>
      <c r="PWG38" s="526"/>
      <c r="PWH38" s="526"/>
      <c r="PWI38" s="526"/>
      <c r="PWJ38" s="526"/>
      <c r="PWK38" s="526"/>
      <c r="PWL38" s="526"/>
      <c r="PWM38" s="526"/>
      <c r="PWN38" s="526"/>
      <c r="PWO38" s="526"/>
      <c r="PWP38" s="526"/>
      <c r="PWQ38" s="526"/>
      <c r="PWR38" s="526"/>
      <c r="PWS38" s="526"/>
      <c r="PWT38" s="526"/>
      <c r="PWU38" s="526"/>
      <c r="PWV38" s="526"/>
      <c r="PWW38" s="526"/>
      <c r="PWX38" s="526"/>
      <c r="PWY38" s="526"/>
      <c r="PWZ38" s="526"/>
      <c r="PXA38" s="526"/>
      <c r="PXB38" s="526"/>
      <c r="PXC38" s="526"/>
      <c r="PXD38" s="526"/>
      <c r="PXE38" s="526"/>
      <c r="PXF38" s="526"/>
      <c r="PXG38" s="526"/>
      <c r="PXH38" s="526"/>
      <c r="PXI38" s="526"/>
      <c r="PXJ38" s="526"/>
      <c r="PXK38" s="526"/>
      <c r="PXL38" s="526"/>
      <c r="PXM38" s="526"/>
      <c r="PXN38" s="526"/>
      <c r="PXO38" s="526"/>
      <c r="PXP38" s="526"/>
      <c r="PXQ38" s="526"/>
      <c r="PXR38" s="526"/>
      <c r="PXS38" s="526"/>
      <c r="PXT38" s="526"/>
      <c r="PXU38" s="526"/>
      <c r="PXV38" s="526"/>
      <c r="PXW38" s="526"/>
      <c r="PXX38" s="526"/>
      <c r="PXY38" s="526"/>
      <c r="PXZ38" s="526"/>
      <c r="PYA38" s="526"/>
      <c r="PYB38" s="526"/>
      <c r="PYC38" s="526"/>
      <c r="PYD38" s="526"/>
      <c r="PYE38" s="526"/>
      <c r="PYF38" s="526"/>
      <c r="PYG38" s="526"/>
      <c r="PYH38" s="526"/>
      <c r="PYI38" s="526"/>
      <c r="PYJ38" s="526"/>
      <c r="PYK38" s="526"/>
      <c r="PYL38" s="526"/>
      <c r="PYM38" s="526"/>
      <c r="PYN38" s="526"/>
      <c r="PYO38" s="526"/>
      <c r="PYP38" s="526"/>
      <c r="PYQ38" s="526"/>
      <c r="PYR38" s="526"/>
      <c r="PYS38" s="526"/>
      <c r="PYT38" s="526"/>
      <c r="PYU38" s="526"/>
      <c r="PYV38" s="526"/>
      <c r="PYW38" s="526"/>
      <c r="PYX38" s="526"/>
      <c r="PYY38" s="526"/>
      <c r="PYZ38" s="526"/>
      <c r="PZA38" s="526"/>
      <c r="PZB38" s="526"/>
      <c r="PZC38" s="526"/>
      <c r="PZD38" s="526"/>
      <c r="PZE38" s="526"/>
      <c r="PZF38" s="526"/>
      <c r="PZG38" s="526"/>
      <c r="PZH38" s="526"/>
      <c r="PZI38" s="526"/>
      <c r="PZJ38" s="526"/>
      <c r="PZK38" s="526"/>
      <c r="PZL38" s="526"/>
      <c r="PZM38" s="526"/>
      <c r="PZN38" s="526"/>
      <c r="PZO38" s="526"/>
      <c r="PZP38" s="526"/>
      <c r="PZQ38" s="526"/>
      <c r="PZR38" s="526"/>
      <c r="PZS38" s="526"/>
      <c r="PZT38" s="526"/>
      <c r="PZU38" s="526"/>
      <c r="PZV38" s="526"/>
      <c r="PZW38" s="526"/>
      <c r="PZX38" s="526"/>
      <c r="PZY38" s="526"/>
      <c r="PZZ38" s="526"/>
      <c r="QAA38" s="526"/>
      <c r="QAB38" s="526"/>
      <c r="QAC38" s="526"/>
      <c r="QAD38" s="526"/>
      <c r="QAE38" s="526"/>
      <c r="QAF38" s="526"/>
      <c r="QAG38" s="526"/>
      <c r="QAH38" s="526"/>
      <c r="QAI38" s="526"/>
      <c r="QAJ38" s="526"/>
      <c r="QAK38" s="526"/>
      <c r="QAL38" s="526"/>
      <c r="QAM38" s="526"/>
      <c r="QAN38" s="526"/>
      <c r="QAO38" s="526"/>
      <c r="QAP38" s="526"/>
      <c r="QAQ38" s="526"/>
      <c r="QAR38" s="526"/>
      <c r="QAS38" s="526"/>
      <c r="QAT38" s="526"/>
      <c r="QAU38" s="526"/>
      <c r="QAV38" s="526"/>
      <c r="QAW38" s="526"/>
      <c r="QAX38" s="526"/>
      <c r="QAY38" s="526"/>
      <c r="QAZ38" s="526"/>
      <c r="QBA38" s="526"/>
      <c r="QBB38" s="526"/>
      <c r="QBC38" s="526"/>
      <c r="QBD38" s="526"/>
      <c r="QBE38" s="526"/>
      <c r="QBF38" s="526"/>
      <c r="QBG38" s="526"/>
      <c r="QBH38" s="526"/>
      <c r="QBI38" s="526"/>
      <c r="QBJ38" s="526"/>
      <c r="QBK38" s="526"/>
      <c r="QBL38" s="526"/>
      <c r="QBM38" s="526"/>
      <c r="QBN38" s="526"/>
      <c r="QBO38" s="526"/>
      <c r="QBP38" s="526"/>
      <c r="QBQ38" s="526"/>
      <c r="QBR38" s="526"/>
      <c r="QBS38" s="526"/>
      <c r="QBT38" s="526"/>
      <c r="QBU38" s="526"/>
      <c r="QBV38" s="526"/>
      <c r="QBW38" s="526"/>
      <c r="QBX38" s="526"/>
      <c r="QBY38" s="526"/>
      <c r="QBZ38" s="526"/>
      <c r="QCA38" s="526"/>
      <c r="QCB38" s="526"/>
      <c r="QCC38" s="526"/>
      <c r="QCD38" s="526"/>
      <c r="QCE38" s="526"/>
      <c r="QCF38" s="526"/>
      <c r="QCG38" s="526"/>
      <c r="QCH38" s="526"/>
      <c r="QCI38" s="526"/>
      <c r="QCJ38" s="526"/>
      <c r="QCK38" s="526"/>
      <c r="QCL38" s="526"/>
      <c r="QCM38" s="526"/>
      <c r="QCN38" s="526"/>
      <c r="QCO38" s="526"/>
      <c r="QCP38" s="526"/>
      <c r="QCQ38" s="526"/>
      <c r="QCR38" s="526"/>
      <c r="QCS38" s="526"/>
      <c r="QCT38" s="526"/>
      <c r="QCU38" s="526"/>
      <c r="QCV38" s="526"/>
      <c r="QCW38" s="526"/>
      <c r="QCX38" s="526"/>
      <c r="QCY38" s="526"/>
      <c r="QCZ38" s="526"/>
      <c r="QDA38" s="526"/>
      <c r="QDB38" s="526"/>
      <c r="QDC38" s="526"/>
      <c r="QDD38" s="526"/>
      <c r="QDE38" s="526"/>
      <c r="QDF38" s="526"/>
      <c r="QDG38" s="526"/>
      <c r="QDH38" s="526"/>
      <c r="QDI38" s="526"/>
      <c r="QDJ38" s="526"/>
      <c r="QDK38" s="526"/>
      <c r="QDL38" s="526"/>
      <c r="QDM38" s="526"/>
      <c r="QDN38" s="526"/>
      <c r="QDO38" s="526"/>
      <c r="QDP38" s="526"/>
      <c r="QDQ38" s="526"/>
      <c r="QDR38" s="526"/>
      <c r="QDS38" s="526"/>
      <c r="QDT38" s="526"/>
      <c r="QDU38" s="526"/>
      <c r="QDV38" s="526"/>
      <c r="QDW38" s="526"/>
      <c r="QDX38" s="526"/>
      <c r="QDY38" s="526"/>
      <c r="QDZ38" s="526"/>
      <c r="QEA38" s="526"/>
      <c r="QEB38" s="526"/>
      <c r="QEC38" s="526"/>
      <c r="QED38" s="526"/>
      <c r="QEE38" s="526"/>
      <c r="QEF38" s="526"/>
      <c r="QEG38" s="526"/>
      <c r="QEH38" s="526"/>
      <c r="QEI38" s="526"/>
      <c r="QEJ38" s="526"/>
      <c r="QEK38" s="526"/>
      <c r="QEL38" s="526"/>
      <c r="QEM38" s="526"/>
      <c r="QEN38" s="526"/>
      <c r="QEO38" s="526"/>
      <c r="QEP38" s="526"/>
      <c r="QEQ38" s="526"/>
      <c r="QER38" s="526"/>
      <c r="QES38" s="526"/>
      <c r="QET38" s="526"/>
      <c r="QEU38" s="526"/>
      <c r="QEV38" s="526"/>
      <c r="QEW38" s="526"/>
      <c r="QEX38" s="526"/>
      <c r="QEY38" s="526"/>
      <c r="QEZ38" s="526"/>
      <c r="QFA38" s="526"/>
      <c r="QFB38" s="526"/>
      <c r="QFC38" s="526"/>
      <c r="QFD38" s="526"/>
      <c r="QFE38" s="526"/>
      <c r="QFF38" s="526"/>
      <c r="QFG38" s="526"/>
      <c r="QFH38" s="526"/>
      <c r="QFI38" s="526"/>
      <c r="QFJ38" s="526"/>
      <c r="QFK38" s="526"/>
      <c r="QFL38" s="526"/>
      <c r="QFM38" s="526"/>
      <c r="QFN38" s="526"/>
      <c r="QFO38" s="526"/>
      <c r="QFP38" s="526"/>
      <c r="QFQ38" s="526"/>
      <c r="QFR38" s="526"/>
      <c r="QFS38" s="526"/>
      <c r="QFT38" s="526"/>
      <c r="QFU38" s="526"/>
      <c r="QFV38" s="526"/>
      <c r="QFW38" s="526"/>
      <c r="QFX38" s="526"/>
      <c r="QFY38" s="526"/>
      <c r="QFZ38" s="526"/>
      <c r="QGA38" s="526"/>
      <c r="QGB38" s="526"/>
      <c r="QGC38" s="526"/>
      <c r="QGD38" s="526"/>
      <c r="QGE38" s="526"/>
      <c r="QGF38" s="526"/>
      <c r="QGG38" s="526"/>
      <c r="QGH38" s="526"/>
      <c r="QGI38" s="526"/>
      <c r="QGJ38" s="526"/>
      <c r="QGK38" s="526"/>
      <c r="QGL38" s="526"/>
      <c r="QGM38" s="526"/>
      <c r="QGN38" s="526"/>
      <c r="QGO38" s="526"/>
      <c r="QGP38" s="526"/>
      <c r="QGQ38" s="526"/>
      <c r="QGR38" s="526"/>
      <c r="QGS38" s="526"/>
      <c r="QGT38" s="526"/>
      <c r="QGU38" s="526"/>
      <c r="QGV38" s="526"/>
      <c r="QGW38" s="526"/>
      <c r="QGX38" s="526"/>
      <c r="QGY38" s="526"/>
      <c r="QGZ38" s="526"/>
      <c r="QHA38" s="526"/>
      <c r="QHB38" s="526"/>
      <c r="QHC38" s="526"/>
      <c r="QHD38" s="526"/>
      <c r="QHE38" s="526"/>
      <c r="QHF38" s="526"/>
      <c r="QHG38" s="526"/>
      <c r="QHH38" s="526"/>
      <c r="QHI38" s="526"/>
      <c r="QHJ38" s="526"/>
      <c r="QHK38" s="526"/>
      <c r="QHL38" s="526"/>
      <c r="QHM38" s="526"/>
      <c r="QHN38" s="526"/>
      <c r="QHO38" s="526"/>
      <c r="QHP38" s="526"/>
      <c r="QHQ38" s="526"/>
      <c r="QHR38" s="526"/>
      <c r="QHS38" s="526"/>
      <c r="QHT38" s="526"/>
      <c r="QHU38" s="526"/>
      <c r="QHV38" s="526"/>
      <c r="QHW38" s="526"/>
      <c r="QHX38" s="526"/>
      <c r="QHY38" s="526"/>
      <c r="QHZ38" s="526"/>
      <c r="QIA38" s="526"/>
      <c r="QIB38" s="526"/>
      <c r="QIC38" s="526"/>
      <c r="QID38" s="526"/>
      <c r="QIE38" s="526"/>
      <c r="QIF38" s="526"/>
      <c r="QIG38" s="526"/>
      <c r="QIH38" s="526"/>
      <c r="QII38" s="526"/>
      <c r="QIJ38" s="526"/>
      <c r="QIK38" s="526"/>
      <c r="QIL38" s="526"/>
      <c r="QIM38" s="526"/>
      <c r="QIN38" s="526"/>
      <c r="QIO38" s="526"/>
      <c r="QIP38" s="526"/>
      <c r="QIQ38" s="526"/>
      <c r="QIR38" s="526"/>
      <c r="QIS38" s="526"/>
      <c r="QIT38" s="526"/>
      <c r="QIU38" s="526"/>
      <c r="QIV38" s="526"/>
      <c r="QIW38" s="526"/>
      <c r="QIX38" s="526"/>
      <c r="QIY38" s="526"/>
      <c r="QIZ38" s="526"/>
      <c r="QJA38" s="526"/>
      <c r="QJB38" s="526"/>
      <c r="QJC38" s="526"/>
      <c r="QJD38" s="526"/>
      <c r="QJE38" s="526"/>
      <c r="QJF38" s="526"/>
      <c r="QJG38" s="526"/>
      <c r="QJH38" s="526"/>
      <c r="QJI38" s="526"/>
      <c r="QJJ38" s="526"/>
      <c r="QJK38" s="526"/>
      <c r="QJL38" s="526"/>
      <c r="QJM38" s="526"/>
      <c r="QJN38" s="526"/>
      <c r="QJO38" s="526"/>
      <c r="QJP38" s="526"/>
      <c r="QJQ38" s="526"/>
      <c r="QJR38" s="526"/>
      <c r="QJS38" s="526"/>
      <c r="QJT38" s="526"/>
      <c r="QJU38" s="526"/>
      <c r="QJV38" s="526"/>
      <c r="QJW38" s="526"/>
      <c r="QJX38" s="526"/>
      <c r="QJY38" s="526"/>
      <c r="QJZ38" s="526"/>
      <c r="QKA38" s="526"/>
      <c r="QKB38" s="526"/>
      <c r="QKC38" s="526"/>
      <c r="QKD38" s="526"/>
      <c r="QKE38" s="526"/>
      <c r="QKF38" s="526"/>
      <c r="QKG38" s="526"/>
      <c r="QKH38" s="526"/>
      <c r="QKI38" s="526"/>
      <c r="QKJ38" s="526"/>
      <c r="QKK38" s="526"/>
      <c r="QKL38" s="526"/>
      <c r="QKM38" s="526"/>
      <c r="QKN38" s="526"/>
      <c r="QKO38" s="526"/>
      <c r="QKP38" s="526"/>
      <c r="QKQ38" s="526"/>
      <c r="QKR38" s="526"/>
      <c r="QKS38" s="526"/>
      <c r="QKT38" s="526"/>
      <c r="QKU38" s="526"/>
      <c r="QKV38" s="526"/>
      <c r="QKW38" s="526"/>
      <c r="QKX38" s="526"/>
      <c r="QKY38" s="526"/>
      <c r="QKZ38" s="526"/>
      <c r="QLA38" s="526"/>
      <c r="QLB38" s="526"/>
      <c r="QLC38" s="526"/>
      <c r="QLD38" s="526"/>
      <c r="QLE38" s="526"/>
      <c r="QLF38" s="526"/>
      <c r="QLG38" s="526"/>
      <c r="QLH38" s="526"/>
      <c r="QLI38" s="526"/>
      <c r="QLJ38" s="526"/>
      <c r="QLK38" s="526"/>
      <c r="QLL38" s="526"/>
      <c r="QLM38" s="526"/>
      <c r="QLN38" s="526"/>
      <c r="QLO38" s="526"/>
      <c r="QLP38" s="526"/>
      <c r="QLQ38" s="526"/>
      <c r="QLR38" s="526"/>
      <c r="QLS38" s="526"/>
      <c r="QLT38" s="526"/>
      <c r="QLU38" s="526"/>
      <c r="QLV38" s="526"/>
      <c r="QLW38" s="526"/>
      <c r="QLX38" s="526"/>
      <c r="QLY38" s="526"/>
      <c r="QLZ38" s="526"/>
      <c r="QMA38" s="526"/>
      <c r="QMB38" s="526"/>
      <c r="QMC38" s="526"/>
      <c r="QMD38" s="526"/>
      <c r="QME38" s="526"/>
      <c r="QMF38" s="526"/>
      <c r="QMG38" s="526"/>
      <c r="QMH38" s="526"/>
      <c r="QMI38" s="526"/>
      <c r="QMJ38" s="526"/>
      <c r="QMK38" s="526"/>
      <c r="QML38" s="526"/>
      <c r="QMM38" s="526"/>
      <c r="QMN38" s="526"/>
      <c r="QMO38" s="526"/>
      <c r="QMP38" s="526"/>
      <c r="QMQ38" s="526"/>
      <c r="QMR38" s="526"/>
      <c r="QMS38" s="526"/>
      <c r="QMT38" s="526"/>
      <c r="QMU38" s="526"/>
      <c r="QMV38" s="526"/>
      <c r="QMW38" s="526"/>
      <c r="QMX38" s="526"/>
      <c r="QMY38" s="526"/>
      <c r="QMZ38" s="526"/>
      <c r="QNA38" s="526"/>
      <c r="QNB38" s="526"/>
      <c r="QNC38" s="526"/>
      <c r="QND38" s="526"/>
      <c r="QNE38" s="526"/>
      <c r="QNF38" s="526"/>
      <c r="QNG38" s="526"/>
      <c r="QNH38" s="526"/>
      <c r="QNI38" s="526"/>
      <c r="QNJ38" s="526"/>
      <c r="QNK38" s="526"/>
      <c r="QNL38" s="526"/>
      <c r="QNM38" s="526"/>
      <c r="QNN38" s="526"/>
      <c r="QNO38" s="526"/>
      <c r="QNP38" s="526"/>
      <c r="QNQ38" s="526"/>
      <c r="QNR38" s="526"/>
      <c r="QNS38" s="526"/>
      <c r="QNT38" s="526"/>
      <c r="QNU38" s="526"/>
      <c r="QNV38" s="526"/>
      <c r="QNW38" s="526"/>
      <c r="QNX38" s="526"/>
      <c r="QNY38" s="526"/>
      <c r="QNZ38" s="526"/>
      <c r="QOA38" s="526"/>
      <c r="QOB38" s="526"/>
      <c r="QOC38" s="526"/>
      <c r="QOD38" s="526"/>
      <c r="QOE38" s="526"/>
      <c r="QOF38" s="526"/>
      <c r="QOG38" s="526"/>
      <c r="QOH38" s="526"/>
      <c r="QOI38" s="526"/>
      <c r="QOJ38" s="526"/>
      <c r="QOK38" s="526"/>
      <c r="QOL38" s="526"/>
      <c r="QOM38" s="526"/>
      <c r="QON38" s="526"/>
      <c r="QOO38" s="526"/>
      <c r="QOP38" s="526"/>
      <c r="QOQ38" s="526"/>
      <c r="QOR38" s="526"/>
      <c r="QOS38" s="526"/>
      <c r="QOT38" s="526"/>
      <c r="QOU38" s="526"/>
      <c r="QOV38" s="526"/>
      <c r="QOW38" s="526"/>
      <c r="QOX38" s="526"/>
      <c r="QOY38" s="526"/>
      <c r="QOZ38" s="526"/>
      <c r="QPA38" s="526"/>
      <c r="QPB38" s="526"/>
      <c r="QPC38" s="526"/>
      <c r="QPD38" s="526"/>
      <c r="QPE38" s="526"/>
      <c r="QPF38" s="526"/>
      <c r="QPG38" s="526"/>
      <c r="QPH38" s="526"/>
      <c r="QPI38" s="526"/>
      <c r="QPJ38" s="526"/>
      <c r="QPK38" s="526"/>
      <c r="QPL38" s="526"/>
      <c r="QPM38" s="526"/>
      <c r="QPN38" s="526"/>
      <c r="QPO38" s="526"/>
      <c r="QPP38" s="526"/>
      <c r="QPQ38" s="526"/>
      <c r="QPR38" s="526"/>
      <c r="QPS38" s="526"/>
      <c r="QPT38" s="526"/>
      <c r="QPU38" s="526"/>
      <c r="QPV38" s="526"/>
      <c r="QPW38" s="526"/>
      <c r="QPX38" s="526"/>
      <c r="QPY38" s="526"/>
      <c r="QPZ38" s="526"/>
      <c r="QQA38" s="526"/>
      <c r="QQB38" s="526"/>
      <c r="QQC38" s="526"/>
      <c r="QQD38" s="526"/>
      <c r="QQE38" s="526"/>
      <c r="QQF38" s="526"/>
      <c r="QQG38" s="526"/>
      <c r="QQH38" s="526"/>
      <c r="QQI38" s="526"/>
      <c r="QQJ38" s="526"/>
      <c r="QQK38" s="526"/>
      <c r="QQL38" s="526"/>
      <c r="QQM38" s="526"/>
      <c r="QQN38" s="526"/>
      <c r="QQO38" s="526"/>
      <c r="QQP38" s="526"/>
      <c r="QQQ38" s="526"/>
      <c r="QQR38" s="526"/>
      <c r="QQS38" s="526"/>
      <c r="QQT38" s="526"/>
      <c r="QQU38" s="526"/>
      <c r="QQV38" s="526"/>
      <c r="QQW38" s="526"/>
      <c r="QQX38" s="526"/>
      <c r="QQY38" s="526"/>
      <c r="QQZ38" s="526"/>
      <c r="QRA38" s="526"/>
      <c r="QRB38" s="526"/>
      <c r="QRC38" s="526"/>
      <c r="QRD38" s="526"/>
      <c r="QRE38" s="526"/>
      <c r="QRF38" s="526"/>
      <c r="QRG38" s="526"/>
      <c r="QRH38" s="526"/>
      <c r="QRI38" s="526"/>
      <c r="QRJ38" s="526"/>
      <c r="QRK38" s="526"/>
      <c r="QRL38" s="526"/>
      <c r="QRM38" s="526"/>
      <c r="QRN38" s="526"/>
      <c r="QRO38" s="526"/>
      <c r="QRP38" s="526"/>
      <c r="QRQ38" s="526"/>
      <c r="QRR38" s="526"/>
      <c r="QRS38" s="526"/>
      <c r="QRT38" s="526"/>
      <c r="QRU38" s="526"/>
      <c r="QRV38" s="526"/>
      <c r="QRW38" s="526"/>
      <c r="QRX38" s="526"/>
      <c r="QRY38" s="526"/>
      <c r="QRZ38" s="526"/>
      <c r="QSA38" s="526"/>
      <c r="QSB38" s="526"/>
      <c r="QSC38" s="526"/>
      <c r="QSD38" s="526"/>
      <c r="QSE38" s="526"/>
      <c r="QSF38" s="526"/>
      <c r="QSG38" s="526"/>
      <c r="QSH38" s="526"/>
      <c r="QSI38" s="526"/>
      <c r="QSJ38" s="526"/>
      <c r="QSK38" s="526"/>
      <c r="QSL38" s="526"/>
      <c r="QSM38" s="526"/>
      <c r="QSN38" s="526"/>
      <c r="QSO38" s="526"/>
      <c r="QSP38" s="526"/>
      <c r="QSQ38" s="526"/>
      <c r="QSR38" s="526"/>
      <c r="QSS38" s="526"/>
      <c r="QST38" s="526"/>
      <c r="QSU38" s="526"/>
      <c r="QSV38" s="526"/>
      <c r="QSW38" s="526"/>
      <c r="QSX38" s="526"/>
      <c r="QSY38" s="526"/>
      <c r="QSZ38" s="526"/>
      <c r="QTA38" s="526"/>
      <c r="QTB38" s="526"/>
      <c r="QTC38" s="526"/>
      <c r="QTD38" s="526"/>
      <c r="QTE38" s="526"/>
      <c r="QTF38" s="526"/>
      <c r="QTG38" s="526"/>
      <c r="QTH38" s="526"/>
      <c r="QTI38" s="526"/>
      <c r="QTJ38" s="526"/>
      <c r="QTK38" s="526"/>
      <c r="QTL38" s="526"/>
      <c r="QTM38" s="526"/>
      <c r="QTN38" s="526"/>
      <c r="QTO38" s="526"/>
      <c r="QTP38" s="526"/>
      <c r="QTQ38" s="526"/>
      <c r="QTR38" s="526"/>
      <c r="QTS38" s="526"/>
      <c r="QTT38" s="526"/>
      <c r="QTU38" s="526"/>
      <c r="QTV38" s="526"/>
      <c r="QTW38" s="526"/>
      <c r="QTX38" s="526"/>
      <c r="QTY38" s="526"/>
      <c r="QTZ38" s="526"/>
      <c r="QUA38" s="526"/>
      <c r="QUB38" s="526"/>
      <c r="QUC38" s="526"/>
      <c r="QUD38" s="526"/>
      <c r="QUE38" s="526"/>
      <c r="QUF38" s="526"/>
      <c r="QUG38" s="526"/>
      <c r="QUH38" s="526"/>
      <c r="QUI38" s="526"/>
      <c r="QUJ38" s="526"/>
      <c r="QUK38" s="526"/>
      <c r="QUL38" s="526"/>
      <c r="QUM38" s="526"/>
      <c r="QUN38" s="526"/>
      <c r="QUO38" s="526"/>
      <c r="QUP38" s="526"/>
      <c r="QUQ38" s="526"/>
      <c r="QUR38" s="526"/>
      <c r="QUS38" s="526"/>
      <c r="QUT38" s="526"/>
      <c r="QUU38" s="526"/>
      <c r="QUV38" s="526"/>
      <c r="QUW38" s="526"/>
      <c r="QUX38" s="526"/>
      <c r="QUY38" s="526"/>
      <c r="QUZ38" s="526"/>
      <c r="QVA38" s="526"/>
      <c r="QVB38" s="526"/>
      <c r="QVC38" s="526"/>
      <c r="QVD38" s="526"/>
      <c r="QVE38" s="526"/>
      <c r="QVF38" s="526"/>
      <c r="QVG38" s="526"/>
      <c r="QVH38" s="526"/>
      <c r="QVI38" s="526"/>
      <c r="QVJ38" s="526"/>
      <c r="QVK38" s="526"/>
      <c r="QVL38" s="526"/>
      <c r="QVM38" s="526"/>
      <c r="QVN38" s="526"/>
      <c r="QVO38" s="526"/>
      <c r="QVP38" s="526"/>
      <c r="QVQ38" s="526"/>
      <c r="QVR38" s="526"/>
      <c r="QVS38" s="526"/>
      <c r="QVT38" s="526"/>
      <c r="QVU38" s="526"/>
      <c r="QVV38" s="526"/>
      <c r="QVW38" s="526"/>
      <c r="QVX38" s="526"/>
      <c r="QVY38" s="526"/>
      <c r="QVZ38" s="526"/>
      <c r="QWA38" s="526"/>
      <c r="QWB38" s="526"/>
      <c r="QWC38" s="526"/>
      <c r="QWD38" s="526"/>
      <c r="QWE38" s="526"/>
      <c r="QWF38" s="526"/>
      <c r="QWG38" s="526"/>
      <c r="QWH38" s="526"/>
      <c r="QWI38" s="526"/>
      <c r="QWJ38" s="526"/>
      <c r="QWK38" s="526"/>
      <c r="QWL38" s="526"/>
      <c r="QWM38" s="526"/>
      <c r="QWN38" s="526"/>
      <c r="QWO38" s="526"/>
      <c r="QWP38" s="526"/>
      <c r="QWQ38" s="526"/>
      <c r="QWR38" s="526"/>
      <c r="QWS38" s="526"/>
      <c r="QWT38" s="526"/>
      <c r="QWU38" s="526"/>
      <c r="QWV38" s="526"/>
      <c r="QWW38" s="526"/>
      <c r="QWX38" s="526"/>
      <c r="QWY38" s="526"/>
      <c r="QWZ38" s="526"/>
      <c r="QXA38" s="526"/>
      <c r="QXB38" s="526"/>
      <c r="QXC38" s="526"/>
      <c r="QXD38" s="526"/>
      <c r="QXE38" s="526"/>
      <c r="QXF38" s="526"/>
      <c r="QXG38" s="526"/>
      <c r="QXH38" s="526"/>
      <c r="QXI38" s="526"/>
      <c r="QXJ38" s="526"/>
      <c r="QXK38" s="526"/>
      <c r="QXL38" s="526"/>
      <c r="QXM38" s="526"/>
      <c r="QXN38" s="526"/>
      <c r="QXO38" s="526"/>
      <c r="QXP38" s="526"/>
      <c r="QXQ38" s="526"/>
      <c r="QXR38" s="526"/>
      <c r="QXS38" s="526"/>
      <c r="QXT38" s="526"/>
      <c r="QXU38" s="526"/>
      <c r="QXV38" s="526"/>
      <c r="QXW38" s="526"/>
      <c r="QXX38" s="526"/>
      <c r="QXY38" s="526"/>
      <c r="QXZ38" s="526"/>
      <c r="QYA38" s="526"/>
      <c r="QYB38" s="526"/>
      <c r="QYC38" s="526"/>
      <c r="QYD38" s="526"/>
      <c r="QYE38" s="526"/>
      <c r="QYF38" s="526"/>
      <c r="QYG38" s="526"/>
      <c r="QYH38" s="526"/>
      <c r="QYI38" s="526"/>
      <c r="QYJ38" s="526"/>
      <c r="QYK38" s="526"/>
      <c r="QYL38" s="526"/>
      <c r="QYM38" s="526"/>
      <c r="QYN38" s="526"/>
      <c r="QYO38" s="526"/>
      <c r="QYP38" s="526"/>
      <c r="QYQ38" s="526"/>
      <c r="QYR38" s="526"/>
      <c r="QYS38" s="526"/>
      <c r="QYT38" s="526"/>
      <c r="QYU38" s="526"/>
      <c r="QYV38" s="526"/>
      <c r="QYW38" s="526"/>
      <c r="QYX38" s="526"/>
      <c r="QYY38" s="526"/>
      <c r="QYZ38" s="526"/>
      <c r="QZA38" s="526"/>
      <c r="QZB38" s="526"/>
      <c r="QZC38" s="526"/>
      <c r="QZD38" s="526"/>
      <c r="QZE38" s="526"/>
      <c r="QZF38" s="526"/>
      <c r="QZG38" s="526"/>
      <c r="QZH38" s="526"/>
      <c r="QZI38" s="526"/>
      <c r="QZJ38" s="526"/>
      <c r="QZK38" s="526"/>
      <c r="QZL38" s="526"/>
      <c r="QZM38" s="526"/>
      <c r="QZN38" s="526"/>
      <c r="QZO38" s="526"/>
      <c r="QZP38" s="526"/>
      <c r="QZQ38" s="526"/>
      <c r="QZR38" s="526"/>
      <c r="QZS38" s="526"/>
      <c r="QZT38" s="526"/>
      <c r="QZU38" s="526"/>
      <c r="QZV38" s="526"/>
      <c r="QZW38" s="526"/>
      <c r="QZX38" s="526"/>
      <c r="QZY38" s="526"/>
      <c r="QZZ38" s="526"/>
      <c r="RAA38" s="526"/>
      <c r="RAB38" s="526"/>
      <c r="RAC38" s="526"/>
      <c r="RAD38" s="526"/>
      <c r="RAE38" s="526"/>
      <c r="RAF38" s="526"/>
      <c r="RAG38" s="526"/>
      <c r="RAH38" s="526"/>
      <c r="RAI38" s="526"/>
      <c r="RAJ38" s="526"/>
      <c r="RAK38" s="526"/>
      <c r="RAL38" s="526"/>
      <c r="RAM38" s="526"/>
      <c r="RAN38" s="526"/>
      <c r="RAO38" s="526"/>
      <c r="RAP38" s="526"/>
      <c r="RAQ38" s="526"/>
      <c r="RAR38" s="526"/>
      <c r="RAS38" s="526"/>
      <c r="RAT38" s="526"/>
      <c r="RAU38" s="526"/>
      <c r="RAV38" s="526"/>
      <c r="RAW38" s="526"/>
      <c r="RAX38" s="526"/>
      <c r="RAY38" s="526"/>
      <c r="RAZ38" s="526"/>
      <c r="RBA38" s="526"/>
      <c r="RBB38" s="526"/>
      <c r="RBC38" s="526"/>
      <c r="RBD38" s="526"/>
      <c r="RBE38" s="526"/>
      <c r="RBF38" s="526"/>
      <c r="RBG38" s="526"/>
      <c r="RBH38" s="526"/>
      <c r="RBI38" s="526"/>
      <c r="RBJ38" s="526"/>
      <c r="RBK38" s="526"/>
      <c r="RBL38" s="526"/>
      <c r="RBM38" s="526"/>
      <c r="RBN38" s="526"/>
      <c r="RBO38" s="526"/>
      <c r="RBP38" s="526"/>
      <c r="RBQ38" s="526"/>
      <c r="RBR38" s="526"/>
      <c r="RBS38" s="526"/>
      <c r="RBT38" s="526"/>
      <c r="RBU38" s="526"/>
      <c r="RBV38" s="526"/>
      <c r="RBW38" s="526"/>
      <c r="RBX38" s="526"/>
      <c r="RBY38" s="526"/>
      <c r="RBZ38" s="526"/>
      <c r="RCA38" s="526"/>
      <c r="RCB38" s="526"/>
      <c r="RCC38" s="526"/>
      <c r="RCD38" s="526"/>
      <c r="RCE38" s="526"/>
      <c r="RCF38" s="526"/>
      <c r="RCG38" s="526"/>
      <c r="RCH38" s="526"/>
      <c r="RCI38" s="526"/>
      <c r="RCJ38" s="526"/>
      <c r="RCK38" s="526"/>
      <c r="RCL38" s="526"/>
      <c r="RCM38" s="526"/>
      <c r="RCN38" s="526"/>
      <c r="RCO38" s="526"/>
      <c r="RCP38" s="526"/>
      <c r="RCQ38" s="526"/>
      <c r="RCR38" s="526"/>
      <c r="RCS38" s="526"/>
      <c r="RCT38" s="526"/>
      <c r="RCU38" s="526"/>
      <c r="RCV38" s="526"/>
      <c r="RCW38" s="526"/>
      <c r="RCX38" s="526"/>
      <c r="RCY38" s="526"/>
      <c r="RCZ38" s="526"/>
      <c r="RDA38" s="526"/>
      <c r="RDB38" s="526"/>
      <c r="RDC38" s="526"/>
      <c r="RDD38" s="526"/>
      <c r="RDE38" s="526"/>
      <c r="RDF38" s="526"/>
      <c r="RDG38" s="526"/>
      <c r="RDH38" s="526"/>
      <c r="RDI38" s="526"/>
      <c r="RDJ38" s="526"/>
      <c r="RDK38" s="526"/>
      <c r="RDL38" s="526"/>
      <c r="RDM38" s="526"/>
      <c r="RDN38" s="526"/>
      <c r="RDO38" s="526"/>
      <c r="RDP38" s="526"/>
      <c r="RDQ38" s="526"/>
      <c r="RDR38" s="526"/>
      <c r="RDS38" s="526"/>
      <c r="RDT38" s="526"/>
      <c r="RDU38" s="526"/>
      <c r="RDV38" s="526"/>
      <c r="RDW38" s="526"/>
      <c r="RDX38" s="526"/>
      <c r="RDY38" s="526"/>
      <c r="RDZ38" s="526"/>
      <c r="REA38" s="526"/>
      <c r="REB38" s="526"/>
      <c r="REC38" s="526"/>
      <c r="RED38" s="526"/>
      <c r="REE38" s="526"/>
      <c r="REF38" s="526"/>
      <c r="REG38" s="526"/>
      <c r="REH38" s="526"/>
      <c r="REI38" s="526"/>
      <c r="REJ38" s="526"/>
      <c r="REK38" s="526"/>
      <c r="REL38" s="526"/>
      <c r="REM38" s="526"/>
      <c r="REN38" s="526"/>
      <c r="REO38" s="526"/>
      <c r="REP38" s="526"/>
      <c r="REQ38" s="526"/>
      <c r="RER38" s="526"/>
      <c r="RES38" s="526"/>
      <c r="RET38" s="526"/>
      <c r="REU38" s="526"/>
      <c r="REV38" s="526"/>
      <c r="REW38" s="526"/>
      <c r="REX38" s="526"/>
      <c r="REY38" s="526"/>
      <c r="REZ38" s="526"/>
      <c r="RFA38" s="526"/>
      <c r="RFB38" s="526"/>
      <c r="RFC38" s="526"/>
      <c r="RFD38" s="526"/>
      <c r="RFE38" s="526"/>
      <c r="RFF38" s="526"/>
      <c r="RFG38" s="526"/>
      <c r="RFH38" s="526"/>
      <c r="RFI38" s="526"/>
      <c r="RFJ38" s="526"/>
      <c r="RFK38" s="526"/>
      <c r="RFL38" s="526"/>
      <c r="RFM38" s="526"/>
      <c r="RFN38" s="526"/>
      <c r="RFO38" s="526"/>
      <c r="RFP38" s="526"/>
      <c r="RFQ38" s="526"/>
      <c r="RFR38" s="526"/>
      <c r="RFS38" s="526"/>
      <c r="RFT38" s="526"/>
      <c r="RFU38" s="526"/>
      <c r="RFV38" s="526"/>
      <c r="RFW38" s="526"/>
      <c r="RFX38" s="526"/>
      <c r="RFY38" s="526"/>
      <c r="RFZ38" s="526"/>
      <c r="RGA38" s="526"/>
      <c r="RGB38" s="526"/>
      <c r="RGC38" s="526"/>
      <c r="RGD38" s="526"/>
      <c r="RGE38" s="526"/>
      <c r="RGF38" s="526"/>
      <c r="RGG38" s="526"/>
      <c r="RGH38" s="526"/>
      <c r="RGI38" s="526"/>
      <c r="RGJ38" s="526"/>
      <c r="RGK38" s="526"/>
      <c r="RGL38" s="526"/>
      <c r="RGM38" s="526"/>
      <c r="RGN38" s="526"/>
      <c r="RGO38" s="526"/>
      <c r="RGP38" s="526"/>
      <c r="RGQ38" s="526"/>
      <c r="RGR38" s="526"/>
      <c r="RGS38" s="526"/>
      <c r="RGT38" s="526"/>
      <c r="RGU38" s="526"/>
      <c r="RGV38" s="526"/>
      <c r="RGW38" s="526"/>
      <c r="RGX38" s="526"/>
      <c r="RGY38" s="526"/>
      <c r="RGZ38" s="526"/>
      <c r="RHA38" s="526"/>
      <c r="RHB38" s="526"/>
      <c r="RHC38" s="526"/>
      <c r="RHD38" s="526"/>
      <c r="RHE38" s="526"/>
      <c r="RHF38" s="526"/>
      <c r="RHG38" s="526"/>
      <c r="RHH38" s="526"/>
      <c r="RHI38" s="526"/>
      <c r="RHJ38" s="526"/>
      <c r="RHK38" s="526"/>
      <c r="RHL38" s="526"/>
      <c r="RHM38" s="526"/>
      <c r="RHN38" s="526"/>
      <c r="RHO38" s="526"/>
      <c r="RHP38" s="526"/>
      <c r="RHQ38" s="526"/>
      <c r="RHR38" s="526"/>
      <c r="RHS38" s="526"/>
      <c r="RHT38" s="526"/>
      <c r="RHU38" s="526"/>
      <c r="RHV38" s="526"/>
      <c r="RHW38" s="526"/>
      <c r="RHX38" s="526"/>
      <c r="RHY38" s="526"/>
      <c r="RHZ38" s="526"/>
      <c r="RIA38" s="526"/>
      <c r="RIB38" s="526"/>
      <c r="RIC38" s="526"/>
      <c r="RID38" s="526"/>
      <c r="RIE38" s="526"/>
      <c r="RIF38" s="526"/>
      <c r="RIG38" s="526"/>
      <c r="RIH38" s="526"/>
      <c r="RII38" s="526"/>
      <c r="RIJ38" s="526"/>
      <c r="RIK38" s="526"/>
      <c r="RIL38" s="526"/>
      <c r="RIM38" s="526"/>
      <c r="RIN38" s="526"/>
      <c r="RIO38" s="526"/>
      <c r="RIP38" s="526"/>
      <c r="RIQ38" s="526"/>
      <c r="RIR38" s="526"/>
      <c r="RIS38" s="526"/>
      <c r="RIT38" s="526"/>
      <c r="RIU38" s="526"/>
      <c r="RIV38" s="526"/>
      <c r="RIW38" s="526"/>
      <c r="RIX38" s="526"/>
      <c r="RIY38" s="526"/>
      <c r="RIZ38" s="526"/>
      <c r="RJA38" s="526"/>
      <c r="RJB38" s="526"/>
      <c r="RJC38" s="526"/>
      <c r="RJD38" s="526"/>
      <c r="RJE38" s="526"/>
      <c r="RJF38" s="526"/>
      <c r="RJG38" s="526"/>
      <c r="RJH38" s="526"/>
      <c r="RJI38" s="526"/>
      <c r="RJJ38" s="526"/>
      <c r="RJK38" s="526"/>
      <c r="RJL38" s="526"/>
      <c r="RJM38" s="526"/>
      <c r="RJN38" s="526"/>
      <c r="RJO38" s="526"/>
      <c r="RJP38" s="526"/>
      <c r="RJQ38" s="526"/>
      <c r="RJR38" s="526"/>
      <c r="RJS38" s="526"/>
      <c r="RJT38" s="526"/>
      <c r="RJU38" s="526"/>
      <c r="RJV38" s="526"/>
      <c r="RJW38" s="526"/>
      <c r="RJX38" s="526"/>
      <c r="RJY38" s="526"/>
      <c r="RJZ38" s="526"/>
      <c r="RKA38" s="526"/>
      <c r="RKB38" s="526"/>
      <c r="RKC38" s="526"/>
      <c r="RKD38" s="526"/>
      <c r="RKE38" s="526"/>
      <c r="RKF38" s="526"/>
      <c r="RKG38" s="526"/>
      <c r="RKH38" s="526"/>
      <c r="RKI38" s="526"/>
      <c r="RKJ38" s="526"/>
      <c r="RKK38" s="526"/>
      <c r="RKL38" s="526"/>
      <c r="RKM38" s="526"/>
      <c r="RKN38" s="526"/>
      <c r="RKO38" s="526"/>
      <c r="RKP38" s="526"/>
      <c r="RKQ38" s="526"/>
      <c r="RKR38" s="526"/>
      <c r="RKS38" s="526"/>
      <c r="RKT38" s="526"/>
      <c r="RKU38" s="526"/>
      <c r="RKV38" s="526"/>
      <c r="RKW38" s="526"/>
      <c r="RKX38" s="526"/>
      <c r="RKY38" s="526"/>
      <c r="RKZ38" s="526"/>
      <c r="RLA38" s="526"/>
      <c r="RLB38" s="526"/>
      <c r="RLC38" s="526"/>
      <c r="RLD38" s="526"/>
      <c r="RLE38" s="526"/>
      <c r="RLF38" s="526"/>
      <c r="RLG38" s="526"/>
      <c r="RLH38" s="526"/>
      <c r="RLI38" s="526"/>
      <c r="RLJ38" s="526"/>
      <c r="RLK38" s="526"/>
      <c r="RLL38" s="526"/>
      <c r="RLM38" s="526"/>
      <c r="RLN38" s="526"/>
      <c r="RLO38" s="526"/>
      <c r="RLP38" s="526"/>
      <c r="RLQ38" s="526"/>
      <c r="RLR38" s="526"/>
      <c r="RLS38" s="526"/>
      <c r="RLT38" s="526"/>
      <c r="RLU38" s="526"/>
      <c r="RLV38" s="526"/>
      <c r="RLW38" s="526"/>
      <c r="RLX38" s="526"/>
      <c r="RLY38" s="526"/>
      <c r="RLZ38" s="526"/>
      <c r="RMA38" s="526"/>
      <c r="RMB38" s="526"/>
      <c r="RMC38" s="526"/>
      <c r="RMD38" s="526"/>
      <c r="RME38" s="526"/>
      <c r="RMF38" s="526"/>
      <c r="RMG38" s="526"/>
      <c r="RMH38" s="526"/>
      <c r="RMI38" s="526"/>
      <c r="RMJ38" s="526"/>
      <c r="RMK38" s="526"/>
      <c r="RML38" s="526"/>
      <c r="RMM38" s="526"/>
      <c r="RMN38" s="526"/>
      <c r="RMO38" s="526"/>
      <c r="RMP38" s="526"/>
      <c r="RMQ38" s="526"/>
      <c r="RMR38" s="526"/>
      <c r="RMS38" s="526"/>
      <c r="RMT38" s="526"/>
      <c r="RMU38" s="526"/>
      <c r="RMV38" s="526"/>
      <c r="RMW38" s="526"/>
      <c r="RMX38" s="526"/>
      <c r="RMY38" s="526"/>
      <c r="RMZ38" s="526"/>
      <c r="RNA38" s="526"/>
      <c r="RNB38" s="526"/>
      <c r="RNC38" s="526"/>
      <c r="RND38" s="526"/>
      <c r="RNE38" s="526"/>
      <c r="RNF38" s="526"/>
      <c r="RNG38" s="526"/>
      <c r="RNH38" s="526"/>
      <c r="RNI38" s="526"/>
      <c r="RNJ38" s="526"/>
      <c r="RNK38" s="526"/>
      <c r="RNL38" s="526"/>
      <c r="RNM38" s="526"/>
      <c r="RNN38" s="526"/>
      <c r="RNO38" s="526"/>
      <c r="RNP38" s="526"/>
      <c r="RNQ38" s="526"/>
      <c r="RNR38" s="526"/>
      <c r="RNS38" s="526"/>
      <c r="RNT38" s="526"/>
      <c r="RNU38" s="526"/>
      <c r="RNV38" s="526"/>
      <c r="RNW38" s="526"/>
      <c r="RNX38" s="526"/>
      <c r="RNY38" s="526"/>
      <c r="RNZ38" s="526"/>
      <c r="ROA38" s="526"/>
      <c r="ROB38" s="526"/>
      <c r="ROC38" s="526"/>
      <c r="ROD38" s="526"/>
      <c r="ROE38" s="526"/>
      <c r="ROF38" s="526"/>
      <c r="ROG38" s="526"/>
      <c r="ROH38" s="526"/>
      <c r="ROI38" s="526"/>
      <c r="ROJ38" s="526"/>
      <c r="ROK38" s="526"/>
      <c r="ROL38" s="526"/>
      <c r="ROM38" s="526"/>
      <c r="RON38" s="526"/>
      <c r="ROO38" s="526"/>
      <c r="ROP38" s="526"/>
      <c r="ROQ38" s="526"/>
      <c r="ROR38" s="526"/>
      <c r="ROS38" s="526"/>
      <c r="ROT38" s="526"/>
      <c r="ROU38" s="526"/>
      <c r="ROV38" s="526"/>
      <c r="ROW38" s="526"/>
      <c r="ROX38" s="526"/>
      <c r="ROY38" s="526"/>
      <c r="ROZ38" s="526"/>
      <c r="RPA38" s="526"/>
      <c r="RPB38" s="526"/>
      <c r="RPC38" s="526"/>
      <c r="RPD38" s="526"/>
      <c r="RPE38" s="526"/>
      <c r="RPF38" s="526"/>
      <c r="RPG38" s="526"/>
      <c r="RPH38" s="526"/>
      <c r="RPI38" s="526"/>
      <c r="RPJ38" s="526"/>
      <c r="RPK38" s="526"/>
      <c r="RPL38" s="526"/>
      <c r="RPM38" s="526"/>
      <c r="RPN38" s="526"/>
      <c r="RPO38" s="526"/>
      <c r="RPP38" s="526"/>
      <c r="RPQ38" s="526"/>
      <c r="RPR38" s="526"/>
      <c r="RPS38" s="526"/>
      <c r="RPT38" s="526"/>
      <c r="RPU38" s="526"/>
      <c r="RPV38" s="526"/>
      <c r="RPW38" s="526"/>
      <c r="RPX38" s="526"/>
      <c r="RPY38" s="526"/>
      <c r="RPZ38" s="526"/>
      <c r="RQA38" s="526"/>
      <c r="RQB38" s="526"/>
      <c r="RQC38" s="526"/>
      <c r="RQD38" s="526"/>
      <c r="RQE38" s="526"/>
      <c r="RQF38" s="526"/>
      <c r="RQG38" s="526"/>
      <c r="RQH38" s="526"/>
      <c r="RQI38" s="526"/>
      <c r="RQJ38" s="526"/>
      <c r="RQK38" s="526"/>
      <c r="RQL38" s="526"/>
      <c r="RQM38" s="526"/>
      <c r="RQN38" s="526"/>
      <c r="RQO38" s="526"/>
      <c r="RQP38" s="526"/>
      <c r="RQQ38" s="526"/>
      <c r="RQR38" s="526"/>
      <c r="RQS38" s="526"/>
      <c r="RQT38" s="526"/>
      <c r="RQU38" s="526"/>
      <c r="RQV38" s="526"/>
      <c r="RQW38" s="526"/>
      <c r="RQX38" s="526"/>
      <c r="RQY38" s="526"/>
      <c r="RQZ38" s="526"/>
      <c r="RRA38" s="526"/>
      <c r="RRB38" s="526"/>
      <c r="RRC38" s="526"/>
      <c r="RRD38" s="526"/>
      <c r="RRE38" s="526"/>
      <c r="RRF38" s="526"/>
      <c r="RRG38" s="526"/>
      <c r="RRH38" s="526"/>
      <c r="RRI38" s="526"/>
      <c r="RRJ38" s="526"/>
      <c r="RRK38" s="526"/>
      <c r="RRL38" s="526"/>
      <c r="RRM38" s="526"/>
      <c r="RRN38" s="526"/>
      <c r="RRO38" s="526"/>
      <c r="RRP38" s="526"/>
      <c r="RRQ38" s="526"/>
      <c r="RRR38" s="526"/>
      <c r="RRS38" s="526"/>
      <c r="RRT38" s="526"/>
      <c r="RRU38" s="526"/>
      <c r="RRV38" s="526"/>
      <c r="RRW38" s="526"/>
      <c r="RRX38" s="526"/>
      <c r="RRY38" s="526"/>
      <c r="RRZ38" s="526"/>
      <c r="RSA38" s="526"/>
      <c r="RSB38" s="526"/>
      <c r="RSC38" s="526"/>
      <c r="RSD38" s="526"/>
      <c r="RSE38" s="526"/>
      <c r="RSF38" s="526"/>
      <c r="RSG38" s="526"/>
      <c r="RSH38" s="526"/>
      <c r="RSI38" s="526"/>
      <c r="RSJ38" s="526"/>
      <c r="RSK38" s="526"/>
      <c r="RSL38" s="526"/>
      <c r="RSM38" s="526"/>
      <c r="RSN38" s="526"/>
      <c r="RSO38" s="526"/>
      <c r="RSP38" s="526"/>
      <c r="RSQ38" s="526"/>
      <c r="RSR38" s="526"/>
      <c r="RSS38" s="526"/>
      <c r="RST38" s="526"/>
      <c r="RSU38" s="526"/>
      <c r="RSV38" s="526"/>
      <c r="RSW38" s="526"/>
      <c r="RSX38" s="526"/>
      <c r="RSY38" s="526"/>
      <c r="RSZ38" s="526"/>
      <c r="RTA38" s="526"/>
      <c r="RTB38" s="526"/>
      <c r="RTC38" s="526"/>
      <c r="RTD38" s="526"/>
      <c r="RTE38" s="526"/>
      <c r="RTF38" s="526"/>
      <c r="RTG38" s="526"/>
      <c r="RTH38" s="526"/>
      <c r="RTI38" s="526"/>
      <c r="RTJ38" s="526"/>
      <c r="RTK38" s="526"/>
      <c r="RTL38" s="526"/>
      <c r="RTM38" s="526"/>
      <c r="RTN38" s="526"/>
      <c r="RTO38" s="526"/>
      <c r="RTP38" s="526"/>
      <c r="RTQ38" s="526"/>
      <c r="RTR38" s="526"/>
      <c r="RTS38" s="526"/>
      <c r="RTT38" s="526"/>
      <c r="RTU38" s="526"/>
      <c r="RTV38" s="526"/>
      <c r="RTW38" s="526"/>
      <c r="RTX38" s="526"/>
      <c r="RTY38" s="526"/>
      <c r="RTZ38" s="526"/>
      <c r="RUA38" s="526"/>
      <c r="RUB38" s="526"/>
      <c r="RUC38" s="526"/>
      <c r="RUD38" s="526"/>
      <c r="RUE38" s="526"/>
      <c r="RUF38" s="526"/>
      <c r="RUG38" s="526"/>
      <c r="RUH38" s="526"/>
      <c r="RUI38" s="526"/>
      <c r="RUJ38" s="526"/>
      <c r="RUK38" s="526"/>
      <c r="RUL38" s="526"/>
      <c r="RUM38" s="526"/>
      <c r="RUN38" s="526"/>
      <c r="RUO38" s="526"/>
      <c r="RUP38" s="526"/>
      <c r="RUQ38" s="526"/>
      <c r="RUR38" s="526"/>
      <c r="RUS38" s="526"/>
      <c r="RUT38" s="526"/>
      <c r="RUU38" s="526"/>
      <c r="RUV38" s="526"/>
      <c r="RUW38" s="526"/>
      <c r="RUX38" s="526"/>
      <c r="RUY38" s="526"/>
      <c r="RUZ38" s="526"/>
      <c r="RVA38" s="526"/>
      <c r="RVB38" s="526"/>
      <c r="RVC38" s="526"/>
      <c r="RVD38" s="526"/>
      <c r="RVE38" s="526"/>
      <c r="RVF38" s="526"/>
      <c r="RVG38" s="526"/>
      <c r="RVH38" s="526"/>
      <c r="RVI38" s="526"/>
      <c r="RVJ38" s="526"/>
      <c r="RVK38" s="526"/>
      <c r="RVL38" s="526"/>
      <c r="RVM38" s="526"/>
      <c r="RVN38" s="526"/>
      <c r="RVO38" s="526"/>
      <c r="RVP38" s="526"/>
      <c r="RVQ38" s="526"/>
      <c r="RVR38" s="526"/>
      <c r="RVS38" s="526"/>
      <c r="RVT38" s="526"/>
      <c r="RVU38" s="526"/>
      <c r="RVV38" s="526"/>
      <c r="RVW38" s="526"/>
      <c r="RVX38" s="526"/>
      <c r="RVY38" s="526"/>
      <c r="RVZ38" s="526"/>
      <c r="RWA38" s="526"/>
      <c r="RWB38" s="526"/>
      <c r="RWC38" s="526"/>
      <c r="RWD38" s="526"/>
      <c r="RWE38" s="526"/>
      <c r="RWF38" s="526"/>
      <c r="RWG38" s="526"/>
      <c r="RWH38" s="526"/>
      <c r="RWI38" s="526"/>
      <c r="RWJ38" s="526"/>
      <c r="RWK38" s="526"/>
      <c r="RWL38" s="526"/>
      <c r="RWM38" s="526"/>
      <c r="RWN38" s="526"/>
      <c r="RWO38" s="526"/>
      <c r="RWP38" s="526"/>
      <c r="RWQ38" s="526"/>
      <c r="RWR38" s="526"/>
      <c r="RWS38" s="526"/>
      <c r="RWT38" s="526"/>
      <c r="RWU38" s="526"/>
      <c r="RWV38" s="526"/>
      <c r="RWW38" s="526"/>
      <c r="RWX38" s="526"/>
      <c r="RWY38" s="526"/>
      <c r="RWZ38" s="526"/>
      <c r="RXA38" s="526"/>
      <c r="RXB38" s="526"/>
      <c r="RXC38" s="526"/>
      <c r="RXD38" s="526"/>
      <c r="RXE38" s="526"/>
      <c r="RXF38" s="526"/>
      <c r="RXG38" s="526"/>
      <c r="RXH38" s="526"/>
      <c r="RXI38" s="526"/>
      <c r="RXJ38" s="526"/>
      <c r="RXK38" s="526"/>
      <c r="RXL38" s="526"/>
      <c r="RXM38" s="526"/>
      <c r="RXN38" s="526"/>
      <c r="RXO38" s="526"/>
      <c r="RXP38" s="526"/>
      <c r="RXQ38" s="526"/>
      <c r="RXR38" s="526"/>
      <c r="RXS38" s="526"/>
      <c r="RXT38" s="526"/>
      <c r="RXU38" s="526"/>
      <c r="RXV38" s="526"/>
      <c r="RXW38" s="526"/>
      <c r="RXX38" s="526"/>
      <c r="RXY38" s="526"/>
      <c r="RXZ38" s="526"/>
      <c r="RYA38" s="526"/>
      <c r="RYB38" s="526"/>
      <c r="RYC38" s="526"/>
      <c r="RYD38" s="526"/>
      <c r="RYE38" s="526"/>
      <c r="RYF38" s="526"/>
      <c r="RYG38" s="526"/>
      <c r="RYH38" s="526"/>
      <c r="RYI38" s="526"/>
      <c r="RYJ38" s="526"/>
      <c r="RYK38" s="526"/>
      <c r="RYL38" s="526"/>
      <c r="RYM38" s="526"/>
      <c r="RYN38" s="526"/>
      <c r="RYO38" s="526"/>
      <c r="RYP38" s="526"/>
      <c r="RYQ38" s="526"/>
      <c r="RYR38" s="526"/>
      <c r="RYS38" s="526"/>
      <c r="RYT38" s="526"/>
      <c r="RYU38" s="526"/>
      <c r="RYV38" s="526"/>
      <c r="RYW38" s="526"/>
      <c r="RYX38" s="526"/>
      <c r="RYY38" s="526"/>
      <c r="RYZ38" s="526"/>
      <c r="RZA38" s="526"/>
      <c r="RZB38" s="526"/>
      <c r="RZC38" s="526"/>
      <c r="RZD38" s="526"/>
      <c r="RZE38" s="526"/>
      <c r="RZF38" s="526"/>
      <c r="RZG38" s="526"/>
      <c r="RZH38" s="526"/>
      <c r="RZI38" s="526"/>
      <c r="RZJ38" s="526"/>
      <c r="RZK38" s="526"/>
      <c r="RZL38" s="526"/>
      <c r="RZM38" s="526"/>
      <c r="RZN38" s="526"/>
      <c r="RZO38" s="526"/>
      <c r="RZP38" s="526"/>
      <c r="RZQ38" s="526"/>
      <c r="RZR38" s="526"/>
      <c r="RZS38" s="526"/>
      <c r="RZT38" s="526"/>
      <c r="RZU38" s="526"/>
      <c r="RZV38" s="526"/>
      <c r="RZW38" s="526"/>
      <c r="RZX38" s="526"/>
      <c r="RZY38" s="526"/>
      <c r="RZZ38" s="526"/>
      <c r="SAA38" s="526"/>
      <c r="SAB38" s="526"/>
      <c r="SAC38" s="526"/>
      <c r="SAD38" s="526"/>
      <c r="SAE38" s="526"/>
      <c r="SAF38" s="526"/>
      <c r="SAG38" s="526"/>
      <c r="SAH38" s="526"/>
      <c r="SAI38" s="526"/>
      <c r="SAJ38" s="526"/>
      <c r="SAK38" s="526"/>
      <c r="SAL38" s="526"/>
      <c r="SAM38" s="526"/>
      <c r="SAN38" s="526"/>
      <c r="SAO38" s="526"/>
      <c r="SAP38" s="526"/>
      <c r="SAQ38" s="526"/>
      <c r="SAR38" s="526"/>
      <c r="SAS38" s="526"/>
      <c r="SAT38" s="526"/>
      <c r="SAU38" s="526"/>
      <c r="SAV38" s="526"/>
      <c r="SAW38" s="526"/>
      <c r="SAX38" s="526"/>
      <c r="SAY38" s="526"/>
      <c r="SAZ38" s="526"/>
      <c r="SBA38" s="526"/>
      <c r="SBB38" s="526"/>
      <c r="SBC38" s="526"/>
      <c r="SBD38" s="526"/>
      <c r="SBE38" s="526"/>
      <c r="SBF38" s="526"/>
      <c r="SBG38" s="526"/>
      <c r="SBH38" s="526"/>
      <c r="SBI38" s="526"/>
      <c r="SBJ38" s="526"/>
      <c r="SBK38" s="526"/>
      <c r="SBL38" s="526"/>
      <c r="SBM38" s="526"/>
      <c r="SBN38" s="526"/>
      <c r="SBO38" s="526"/>
      <c r="SBP38" s="526"/>
      <c r="SBQ38" s="526"/>
      <c r="SBR38" s="526"/>
      <c r="SBS38" s="526"/>
      <c r="SBT38" s="526"/>
      <c r="SBU38" s="526"/>
      <c r="SBV38" s="526"/>
      <c r="SBW38" s="526"/>
      <c r="SBX38" s="526"/>
      <c r="SBY38" s="526"/>
      <c r="SBZ38" s="526"/>
      <c r="SCA38" s="526"/>
      <c r="SCB38" s="526"/>
      <c r="SCC38" s="526"/>
      <c r="SCD38" s="526"/>
      <c r="SCE38" s="526"/>
      <c r="SCF38" s="526"/>
      <c r="SCG38" s="526"/>
      <c r="SCH38" s="526"/>
      <c r="SCI38" s="526"/>
      <c r="SCJ38" s="526"/>
      <c r="SCK38" s="526"/>
      <c r="SCL38" s="526"/>
      <c r="SCM38" s="526"/>
      <c r="SCN38" s="526"/>
      <c r="SCO38" s="526"/>
      <c r="SCP38" s="526"/>
      <c r="SCQ38" s="526"/>
      <c r="SCR38" s="526"/>
      <c r="SCS38" s="526"/>
      <c r="SCT38" s="526"/>
      <c r="SCU38" s="526"/>
      <c r="SCV38" s="526"/>
      <c r="SCW38" s="526"/>
      <c r="SCX38" s="526"/>
      <c r="SCY38" s="526"/>
      <c r="SCZ38" s="526"/>
      <c r="SDA38" s="526"/>
      <c r="SDB38" s="526"/>
      <c r="SDC38" s="526"/>
      <c r="SDD38" s="526"/>
      <c r="SDE38" s="526"/>
      <c r="SDF38" s="526"/>
      <c r="SDG38" s="526"/>
      <c r="SDH38" s="526"/>
      <c r="SDI38" s="526"/>
      <c r="SDJ38" s="526"/>
      <c r="SDK38" s="526"/>
      <c r="SDL38" s="526"/>
      <c r="SDM38" s="526"/>
      <c r="SDN38" s="526"/>
      <c r="SDO38" s="526"/>
      <c r="SDP38" s="526"/>
      <c r="SDQ38" s="526"/>
      <c r="SDR38" s="526"/>
      <c r="SDS38" s="526"/>
      <c r="SDT38" s="526"/>
      <c r="SDU38" s="526"/>
      <c r="SDV38" s="526"/>
      <c r="SDW38" s="526"/>
      <c r="SDX38" s="526"/>
      <c r="SDY38" s="526"/>
      <c r="SDZ38" s="526"/>
      <c r="SEA38" s="526"/>
      <c r="SEB38" s="526"/>
      <c r="SEC38" s="526"/>
      <c r="SED38" s="526"/>
      <c r="SEE38" s="526"/>
      <c r="SEF38" s="526"/>
      <c r="SEG38" s="526"/>
      <c r="SEH38" s="526"/>
      <c r="SEI38" s="526"/>
      <c r="SEJ38" s="526"/>
      <c r="SEK38" s="526"/>
      <c r="SEL38" s="526"/>
      <c r="SEM38" s="526"/>
      <c r="SEN38" s="526"/>
      <c r="SEO38" s="526"/>
      <c r="SEP38" s="526"/>
      <c r="SEQ38" s="526"/>
      <c r="SER38" s="526"/>
      <c r="SES38" s="526"/>
      <c r="SET38" s="526"/>
      <c r="SEU38" s="526"/>
      <c r="SEV38" s="526"/>
      <c r="SEW38" s="526"/>
      <c r="SEX38" s="526"/>
      <c r="SEY38" s="526"/>
      <c r="SEZ38" s="526"/>
      <c r="SFA38" s="526"/>
      <c r="SFB38" s="526"/>
      <c r="SFC38" s="526"/>
      <c r="SFD38" s="526"/>
      <c r="SFE38" s="526"/>
      <c r="SFF38" s="526"/>
      <c r="SFG38" s="526"/>
      <c r="SFH38" s="526"/>
      <c r="SFI38" s="526"/>
      <c r="SFJ38" s="526"/>
      <c r="SFK38" s="526"/>
      <c r="SFL38" s="526"/>
      <c r="SFM38" s="526"/>
      <c r="SFN38" s="526"/>
      <c r="SFO38" s="526"/>
      <c r="SFP38" s="526"/>
      <c r="SFQ38" s="526"/>
      <c r="SFR38" s="526"/>
      <c r="SFS38" s="526"/>
      <c r="SFT38" s="526"/>
      <c r="SFU38" s="526"/>
      <c r="SFV38" s="526"/>
      <c r="SFW38" s="526"/>
      <c r="SFX38" s="526"/>
      <c r="SFY38" s="526"/>
      <c r="SFZ38" s="526"/>
      <c r="SGA38" s="526"/>
      <c r="SGB38" s="526"/>
      <c r="SGC38" s="526"/>
      <c r="SGD38" s="526"/>
      <c r="SGE38" s="526"/>
      <c r="SGF38" s="526"/>
      <c r="SGG38" s="526"/>
      <c r="SGH38" s="526"/>
      <c r="SGI38" s="526"/>
      <c r="SGJ38" s="526"/>
      <c r="SGK38" s="526"/>
      <c r="SGL38" s="526"/>
      <c r="SGM38" s="526"/>
      <c r="SGN38" s="526"/>
      <c r="SGO38" s="526"/>
      <c r="SGP38" s="526"/>
      <c r="SGQ38" s="526"/>
      <c r="SGR38" s="526"/>
      <c r="SGS38" s="526"/>
      <c r="SGT38" s="526"/>
      <c r="SGU38" s="526"/>
      <c r="SGV38" s="526"/>
      <c r="SGW38" s="526"/>
      <c r="SGX38" s="526"/>
      <c r="SGY38" s="526"/>
      <c r="SGZ38" s="526"/>
      <c r="SHA38" s="526"/>
      <c r="SHB38" s="526"/>
      <c r="SHC38" s="526"/>
      <c r="SHD38" s="526"/>
      <c r="SHE38" s="526"/>
      <c r="SHF38" s="526"/>
      <c r="SHG38" s="526"/>
      <c r="SHH38" s="526"/>
      <c r="SHI38" s="526"/>
      <c r="SHJ38" s="526"/>
      <c r="SHK38" s="526"/>
      <c r="SHL38" s="526"/>
      <c r="SHM38" s="526"/>
      <c r="SHN38" s="526"/>
      <c r="SHO38" s="526"/>
      <c r="SHP38" s="526"/>
      <c r="SHQ38" s="526"/>
      <c r="SHR38" s="526"/>
      <c r="SHS38" s="526"/>
      <c r="SHT38" s="526"/>
      <c r="SHU38" s="526"/>
      <c r="SHV38" s="526"/>
      <c r="SHW38" s="526"/>
      <c r="SHX38" s="526"/>
      <c r="SHY38" s="526"/>
      <c r="SHZ38" s="526"/>
      <c r="SIA38" s="526"/>
      <c r="SIB38" s="526"/>
      <c r="SIC38" s="526"/>
      <c r="SID38" s="526"/>
      <c r="SIE38" s="526"/>
      <c r="SIF38" s="526"/>
      <c r="SIG38" s="526"/>
      <c r="SIH38" s="526"/>
      <c r="SII38" s="526"/>
      <c r="SIJ38" s="526"/>
      <c r="SIK38" s="526"/>
      <c r="SIL38" s="526"/>
      <c r="SIM38" s="526"/>
      <c r="SIN38" s="526"/>
      <c r="SIO38" s="526"/>
      <c r="SIP38" s="526"/>
      <c r="SIQ38" s="526"/>
      <c r="SIR38" s="526"/>
      <c r="SIS38" s="526"/>
      <c r="SIT38" s="526"/>
      <c r="SIU38" s="526"/>
      <c r="SIV38" s="526"/>
      <c r="SIW38" s="526"/>
      <c r="SIX38" s="526"/>
      <c r="SIY38" s="526"/>
      <c r="SIZ38" s="526"/>
      <c r="SJA38" s="526"/>
      <c r="SJB38" s="526"/>
      <c r="SJC38" s="526"/>
      <c r="SJD38" s="526"/>
      <c r="SJE38" s="526"/>
      <c r="SJF38" s="526"/>
      <c r="SJG38" s="526"/>
      <c r="SJH38" s="526"/>
      <c r="SJI38" s="526"/>
      <c r="SJJ38" s="526"/>
      <c r="SJK38" s="526"/>
      <c r="SJL38" s="526"/>
      <c r="SJM38" s="526"/>
      <c r="SJN38" s="526"/>
      <c r="SJO38" s="526"/>
      <c r="SJP38" s="526"/>
      <c r="SJQ38" s="526"/>
      <c r="SJR38" s="526"/>
      <c r="SJS38" s="526"/>
      <c r="SJT38" s="526"/>
      <c r="SJU38" s="526"/>
      <c r="SJV38" s="526"/>
      <c r="SJW38" s="526"/>
      <c r="SJX38" s="526"/>
      <c r="SJY38" s="526"/>
      <c r="SJZ38" s="526"/>
      <c r="SKA38" s="526"/>
      <c r="SKB38" s="526"/>
      <c r="SKC38" s="526"/>
      <c r="SKD38" s="526"/>
      <c r="SKE38" s="526"/>
      <c r="SKF38" s="526"/>
      <c r="SKG38" s="526"/>
      <c r="SKH38" s="526"/>
      <c r="SKI38" s="526"/>
      <c r="SKJ38" s="526"/>
      <c r="SKK38" s="526"/>
      <c r="SKL38" s="526"/>
      <c r="SKM38" s="526"/>
      <c r="SKN38" s="526"/>
      <c r="SKO38" s="526"/>
      <c r="SKP38" s="526"/>
      <c r="SKQ38" s="526"/>
      <c r="SKR38" s="526"/>
      <c r="SKS38" s="526"/>
      <c r="SKT38" s="526"/>
      <c r="SKU38" s="526"/>
      <c r="SKV38" s="526"/>
      <c r="SKW38" s="526"/>
      <c r="SKX38" s="526"/>
      <c r="SKY38" s="526"/>
      <c r="SKZ38" s="526"/>
      <c r="SLA38" s="526"/>
      <c r="SLB38" s="526"/>
      <c r="SLC38" s="526"/>
      <c r="SLD38" s="526"/>
      <c r="SLE38" s="526"/>
      <c r="SLF38" s="526"/>
      <c r="SLG38" s="526"/>
      <c r="SLH38" s="526"/>
      <c r="SLI38" s="526"/>
      <c r="SLJ38" s="526"/>
      <c r="SLK38" s="526"/>
      <c r="SLL38" s="526"/>
      <c r="SLM38" s="526"/>
      <c r="SLN38" s="526"/>
      <c r="SLO38" s="526"/>
      <c r="SLP38" s="526"/>
      <c r="SLQ38" s="526"/>
      <c r="SLR38" s="526"/>
      <c r="SLS38" s="526"/>
      <c r="SLT38" s="526"/>
      <c r="SLU38" s="526"/>
      <c r="SLV38" s="526"/>
      <c r="SLW38" s="526"/>
      <c r="SLX38" s="526"/>
      <c r="SLY38" s="526"/>
      <c r="SLZ38" s="526"/>
      <c r="SMA38" s="526"/>
      <c r="SMB38" s="526"/>
      <c r="SMC38" s="526"/>
      <c r="SMD38" s="526"/>
      <c r="SME38" s="526"/>
      <c r="SMF38" s="526"/>
      <c r="SMG38" s="526"/>
      <c r="SMH38" s="526"/>
      <c r="SMI38" s="526"/>
      <c r="SMJ38" s="526"/>
      <c r="SMK38" s="526"/>
      <c r="SML38" s="526"/>
      <c r="SMM38" s="526"/>
      <c r="SMN38" s="526"/>
      <c r="SMO38" s="526"/>
      <c r="SMP38" s="526"/>
      <c r="SMQ38" s="526"/>
      <c r="SMR38" s="526"/>
      <c r="SMS38" s="526"/>
      <c r="SMT38" s="526"/>
      <c r="SMU38" s="526"/>
      <c r="SMV38" s="526"/>
      <c r="SMW38" s="526"/>
      <c r="SMX38" s="526"/>
      <c r="SMY38" s="526"/>
      <c r="SMZ38" s="526"/>
      <c r="SNA38" s="526"/>
      <c r="SNB38" s="526"/>
      <c r="SNC38" s="526"/>
      <c r="SND38" s="526"/>
      <c r="SNE38" s="526"/>
      <c r="SNF38" s="526"/>
      <c r="SNG38" s="526"/>
      <c r="SNH38" s="526"/>
      <c r="SNI38" s="526"/>
      <c r="SNJ38" s="526"/>
      <c r="SNK38" s="526"/>
      <c r="SNL38" s="526"/>
      <c r="SNM38" s="526"/>
      <c r="SNN38" s="526"/>
      <c r="SNO38" s="526"/>
      <c r="SNP38" s="526"/>
      <c r="SNQ38" s="526"/>
      <c r="SNR38" s="526"/>
      <c r="SNS38" s="526"/>
      <c r="SNT38" s="526"/>
      <c r="SNU38" s="526"/>
      <c r="SNV38" s="526"/>
      <c r="SNW38" s="526"/>
      <c r="SNX38" s="526"/>
      <c r="SNY38" s="526"/>
      <c r="SNZ38" s="526"/>
      <c r="SOA38" s="526"/>
      <c r="SOB38" s="526"/>
      <c r="SOC38" s="526"/>
      <c r="SOD38" s="526"/>
      <c r="SOE38" s="526"/>
      <c r="SOF38" s="526"/>
      <c r="SOG38" s="526"/>
      <c r="SOH38" s="526"/>
      <c r="SOI38" s="526"/>
      <c r="SOJ38" s="526"/>
      <c r="SOK38" s="526"/>
      <c r="SOL38" s="526"/>
      <c r="SOM38" s="526"/>
      <c r="SON38" s="526"/>
      <c r="SOO38" s="526"/>
      <c r="SOP38" s="526"/>
      <c r="SOQ38" s="526"/>
      <c r="SOR38" s="526"/>
      <c r="SOS38" s="526"/>
      <c r="SOT38" s="526"/>
      <c r="SOU38" s="526"/>
      <c r="SOV38" s="526"/>
      <c r="SOW38" s="526"/>
      <c r="SOX38" s="526"/>
      <c r="SOY38" s="526"/>
      <c r="SOZ38" s="526"/>
      <c r="SPA38" s="526"/>
      <c r="SPB38" s="526"/>
      <c r="SPC38" s="526"/>
      <c r="SPD38" s="526"/>
      <c r="SPE38" s="526"/>
      <c r="SPF38" s="526"/>
      <c r="SPG38" s="526"/>
      <c r="SPH38" s="526"/>
      <c r="SPI38" s="526"/>
      <c r="SPJ38" s="526"/>
      <c r="SPK38" s="526"/>
      <c r="SPL38" s="526"/>
      <c r="SPM38" s="526"/>
      <c r="SPN38" s="526"/>
      <c r="SPO38" s="526"/>
      <c r="SPP38" s="526"/>
      <c r="SPQ38" s="526"/>
      <c r="SPR38" s="526"/>
      <c r="SPS38" s="526"/>
      <c r="SPT38" s="526"/>
      <c r="SPU38" s="526"/>
      <c r="SPV38" s="526"/>
      <c r="SPW38" s="526"/>
      <c r="SPX38" s="526"/>
      <c r="SPY38" s="526"/>
      <c r="SPZ38" s="526"/>
      <c r="SQA38" s="526"/>
      <c r="SQB38" s="526"/>
      <c r="SQC38" s="526"/>
      <c r="SQD38" s="526"/>
      <c r="SQE38" s="526"/>
      <c r="SQF38" s="526"/>
      <c r="SQG38" s="526"/>
      <c r="SQH38" s="526"/>
      <c r="SQI38" s="526"/>
      <c r="SQJ38" s="526"/>
      <c r="SQK38" s="526"/>
      <c r="SQL38" s="526"/>
      <c r="SQM38" s="526"/>
      <c r="SQN38" s="526"/>
      <c r="SQO38" s="526"/>
      <c r="SQP38" s="526"/>
      <c r="SQQ38" s="526"/>
      <c r="SQR38" s="526"/>
      <c r="SQS38" s="526"/>
      <c r="SQT38" s="526"/>
      <c r="SQU38" s="526"/>
      <c r="SQV38" s="526"/>
      <c r="SQW38" s="526"/>
      <c r="SQX38" s="526"/>
      <c r="SQY38" s="526"/>
      <c r="SQZ38" s="526"/>
      <c r="SRA38" s="526"/>
      <c r="SRB38" s="526"/>
      <c r="SRC38" s="526"/>
      <c r="SRD38" s="526"/>
      <c r="SRE38" s="526"/>
      <c r="SRF38" s="526"/>
      <c r="SRG38" s="526"/>
      <c r="SRH38" s="526"/>
      <c r="SRI38" s="526"/>
      <c r="SRJ38" s="526"/>
      <c r="SRK38" s="526"/>
      <c r="SRL38" s="526"/>
      <c r="SRM38" s="526"/>
      <c r="SRN38" s="526"/>
      <c r="SRO38" s="526"/>
      <c r="SRP38" s="526"/>
      <c r="SRQ38" s="526"/>
      <c r="SRR38" s="526"/>
      <c r="SRS38" s="526"/>
      <c r="SRT38" s="526"/>
      <c r="SRU38" s="526"/>
      <c r="SRV38" s="526"/>
      <c r="SRW38" s="526"/>
      <c r="SRX38" s="526"/>
      <c r="SRY38" s="526"/>
      <c r="SRZ38" s="526"/>
      <c r="SSA38" s="526"/>
      <c r="SSB38" s="526"/>
      <c r="SSC38" s="526"/>
      <c r="SSD38" s="526"/>
      <c r="SSE38" s="526"/>
      <c r="SSF38" s="526"/>
      <c r="SSG38" s="526"/>
      <c r="SSH38" s="526"/>
      <c r="SSI38" s="526"/>
      <c r="SSJ38" s="526"/>
      <c r="SSK38" s="526"/>
      <c r="SSL38" s="526"/>
      <c r="SSM38" s="526"/>
      <c r="SSN38" s="526"/>
      <c r="SSO38" s="526"/>
      <c r="SSP38" s="526"/>
      <c r="SSQ38" s="526"/>
      <c r="SSR38" s="526"/>
      <c r="SSS38" s="526"/>
      <c r="SST38" s="526"/>
      <c r="SSU38" s="526"/>
      <c r="SSV38" s="526"/>
      <c r="SSW38" s="526"/>
      <c r="SSX38" s="526"/>
      <c r="SSY38" s="526"/>
      <c r="SSZ38" s="526"/>
      <c r="STA38" s="526"/>
      <c r="STB38" s="526"/>
      <c r="STC38" s="526"/>
      <c r="STD38" s="526"/>
      <c r="STE38" s="526"/>
      <c r="STF38" s="526"/>
      <c r="STG38" s="526"/>
      <c r="STH38" s="526"/>
      <c r="STI38" s="526"/>
      <c r="STJ38" s="526"/>
      <c r="STK38" s="526"/>
      <c r="STL38" s="526"/>
      <c r="STM38" s="526"/>
      <c r="STN38" s="526"/>
      <c r="STO38" s="526"/>
      <c r="STP38" s="526"/>
      <c r="STQ38" s="526"/>
      <c r="STR38" s="526"/>
      <c r="STS38" s="526"/>
      <c r="STT38" s="526"/>
      <c r="STU38" s="526"/>
      <c r="STV38" s="526"/>
      <c r="STW38" s="526"/>
      <c r="STX38" s="526"/>
      <c r="STY38" s="526"/>
      <c r="STZ38" s="526"/>
      <c r="SUA38" s="526"/>
      <c r="SUB38" s="526"/>
      <c r="SUC38" s="526"/>
      <c r="SUD38" s="526"/>
      <c r="SUE38" s="526"/>
      <c r="SUF38" s="526"/>
      <c r="SUG38" s="526"/>
      <c r="SUH38" s="526"/>
      <c r="SUI38" s="526"/>
      <c r="SUJ38" s="526"/>
      <c r="SUK38" s="526"/>
      <c r="SUL38" s="526"/>
      <c r="SUM38" s="526"/>
      <c r="SUN38" s="526"/>
      <c r="SUO38" s="526"/>
      <c r="SUP38" s="526"/>
      <c r="SUQ38" s="526"/>
      <c r="SUR38" s="526"/>
      <c r="SUS38" s="526"/>
      <c r="SUT38" s="526"/>
      <c r="SUU38" s="526"/>
      <c r="SUV38" s="526"/>
      <c r="SUW38" s="526"/>
      <c r="SUX38" s="526"/>
      <c r="SUY38" s="526"/>
      <c r="SUZ38" s="526"/>
      <c r="SVA38" s="526"/>
      <c r="SVB38" s="526"/>
      <c r="SVC38" s="526"/>
      <c r="SVD38" s="526"/>
      <c r="SVE38" s="526"/>
      <c r="SVF38" s="526"/>
      <c r="SVG38" s="526"/>
      <c r="SVH38" s="526"/>
      <c r="SVI38" s="526"/>
      <c r="SVJ38" s="526"/>
      <c r="SVK38" s="526"/>
      <c r="SVL38" s="526"/>
      <c r="SVM38" s="526"/>
      <c r="SVN38" s="526"/>
      <c r="SVO38" s="526"/>
      <c r="SVP38" s="526"/>
      <c r="SVQ38" s="526"/>
      <c r="SVR38" s="526"/>
      <c r="SVS38" s="526"/>
      <c r="SVT38" s="526"/>
      <c r="SVU38" s="526"/>
      <c r="SVV38" s="526"/>
      <c r="SVW38" s="526"/>
      <c r="SVX38" s="526"/>
      <c r="SVY38" s="526"/>
      <c r="SVZ38" s="526"/>
      <c r="SWA38" s="526"/>
      <c r="SWB38" s="526"/>
      <c r="SWC38" s="526"/>
      <c r="SWD38" s="526"/>
      <c r="SWE38" s="526"/>
      <c r="SWF38" s="526"/>
      <c r="SWG38" s="526"/>
      <c r="SWH38" s="526"/>
      <c r="SWI38" s="526"/>
      <c r="SWJ38" s="526"/>
      <c r="SWK38" s="526"/>
      <c r="SWL38" s="526"/>
      <c r="SWM38" s="526"/>
      <c r="SWN38" s="526"/>
      <c r="SWO38" s="526"/>
      <c r="SWP38" s="526"/>
      <c r="SWQ38" s="526"/>
      <c r="SWR38" s="526"/>
      <c r="SWS38" s="526"/>
      <c r="SWT38" s="526"/>
      <c r="SWU38" s="526"/>
      <c r="SWV38" s="526"/>
      <c r="SWW38" s="526"/>
      <c r="SWX38" s="526"/>
      <c r="SWY38" s="526"/>
      <c r="SWZ38" s="526"/>
      <c r="SXA38" s="526"/>
      <c r="SXB38" s="526"/>
      <c r="SXC38" s="526"/>
      <c r="SXD38" s="526"/>
      <c r="SXE38" s="526"/>
      <c r="SXF38" s="526"/>
      <c r="SXG38" s="526"/>
      <c r="SXH38" s="526"/>
      <c r="SXI38" s="526"/>
      <c r="SXJ38" s="526"/>
      <c r="SXK38" s="526"/>
      <c r="SXL38" s="526"/>
      <c r="SXM38" s="526"/>
      <c r="SXN38" s="526"/>
      <c r="SXO38" s="526"/>
      <c r="SXP38" s="526"/>
      <c r="SXQ38" s="526"/>
      <c r="SXR38" s="526"/>
      <c r="SXS38" s="526"/>
      <c r="SXT38" s="526"/>
      <c r="SXU38" s="526"/>
      <c r="SXV38" s="526"/>
      <c r="SXW38" s="526"/>
      <c r="SXX38" s="526"/>
      <c r="SXY38" s="526"/>
      <c r="SXZ38" s="526"/>
      <c r="SYA38" s="526"/>
      <c r="SYB38" s="526"/>
      <c r="SYC38" s="526"/>
      <c r="SYD38" s="526"/>
      <c r="SYE38" s="526"/>
      <c r="SYF38" s="526"/>
      <c r="SYG38" s="526"/>
      <c r="SYH38" s="526"/>
      <c r="SYI38" s="526"/>
      <c r="SYJ38" s="526"/>
      <c r="SYK38" s="526"/>
      <c r="SYL38" s="526"/>
      <c r="SYM38" s="526"/>
      <c r="SYN38" s="526"/>
      <c r="SYO38" s="526"/>
      <c r="SYP38" s="526"/>
      <c r="SYQ38" s="526"/>
      <c r="SYR38" s="526"/>
      <c r="SYS38" s="526"/>
      <c r="SYT38" s="526"/>
      <c r="SYU38" s="526"/>
      <c r="SYV38" s="526"/>
      <c r="SYW38" s="526"/>
      <c r="SYX38" s="526"/>
      <c r="SYY38" s="526"/>
      <c r="SYZ38" s="526"/>
      <c r="SZA38" s="526"/>
      <c r="SZB38" s="526"/>
      <c r="SZC38" s="526"/>
      <c r="SZD38" s="526"/>
      <c r="SZE38" s="526"/>
      <c r="SZF38" s="526"/>
      <c r="SZG38" s="526"/>
      <c r="SZH38" s="526"/>
      <c r="SZI38" s="526"/>
      <c r="SZJ38" s="526"/>
      <c r="SZK38" s="526"/>
      <c r="SZL38" s="526"/>
      <c r="SZM38" s="526"/>
      <c r="SZN38" s="526"/>
      <c r="SZO38" s="526"/>
      <c r="SZP38" s="526"/>
      <c r="SZQ38" s="526"/>
      <c r="SZR38" s="526"/>
      <c r="SZS38" s="526"/>
      <c r="SZT38" s="526"/>
      <c r="SZU38" s="526"/>
      <c r="SZV38" s="526"/>
      <c r="SZW38" s="526"/>
      <c r="SZX38" s="526"/>
      <c r="SZY38" s="526"/>
      <c r="SZZ38" s="526"/>
      <c r="TAA38" s="526"/>
      <c r="TAB38" s="526"/>
      <c r="TAC38" s="526"/>
      <c r="TAD38" s="526"/>
      <c r="TAE38" s="526"/>
      <c r="TAF38" s="526"/>
      <c r="TAG38" s="526"/>
      <c r="TAH38" s="526"/>
      <c r="TAI38" s="526"/>
      <c r="TAJ38" s="526"/>
      <c r="TAK38" s="526"/>
      <c r="TAL38" s="526"/>
      <c r="TAM38" s="526"/>
      <c r="TAN38" s="526"/>
      <c r="TAO38" s="526"/>
      <c r="TAP38" s="526"/>
      <c r="TAQ38" s="526"/>
      <c r="TAR38" s="526"/>
      <c r="TAS38" s="526"/>
      <c r="TAT38" s="526"/>
      <c r="TAU38" s="526"/>
      <c r="TAV38" s="526"/>
      <c r="TAW38" s="526"/>
      <c r="TAX38" s="526"/>
      <c r="TAY38" s="526"/>
      <c r="TAZ38" s="526"/>
      <c r="TBA38" s="526"/>
      <c r="TBB38" s="526"/>
      <c r="TBC38" s="526"/>
      <c r="TBD38" s="526"/>
      <c r="TBE38" s="526"/>
      <c r="TBF38" s="526"/>
      <c r="TBG38" s="526"/>
      <c r="TBH38" s="526"/>
      <c r="TBI38" s="526"/>
      <c r="TBJ38" s="526"/>
      <c r="TBK38" s="526"/>
      <c r="TBL38" s="526"/>
      <c r="TBM38" s="526"/>
      <c r="TBN38" s="526"/>
      <c r="TBO38" s="526"/>
      <c r="TBP38" s="526"/>
      <c r="TBQ38" s="526"/>
      <c r="TBR38" s="526"/>
      <c r="TBS38" s="526"/>
      <c r="TBT38" s="526"/>
      <c r="TBU38" s="526"/>
      <c r="TBV38" s="526"/>
      <c r="TBW38" s="526"/>
      <c r="TBX38" s="526"/>
      <c r="TBY38" s="526"/>
      <c r="TBZ38" s="526"/>
      <c r="TCA38" s="526"/>
      <c r="TCB38" s="526"/>
      <c r="TCC38" s="526"/>
      <c r="TCD38" s="526"/>
      <c r="TCE38" s="526"/>
      <c r="TCF38" s="526"/>
      <c r="TCG38" s="526"/>
      <c r="TCH38" s="526"/>
      <c r="TCI38" s="526"/>
      <c r="TCJ38" s="526"/>
      <c r="TCK38" s="526"/>
      <c r="TCL38" s="526"/>
      <c r="TCM38" s="526"/>
      <c r="TCN38" s="526"/>
      <c r="TCO38" s="526"/>
      <c r="TCP38" s="526"/>
      <c r="TCQ38" s="526"/>
      <c r="TCR38" s="526"/>
      <c r="TCS38" s="526"/>
      <c r="TCT38" s="526"/>
      <c r="TCU38" s="526"/>
      <c r="TCV38" s="526"/>
      <c r="TCW38" s="526"/>
      <c r="TCX38" s="526"/>
      <c r="TCY38" s="526"/>
      <c r="TCZ38" s="526"/>
      <c r="TDA38" s="526"/>
      <c r="TDB38" s="526"/>
      <c r="TDC38" s="526"/>
      <c r="TDD38" s="526"/>
      <c r="TDE38" s="526"/>
      <c r="TDF38" s="526"/>
      <c r="TDG38" s="526"/>
      <c r="TDH38" s="526"/>
      <c r="TDI38" s="526"/>
      <c r="TDJ38" s="526"/>
      <c r="TDK38" s="526"/>
      <c r="TDL38" s="526"/>
      <c r="TDM38" s="526"/>
      <c r="TDN38" s="526"/>
      <c r="TDO38" s="526"/>
      <c r="TDP38" s="526"/>
      <c r="TDQ38" s="526"/>
      <c r="TDR38" s="526"/>
      <c r="TDS38" s="526"/>
      <c r="TDT38" s="526"/>
      <c r="TDU38" s="526"/>
      <c r="TDV38" s="526"/>
      <c r="TDW38" s="526"/>
      <c r="TDX38" s="526"/>
      <c r="TDY38" s="526"/>
      <c r="TDZ38" s="526"/>
      <c r="TEA38" s="526"/>
      <c r="TEB38" s="526"/>
      <c r="TEC38" s="526"/>
      <c r="TED38" s="526"/>
      <c r="TEE38" s="526"/>
      <c r="TEF38" s="526"/>
      <c r="TEG38" s="526"/>
      <c r="TEH38" s="526"/>
      <c r="TEI38" s="526"/>
      <c r="TEJ38" s="526"/>
      <c r="TEK38" s="526"/>
      <c r="TEL38" s="526"/>
      <c r="TEM38" s="526"/>
      <c r="TEN38" s="526"/>
      <c r="TEO38" s="526"/>
      <c r="TEP38" s="526"/>
      <c r="TEQ38" s="526"/>
      <c r="TER38" s="526"/>
      <c r="TES38" s="526"/>
      <c r="TET38" s="526"/>
      <c r="TEU38" s="526"/>
      <c r="TEV38" s="526"/>
      <c r="TEW38" s="526"/>
      <c r="TEX38" s="526"/>
      <c r="TEY38" s="526"/>
      <c r="TEZ38" s="526"/>
      <c r="TFA38" s="526"/>
      <c r="TFB38" s="526"/>
      <c r="TFC38" s="526"/>
      <c r="TFD38" s="526"/>
      <c r="TFE38" s="526"/>
      <c r="TFF38" s="526"/>
      <c r="TFG38" s="526"/>
      <c r="TFH38" s="526"/>
      <c r="TFI38" s="526"/>
      <c r="TFJ38" s="526"/>
      <c r="TFK38" s="526"/>
      <c r="TFL38" s="526"/>
      <c r="TFM38" s="526"/>
      <c r="TFN38" s="526"/>
      <c r="TFO38" s="526"/>
      <c r="TFP38" s="526"/>
      <c r="TFQ38" s="526"/>
      <c r="TFR38" s="526"/>
      <c r="TFS38" s="526"/>
      <c r="TFT38" s="526"/>
      <c r="TFU38" s="526"/>
      <c r="TFV38" s="526"/>
      <c r="TFW38" s="526"/>
      <c r="TFX38" s="526"/>
      <c r="TFY38" s="526"/>
      <c r="TFZ38" s="526"/>
      <c r="TGA38" s="526"/>
      <c r="TGB38" s="526"/>
      <c r="TGC38" s="526"/>
      <c r="TGD38" s="526"/>
      <c r="TGE38" s="526"/>
      <c r="TGF38" s="526"/>
      <c r="TGG38" s="526"/>
      <c r="TGH38" s="526"/>
      <c r="TGI38" s="526"/>
      <c r="TGJ38" s="526"/>
      <c r="TGK38" s="526"/>
      <c r="TGL38" s="526"/>
      <c r="TGM38" s="526"/>
      <c r="TGN38" s="526"/>
      <c r="TGO38" s="526"/>
      <c r="TGP38" s="526"/>
      <c r="TGQ38" s="526"/>
      <c r="TGR38" s="526"/>
      <c r="TGS38" s="526"/>
      <c r="TGT38" s="526"/>
      <c r="TGU38" s="526"/>
      <c r="TGV38" s="526"/>
      <c r="TGW38" s="526"/>
      <c r="TGX38" s="526"/>
      <c r="TGY38" s="526"/>
      <c r="TGZ38" s="526"/>
      <c r="THA38" s="526"/>
      <c r="THB38" s="526"/>
      <c r="THC38" s="526"/>
      <c r="THD38" s="526"/>
      <c r="THE38" s="526"/>
      <c r="THF38" s="526"/>
      <c r="THG38" s="526"/>
      <c r="THH38" s="526"/>
      <c r="THI38" s="526"/>
      <c r="THJ38" s="526"/>
      <c r="THK38" s="526"/>
      <c r="THL38" s="526"/>
      <c r="THM38" s="526"/>
      <c r="THN38" s="526"/>
      <c r="THO38" s="526"/>
      <c r="THP38" s="526"/>
      <c r="THQ38" s="526"/>
      <c r="THR38" s="526"/>
      <c r="THS38" s="526"/>
      <c r="THT38" s="526"/>
      <c r="THU38" s="526"/>
      <c r="THV38" s="526"/>
      <c r="THW38" s="526"/>
      <c r="THX38" s="526"/>
      <c r="THY38" s="526"/>
      <c r="THZ38" s="526"/>
      <c r="TIA38" s="526"/>
      <c r="TIB38" s="526"/>
      <c r="TIC38" s="526"/>
      <c r="TID38" s="526"/>
      <c r="TIE38" s="526"/>
      <c r="TIF38" s="526"/>
      <c r="TIG38" s="526"/>
      <c r="TIH38" s="526"/>
      <c r="TII38" s="526"/>
      <c r="TIJ38" s="526"/>
      <c r="TIK38" s="526"/>
      <c r="TIL38" s="526"/>
      <c r="TIM38" s="526"/>
      <c r="TIN38" s="526"/>
      <c r="TIO38" s="526"/>
      <c r="TIP38" s="526"/>
      <c r="TIQ38" s="526"/>
      <c r="TIR38" s="526"/>
      <c r="TIS38" s="526"/>
      <c r="TIT38" s="526"/>
      <c r="TIU38" s="526"/>
      <c r="TIV38" s="526"/>
      <c r="TIW38" s="526"/>
      <c r="TIX38" s="526"/>
      <c r="TIY38" s="526"/>
      <c r="TIZ38" s="526"/>
      <c r="TJA38" s="526"/>
      <c r="TJB38" s="526"/>
      <c r="TJC38" s="526"/>
      <c r="TJD38" s="526"/>
      <c r="TJE38" s="526"/>
      <c r="TJF38" s="526"/>
      <c r="TJG38" s="526"/>
      <c r="TJH38" s="526"/>
      <c r="TJI38" s="526"/>
      <c r="TJJ38" s="526"/>
      <c r="TJK38" s="526"/>
      <c r="TJL38" s="526"/>
      <c r="TJM38" s="526"/>
      <c r="TJN38" s="526"/>
      <c r="TJO38" s="526"/>
      <c r="TJP38" s="526"/>
      <c r="TJQ38" s="526"/>
      <c r="TJR38" s="526"/>
      <c r="TJS38" s="526"/>
      <c r="TJT38" s="526"/>
      <c r="TJU38" s="526"/>
      <c r="TJV38" s="526"/>
      <c r="TJW38" s="526"/>
      <c r="TJX38" s="526"/>
      <c r="TJY38" s="526"/>
      <c r="TJZ38" s="526"/>
      <c r="TKA38" s="526"/>
      <c r="TKB38" s="526"/>
      <c r="TKC38" s="526"/>
      <c r="TKD38" s="526"/>
      <c r="TKE38" s="526"/>
      <c r="TKF38" s="526"/>
      <c r="TKG38" s="526"/>
      <c r="TKH38" s="526"/>
      <c r="TKI38" s="526"/>
      <c r="TKJ38" s="526"/>
      <c r="TKK38" s="526"/>
      <c r="TKL38" s="526"/>
      <c r="TKM38" s="526"/>
      <c r="TKN38" s="526"/>
      <c r="TKO38" s="526"/>
      <c r="TKP38" s="526"/>
      <c r="TKQ38" s="526"/>
      <c r="TKR38" s="526"/>
      <c r="TKS38" s="526"/>
      <c r="TKT38" s="526"/>
      <c r="TKU38" s="526"/>
      <c r="TKV38" s="526"/>
      <c r="TKW38" s="526"/>
      <c r="TKX38" s="526"/>
      <c r="TKY38" s="526"/>
      <c r="TKZ38" s="526"/>
      <c r="TLA38" s="526"/>
      <c r="TLB38" s="526"/>
      <c r="TLC38" s="526"/>
      <c r="TLD38" s="526"/>
      <c r="TLE38" s="526"/>
      <c r="TLF38" s="526"/>
      <c r="TLG38" s="526"/>
      <c r="TLH38" s="526"/>
      <c r="TLI38" s="526"/>
      <c r="TLJ38" s="526"/>
      <c r="TLK38" s="526"/>
      <c r="TLL38" s="526"/>
      <c r="TLM38" s="526"/>
      <c r="TLN38" s="526"/>
      <c r="TLO38" s="526"/>
      <c r="TLP38" s="526"/>
      <c r="TLQ38" s="526"/>
      <c r="TLR38" s="526"/>
      <c r="TLS38" s="526"/>
      <c r="TLT38" s="526"/>
      <c r="TLU38" s="526"/>
      <c r="TLV38" s="526"/>
      <c r="TLW38" s="526"/>
      <c r="TLX38" s="526"/>
      <c r="TLY38" s="526"/>
      <c r="TLZ38" s="526"/>
      <c r="TMA38" s="526"/>
      <c r="TMB38" s="526"/>
      <c r="TMC38" s="526"/>
      <c r="TMD38" s="526"/>
      <c r="TME38" s="526"/>
      <c r="TMF38" s="526"/>
      <c r="TMG38" s="526"/>
      <c r="TMH38" s="526"/>
      <c r="TMI38" s="526"/>
      <c r="TMJ38" s="526"/>
      <c r="TMK38" s="526"/>
      <c r="TML38" s="526"/>
      <c r="TMM38" s="526"/>
      <c r="TMN38" s="526"/>
      <c r="TMO38" s="526"/>
      <c r="TMP38" s="526"/>
      <c r="TMQ38" s="526"/>
      <c r="TMR38" s="526"/>
      <c r="TMS38" s="526"/>
      <c r="TMT38" s="526"/>
      <c r="TMU38" s="526"/>
      <c r="TMV38" s="526"/>
      <c r="TMW38" s="526"/>
      <c r="TMX38" s="526"/>
      <c r="TMY38" s="526"/>
      <c r="TMZ38" s="526"/>
      <c r="TNA38" s="526"/>
      <c r="TNB38" s="526"/>
      <c r="TNC38" s="526"/>
      <c r="TND38" s="526"/>
      <c r="TNE38" s="526"/>
      <c r="TNF38" s="526"/>
      <c r="TNG38" s="526"/>
      <c r="TNH38" s="526"/>
      <c r="TNI38" s="526"/>
      <c r="TNJ38" s="526"/>
      <c r="TNK38" s="526"/>
      <c r="TNL38" s="526"/>
      <c r="TNM38" s="526"/>
      <c r="TNN38" s="526"/>
      <c r="TNO38" s="526"/>
      <c r="TNP38" s="526"/>
      <c r="TNQ38" s="526"/>
      <c r="TNR38" s="526"/>
      <c r="TNS38" s="526"/>
      <c r="TNT38" s="526"/>
      <c r="TNU38" s="526"/>
      <c r="TNV38" s="526"/>
      <c r="TNW38" s="526"/>
      <c r="TNX38" s="526"/>
      <c r="TNY38" s="526"/>
      <c r="TNZ38" s="526"/>
      <c r="TOA38" s="526"/>
      <c r="TOB38" s="526"/>
      <c r="TOC38" s="526"/>
      <c r="TOD38" s="526"/>
      <c r="TOE38" s="526"/>
      <c r="TOF38" s="526"/>
      <c r="TOG38" s="526"/>
      <c r="TOH38" s="526"/>
      <c r="TOI38" s="526"/>
      <c r="TOJ38" s="526"/>
      <c r="TOK38" s="526"/>
      <c r="TOL38" s="526"/>
      <c r="TOM38" s="526"/>
      <c r="TON38" s="526"/>
      <c r="TOO38" s="526"/>
      <c r="TOP38" s="526"/>
      <c r="TOQ38" s="526"/>
      <c r="TOR38" s="526"/>
      <c r="TOS38" s="526"/>
      <c r="TOT38" s="526"/>
      <c r="TOU38" s="526"/>
      <c r="TOV38" s="526"/>
      <c r="TOW38" s="526"/>
      <c r="TOX38" s="526"/>
      <c r="TOY38" s="526"/>
      <c r="TOZ38" s="526"/>
      <c r="TPA38" s="526"/>
      <c r="TPB38" s="526"/>
      <c r="TPC38" s="526"/>
      <c r="TPD38" s="526"/>
      <c r="TPE38" s="526"/>
      <c r="TPF38" s="526"/>
      <c r="TPG38" s="526"/>
      <c r="TPH38" s="526"/>
      <c r="TPI38" s="526"/>
      <c r="TPJ38" s="526"/>
      <c r="TPK38" s="526"/>
      <c r="TPL38" s="526"/>
      <c r="TPM38" s="526"/>
      <c r="TPN38" s="526"/>
      <c r="TPO38" s="526"/>
      <c r="TPP38" s="526"/>
      <c r="TPQ38" s="526"/>
      <c r="TPR38" s="526"/>
      <c r="TPS38" s="526"/>
      <c r="TPT38" s="526"/>
      <c r="TPU38" s="526"/>
      <c r="TPV38" s="526"/>
      <c r="TPW38" s="526"/>
      <c r="TPX38" s="526"/>
      <c r="TPY38" s="526"/>
      <c r="TPZ38" s="526"/>
      <c r="TQA38" s="526"/>
      <c r="TQB38" s="526"/>
      <c r="TQC38" s="526"/>
      <c r="TQD38" s="526"/>
      <c r="TQE38" s="526"/>
      <c r="TQF38" s="526"/>
      <c r="TQG38" s="526"/>
      <c r="TQH38" s="526"/>
      <c r="TQI38" s="526"/>
      <c r="TQJ38" s="526"/>
      <c r="TQK38" s="526"/>
      <c r="TQL38" s="526"/>
      <c r="TQM38" s="526"/>
      <c r="TQN38" s="526"/>
      <c r="TQO38" s="526"/>
      <c r="TQP38" s="526"/>
      <c r="TQQ38" s="526"/>
      <c r="TQR38" s="526"/>
      <c r="TQS38" s="526"/>
      <c r="TQT38" s="526"/>
      <c r="TQU38" s="526"/>
      <c r="TQV38" s="526"/>
      <c r="TQW38" s="526"/>
      <c r="TQX38" s="526"/>
      <c r="TQY38" s="526"/>
      <c r="TQZ38" s="526"/>
      <c r="TRA38" s="526"/>
      <c r="TRB38" s="526"/>
      <c r="TRC38" s="526"/>
      <c r="TRD38" s="526"/>
      <c r="TRE38" s="526"/>
      <c r="TRF38" s="526"/>
      <c r="TRG38" s="526"/>
      <c r="TRH38" s="526"/>
      <c r="TRI38" s="526"/>
      <c r="TRJ38" s="526"/>
      <c r="TRK38" s="526"/>
      <c r="TRL38" s="526"/>
      <c r="TRM38" s="526"/>
      <c r="TRN38" s="526"/>
      <c r="TRO38" s="526"/>
      <c r="TRP38" s="526"/>
      <c r="TRQ38" s="526"/>
      <c r="TRR38" s="526"/>
      <c r="TRS38" s="526"/>
      <c r="TRT38" s="526"/>
      <c r="TRU38" s="526"/>
      <c r="TRV38" s="526"/>
      <c r="TRW38" s="526"/>
      <c r="TRX38" s="526"/>
      <c r="TRY38" s="526"/>
      <c r="TRZ38" s="526"/>
      <c r="TSA38" s="526"/>
      <c r="TSB38" s="526"/>
      <c r="TSC38" s="526"/>
      <c r="TSD38" s="526"/>
      <c r="TSE38" s="526"/>
      <c r="TSF38" s="526"/>
      <c r="TSG38" s="526"/>
      <c r="TSH38" s="526"/>
      <c r="TSI38" s="526"/>
      <c r="TSJ38" s="526"/>
      <c r="TSK38" s="526"/>
      <c r="TSL38" s="526"/>
      <c r="TSM38" s="526"/>
      <c r="TSN38" s="526"/>
      <c r="TSO38" s="526"/>
      <c r="TSP38" s="526"/>
      <c r="TSQ38" s="526"/>
      <c r="TSR38" s="526"/>
      <c r="TSS38" s="526"/>
      <c r="TST38" s="526"/>
      <c r="TSU38" s="526"/>
      <c r="TSV38" s="526"/>
      <c r="TSW38" s="526"/>
      <c r="TSX38" s="526"/>
      <c r="TSY38" s="526"/>
      <c r="TSZ38" s="526"/>
      <c r="TTA38" s="526"/>
      <c r="TTB38" s="526"/>
      <c r="TTC38" s="526"/>
      <c r="TTD38" s="526"/>
      <c r="TTE38" s="526"/>
      <c r="TTF38" s="526"/>
      <c r="TTG38" s="526"/>
      <c r="TTH38" s="526"/>
      <c r="TTI38" s="526"/>
      <c r="TTJ38" s="526"/>
      <c r="TTK38" s="526"/>
      <c r="TTL38" s="526"/>
      <c r="TTM38" s="526"/>
      <c r="TTN38" s="526"/>
      <c r="TTO38" s="526"/>
      <c r="TTP38" s="526"/>
      <c r="TTQ38" s="526"/>
      <c r="TTR38" s="526"/>
      <c r="TTS38" s="526"/>
      <c r="TTT38" s="526"/>
      <c r="TTU38" s="526"/>
      <c r="TTV38" s="526"/>
      <c r="TTW38" s="526"/>
      <c r="TTX38" s="526"/>
      <c r="TTY38" s="526"/>
      <c r="TTZ38" s="526"/>
      <c r="TUA38" s="526"/>
      <c r="TUB38" s="526"/>
      <c r="TUC38" s="526"/>
      <c r="TUD38" s="526"/>
      <c r="TUE38" s="526"/>
      <c r="TUF38" s="526"/>
      <c r="TUG38" s="526"/>
      <c r="TUH38" s="526"/>
      <c r="TUI38" s="526"/>
      <c r="TUJ38" s="526"/>
      <c r="TUK38" s="526"/>
      <c r="TUL38" s="526"/>
      <c r="TUM38" s="526"/>
      <c r="TUN38" s="526"/>
      <c r="TUO38" s="526"/>
      <c r="TUP38" s="526"/>
      <c r="TUQ38" s="526"/>
      <c r="TUR38" s="526"/>
      <c r="TUS38" s="526"/>
      <c r="TUT38" s="526"/>
      <c r="TUU38" s="526"/>
      <c r="TUV38" s="526"/>
      <c r="TUW38" s="526"/>
      <c r="TUX38" s="526"/>
      <c r="TUY38" s="526"/>
      <c r="TUZ38" s="526"/>
      <c r="TVA38" s="526"/>
      <c r="TVB38" s="526"/>
      <c r="TVC38" s="526"/>
      <c r="TVD38" s="526"/>
      <c r="TVE38" s="526"/>
      <c r="TVF38" s="526"/>
      <c r="TVG38" s="526"/>
      <c r="TVH38" s="526"/>
      <c r="TVI38" s="526"/>
      <c r="TVJ38" s="526"/>
      <c r="TVK38" s="526"/>
      <c r="TVL38" s="526"/>
      <c r="TVM38" s="526"/>
      <c r="TVN38" s="526"/>
      <c r="TVO38" s="526"/>
      <c r="TVP38" s="526"/>
      <c r="TVQ38" s="526"/>
      <c r="TVR38" s="526"/>
      <c r="TVS38" s="526"/>
      <c r="TVT38" s="526"/>
      <c r="TVU38" s="526"/>
      <c r="TVV38" s="526"/>
      <c r="TVW38" s="526"/>
      <c r="TVX38" s="526"/>
      <c r="TVY38" s="526"/>
      <c r="TVZ38" s="526"/>
      <c r="TWA38" s="526"/>
      <c r="TWB38" s="526"/>
      <c r="TWC38" s="526"/>
      <c r="TWD38" s="526"/>
      <c r="TWE38" s="526"/>
      <c r="TWF38" s="526"/>
      <c r="TWG38" s="526"/>
      <c r="TWH38" s="526"/>
      <c r="TWI38" s="526"/>
      <c r="TWJ38" s="526"/>
      <c r="TWK38" s="526"/>
      <c r="TWL38" s="526"/>
      <c r="TWM38" s="526"/>
      <c r="TWN38" s="526"/>
      <c r="TWO38" s="526"/>
      <c r="TWP38" s="526"/>
      <c r="TWQ38" s="526"/>
      <c r="TWR38" s="526"/>
      <c r="TWS38" s="526"/>
      <c r="TWT38" s="526"/>
      <c r="TWU38" s="526"/>
      <c r="TWV38" s="526"/>
      <c r="TWW38" s="526"/>
      <c r="TWX38" s="526"/>
      <c r="TWY38" s="526"/>
      <c r="TWZ38" s="526"/>
      <c r="TXA38" s="526"/>
      <c r="TXB38" s="526"/>
      <c r="TXC38" s="526"/>
      <c r="TXD38" s="526"/>
      <c r="TXE38" s="526"/>
      <c r="TXF38" s="526"/>
      <c r="TXG38" s="526"/>
      <c r="TXH38" s="526"/>
      <c r="TXI38" s="526"/>
      <c r="TXJ38" s="526"/>
      <c r="TXK38" s="526"/>
      <c r="TXL38" s="526"/>
      <c r="TXM38" s="526"/>
      <c r="TXN38" s="526"/>
      <c r="TXO38" s="526"/>
      <c r="TXP38" s="526"/>
      <c r="TXQ38" s="526"/>
      <c r="TXR38" s="526"/>
      <c r="TXS38" s="526"/>
      <c r="TXT38" s="526"/>
      <c r="TXU38" s="526"/>
      <c r="TXV38" s="526"/>
      <c r="TXW38" s="526"/>
      <c r="TXX38" s="526"/>
      <c r="TXY38" s="526"/>
      <c r="TXZ38" s="526"/>
      <c r="TYA38" s="526"/>
      <c r="TYB38" s="526"/>
      <c r="TYC38" s="526"/>
      <c r="TYD38" s="526"/>
      <c r="TYE38" s="526"/>
      <c r="TYF38" s="526"/>
      <c r="TYG38" s="526"/>
      <c r="TYH38" s="526"/>
      <c r="TYI38" s="526"/>
      <c r="TYJ38" s="526"/>
      <c r="TYK38" s="526"/>
      <c r="TYL38" s="526"/>
      <c r="TYM38" s="526"/>
      <c r="TYN38" s="526"/>
      <c r="TYO38" s="526"/>
      <c r="TYP38" s="526"/>
      <c r="TYQ38" s="526"/>
      <c r="TYR38" s="526"/>
      <c r="TYS38" s="526"/>
      <c r="TYT38" s="526"/>
      <c r="TYU38" s="526"/>
      <c r="TYV38" s="526"/>
      <c r="TYW38" s="526"/>
      <c r="TYX38" s="526"/>
      <c r="TYY38" s="526"/>
      <c r="TYZ38" s="526"/>
      <c r="TZA38" s="526"/>
      <c r="TZB38" s="526"/>
      <c r="TZC38" s="526"/>
      <c r="TZD38" s="526"/>
      <c r="TZE38" s="526"/>
      <c r="TZF38" s="526"/>
      <c r="TZG38" s="526"/>
      <c r="TZH38" s="526"/>
      <c r="TZI38" s="526"/>
      <c r="TZJ38" s="526"/>
      <c r="TZK38" s="526"/>
      <c r="TZL38" s="526"/>
      <c r="TZM38" s="526"/>
      <c r="TZN38" s="526"/>
      <c r="TZO38" s="526"/>
      <c r="TZP38" s="526"/>
      <c r="TZQ38" s="526"/>
      <c r="TZR38" s="526"/>
      <c r="TZS38" s="526"/>
      <c r="TZT38" s="526"/>
      <c r="TZU38" s="526"/>
      <c r="TZV38" s="526"/>
      <c r="TZW38" s="526"/>
      <c r="TZX38" s="526"/>
      <c r="TZY38" s="526"/>
      <c r="TZZ38" s="526"/>
      <c r="UAA38" s="526"/>
      <c r="UAB38" s="526"/>
      <c r="UAC38" s="526"/>
      <c r="UAD38" s="526"/>
      <c r="UAE38" s="526"/>
      <c r="UAF38" s="526"/>
      <c r="UAG38" s="526"/>
      <c r="UAH38" s="526"/>
      <c r="UAI38" s="526"/>
      <c r="UAJ38" s="526"/>
      <c r="UAK38" s="526"/>
      <c r="UAL38" s="526"/>
      <c r="UAM38" s="526"/>
      <c r="UAN38" s="526"/>
      <c r="UAO38" s="526"/>
      <c r="UAP38" s="526"/>
      <c r="UAQ38" s="526"/>
      <c r="UAR38" s="526"/>
      <c r="UAS38" s="526"/>
      <c r="UAT38" s="526"/>
      <c r="UAU38" s="526"/>
      <c r="UAV38" s="526"/>
      <c r="UAW38" s="526"/>
      <c r="UAX38" s="526"/>
      <c r="UAY38" s="526"/>
      <c r="UAZ38" s="526"/>
      <c r="UBA38" s="526"/>
      <c r="UBB38" s="526"/>
      <c r="UBC38" s="526"/>
      <c r="UBD38" s="526"/>
      <c r="UBE38" s="526"/>
      <c r="UBF38" s="526"/>
      <c r="UBG38" s="526"/>
      <c r="UBH38" s="526"/>
      <c r="UBI38" s="526"/>
      <c r="UBJ38" s="526"/>
      <c r="UBK38" s="526"/>
      <c r="UBL38" s="526"/>
      <c r="UBM38" s="526"/>
      <c r="UBN38" s="526"/>
      <c r="UBO38" s="526"/>
      <c r="UBP38" s="526"/>
      <c r="UBQ38" s="526"/>
      <c r="UBR38" s="526"/>
      <c r="UBS38" s="526"/>
      <c r="UBT38" s="526"/>
      <c r="UBU38" s="526"/>
      <c r="UBV38" s="526"/>
      <c r="UBW38" s="526"/>
      <c r="UBX38" s="526"/>
      <c r="UBY38" s="526"/>
      <c r="UBZ38" s="526"/>
      <c r="UCA38" s="526"/>
      <c r="UCB38" s="526"/>
      <c r="UCC38" s="526"/>
      <c r="UCD38" s="526"/>
      <c r="UCE38" s="526"/>
      <c r="UCF38" s="526"/>
      <c r="UCG38" s="526"/>
      <c r="UCH38" s="526"/>
      <c r="UCI38" s="526"/>
      <c r="UCJ38" s="526"/>
      <c r="UCK38" s="526"/>
      <c r="UCL38" s="526"/>
      <c r="UCM38" s="526"/>
      <c r="UCN38" s="526"/>
      <c r="UCO38" s="526"/>
      <c r="UCP38" s="526"/>
      <c r="UCQ38" s="526"/>
      <c r="UCR38" s="526"/>
      <c r="UCS38" s="526"/>
      <c r="UCT38" s="526"/>
      <c r="UCU38" s="526"/>
      <c r="UCV38" s="526"/>
      <c r="UCW38" s="526"/>
      <c r="UCX38" s="526"/>
      <c r="UCY38" s="526"/>
      <c r="UCZ38" s="526"/>
      <c r="UDA38" s="526"/>
      <c r="UDB38" s="526"/>
      <c r="UDC38" s="526"/>
      <c r="UDD38" s="526"/>
      <c r="UDE38" s="526"/>
      <c r="UDF38" s="526"/>
      <c r="UDG38" s="526"/>
      <c r="UDH38" s="526"/>
      <c r="UDI38" s="526"/>
      <c r="UDJ38" s="526"/>
      <c r="UDK38" s="526"/>
      <c r="UDL38" s="526"/>
      <c r="UDM38" s="526"/>
      <c r="UDN38" s="526"/>
      <c r="UDO38" s="526"/>
      <c r="UDP38" s="526"/>
      <c r="UDQ38" s="526"/>
      <c r="UDR38" s="526"/>
      <c r="UDS38" s="526"/>
      <c r="UDT38" s="526"/>
      <c r="UDU38" s="526"/>
      <c r="UDV38" s="526"/>
      <c r="UDW38" s="526"/>
      <c r="UDX38" s="526"/>
      <c r="UDY38" s="526"/>
      <c r="UDZ38" s="526"/>
      <c r="UEA38" s="526"/>
      <c r="UEB38" s="526"/>
      <c r="UEC38" s="526"/>
      <c r="UED38" s="526"/>
      <c r="UEE38" s="526"/>
      <c r="UEF38" s="526"/>
      <c r="UEG38" s="526"/>
      <c r="UEH38" s="526"/>
      <c r="UEI38" s="526"/>
      <c r="UEJ38" s="526"/>
      <c r="UEK38" s="526"/>
      <c r="UEL38" s="526"/>
      <c r="UEM38" s="526"/>
      <c r="UEN38" s="526"/>
      <c r="UEO38" s="526"/>
      <c r="UEP38" s="526"/>
      <c r="UEQ38" s="526"/>
      <c r="UER38" s="526"/>
      <c r="UES38" s="526"/>
      <c r="UET38" s="526"/>
      <c r="UEU38" s="526"/>
      <c r="UEV38" s="526"/>
      <c r="UEW38" s="526"/>
      <c r="UEX38" s="526"/>
      <c r="UEY38" s="526"/>
      <c r="UEZ38" s="526"/>
      <c r="UFA38" s="526"/>
      <c r="UFB38" s="526"/>
      <c r="UFC38" s="526"/>
      <c r="UFD38" s="526"/>
      <c r="UFE38" s="526"/>
      <c r="UFF38" s="526"/>
      <c r="UFG38" s="526"/>
      <c r="UFH38" s="526"/>
      <c r="UFI38" s="526"/>
      <c r="UFJ38" s="526"/>
      <c r="UFK38" s="526"/>
      <c r="UFL38" s="526"/>
      <c r="UFM38" s="526"/>
      <c r="UFN38" s="526"/>
      <c r="UFO38" s="526"/>
      <c r="UFP38" s="526"/>
      <c r="UFQ38" s="526"/>
      <c r="UFR38" s="526"/>
      <c r="UFS38" s="526"/>
      <c r="UFT38" s="526"/>
      <c r="UFU38" s="526"/>
      <c r="UFV38" s="526"/>
      <c r="UFW38" s="526"/>
      <c r="UFX38" s="526"/>
      <c r="UFY38" s="526"/>
      <c r="UFZ38" s="526"/>
      <c r="UGA38" s="526"/>
      <c r="UGB38" s="526"/>
      <c r="UGC38" s="526"/>
      <c r="UGD38" s="526"/>
      <c r="UGE38" s="526"/>
      <c r="UGF38" s="526"/>
      <c r="UGG38" s="526"/>
      <c r="UGH38" s="526"/>
      <c r="UGI38" s="526"/>
      <c r="UGJ38" s="526"/>
      <c r="UGK38" s="526"/>
      <c r="UGL38" s="526"/>
      <c r="UGM38" s="526"/>
      <c r="UGN38" s="526"/>
      <c r="UGO38" s="526"/>
      <c r="UGP38" s="526"/>
      <c r="UGQ38" s="526"/>
      <c r="UGR38" s="526"/>
      <c r="UGS38" s="526"/>
      <c r="UGT38" s="526"/>
      <c r="UGU38" s="526"/>
      <c r="UGV38" s="526"/>
      <c r="UGW38" s="526"/>
      <c r="UGX38" s="526"/>
      <c r="UGY38" s="526"/>
      <c r="UGZ38" s="526"/>
      <c r="UHA38" s="526"/>
      <c r="UHB38" s="526"/>
      <c r="UHC38" s="526"/>
      <c r="UHD38" s="526"/>
      <c r="UHE38" s="526"/>
      <c r="UHF38" s="526"/>
      <c r="UHG38" s="526"/>
      <c r="UHH38" s="526"/>
      <c r="UHI38" s="526"/>
      <c r="UHJ38" s="526"/>
      <c r="UHK38" s="526"/>
      <c r="UHL38" s="526"/>
      <c r="UHM38" s="526"/>
      <c r="UHN38" s="526"/>
      <c r="UHO38" s="526"/>
      <c r="UHP38" s="526"/>
      <c r="UHQ38" s="526"/>
      <c r="UHR38" s="526"/>
      <c r="UHS38" s="526"/>
      <c r="UHT38" s="526"/>
      <c r="UHU38" s="526"/>
      <c r="UHV38" s="526"/>
      <c r="UHW38" s="526"/>
      <c r="UHX38" s="526"/>
      <c r="UHY38" s="526"/>
      <c r="UHZ38" s="526"/>
      <c r="UIA38" s="526"/>
      <c r="UIB38" s="526"/>
      <c r="UIC38" s="526"/>
      <c r="UID38" s="526"/>
      <c r="UIE38" s="526"/>
      <c r="UIF38" s="526"/>
      <c r="UIG38" s="526"/>
      <c r="UIH38" s="526"/>
      <c r="UII38" s="526"/>
      <c r="UIJ38" s="526"/>
      <c r="UIK38" s="526"/>
      <c r="UIL38" s="526"/>
      <c r="UIM38" s="526"/>
      <c r="UIN38" s="526"/>
      <c r="UIO38" s="526"/>
      <c r="UIP38" s="526"/>
      <c r="UIQ38" s="526"/>
      <c r="UIR38" s="526"/>
      <c r="UIS38" s="526"/>
      <c r="UIT38" s="526"/>
      <c r="UIU38" s="526"/>
      <c r="UIV38" s="526"/>
      <c r="UIW38" s="526"/>
      <c r="UIX38" s="526"/>
      <c r="UIY38" s="526"/>
      <c r="UIZ38" s="526"/>
      <c r="UJA38" s="526"/>
      <c r="UJB38" s="526"/>
      <c r="UJC38" s="526"/>
      <c r="UJD38" s="526"/>
      <c r="UJE38" s="526"/>
      <c r="UJF38" s="526"/>
      <c r="UJG38" s="526"/>
      <c r="UJH38" s="526"/>
      <c r="UJI38" s="526"/>
      <c r="UJJ38" s="526"/>
      <c r="UJK38" s="526"/>
      <c r="UJL38" s="526"/>
      <c r="UJM38" s="526"/>
      <c r="UJN38" s="526"/>
      <c r="UJO38" s="526"/>
      <c r="UJP38" s="526"/>
      <c r="UJQ38" s="526"/>
      <c r="UJR38" s="526"/>
      <c r="UJS38" s="526"/>
      <c r="UJT38" s="526"/>
      <c r="UJU38" s="526"/>
      <c r="UJV38" s="526"/>
      <c r="UJW38" s="526"/>
      <c r="UJX38" s="526"/>
      <c r="UJY38" s="526"/>
      <c r="UJZ38" s="526"/>
      <c r="UKA38" s="526"/>
      <c r="UKB38" s="526"/>
      <c r="UKC38" s="526"/>
      <c r="UKD38" s="526"/>
      <c r="UKE38" s="526"/>
      <c r="UKF38" s="526"/>
      <c r="UKG38" s="526"/>
      <c r="UKH38" s="526"/>
      <c r="UKI38" s="526"/>
      <c r="UKJ38" s="526"/>
      <c r="UKK38" s="526"/>
      <c r="UKL38" s="526"/>
      <c r="UKM38" s="526"/>
      <c r="UKN38" s="526"/>
      <c r="UKO38" s="526"/>
      <c r="UKP38" s="526"/>
      <c r="UKQ38" s="526"/>
      <c r="UKR38" s="526"/>
      <c r="UKS38" s="526"/>
      <c r="UKT38" s="526"/>
      <c r="UKU38" s="526"/>
      <c r="UKV38" s="526"/>
      <c r="UKW38" s="526"/>
      <c r="UKX38" s="526"/>
      <c r="UKY38" s="526"/>
      <c r="UKZ38" s="526"/>
      <c r="ULA38" s="526"/>
      <c r="ULB38" s="526"/>
      <c r="ULC38" s="526"/>
      <c r="ULD38" s="526"/>
      <c r="ULE38" s="526"/>
      <c r="ULF38" s="526"/>
      <c r="ULG38" s="526"/>
      <c r="ULH38" s="526"/>
      <c r="ULI38" s="526"/>
      <c r="ULJ38" s="526"/>
      <c r="ULK38" s="526"/>
      <c r="ULL38" s="526"/>
      <c r="ULM38" s="526"/>
      <c r="ULN38" s="526"/>
      <c r="ULO38" s="526"/>
      <c r="ULP38" s="526"/>
      <c r="ULQ38" s="526"/>
      <c r="ULR38" s="526"/>
      <c r="ULS38" s="526"/>
      <c r="ULT38" s="526"/>
      <c r="ULU38" s="526"/>
      <c r="ULV38" s="526"/>
      <c r="ULW38" s="526"/>
      <c r="ULX38" s="526"/>
      <c r="ULY38" s="526"/>
      <c r="ULZ38" s="526"/>
      <c r="UMA38" s="526"/>
      <c r="UMB38" s="526"/>
      <c r="UMC38" s="526"/>
      <c r="UMD38" s="526"/>
      <c r="UME38" s="526"/>
      <c r="UMF38" s="526"/>
      <c r="UMG38" s="526"/>
      <c r="UMH38" s="526"/>
      <c r="UMI38" s="526"/>
      <c r="UMJ38" s="526"/>
      <c r="UMK38" s="526"/>
      <c r="UML38" s="526"/>
      <c r="UMM38" s="526"/>
      <c r="UMN38" s="526"/>
      <c r="UMO38" s="526"/>
      <c r="UMP38" s="526"/>
      <c r="UMQ38" s="526"/>
      <c r="UMR38" s="526"/>
      <c r="UMS38" s="526"/>
      <c r="UMT38" s="526"/>
      <c r="UMU38" s="526"/>
      <c r="UMV38" s="526"/>
      <c r="UMW38" s="526"/>
      <c r="UMX38" s="526"/>
      <c r="UMY38" s="526"/>
      <c r="UMZ38" s="526"/>
      <c r="UNA38" s="526"/>
      <c r="UNB38" s="526"/>
      <c r="UNC38" s="526"/>
      <c r="UND38" s="526"/>
      <c r="UNE38" s="526"/>
      <c r="UNF38" s="526"/>
      <c r="UNG38" s="526"/>
      <c r="UNH38" s="526"/>
      <c r="UNI38" s="526"/>
      <c r="UNJ38" s="526"/>
      <c r="UNK38" s="526"/>
      <c r="UNL38" s="526"/>
      <c r="UNM38" s="526"/>
      <c r="UNN38" s="526"/>
      <c r="UNO38" s="526"/>
      <c r="UNP38" s="526"/>
      <c r="UNQ38" s="526"/>
      <c r="UNR38" s="526"/>
      <c r="UNS38" s="526"/>
      <c r="UNT38" s="526"/>
      <c r="UNU38" s="526"/>
      <c r="UNV38" s="526"/>
      <c r="UNW38" s="526"/>
      <c r="UNX38" s="526"/>
      <c r="UNY38" s="526"/>
      <c r="UNZ38" s="526"/>
      <c r="UOA38" s="526"/>
      <c r="UOB38" s="526"/>
      <c r="UOC38" s="526"/>
      <c r="UOD38" s="526"/>
      <c r="UOE38" s="526"/>
      <c r="UOF38" s="526"/>
      <c r="UOG38" s="526"/>
      <c r="UOH38" s="526"/>
      <c r="UOI38" s="526"/>
      <c r="UOJ38" s="526"/>
      <c r="UOK38" s="526"/>
      <c r="UOL38" s="526"/>
      <c r="UOM38" s="526"/>
      <c r="UON38" s="526"/>
      <c r="UOO38" s="526"/>
      <c r="UOP38" s="526"/>
      <c r="UOQ38" s="526"/>
      <c r="UOR38" s="526"/>
      <c r="UOS38" s="526"/>
      <c r="UOT38" s="526"/>
      <c r="UOU38" s="526"/>
      <c r="UOV38" s="526"/>
      <c r="UOW38" s="526"/>
      <c r="UOX38" s="526"/>
      <c r="UOY38" s="526"/>
      <c r="UOZ38" s="526"/>
      <c r="UPA38" s="526"/>
      <c r="UPB38" s="526"/>
      <c r="UPC38" s="526"/>
      <c r="UPD38" s="526"/>
      <c r="UPE38" s="526"/>
      <c r="UPF38" s="526"/>
      <c r="UPG38" s="526"/>
      <c r="UPH38" s="526"/>
      <c r="UPI38" s="526"/>
      <c r="UPJ38" s="526"/>
      <c r="UPK38" s="526"/>
      <c r="UPL38" s="526"/>
      <c r="UPM38" s="526"/>
      <c r="UPN38" s="526"/>
      <c r="UPO38" s="526"/>
      <c r="UPP38" s="526"/>
      <c r="UPQ38" s="526"/>
      <c r="UPR38" s="526"/>
      <c r="UPS38" s="526"/>
      <c r="UPT38" s="526"/>
      <c r="UPU38" s="526"/>
      <c r="UPV38" s="526"/>
      <c r="UPW38" s="526"/>
      <c r="UPX38" s="526"/>
      <c r="UPY38" s="526"/>
      <c r="UPZ38" s="526"/>
      <c r="UQA38" s="526"/>
      <c r="UQB38" s="526"/>
      <c r="UQC38" s="526"/>
      <c r="UQD38" s="526"/>
      <c r="UQE38" s="526"/>
      <c r="UQF38" s="526"/>
      <c r="UQG38" s="526"/>
      <c r="UQH38" s="526"/>
      <c r="UQI38" s="526"/>
      <c r="UQJ38" s="526"/>
      <c r="UQK38" s="526"/>
      <c r="UQL38" s="526"/>
      <c r="UQM38" s="526"/>
      <c r="UQN38" s="526"/>
      <c r="UQO38" s="526"/>
      <c r="UQP38" s="526"/>
      <c r="UQQ38" s="526"/>
      <c r="UQR38" s="526"/>
      <c r="UQS38" s="526"/>
      <c r="UQT38" s="526"/>
      <c r="UQU38" s="526"/>
      <c r="UQV38" s="526"/>
      <c r="UQW38" s="526"/>
      <c r="UQX38" s="526"/>
      <c r="UQY38" s="526"/>
      <c r="UQZ38" s="526"/>
      <c r="URA38" s="526"/>
      <c r="URB38" s="526"/>
      <c r="URC38" s="526"/>
      <c r="URD38" s="526"/>
      <c r="URE38" s="526"/>
      <c r="URF38" s="526"/>
      <c r="URG38" s="526"/>
      <c r="URH38" s="526"/>
      <c r="URI38" s="526"/>
      <c r="URJ38" s="526"/>
      <c r="URK38" s="526"/>
      <c r="URL38" s="526"/>
      <c r="URM38" s="526"/>
      <c r="URN38" s="526"/>
      <c r="URO38" s="526"/>
      <c r="URP38" s="526"/>
      <c r="URQ38" s="526"/>
      <c r="URR38" s="526"/>
      <c r="URS38" s="526"/>
      <c r="URT38" s="526"/>
      <c r="URU38" s="526"/>
      <c r="URV38" s="526"/>
      <c r="URW38" s="526"/>
      <c r="URX38" s="526"/>
      <c r="URY38" s="526"/>
      <c r="URZ38" s="526"/>
      <c r="USA38" s="526"/>
      <c r="USB38" s="526"/>
      <c r="USC38" s="526"/>
      <c r="USD38" s="526"/>
      <c r="USE38" s="526"/>
      <c r="USF38" s="526"/>
      <c r="USG38" s="526"/>
      <c r="USH38" s="526"/>
      <c r="USI38" s="526"/>
      <c r="USJ38" s="526"/>
      <c r="USK38" s="526"/>
      <c r="USL38" s="526"/>
      <c r="USM38" s="526"/>
      <c r="USN38" s="526"/>
      <c r="USO38" s="526"/>
      <c r="USP38" s="526"/>
      <c r="USQ38" s="526"/>
      <c r="USR38" s="526"/>
      <c r="USS38" s="526"/>
      <c r="UST38" s="526"/>
      <c r="USU38" s="526"/>
      <c r="USV38" s="526"/>
      <c r="USW38" s="526"/>
      <c r="USX38" s="526"/>
      <c r="USY38" s="526"/>
      <c r="USZ38" s="526"/>
      <c r="UTA38" s="526"/>
      <c r="UTB38" s="526"/>
      <c r="UTC38" s="526"/>
      <c r="UTD38" s="526"/>
      <c r="UTE38" s="526"/>
      <c r="UTF38" s="526"/>
      <c r="UTG38" s="526"/>
      <c r="UTH38" s="526"/>
      <c r="UTI38" s="526"/>
      <c r="UTJ38" s="526"/>
      <c r="UTK38" s="526"/>
      <c r="UTL38" s="526"/>
      <c r="UTM38" s="526"/>
      <c r="UTN38" s="526"/>
      <c r="UTO38" s="526"/>
      <c r="UTP38" s="526"/>
      <c r="UTQ38" s="526"/>
      <c r="UTR38" s="526"/>
      <c r="UTS38" s="526"/>
      <c r="UTT38" s="526"/>
      <c r="UTU38" s="526"/>
      <c r="UTV38" s="526"/>
      <c r="UTW38" s="526"/>
      <c r="UTX38" s="526"/>
      <c r="UTY38" s="526"/>
      <c r="UTZ38" s="526"/>
      <c r="UUA38" s="526"/>
      <c r="UUB38" s="526"/>
      <c r="UUC38" s="526"/>
      <c r="UUD38" s="526"/>
      <c r="UUE38" s="526"/>
      <c r="UUF38" s="526"/>
      <c r="UUG38" s="526"/>
      <c r="UUH38" s="526"/>
      <c r="UUI38" s="526"/>
      <c r="UUJ38" s="526"/>
      <c r="UUK38" s="526"/>
      <c r="UUL38" s="526"/>
      <c r="UUM38" s="526"/>
      <c r="UUN38" s="526"/>
      <c r="UUO38" s="526"/>
      <c r="UUP38" s="526"/>
      <c r="UUQ38" s="526"/>
      <c r="UUR38" s="526"/>
      <c r="UUS38" s="526"/>
      <c r="UUT38" s="526"/>
      <c r="UUU38" s="526"/>
      <c r="UUV38" s="526"/>
      <c r="UUW38" s="526"/>
      <c r="UUX38" s="526"/>
      <c r="UUY38" s="526"/>
      <c r="UUZ38" s="526"/>
      <c r="UVA38" s="526"/>
      <c r="UVB38" s="526"/>
      <c r="UVC38" s="526"/>
      <c r="UVD38" s="526"/>
      <c r="UVE38" s="526"/>
      <c r="UVF38" s="526"/>
      <c r="UVG38" s="526"/>
      <c r="UVH38" s="526"/>
      <c r="UVI38" s="526"/>
      <c r="UVJ38" s="526"/>
      <c r="UVK38" s="526"/>
      <c r="UVL38" s="526"/>
      <c r="UVM38" s="526"/>
      <c r="UVN38" s="526"/>
      <c r="UVO38" s="526"/>
      <c r="UVP38" s="526"/>
      <c r="UVQ38" s="526"/>
      <c r="UVR38" s="526"/>
      <c r="UVS38" s="526"/>
      <c r="UVT38" s="526"/>
      <c r="UVU38" s="526"/>
      <c r="UVV38" s="526"/>
      <c r="UVW38" s="526"/>
      <c r="UVX38" s="526"/>
      <c r="UVY38" s="526"/>
      <c r="UVZ38" s="526"/>
      <c r="UWA38" s="526"/>
      <c r="UWB38" s="526"/>
      <c r="UWC38" s="526"/>
      <c r="UWD38" s="526"/>
      <c r="UWE38" s="526"/>
      <c r="UWF38" s="526"/>
      <c r="UWG38" s="526"/>
      <c r="UWH38" s="526"/>
      <c r="UWI38" s="526"/>
      <c r="UWJ38" s="526"/>
      <c r="UWK38" s="526"/>
      <c r="UWL38" s="526"/>
      <c r="UWM38" s="526"/>
      <c r="UWN38" s="526"/>
      <c r="UWO38" s="526"/>
      <c r="UWP38" s="526"/>
      <c r="UWQ38" s="526"/>
      <c r="UWR38" s="526"/>
      <c r="UWS38" s="526"/>
      <c r="UWT38" s="526"/>
      <c r="UWU38" s="526"/>
      <c r="UWV38" s="526"/>
      <c r="UWW38" s="526"/>
      <c r="UWX38" s="526"/>
      <c r="UWY38" s="526"/>
      <c r="UWZ38" s="526"/>
      <c r="UXA38" s="526"/>
      <c r="UXB38" s="526"/>
      <c r="UXC38" s="526"/>
      <c r="UXD38" s="526"/>
      <c r="UXE38" s="526"/>
      <c r="UXF38" s="526"/>
      <c r="UXG38" s="526"/>
      <c r="UXH38" s="526"/>
      <c r="UXI38" s="526"/>
      <c r="UXJ38" s="526"/>
      <c r="UXK38" s="526"/>
      <c r="UXL38" s="526"/>
      <c r="UXM38" s="526"/>
      <c r="UXN38" s="526"/>
      <c r="UXO38" s="526"/>
      <c r="UXP38" s="526"/>
      <c r="UXQ38" s="526"/>
      <c r="UXR38" s="526"/>
      <c r="UXS38" s="526"/>
      <c r="UXT38" s="526"/>
      <c r="UXU38" s="526"/>
      <c r="UXV38" s="526"/>
      <c r="UXW38" s="526"/>
      <c r="UXX38" s="526"/>
      <c r="UXY38" s="526"/>
      <c r="UXZ38" s="526"/>
      <c r="UYA38" s="526"/>
      <c r="UYB38" s="526"/>
      <c r="UYC38" s="526"/>
      <c r="UYD38" s="526"/>
      <c r="UYE38" s="526"/>
      <c r="UYF38" s="526"/>
      <c r="UYG38" s="526"/>
      <c r="UYH38" s="526"/>
      <c r="UYI38" s="526"/>
      <c r="UYJ38" s="526"/>
      <c r="UYK38" s="526"/>
      <c r="UYL38" s="526"/>
      <c r="UYM38" s="526"/>
      <c r="UYN38" s="526"/>
      <c r="UYO38" s="526"/>
      <c r="UYP38" s="526"/>
      <c r="UYQ38" s="526"/>
      <c r="UYR38" s="526"/>
      <c r="UYS38" s="526"/>
      <c r="UYT38" s="526"/>
      <c r="UYU38" s="526"/>
      <c r="UYV38" s="526"/>
      <c r="UYW38" s="526"/>
      <c r="UYX38" s="526"/>
      <c r="UYY38" s="526"/>
      <c r="UYZ38" s="526"/>
      <c r="UZA38" s="526"/>
      <c r="UZB38" s="526"/>
      <c r="UZC38" s="526"/>
      <c r="UZD38" s="526"/>
      <c r="UZE38" s="526"/>
      <c r="UZF38" s="526"/>
      <c r="UZG38" s="526"/>
      <c r="UZH38" s="526"/>
      <c r="UZI38" s="526"/>
      <c r="UZJ38" s="526"/>
      <c r="UZK38" s="526"/>
      <c r="UZL38" s="526"/>
      <c r="UZM38" s="526"/>
      <c r="UZN38" s="526"/>
      <c r="UZO38" s="526"/>
      <c r="UZP38" s="526"/>
      <c r="UZQ38" s="526"/>
      <c r="UZR38" s="526"/>
      <c r="UZS38" s="526"/>
      <c r="UZT38" s="526"/>
      <c r="UZU38" s="526"/>
      <c r="UZV38" s="526"/>
      <c r="UZW38" s="526"/>
      <c r="UZX38" s="526"/>
      <c r="UZY38" s="526"/>
      <c r="UZZ38" s="526"/>
      <c r="VAA38" s="526"/>
      <c r="VAB38" s="526"/>
      <c r="VAC38" s="526"/>
      <c r="VAD38" s="526"/>
      <c r="VAE38" s="526"/>
      <c r="VAF38" s="526"/>
      <c r="VAG38" s="526"/>
      <c r="VAH38" s="526"/>
      <c r="VAI38" s="526"/>
      <c r="VAJ38" s="526"/>
      <c r="VAK38" s="526"/>
      <c r="VAL38" s="526"/>
      <c r="VAM38" s="526"/>
      <c r="VAN38" s="526"/>
      <c r="VAO38" s="526"/>
      <c r="VAP38" s="526"/>
      <c r="VAQ38" s="526"/>
      <c r="VAR38" s="526"/>
      <c r="VAS38" s="526"/>
      <c r="VAT38" s="526"/>
      <c r="VAU38" s="526"/>
      <c r="VAV38" s="526"/>
      <c r="VAW38" s="526"/>
      <c r="VAX38" s="526"/>
      <c r="VAY38" s="526"/>
      <c r="VAZ38" s="526"/>
      <c r="VBA38" s="526"/>
      <c r="VBB38" s="526"/>
      <c r="VBC38" s="526"/>
      <c r="VBD38" s="526"/>
      <c r="VBE38" s="526"/>
      <c r="VBF38" s="526"/>
      <c r="VBG38" s="526"/>
      <c r="VBH38" s="526"/>
      <c r="VBI38" s="526"/>
      <c r="VBJ38" s="526"/>
      <c r="VBK38" s="526"/>
      <c r="VBL38" s="526"/>
      <c r="VBM38" s="526"/>
      <c r="VBN38" s="526"/>
      <c r="VBO38" s="526"/>
      <c r="VBP38" s="526"/>
      <c r="VBQ38" s="526"/>
      <c r="VBR38" s="526"/>
      <c r="VBS38" s="526"/>
      <c r="VBT38" s="526"/>
      <c r="VBU38" s="526"/>
      <c r="VBV38" s="526"/>
      <c r="VBW38" s="526"/>
      <c r="VBX38" s="526"/>
      <c r="VBY38" s="526"/>
      <c r="VBZ38" s="526"/>
      <c r="VCA38" s="526"/>
      <c r="VCB38" s="526"/>
      <c r="VCC38" s="526"/>
      <c r="VCD38" s="526"/>
      <c r="VCE38" s="526"/>
      <c r="VCF38" s="526"/>
      <c r="VCG38" s="526"/>
      <c r="VCH38" s="526"/>
      <c r="VCI38" s="526"/>
      <c r="VCJ38" s="526"/>
      <c r="VCK38" s="526"/>
      <c r="VCL38" s="526"/>
      <c r="VCM38" s="526"/>
      <c r="VCN38" s="526"/>
      <c r="VCO38" s="526"/>
      <c r="VCP38" s="526"/>
      <c r="VCQ38" s="526"/>
      <c r="VCR38" s="526"/>
      <c r="VCS38" s="526"/>
      <c r="VCT38" s="526"/>
      <c r="VCU38" s="526"/>
      <c r="VCV38" s="526"/>
      <c r="VCW38" s="526"/>
      <c r="VCX38" s="526"/>
      <c r="VCY38" s="526"/>
      <c r="VCZ38" s="526"/>
      <c r="VDA38" s="526"/>
      <c r="VDB38" s="526"/>
      <c r="VDC38" s="526"/>
      <c r="VDD38" s="526"/>
      <c r="VDE38" s="526"/>
      <c r="VDF38" s="526"/>
      <c r="VDG38" s="526"/>
      <c r="VDH38" s="526"/>
      <c r="VDI38" s="526"/>
      <c r="VDJ38" s="526"/>
      <c r="VDK38" s="526"/>
      <c r="VDL38" s="526"/>
      <c r="VDM38" s="526"/>
      <c r="VDN38" s="526"/>
      <c r="VDO38" s="526"/>
      <c r="VDP38" s="526"/>
      <c r="VDQ38" s="526"/>
      <c r="VDR38" s="526"/>
      <c r="VDS38" s="526"/>
      <c r="VDT38" s="526"/>
      <c r="VDU38" s="526"/>
      <c r="VDV38" s="526"/>
      <c r="VDW38" s="526"/>
      <c r="VDX38" s="526"/>
      <c r="VDY38" s="526"/>
      <c r="VDZ38" s="526"/>
      <c r="VEA38" s="526"/>
      <c r="VEB38" s="526"/>
      <c r="VEC38" s="526"/>
      <c r="VED38" s="526"/>
      <c r="VEE38" s="526"/>
      <c r="VEF38" s="526"/>
      <c r="VEG38" s="526"/>
      <c r="VEH38" s="526"/>
      <c r="VEI38" s="526"/>
      <c r="VEJ38" s="526"/>
      <c r="VEK38" s="526"/>
      <c r="VEL38" s="526"/>
      <c r="VEM38" s="526"/>
      <c r="VEN38" s="526"/>
      <c r="VEO38" s="526"/>
      <c r="VEP38" s="526"/>
      <c r="VEQ38" s="526"/>
      <c r="VER38" s="526"/>
      <c r="VES38" s="526"/>
      <c r="VET38" s="526"/>
      <c r="VEU38" s="526"/>
      <c r="VEV38" s="526"/>
      <c r="VEW38" s="526"/>
      <c r="VEX38" s="526"/>
      <c r="VEY38" s="526"/>
      <c r="VEZ38" s="526"/>
      <c r="VFA38" s="526"/>
      <c r="VFB38" s="526"/>
      <c r="VFC38" s="526"/>
      <c r="VFD38" s="526"/>
      <c r="VFE38" s="526"/>
      <c r="VFF38" s="526"/>
      <c r="VFG38" s="526"/>
      <c r="VFH38" s="526"/>
      <c r="VFI38" s="526"/>
      <c r="VFJ38" s="526"/>
      <c r="VFK38" s="526"/>
      <c r="VFL38" s="526"/>
      <c r="VFM38" s="526"/>
      <c r="VFN38" s="526"/>
      <c r="VFO38" s="526"/>
      <c r="VFP38" s="526"/>
      <c r="VFQ38" s="526"/>
      <c r="VFR38" s="526"/>
      <c r="VFS38" s="526"/>
      <c r="VFT38" s="526"/>
      <c r="VFU38" s="526"/>
      <c r="VFV38" s="526"/>
      <c r="VFW38" s="526"/>
      <c r="VFX38" s="526"/>
      <c r="VFY38" s="526"/>
      <c r="VFZ38" s="526"/>
      <c r="VGA38" s="526"/>
      <c r="VGB38" s="526"/>
      <c r="VGC38" s="526"/>
      <c r="VGD38" s="526"/>
      <c r="VGE38" s="526"/>
      <c r="VGF38" s="526"/>
      <c r="VGG38" s="526"/>
      <c r="VGH38" s="526"/>
      <c r="VGI38" s="526"/>
      <c r="VGJ38" s="526"/>
      <c r="VGK38" s="526"/>
      <c r="VGL38" s="526"/>
      <c r="VGM38" s="526"/>
      <c r="VGN38" s="526"/>
      <c r="VGO38" s="526"/>
      <c r="VGP38" s="526"/>
      <c r="VGQ38" s="526"/>
      <c r="VGR38" s="526"/>
      <c r="VGS38" s="526"/>
      <c r="VGT38" s="526"/>
      <c r="VGU38" s="526"/>
      <c r="VGV38" s="526"/>
      <c r="VGW38" s="526"/>
      <c r="VGX38" s="526"/>
      <c r="VGY38" s="526"/>
      <c r="VGZ38" s="526"/>
      <c r="VHA38" s="526"/>
      <c r="VHB38" s="526"/>
      <c r="VHC38" s="526"/>
      <c r="VHD38" s="526"/>
      <c r="VHE38" s="526"/>
      <c r="VHF38" s="526"/>
      <c r="VHG38" s="526"/>
      <c r="VHH38" s="526"/>
      <c r="VHI38" s="526"/>
      <c r="VHJ38" s="526"/>
      <c r="VHK38" s="526"/>
      <c r="VHL38" s="526"/>
      <c r="VHM38" s="526"/>
      <c r="VHN38" s="526"/>
      <c r="VHO38" s="526"/>
      <c r="VHP38" s="526"/>
      <c r="VHQ38" s="526"/>
      <c r="VHR38" s="526"/>
      <c r="VHS38" s="526"/>
      <c r="VHT38" s="526"/>
      <c r="VHU38" s="526"/>
      <c r="VHV38" s="526"/>
      <c r="VHW38" s="526"/>
      <c r="VHX38" s="526"/>
      <c r="VHY38" s="526"/>
      <c r="VHZ38" s="526"/>
      <c r="VIA38" s="526"/>
      <c r="VIB38" s="526"/>
      <c r="VIC38" s="526"/>
      <c r="VID38" s="526"/>
      <c r="VIE38" s="526"/>
      <c r="VIF38" s="526"/>
      <c r="VIG38" s="526"/>
      <c r="VIH38" s="526"/>
      <c r="VII38" s="526"/>
      <c r="VIJ38" s="526"/>
      <c r="VIK38" s="526"/>
      <c r="VIL38" s="526"/>
      <c r="VIM38" s="526"/>
      <c r="VIN38" s="526"/>
      <c r="VIO38" s="526"/>
      <c r="VIP38" s="526"/>
      <c r="VIQ38" s="526"/>
      <c r="VIR38" s="526"/>
      <c r="VIS38" s="526"/>
      <c r="VIT38" s="526"/>
      <c r="VIU38" s="526"/>
      <c r="VIV38" s="526"/>
      <c r="VIW38" s="526"/>
      <c r="VIX38" s="526"/>
      <c r="VIY38" s="526"/>
      <c r="VIZ38" s="526"/>
      <c r="VJA38" s="526"/>
      <c r="VJB38" s="526"/>
      <c r="VJC38" s="526"/>
      <c r="VJD38" s="526"/>
      <c r="VJE38" s="526"/>
      <c r="VJF38" s="526"/>
      <c r="VJG38" s="526"/>
      <c r="VJH38" s="526"/>
      <c r="VJI38" s="526"/>
      <c r="VJJ38" s="526"/>
      <c r="VJK38" s="526"/>
      <c r="VJL38" s="526"/>
      <c r="VJM38" s="526"/>
      <c r="VJN38" s="526"/>
      <c r="VJO38" s="526"/>
      <c r="VJP38" s="526"/>
      <c r="VJQ38" s="526"/>
      <c r="VJR38" s="526"/>
      <c r="VJS38" s="526"/>
      <c r="VJT38" s="526"/>
      <c r="VJU38" s="526"/>
      <c r="VJV38" s="526"/>
      <c r="VJW38" s="526"/>
      <c r="VJX38" s="526"/>
      <c r="VJY38" s="526"/>
      <c r="VJZ38" s="526"/>
      <c r="VKA38" s="526"/>
      <c r="VKB38" s="526"/>
      <c r="VKC38" s="526"/>
      <c r="VKD38" s="526"/>
      <c r="VKE38" s="526"/>
      <c r="VKF38" s="526"/>
      <c r="VKG38" s="526"/>
      <c r="VKH38" s="526"/>
      <c r="VKI38" s="526"/>
      <c r="VKJ38" s="526"/>
      <c r="VKK38" s="526"/>
      <c r="VKL38" s="526"/>
      <c r="VKM38" s="526"/>
      <c r="VKN38" s="526"/>
      <c r="VKO38" s="526"/>
      <c r="VKP38" s="526"/>
      <c r="VKQ38" s="526"/>
      <c r="VKR38" s="526"/>
      <c r="VKS38" s="526"/>
      <c r="VKT38" s="526"/>
      <c r="VKU38" s="526"/>
      <c r="VKV38" s="526"/>
      <c r="VKW38" s="526"/>
      <c r="VKX38" s="526"/>
      <c r="VKY38" s="526"/>
      <c r="VKZ38" s="526"/>
      <c r="VLA38" s="526"/>
      <c r="VLB38" s="526"/>
      <c r="VLC38" s="526"/>
      <c r="VLD38" s="526"/>
      <c r="VLE38" s="526"/>
      <c r="VLF38" s="526"/>
      <c r="VLG38" s="526"/>
      <c r="VLH38" s="526"/>
      <c r="VLI38" s="526"/>
      <c r="VLJ38" s="526"/>
      <c r="VLK38" s="526"/>
      <c r="VLL38" s="526"/>
      <c r="VLM38" s="526"/>
      <c r="VLN38" s="526"/>
      <c r="VLO38" s="526"/>
      <c r="VLP38" s="526"/>
      <c r="VLQ38" s="526"/>
      <c r="VLR38" s="526"/>
      <c r="VLS38" s="526"/>
      <c r="VLT38" s="526"/>
      <c r="VLU38" s="526"/>
      <c r="VLV38" s="526"/>
      <c r="VLW38" s="526"/>
      <c r="VLX38" s="526"/>
      <c r="VLY38" s="526"/>
      <c r="VLZ38" s="526"/>
      <c r="VMA38" s="526"/>
      <c r="VMB38" s="526"/>
      <c r="VMC38" s="526"/>
      <c r="VMD38" s="526"/>
      <c r="VME38" s="526"/>
      <c r="VMF38" s="526"/>
      <c r="VMG38" s="526"/>
      <c r="VMH38" s="526"/>
      <c r="VMI38" s="526"/>
      <c r="VMJ38" s="526"/>
      <c r="VMK38" s="526"/>
      <c r="VML38" s="526"/>
      <c r="VMM38" s="526"/>
      <c r="VMN38" s="526"/>
      <c r="VMO38" s="526"/>
      <c r="VMP38" s="526"/>
      <c r="VMQ38" s="526"/>
      <c r="VMR38" s="526"/>
      <c r="VMS38" s="526"/>
      <c r="VMT38" s="526"/>
      <c r="VMU38" s="526"/>
      <c r="VMV38" s="526"/>
      <c r="VMW38" s="526"/>
      <c r="VMX38" s="526"/>
      <c r="VMY38" s="526"/>
      <c r="VMZ38" s="526"/>
      <c r="VNA38" s="526"/>
      <c r="VNB38" s="526"/>
      <c r="VNC38" s="526"/>
      <c r="VND38" s="526"/>
      <c r="VNE38" s="526"/>
      <c r="VNF38" s="526"/>
      <c r="VNG38" s="526"/>
      <c r="VNH38" s="526"/>
      <c r="VNI38" s="526"/>
      <c r="VNJ38" s="526"/>
      <c r="VNK38" s="526"/>
      <c r="VNL38" s="526"/>
      <c r="VNM38" s="526"/>
      <c r="VNN38" s="526"/>
      <c r="VNO38" s="526"/>
      <c r="VNP38" s="526"/>
      <c r="VNQ38" s="526"/>
      <c r="VNR38" s="526"/>
      <c r="VNS38" s="526"/>
      <c r="VNT38" s="526"/>
      <c r="VNU38" s="526"/>
      <c r="VNV38" s="526"/>
      <c r="VNW38" s="526"/>
      <c r="VNX38" s="526"/>
      <c r="VNY38" s="526"/>
      <c r="VNZ38" s="526"/>
      <c r="VOA38" s="526"/>
      <c r="VOB38" s="526"/>
      <c r="VOC38" s="526"/>
      <c r="VOD38" s="526"/>
      <c r="VOE38" s="526"/>
      <c r="VOF38" s="526"/>
      <c r="VOG38" s="526"/>
      <c r="VOH38" s="526"/>
      <c r="VOI38" s="526"/>
      <c r="VOJ38" s="526"/>
      <c r="VOK38" s="526"/>
      <c r="VOL38" s="526"/>
      <c r="VOM38" s="526"/>
      <c r="VON38" s="526"/>
      <c r="VOO38" s="526"/>
      <c r="VOP38" s="526"/>
      <c r="VOQ38" s="526"/>
      <c r="VOR38" s="526"/>
      <c r="VOS38" s="526"/>
      <c r="VOT38" s="526"/>
      <c r="VOU38" s="526"/>
      <c r="VOV38" s="526"/>
      <c r="VOW38" s="526"/>
      <c r="VOX38" s="526"/>
      <c r="VOY38" s="526"/>
      <c r="VOZ38" s="526"/>
      <c r="VPA38" s="526"/>
      <c r="VPB38" s="526"/>
      <c r="VPC38" s="526"/>
      <c r="VPD38" s="526"/>
      <c r="VPE38" s="526"/>
      <c r="VPF38" s="526"/>
      <c r="VPG38" s="526"/>
      <c r="VPH38" s="526"/>
      <c r="VPI38" s="526"/>
      <c r="VPJ38" s="526"/>
      <c r="VPK38" s="526"/>
      <c r="VPL38" s="526"/>
      <c r="VPM38" s="526"/>
      <c r="VPN38" s="526"/>
      <c r="VPO38" s="526"/>
      <c r="VPP38" s="526"/>
      <c r="VPQ38" s="526"/>
      <c r="VPR38" s="526"/>
      <c r="VPS38" s="526"/>
      <c r="VPT38" s="526"/>
      <c r="VPU38" s="526"/>
      <c r="VPV38" s="526"/>
      <c r="VPW38" s="526"/>
      <c r="VPX38" s="526"/>
      <c r="VPY38" s="526"/>
      <c r="VPZ38" s="526"/>
      <c r="VQA38" s="526"/>
      <c r="VQB38" s="526"/>
      <c r="VQC38" s="526"/>
      <c r="VQD38" s="526"/>
      <c r="VQE38" s="526"/>
      <c r="VQF38" s="526"/>
      <c r="VQG38" s="526"/>
      <c r="VQH38" s="526"/>
      <c r="VQI38" s="526"/>
      <c r="VQJ38" s="526"/>
      <c r="VQK38" s="526"/>
      <c r="VQL38" s="526"/>
      <c r="VQM38" s="526"/>
      <c r="VQN38" s="526"/>
      <c r="VQO38" s="526"/>
      <c r="VQP38" s="526"/>
      <c r="VQQ38" s="526"/>
      <c r="VQR38" s="526"/>
      <c r="VQS38" s="526"/>
      <c r="VQT38" s="526"/>
      <c r="VQU38" s="526"/>
      <c r="VQV38" s="526"/>
      <c r="VQW38" s="526"/>
      <c r="VQX38" s="526"/>
      <c r="VQY38" s="526"/>
      <c r="VQZ38" s="526"/>
      <c r="VRA38" s="526"/>
      <c r="VRB38" s="526"/>
      <c r="VRC38" s="526"/>
      <c r="VRD38" s="526"/>
      <c r="VRE38" s="526"/>
      <c r="VRF38" s="526"/>
      <c r="VRG38" s="526"/>
      <c r="VRH38" s="526"/>
      <c r="VRI38" s="526"/>
      <c r="VRJ38" s="526"/>
      <c r="VRK38" s="526"/>
      <c r="VRL38" s="526"/>
      <c r="VRM38" s="526"/>
      <c r="VRN38" s="526"/>
      <c r="VRO38" s="526"/>
      <c r="VRP38" s="526"/>
      <c r="VRQ38" s="526"/>
      <c r="VRR38" s="526"/>
      <c r="VRS38" s="526"/>
      <c r="VRT38" s="526"/>
      <c r="VRU38" s="526"/>
      <c r="VRV38" s="526"/>
      <c r="VRW38" s="526"/>
      <c r="VRX38" s="526"/>
      <c r="VRY38" s="526"/>
      <c r="VRZ38" s="526"/>
      <c r="VSA38" s="526"/>
      <c r="VSB38" s="526"/>
      <c r="VSC38" s="526"/>
      <c r="VSD38" s="526"/>
      <c r="VSE38" s="526"/>
      <c r="VSF38" s="526"/>
      <c r="VSG38" s="526"/>
      <c r="VSH38" s="526"/>
      <c r="VSI38" s="526"/>
      <c r="VSJ38" s="526"/>
      <c r="VSK38" s="526"/>
      <c r="VSL38" s="526"/>
      <c r="VSM38" s="526"/>
      <c r="VSN38" s="526"/>
      <c r="VSO38" s="526"/>
      <c r="VSP38" s="526"/>
      <c r="VSQ38" s="526"/>
      <c r="VSR38" s="526"/>
      <c r="VSS38" s="526"/>
      <c r="VST38" s="526"/>
      <c r="VSU38" s="526"/>
      <c r="VSV38" s="526"/>
      <c r="VSW38" s="526"/>
      <c r="VSX38" s="526"/>
      <c r="VSY38" s="526"/>
      <c r="VSZ38" s="526"/>
      <c r="VTA38" s="526"/>
      <c r="VTB38" s="526"/>
      <c r="VTC38" s="526"/>
      <c r="VTD38" s="526"/>
      <c r="VTE38" s="526"/>
      <c r="VTF38" s="526"/>
      <c r="VTG38" s="526"/>
      <c r="VTH38" s="526"/>
      <c r="VTI38" s="526"/>
      <c r="VTJ38" s="526"/>
      <c r="VTK38" s="526"/>
      <c r="VTL38" s="526"/>
      <c r="VTM38" s="526"/>
      <c r="VTN38" s="526"/>
      <c r="VTO38" s="526"/>
      <c r="VTP38" s="526"/>
      <c r="VTQ38" s="526"/>
      <c r="VTR38" s="526"/>
      <c r="VTS38" s="526"/>
      <c r="VTT38" s="526"/>
      <c r="VTU38" s="526"/>
      <c r="VTV38" s="526"/>
      <c r="VTW38" s="526"/>
      <c r="VTX38" s="526"/>
      <c r="VTY38" s="526"/>
      <c r="VTZ38" s="526"/>
      <c r="VUA38" s="526"/>
      <c r="VUB38" s="526"/>
      <c r="VUC38" s="526"/>
      <c r="VUD38" s="526"/>
      <c r="VUE38" s="526"/>
      <c r="VUF38" s="526"/>
      <c r="VUG38" s="526"/>
      <c r="VUH38" s="526"/>
      <c r="VUI38" s="526"/>
      <c r="VUJ38" s="526"/>
      <c r="VUK38" s="526"/>
      <c r="VUL38" s="526"/>
      <c r="VUM38" s="526"/>
      <c r="VUN38" s="526"/>
      <c r="VUO38" s="526"/>
      <c r="VUP38" s="526"/>
      <c r="VUQ38" s="526"/>
      <c r="VUR38" s="526"/>
      <c r="VUS38" s="526"/>
      <c r="VUT38" s="526"/>
      <c r="VUU38" s="526"/>
      <c r="VUV38" s="526"/>
      <c r="VUW38" s="526"/>
      <c r="VUX38" s="526"/>
      <c r="VUY38" s="526"/>
      <c r="VUZ38" s="526"/>
      <c r="VVA38" s="526"/>
      <c r="VVB38" s="526"/>
      <c r="VVC38" s="526"/>
      <c r="VVD38" s="526"/>
      <c r="VVE38" s="526"/>
      <c r="VVF38" s="526"/>
      <c r="VVG38" s="526"/>
      <c r="VVH38" s="526"/>
      <c r="VVI38" s="526"/>
      <c r="VVJ38" s="526"/>
      <c r="VVK38" s="526"/>
      <c r="VVL38" s="526"/>
      <c r="VVM38" s="526"/>
      <c r="VVN38" s="526"/>
      <c r="VVO38" s="526"/>
      <c r="VVP38" s="526"/>
      <c r="VVQ38" s="526"/>
      <c r="VVR38" s="526"/>
      <c r="VVS38" s="526"/>
      <c r="VVT38" s="526"/>
      <c r="VVU38" s="526"/>
      <c r="VVV38" s="526"/>
      <c r="VVW38" s="526"/>
      <c r="VVX38" s="526"/>
      <c r="VVY38" s="526"/>
      <c r="VVZ38" s="526"/>
      <c r="VWA38" s="526"/>
      <c r="VWB38" s="526"/>
      <c r="VWC38" s="526"/>
      <c r="VWD38" s="526"/>
      <c r="VWE38" s="526"/>
      <c r="VWF38" s="526"/>
      <c r="VWG38" s="526"/>
      <c r="VWH38" s="526"/>
      <c r="VWI38" s="526"/>
      <c r="VWJ38" s="526"/>
      <c r="VWK38" s="526"/>
      <c r="VWL38" s="526"/>
      <c r="VWM38" s="526"/>
      <c r="VWN38" s="526"/>
      <c r="VWO38" s="526"/>
      <c r="VWP38" s="526"/>
      <c r="VWQ38" s="526"/>
      <c r="VWR38" s="526"/>
      <c r="VWS38" s="526"/>
      <c r="VWT38" s="526"/>
      <c r="VWU38" s="526"/>
      <c r="VWV38" s="526"/>
      <c r="VWW38" s="526"/>
      <c r="VWX38" s="526"/>
      <c r="VWY38" s="526"/>
      <c r="VWZ38" s="526"/>
      <c r="VXA38" s="526"/>
      <c r="VXB38" s="526"/>
      <c r="VXC38" s="526"/>
      <c r="VXD38" s="526"/>
      <c r="VXE38" s="526"/>
      <c r="VXF38" s="526"/>
      <c r="VXG38" s="526"/>
      <c r="VXH38" s="526"/>
      <c r="VXI38" s="526"/>
      <c r="VXJ38" s="526"/>
      <c r="VXK38" s="526"/>
      <c r="VXL38" s="526"/>
      <c r="VXM38" s="526"/>
      <c r="VXN38" s="526"/>
      <c r="VXO38" s="526"/>
      <c r="VXP38" s="526"/>
      <c r="VXQ38" s="526"/>
      <c r="VXR38" s="526"/>
      <c r="VXS38" s="526"/>
      <c r="VXT38" s="526"/>
      <c r="VXU38" s="526"/>
      <c r="VXV38" s="526"/>
      <c r="VXW38" s="526"/>
      <c r="VXX38" s="526"/>
      <c r="VXY38" s="526"/>
      <c r="VXZ38" s="526"/>
      <c r="VYA38" s="526"/>
      <c r="VYB38" s="526"/>
      <c r="VYC38" s="526"/>
      <c r="VYD38" s="526"/>
      <c r="VYE38" s="526"/>
      <c r="VYF38" s="526"/>
      <c r="VYG38" s="526"/>
      <c r="VYH38" s="526"/>
      <c r="VYI38" s="526"/>
      <c r="VYJ38" s="526"/>
      <c r="VYK38" s="526"/>
      <c r="VYL38" s="526"/>
      <c r="VYM38" s="526"/>
      <c r="VYN38" s="526"/>
      <c r="VYO38" s="526"/>
      <c r="VYP38" s="526"/>
      <c r="VYQ38" s="526"/>
      <c r="VYR38" s="526"/>
      <c r="VYS38" s="526"/>
      <c r="VYT38" s="526"/>
      <c r="VYU38" s="526"/>
      <c r="VYV38" s="526"/>
      <c r="VYW38" s="526"/>
      <c r="VYX38" s="526"/>
      <c r="VYY38" s="526"/>
      <c r="VYZ38" s="526"/>
      <c r="VZA38" s="526"/>
      <c r="VZB38" s="526"/>
      <c r="VZC38" s="526"/>
      <c r="VZD38" s="526"/>
      <c r="VZE38" s="526"/>
      <c r="VZF38" s="526"/>
      <c r="VZG38" s="526"/>
      <c r="VZH38" s="526"/>
      <c r="VZI38" s="526"/>
      <c r="VZJ38" s="526"/>
      <c r="VZK38" s="526"/>
      <c r="VZL38" s="526"/>
      <c r="VZM38" s="526"/>
      <c r="VZN38" s="526"/>
      <c r="VZO38" s="526"/>
      <c r="VZP38" s="526"/>
      <c r="VZQ38" s="526"/>
      <c r="VZR38" s="526"/>
      <c r="VZS38" s="526"/>
      <c r="VZT38" s="526"/>
      <c r="VZU38" s="526"/>
      <c r="VZV38" s="526"/>
      <c r="VZW38" s="526"/>
      <c r="VZX38" s="526"/>
      <c r="VZY38" s="526"/>
      <c r="VZZ38" s="526"/>
      <c r="WAA38" s="526"/>
      <c r="WAB38" s="526"/>
      <c r="WAC38" s="526"/>
      <c r="WAD38" s="526"/>
      <c r="WAE38" s="526"/>
      <c r="WAF38" s="526"/>
      <c r="WAG38" s="526"/>
      <c r="WAH38" s="526"/>
      <c r="WAI38" s="526"/>
      <c r="WAJ38" s="526"/>
      <c r="WAK38" s="526"/>
      <c r="WAL38" s="526"/>
      <c r="WAM38" s="526"/>
      <c r="WAN38" s="526"/>
      <c r="WAO38" s="526"/>
      <c r="WAP38" s="526"/>
      <c r="WAQ38" s="526"/>
      <c r="WAR38" s="526"/>
      <c r="WAS38" s="526"/>
      <c r="WAT38" s="526"/>
      <c r="WAU38" s="526"/>
      <c r="WAV38" s="526"/>
      <c r="WAW38" s="526"/>
      <c r="WAX38" s="526"/>
      <c r="WAY38" s="526"/>
      <c r="WAZ38" s="526"/>
      <c r="WBA38" s="526"/>
      <c r="WBB38" s="526"/>
      <c r="WBC38" s="526"/>
      <c r="WBD38" s="526"/>
      <c r="WBE38" s="526"/>
      <c r="WBF38" s="526"/>
      <c r="WBG38" s="526"/>
      <c r="WBH38" s="526"/>
      <c r="WBI38" s="526"/>
      <c r="WBJ38" s="526"/>
      <c r="WBK38" s="526"/>
      <c r="WBL38" s="526"/>
      <c r="WBM38" s="526"/>
      <c r="WBN38" s="526"/>
      <c r="WBO38" s="526"/>
      <c r="WBP38" s="526"/>
      <c r="WBQ38" s="526"/>
      <c r="WBR38" s="526"/>
      <c r="WBS38" s="526"/>
      <c r="WBT38" s="526"/>
      <c r="WBU38" s="526"/>
      <c r="WBV38" s="526"/>
      <c r="WBW38" s="526"/>
      <c r="WBX38" s="526"/>
      <c r="WBY38" s="526"/>
      <c r="WBZ38" s="526"/>
      <c r="WCA38" s="526"/>
      <c r="WCB38" s="526"/>
      <c r="WCC38" s="526"/>
      <c r="WCD38" s="526"/>
      <c r="WCE38" s="526"/>
      <c r="WCF38" s="526"/>
      <c r="WCG38" s="526"/>
      <c r="WCH38" s="526"/>
      <c r="WCI38" s="526"/>
      <c r="WCJ38" s="526"/>
      <c r="WCK38" s="526"/>
      <c r="WCL38" s="526"/>
      <c r="WCM38" s="526"/>
      <c r="WCN38" s="526"/>
      <c r="WCO38" s="526"/>
      <c r="WCP38" s="526"/>
      <c r="WCQ38" s="526"/>
      <c r="WCR38" s="526"/>
      <c r="WCS38" s="526"/>
      <c r="WCT38" s="526"/>
      <c r="WCU38" s="526"/>
      <c r="WCV38" s="526"/>
      <c r="WCW38" s="526"/>
      <c r="WCX38" s="526"/>
      <c r="WCY38" s="526"/>
      <c r="WCZ38" s="526"/>
      <c r="WDA38" s="526"/>
      <c r="WDB38" s="526"/>
      <c r="WDC38" s="526"/>
      <c r="WDD38" s="526"/>
      <c r="WDE38" s="526"/>
      <c r="WDF38" s="526"/>
      <c r="WDG38" s="526"/>
      <c r="WDH38" s="526"/>
      <c r="WDI38" s="526"/>
      <c r="WDJ38" s="526"/>
      <c r="WDK38" s="526"/>
      <c r="WDL38" s="526"/>
      <c r="WDM38" s="526"/>
      <c r="WDN38" s="526"/>
      <c r="WDO38" s="526"/>
      <c r="WDP38" s="526"/>
      <c r="WDQ38" s="526"/>
      <c r="WDR38" s="526"/>
      <c r="WDS38" s="526"/>
      <c r="WDT38" s="526"/>
      <c r="WDU38" s="526"/>
      <c r="WDV38" s="526"/>
      <c r="WDW38" s="526"/>
      <c r="WDX38" s="526"/>
      <c r="WDY38" s="526"/>
      <c r="WDZ38" s="526"/>
      <c r="WEA38" s="526"/>
      <c r="WEB38" s="526"/>
      <c r="WEC38" s="526"/>
      <c r="WED38" s="526"/>
      <c r="WEE38" s="526"/>
      <c r="WEF38" s="526"/>
      <c r="WEG38" s="526"/>
      <c r="WEH38" s="526"/>
      <c r="WEI38" s="526"/>
      <c r="WEJ38" s="526"/>
      <c r="WEK38" s="526"/>
      <c r="WEL38" s="526"/>
      <c r="WEM38" s="526"/>
      <c r="WEN38" s="526"/>
      <c r="WEO38" s="526"/>
      <c r="WEP38" s="526"/>
      <c r="WEQ38" s="526"/>
      <c r="WER38" s="526"/>
      <c r="WES38" s="526"/>
      <c r="WET38" s="526"/>
      <c r="WEU38" s="526"/>
      <c r="WEV38" s="526"/>
      <c r="WEW38" s="526"/>
      <c r="WEX38" s="526"/>
      <c r="WEY38" s="526"/>
      <c r="WEZ38" s="526"/>
      <c r="WFA38" s="526"/>
      <c r="WFB38" s="526"/>
      <c r="WFC38" s="526"/>
      <c r="WFD38" s="526"/>
      <c r="WFE38" s="526"/>
      <c r="WFF38" s="526"/>
      <c r="WFG38" s="526"/>
      <c r="WFH38" s="526"/>
      <c r="WFI38" s="526"/>
      <c r="WFJ38" s="526"/>
      <c r="WFK38" s="526"/>
      <c r="WFL38" s="526"/>
      <c r="WFM38" s="526"/>
      <c r="WFN38" s="526"/>
      <c r="WFO38" s="526"/>
      <c r="WFP38" s="526"/>
      <c r="WFQ38" s="526"/>
      <c r="WFR38" s="526"/>
      <c r="WFS38" s="526"/>
      <c r="WFT38" s="526"/>
      <c r="WFU38" s="526"/>
      <c r="WFV38" s="526"/>
      <c r="WFW38" s="526"/>
      <c r="WFX38" s="526"/>
      <c r="WFY38" s="526"/>
      <c r="WFZ38" s="526"/>
      <c r="WGA38" s="526"/>
      <c r="WGB38" s="526"/>
      <c r="WGC38" s="526"/>
      <c r="WGD38" s="526"/>
      <c r="WGE38" s="526"/>
      <c r="WGF38" s="526"/>
      <c r="WGG38" s="526"/>
      <c r="WGH38" s="526"/>
      <c r="WGI38" s="526"/>
      <c r="WGJ38" s="526"/>
      <c r="WGK38" s="526"/>
      <c r="WGL38" s="526"/>
      <c r="WGM38" s="526"/>
      <c r="WGN38" s="526"/>
      <c r="WGO38" s="526"/>
      <c r="WGP38" s="526"/>
      <c r="WGQ38" s="526"/>
      <c r="WGR38" s="526"/>
      <c r="WGS38" s="526"/>
      <c r="WGT38" s="526"/>
      <c r="WGU38" s="526"/>
      <c r="WGV38" s="526"/>
      <c r="WGW38" s="526"/>
      <c r="WGX38" s="526"/>
      <c r="WGY38" s="526"/>
      <c r="WGZ38" s="526"/>
      <c r="WHA38" s="526"/>
      <c r="WHB38" s="526"/>
      <c r="WHC38" s="526"/>
      <c r="WHD38" s="526"/>
      <c r="WHE38" s="526"/>
      <c r="WHF38" s="526"/>
      <c r="WHG38" s="526"/>
      <c r="WHH38" s="526"/>
      <c r="WHI38" s="526"/>
      <c r="WHJ38" s="526"/>
      <c r="WHK38" s="526"/>
      <c r="WHL38" s="526"/>
      <c r="WHM38" s="526"/>
      <c r="WHN38" s="526"/>
      <c r="WHO38" s="526"/>
      <c r="WHP38" s="526"/>
      <c r="WHQ38" s="526"/>
      <c r="WHR38" s="526"/>
      <c r="WHS38" s="526"/>
      <c r="WHT38" s="526"/>
      <c r="WHU38" s="526"/>
      <c r="WHV38" s="526"/>
      <c r="WHW38" s="526"/>
      <c r="WHX38" s="526"/>
      <c r="WHY38" s="526"/>
      <c r="WHZ38" s="526"/>
      <c r="WIA38" s="526"/>
      <c r="WIB38" s="526"/>
      <c r="WIC38" s="526"/>
      <c r="WID38" s="526"/>
      <c r="WIE38" s="526"/>
      <c r="WIF38" s="526"/>
      <c r="WIG38" s="526"/>
      <c r="WIH38" s="526"/>
      <c r="WII38" s="526"/>
      <c r="WIJ38" s="526"/>
      <c r="WIK38" s="526"/>
      <c r="WIL38" s="526"/>
      <c r="WIM38" s="526"/>
      <c r="WIN38" s="526"/>
      <c r="WIO38" s="526"/>
      <c r="WIP38" s="526"/>
      <c r="WIQ38" s="526"/>
      <c r="WIR38" s="526"/>
      <c r="WIS38" s="526"/>
      <c r="WIT38" s="526"/>
      <c r="WIU38" s="526"/>
      <c r="WIV38" s="526"/>
      <c r="WIW38" s="526"/>
      <c r="WIX38" s="526"/>
      <c r="WIY38" s="526"/>
      <c r="WIZ38" s="526"/>
      <c r="WJA38" s="526"/>
      <c r="WJB38" s="526"/>
      <c r="WJC38" s="526"/>
      <c r="WJD38" s="526"/>
      <c r="WJE38" s="526"/>
      <c r="WJF38" s="526"/>
      <c r="WJG38" s="526"/>
      <c r="WJH38" s="526"/>
      <c r="WJI38" s="526"/>
      <c r="WJJ38" s="526"/>
      <c r="WJK38" s="526"/>
      <c r="WJL38" s="526"/>
      <c r="WJM38" s="526"/>
      <c r="WJN38" s="526"/>
      <c r="WJO38" s="526"/>
      <c r="WJP38" s="526"/>
      <c r="WJQ38" s="526"/>
      <c r="WJR38" s="526"/>
      <c r="WJS38" s="526"/>
      <c r="WJT38" s="526"/>
      <c r="WJU38" s="526"/>
      <c r="WJV38" s="526"/>
      <c r="WJW38" s="526"/>
      <c r="WJX38" s="526"/>
      <c r="WJY38" s="526"/>
      <c r="WJZ38" s="526"/>
      <c r="WKA38" s="526"/>
      <c r="WKB38" s="526"/>
      <c r="WKC38" s="526"/>
      <c r="WKD38" s="526"/>
      <c r="WKE38" s="526"/>
      <c r="WKF38" s="526"/>
      <c r="WKG38" s="526"/>
      <c r="WKH38" s="526"/>
      <c r="WKI38" s="526"/>
      <c r="WKJ38" s="526"/>
      <c r="WKK38" s="526"/>
      <c r="WKL38" s="526"/>
      <c r="WKM38" s="526"/>
      <c r="WKN38" s="526"/>
      <c r="WKO38" s="526"/>
      <c r="WKP38" s="526"/>
      <c r="WKQ38" s="526"/>
      <c r="WKR38" s="526"/>
      <c r="WKS38" s="526"/>
      <c r="WKT38" s="526"/>
      <c r="WKU38" s="526"/>
      <c r="WKV38" s="526"/>
      <c r="WKW38" s="526"/>
      <c r="WKX38" s="526"/>
      <c r="WKY38" s="526"/>
      <c r="WKZ38" s="526"/>
      <c r="WLA38" s="526"/>
      <c r="WLB38" s="526"/>
      <c r="WLC38" s="526"/>
      <c r="WLD38" s="526"/>
      <c r="WLE38" s="526"/>
      <c r="WLF38" s="526"/>
      <c r="WLG38" s="526"/>
      <c r="WLH38" s="526"/>
      <c r="WLI38" s="526"/>
      <c r="WLJ38" s="526"/>
      <c r="WLK38" s="526"/>
      <c r="WLL38" s="526"/>
      <c r="WLM38" s="526"/>
      <c r="WLN38" s="526"/>
      <c r="WLO38" s="526"/>
      <c r="WLP38" s="526"/>
      <c r="WLQ38" s="526"/>
      <c r="WLR38" s="526"/>
      <c r="WLS38" s="526"/>
      <c r="WLT38" s="526"/>
      <c r="WLU38" s="526"/>
      <c r="WLV38" s="526"/>
      <c r="WLW38" s="526"/>
      <c r="WLX38" s="526"/>
      <c r="WLY38" s="526"/>
      <c r="WLZ38" s="526"/>
      <c r="WMA38" s="526"/>
      <c r="WMB38" s="526"/>
      <c r="WMC38" s="526"/>
      <c r="WMD38" s="526"/>
      <c r="WME38" s="526"/>
      <c r="WMF38" s="526"/>
      <c r="WMG38" s="526"/>
      <c r="WMH38" s="526"/>
      <c r="WMI38" s="526"/>
      <c r="WMJ38" s="526"/>
      <c r="WMK38" s="526"/>
      <c r="WML38" s="526"/>
      <c r="WMM38" s="526"/>
      <c r="WMN38" s="526"/>
      <c r="WMO38" s="526"/>
      <c r="WMP38" s="526"/>
      <c r="WMQ38" s="526"/>
      <c r="WMR38" s="526"/>
      <c r="WMS38" s="526"/>
      <c r="WMT38" s="526"/>
      <c r="WMU38" s="526"/>
      <c r="WMV38" s="526"/>
      <c r="WMW38" s="526"/>
      <c r="WMX38" s="526"/>
      <c r="WMY38" s="526"/>
      <c r="WMZ38" s="526"/>
      <c r="WNA38" s="526"/>
      <c r="WNB38" s="526"/>
      <c r="WNC38" s="526"/>
      <c r="WND38" s="526"/>
      <c r="WNE38" s="526"/>
      <c r="WNF38" s="526"/>
      <c r="WNG38" s="526"/>
      <c r="WNH38" s="526"/>
      <c r="WNI38" s="526"/>
      <c r="WNJ38" s="526"/>
      <c r="WNK38" s="526"/>
      <c r="WNL38" s="526"/>
      <c r="WNM38" s="526"/>
      <c r="WNN38" s="526"/>
      <c r="WNO38" s="526"/>
      <c r="WNP38" s="526"/>
      <c r="WNQ38" s="526"/>
      <c r="WNR38" s="526"/>
      <c r="WNS38" s="526"/>
      <c r="WNT38" s="526"/>
      <c r="WNU38" s="526"/>
      <c r="WNV38" s="526"/>
      <c r="WNW38" s="526"/>
      <c r="WNX38" s="526"/>
      <c r="WNY38" s="526"/>
      <c r="WNZ38" s="526"/>
      <c r="WOA38" s="526"/>
      <c r="WOB38" s="526"/>
      <c r="WOC38" s="526"/>
      <c r="WOD38" s="526"/>
      <c r="WOE38" s="526"/>
      <c r="WOF38" s="526"/>
      <c r="WOG38" s="526"/>
      <c r="WOH38" s="526"/>
      <c r="WOI38" s="526"/>
      <c r="WOJ38" s="526"/>
      <c r="WOK38" s="526"/>
      <c r="WOL38" s="526"/>
      <c r="WOM38" s="526"/>
      <c r="WON38" s="526"/>
      <c r="WOO38" s="526"/>
      <c r="WOP38" s="526"/>
      <c r="WOQ38" s="526"/>
      <c r="WOR38" s="526"/>
      <c r="WOS38" s="526"/>
      <c r="WOT38" s="526"/>
      <c r="WOU38" s="526"/>
      <c r="WOV38" s="526"/>
      <c r="WOW38" s="526"/>
      <c r="WOX38" s="526"/>
      <c r="WOY38" s="526"/>
      <c r="WOZ38" s="526"/>
      <c r="WPA38" s="526"/>
      <c r="WPB38" s="526"/>
      <c r="WPC38" s="526"/>
      <c r="WPD38" s="526"/>
      <c r="WPE38" s="526"/>
      <c r="WPF38" s="526"/>
      <c r="WPG38" s="526"/>
      <c r="WPH38" s="526"/>
      <c r="WPI38" s="526"/>
      <c r="WPJ38" s="526"/>
      <c r="WPK38" s="526"/>
      <c r="WPL38" s="526"/>
      <c r="WPM38" s="526"/>
      <c r="WPN38" s="526"/>
      <c r="WPO38" s="526"/>
      <c r="WPP38" s="526"/>
      <c r="WPQ38" s="526"/>
      <c r="WPR38" s="526"/>
      <c r="WPS38" s="526"/>
      <c r="WPT38" s="526"/>
      <c r="WPU38" s="526"/>
      <c r="WPV38" s="526"/>
      <c r="WPW38" s="526"/>
      <c r="WPX38" s="526"/>
      <c r="WPY38" s="526"/>
      <c r="WPZ38" s="526"/>
      <c r="WQA38" s="526"/>
      <c r="WQB38" s="526"/>
      <c r="WQC38" s="526"/>
      <c r="WQD38" s="526"/>
      <c r="WQE38" s="526"/>
      <c r="WQF38" s="526"/>
      <c r="WQG38" s="526"/>
      <c r="WQH38" s="526"/>
      <c r="WQI38" s="526"/>
      <c r="WQJ38" s="526"/>
      <c r="WQK38" s="526"/>
      <c r="WQL38" s="526"/>
      <c r="WQM38" s="526"/>
      <c r="WQN38" s="526"/>
      <c r="WQO38" s="526"/>
      <c r="WQP38" s="526"/>
      <c r="WQQ38" s="526"/>
      <c r="WQR38" s="526"/>
      <c r="WQS38" s="526"/>
      <c r="WQT38" s="526"/>
      <c r="WQU38" s="526"/>
      <c r="WQV38" s="526"/>
      <c r="WQW38" s="526"/>
      <c r="WQX38" s="526"/>
      <c r="WQY38" s="526"/>
      <c r="WQZ38" s="526"/>
      <c r="WRA38" s="526"/>
      <c r="WRB38" s="526"/>
      <c r="WRC38" s="526"/>
      <c r="WRD38" s="526"/>
      <c r="WRE38" s="526"/>
      <c r="WRF38" s="526"/>
      <c r="WRG38" s="526"/>
      <c r="WRH38" s="526"/>
      <c r="WRI38" s="526"/>
      <c r="WRJ38" s="526"/>
      <c r="WRK38" s="526"/>
      <c r="WRL38" s="526"/>
      <c r="WRM38" s="526"/>
      <c r="WRN38" s="526"/>
      <c r="WRO38" s="526"/>
      <c r="WRP38" s="526"/>
      <c r="WRQ38" s="526"/>
      <c r="WRR38" s="526"/>
      <c r="WRS38" s="526"/>
      <c r="WRT38" s="526"/>
      <c r="WRU38" s="526"/>
      <c r="WRV38" s="526"/>
      <c r="WRW38" s="526"/>
      <c r="WRX38" s="526"/>
      <c r="WRY38" s="526"/>
      <c r="WRZ38" s="526"/>
      <c r="WSA38" s="526"/>
      <c r="WSB38" s="526"/>
      <c r="WSC38" s="526"/>
      <c r="WSD38" s="526"/>
      <c r="WSE38" s="526"/>
      <c r="WSF38" s="526"/>
      <c r="WSG38" s="526"/>
      <c r="WSH38" s="526"/>
      <c r="WSI38" s="526"/>
      <c r="WSJ38" s="526"/>
      <c r="WSK38" s="526"/>
      <c r="WSL38" s="526"/>
      <c r="WSM38" s="526"/>
      <c r="WSN38" s="526"/>
      <c r="WSO38" s="526"/>
      <c r="WSP38" s="526"/>
      <c r="WSQ38" s="526"/>
      <c r="WSR38" s="526"/>
      <c r="WSS38" s="526"/>
      <c r="WST38" s="526"/>
      <c r="WSU38" s="526"/>
      <c r="WSV38" s="526"/>
      <c r="WSW38" s="526"/>
      <c r="WSX38" s="526"/>
      <c r="WSY38" s="526"/>
      <c r="WSZ38" s="526"/>
      <c r="WTA38" s="526"/>
      <c r="WTB38" s="526"/>
      <c r="WTC38" s="526"/>
      <c r="WTD38" s="526"/>
      <c r="WTE38" s="526"/>
      <c r="WTF38" s="526"/>
      <c r="WTG38" s="526"/>
      <c r="WTH38" s="526"/>
      <c r="WTI38" s="526"/>
      <c r="WTJ38" s="526"/>
      <c r="WTK38" s="526"/>
      <c r="WTL38" s="526"/>
      <c r="WTM38" s="526"/>
      <c r="WTN38" s="526"/>
      <c r="WTO38" s="526"/>
      <c r="WTP38" s="526"/>
      <c r="WTQ38" s="526"/>
      <c r="WTR38" s="526"/>
      <c r="WTS38" s="526"/>
      <c r="WTT38" s="526"/>
      <c r="WTU38" s="526"/>
      <c r="WTV38" s="526"/>
      <c r="WTW38" s="526"/>
      <c r="WTX38" s="526"/>
      <c r="WTY38" s="526"/>
      <c r="WTZ38" s="526"/>
      <c r="WUA38" s="526"/>
      <c r="WUB38" s="526"/>
      <c r="WUC38" s="526"/>
      <c r="WUD38" s="526"/>
      <c r="WUE38" s="526"/>
      <c r="WUF38" s="526"/>
      <c r="WUG38" s="526"/>
      <c r="WUH38" s="526"/>
      <c r="WUI38" s="526"/>
      <c r="WUJ38" s="526"/>
      <c r="WUK38" s="526"/>
      <c r="WUL38" s="526"/>
      <c r="WUM38" s="526"/>
      <c r="WUN38" s="526"/>
      <c r="WUO38" s="526"/>
      <c r="WUP38" s="526"/>
      <c r="WUQ38" s="526"/>
      <c r="WUR38" s="526"/>
      <c r="WUS38" s="526"/>
      <c r="WUT38" s="526"/>
      <c r="WUU38" s="526"/>
      <c r="WUV38" s="526"/>
      <c r="WUW38" s="526"/>
      <c r="WUX38" s="526"/>
      <c r="WUY38" s="526"/>
      <c r="WUZ38" s="526"/>
      <c r="WVA38" s="526"/>
      <c r="WVB38" s="526"/>
      <c r="WVC38" s="526"/>
      <c r="WVD38" s="526"/>
      <c r="WVE38" s="526"/>
      <c r="WVF38" s="526"/>
      <c r="WVG38" s="526"/>
      <c r="WVH38" s="526"/>
      <c r="WVI38" s="526"/>
      <c r="WVJ38" s="526"/>
      <c r="WVK38" s="526"/>
      <c r="WVL38" s="526"/>
      <c r="WVM38" s="526"/>
      <c r="WVN38" s="526"/>
      <c r="WVO38" s="526"/>
      <c r="WVP38" s="526"/>
      <c r="WVQ38" s="526"/>
      <c r="WVR38" s="526"/>
      <c r="WVS38" s="526"/>
      <c r="WVT38" s="526"/>
      <c r="WVU38" s="526"/>
      <c r="WVV38" s="526"/>
      <c r="WVW38" s="526"/>
      <c r="WVX38" s="526"/>
      <c r="WVY38" s="526"/>
      <c r="WVZ38" s="526"/>
      <c r="WWA38" s="526"/>
      <c r="WWB38" s="526"/>
      <c r="WWC38" s="526"/>
      <c r="WWD38" s="526"/>
      <c r="WWE38" s="526"/>
      <c r="WWF38" s="526"/>
      <c r="WWG38" s="526"/>
      <c r="WWH38" s="526"/>
      <c r="WWI38" s="526"/>
      <c r="WWJ38" s="526"/>
      <c r="WWK38" s="526"/>
      <c r="WWL38" s="526"/>
      <c r="WWM38" s="526"/>
      <c r="WWN38" s="526"/>
      <c r="WWO38" s="526"/>
      <c r="WWP38" s="526"/>
      <c r="WWQ38" s="526"/>
      <c r="WWR38" s="526"/>
      <c r="WWS38" s="526"/>
      <c r="WWT38" s="526"/>
      <c r="WWU38" s="526"/>
      <c r="WWV38" s="526"/>
      <c r="WWW38" s="526"/>
      <c r="WWX38" s="526"/>
      <c r="WWY38" s="526"/>
      <c r="WWZ38" s="526"/>
      <c r="WXA38" s="526"/>
      <c r="WXB38" s="526"/>
      <c r="WXC38" s="526"/>
      <c r="WXD38" s="526"/>
      <c r="WXE38" s="526"/>
      <c r="WXF38" s="526"/>
      <c r="WXG38" s="526"/>
      <c r="WXH38" s="526"/>
      <c r="WXI38" s="526"/>
      <c r="WXJ38" s="526"/>
      <c r="WXK38" s="526"/>
      <c r="WXL38" s="526"/>
      <c r="WXM38" s="526"/>
      <c r="WXN38" s="526"/>
      <c r="WXO38" s="526"/>
      <c r="WXP38" s="526"/>
      <c r="WXQ38" s="526"/>
      <c r="WXR38" s="526"/>
      <c r="WXS38" s="526"/>
      <c r="WXT38" s="526"/>
      <c r="WXU38" s="526"/>
      <c r="WXV38" s="526"/>
      <c r="WXW38" s="526"/>
      <c r="WXX38" s="526"/>
      <c r="WXY38" s="526"/>
      <c r="WXZ38" s="526"/>
      <c r="WYA38" s="526"/>
      <c r="WYB38" s="526"/>
      <c r="WYC38" s="526"/>
      <c r="WYD38" s="526"/>
      <c r="WYE38" s="526"/>
      <c r="WYF38" s="526"/>
      <c r="WYG38" s="526"/>
      <c r="WYH38" s="526"/>
      <c r="WYI38" s="526"/>
      <c r="WYJ38" s="526"/>
      <c r="WYK38" s="526"/>
      <c r="WYL38" s="526"/>
      <c r="WYM38" s="526"/>
      <c r="WYN38" s="526"/>
      <c r="WYO38" s="526"/>
      <c r="WYP38" s="526"/>
      <c r="WYQ38" s="526"/>
      <c r="WYR38" s="526"/>
      <c r="WYS38" s="526"/>
      <c r="WYT38" s="526"/>
      <c r="WYU38" s="526"/>
      <c r="WYV38" s="526"/>
      <c r="WYW38" s="526"/>
      <c r="WYX38" s="526"/>
      <c r="WYY38" s="526"/>
      <c r="WYZ38" s="526"/>
      <c r="WZA38" s="526"/>
      <c r="WZB38" s="526"/>
      <c r="WZC38" s="526"/>
      <c r="WZD38" s="526"/>
      <c r="WZE38" s="526"/>
      <c r="WZF38" s="526"/>
      <c r="WZG38" s="526"/>
      <c r="WZH38" s="526"/>
      <c r="WZI38" s="526"/>
      <c r="WZJ38" s="526"/>
      <c r="WZK38" s="526"/>
      <c r="WZL38" s="526"/>
      <c r="WZM38" s="526"/>
      <c r="WZN38" s="526"/>
      <c r="WZO38" s="526"/>
      <c r="WZP38" s="526"/>
      <c r="WZQ38" s="526"/>
      <c r="WZR38" s="526"/>
      <c r="WZS38" s="526"/>
      <c r="WZT38" s="526"/>
      <c r="WZU38" s="526"/>
      <c r="WZV38" s="526"/>
      <c r="WZW38" s="526"/>
      <c r="WZX38" s="526"/>
      <c r="WZY38" s="526"/>
      <c r="WZZ38" s="526"/>
      <c r="XAA38" s="526"/>
      <c r="XAB38" s="526"/>
      <c r="XAC38" s="526"/>
      <c r="XAD38" s="526"/>
      <c r="XAE38" s="526"/>
      <c r="XAF38" s="526"/>
      <c r="XAG38" s="526"/>
      <c r="XAH38" s="526"/>
      <c r="XAI38" s="526"/>
      <c r="XAJ38" s="526"/>
      <c r="XAK38" s="526"/>
      <c r="XAL38" s="526"/>
      <c r="XAM38" s="526"/>
      <c r="XAN38" s="526"/>
      <c r="XAO38" s="526"/>
      <c r="XAP38" s="526"/>
      <c r="XAQ38" s="526"/>
      <c r="XAR38" s="526"/>
      <c r="XAS38" s="526"/>
      <c r="XAT38" s="526"/>
      <c r="XAU38" s="526"/>
      <c r="XAV38" s="526"/>
      <c r="XAW38" s="526"/>
      <c r="XAX38" s="526"/>
      <c r="XAY38" s="526"/>
      <c r="XAZ38" s="526"/>
      <c r="XBA38" s="526"/>
      <c r="XBB38" s="526"/>
      <c r="XBC38" s="526"/>
      <c r="XBD38" s="526"/>
      <c r="XBE38" s="526"/>
      <c r="XBF38" s="526"/>
      <c r="XBG38" s="526"/>
      <c r="XBH38" s="526"/>
      <c r="XBI38" s="526"/>
      <c r="XBJ38" s="526"/>
      <c r="XBK38" s="526"/>
      <c r="XBL38" s="526"/>
      <c r="XBM38" s="526"/>
      <c r="XBN38" s="526"/>
      <c r="XBO38" s="526"/>
      <c r="XBP38" s="526"/>
      <c r="XBQ38" s="526"/>
      <c r="XBR38" s="526"/>
      <c r="XBS38" s="526"/>
      <c r="XBT38" s="526"/>
      <c r="XBU38" s="526"/>
      <c r="XBV38" s="526"/>
      <c r="XBW38" s="526"/>
      <c r="XBX38" s="526"/>
      <c r="XBY38" s="526"/>
      <c r="XBZ38" s="526"/>
      <c r="XCA38" s="526"/>
      <c r="XCB38" s="526"/>
      <c r="XCC38" s="526"/>
      <c r="XCD38" s="526"/>
      <c r="XCE38" s="526"/>
      <c r="XCF38" s="526"/>
      <c r="XCG38" s="526"/>
      <c r="XCH38" s="526"/>
      <c r="XCI38" s="526"/>
      <c r="XCJ38" s="526"/>
      <c r="XCK38" s="526"/>
      <c r="XCL38" s="526"/>
      <c r="XCM38" s="526"/>
      <c r="XCN38" s="526"/>
      <c r="XCO38" s="526"/>
      <c r="XCP38" s="526"/>
      <c r="XCQ38" s="526"/>
      <c r="XCR38" s="526"/>
      <c r="XCS38" s="526"/>
      <c r="XCT38" s="526"/>
      <c r="XCU38" s="526"/>
      <c r="XCV38" s="526"/>
      <c r="XCW38" s="526"/>
      <c r="XCX38" s="526"/>
      <c r="XCY38" s="526"/>
      <c r="XCZ38" s="526"/>
      <c r="XDA38" s="526"/>
      <c r="XDB38" s="526"/>
      <c r="XDC38" s="526"/>
      <c r="XDD38" s="526"/>
      <c r="XDE38" s="526"/>
      <c r="XDF38" s="526"/>
      <c r="XDG38" s="526"/>
      <c r="XDH38" s="526"/>
      <c r="XDI38" s="526"/>
      <c r="XDJ38" s="526"/>
      <c r="XDK38" s="526"/>
      <c r="XDL38" s="526"/>
      <c r="XDM38" s="526"/>
      <c r="XDN38" s="526"/>
      <c r="XDO38" s="526"/>
      <c r="XDP38" s="526"/>
      <c r="XDQ38" s="526"/>
      <c r="XDR38" s="526"/>
      <c r="XDS38" s="526"/>
      <c r="XDT38" s="526"/>
      <c r="XDU38" s="526"/>
      <c r="XDV38" s="526"/>
      <c r="XDW38" s="526"/>
      <c r="XDX38" s="526"/>
      <c r="XDY38" s="526"/>
      <c r="XDZ38" s="526"/>
      <c r="XEA38" s="526"/>
      <c r="XEB38" s="526"/>
      <c r="XEC38" s="526"/>
      <c r="XED38" s="526"/>
      <c r="XEE38" s="526"/>
      <c r="XEF38" s="526"/>
      <c r="XEG38" s="526"/>
      <c r="XEH38" s="526"/>
      <c r="XEI38" s="526"/>
      <c r="XEJ38" s="526"/>
      <c r="XEK38" s="526"/>
      <c r="XEL38" s="526"/>
      <c r="XEM38" s="526"/>
      <c r="XEN38" s="526"/>
      <c r="XEO38" s="526"/>
      <c r="XEP38" s="526"/>
      <c r="XEQ38" s="526"/>
      <c r="XER38" s="526"/>
    </row>
    <row r="39" spans="1:16372" s="208" customFormat="1" ht="55.4" customHeight="1" thickBot="1">
      <c r="A39" s="895" t="s">
        <v>97</v>
      </c>
      <c r="B39" s="368" t="s">
        <v>52</v>
      </c>
      <c r="C39" s="369" t="s">
        <v>38</v>
      </c>
      <c r="D39" s="238" t="s">
        <v>143</v>
      </c>
      <c r="E39" s="356" t="s">
        <v>266</v>
      </c>
      <c r="F39" s="104" t="s">
        <v>225</v>
      </c>
      <c r="G39" s="183" t="s">
        <v>207</v>
      </c>
      <c r="H39" s="184" t="s">
        <v>206</v>
      </c>
      <c r="I39" s="360" t="s">
        <v>206</v>
      </c>
      <c r="J39" s="370" t="s">
        <v>206</v>
      </c>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c r="AT39" s="526"/>
      <c r="AU39" s="526"/>
      <c r="AV39" s="526"/>
      <c r="AW39" s="526"/>
      <c r="AX39" s="526"/>
      <c r="AY39" s="526"/>
      <c r="AZ39" s="526"/>
      <c r="BA39" s="526"/>
      <c r="BB39" s="526"/>
      <c r="BC39" s="526"/>
      <c r="BD39" s="526"/>
      <c r="BE39" s="526"/>
      <c r="BF39" s="526"/>
      <c r="BG39" s="526"/>
      <c r="BH39" s="526"/>
      <c r="BI39" s="526"/>
      <c r="BJ39" s="526"/>
      <c r="BK39" s="526"/>
      <c r="BL39" s="526"/>
      <c r="BM39" s="526"/>
      <c r="BN39" s="526"/>
      <c r="BO39" s="526"/>
      <c r="BP39" s="526"/>
      <c r="BQ39" s="526"/>
      <c r="BR39" s="526"/>
      <c r="BS39" s="526"/>
      <c r="BT39" s="526"/>
      <c r="BU39" s="526"/>
      <c r="BV39" s="526"/>
      <c r="BW39" s="526"/>
      <c r="BX39" s="526"/>
      <c r="BY39" s="526"/>
      <c r="BZ39" s="526"/>
      <c r="CA39" s="526"/>
      <c r="CB39" s="526"/>
      <c r="CC39" s="526"/>
      <c r="CD39" s="526"/>
      <c r="CE39" s="526"/>
      <c r="CF39" s="526"/>
      <c r="CG39" s="526"/>
      <c r="CH39" s="526"/>
      <c r="CI39" s="526"/>
      <c r="CJ39" s="526"/>
      <c r="CK39" s="526"/>
      <c r="CL39" s="526"/>
      <c r="CM39" s="526"/>
      <c r="CN39" s="526"/>
      <c r="CO39" s="526"/>
      <c r="CP39" s="526"/>
      <c r="CQ39" s="526"/>
      <c r="CR39" s="526"/>
      <c r="CS39" s="526"/>
      <c r="CT39" s="526"/>
      <c r="CU39" s="526"/>
      <c r="CV39" s="526"/>
      <c r="CW39" s="526"/>
      <c r="CX39" s="526"/>
      <c r="CY39" s="526"/>
      <c r="CZ39" s="526"/>
      <c r="DA39" s="526"/>
      <c r="DB39" s="526"/>
      <c r="DC39" s="526"/>
      <c r="DD39" s="526"/>
      <c r="DE39" s="526"/>
      <c r="DF39" s="526"/>
      <c r="DG39" s="526"/>
      <c r="DH39" s="526"/>
      <c r="DI39" s="526"/>
      <c r="DJ39" s="526"/>
      <c r="DK39" s="526"/>
      <c r="DL39" s="526"/>
      <c r="DM39" s="526"/>
      <c r="DN39" s="526"/>
      <c r="DO39" s="526"/>
      <c r="DP39" s="526"/>
      <c r="DQ39" s="526"/>
      <c r="DR39" s="526"/>
      <c r="DS39" s="526"/>
      <c r="DT39" s="526"/>
      <c r="DU39" s="526"/>
      <c r="DV39" s="526"/>
      <c r="DW39" s="526"/>
      <c r="DX39" s="526"/>
      <c r="DY39" s="526"/>
      <c r="DZ39" s="526"/>
      <c r="EA39" s="526"/>
      <c r="EB39" s="526"/>
      <c r="EC39" s="526"/>
      <c r="ED39" s="526"/>
      <c r="EE39" s="526"/>
      <c r="EF39" s="526"/>
      <c r="EG39" s="526"/>
      <c r="EH39" s="526"/>
      <c r="EI39" s="526"/>
      <c r="EJ39" s="526"/>
      <c r="EK39" s="526"/>
      <c r="EL39" s="526"/>
      <c r="EM39" s="526"/>
      <c r="EN39" s="526"/>
      <c r="EO39" s="526"/>
      <c r="EP39" s="526"/>
      <c r="EQ39" s="526"/>
      <c r="ER39" s="526"/>
      <c r="ES39" s="526"/>
      <c r="ET39" s="526"/>
      <c r="EU39" s="526"/>
      <c r="EV39" s="526"/>
      <c r="EW39" s="526"/>
      <c r="EX39" s="526"/>
      <c r="EY39" s="526"/>
      <c r="EZ39" s="526"/>
      <c r="FA39" s="526"/>
      <c r="FB39" s="526"/>
      <c r="FC39" s="526"/>
      <c r="FD39" s="526"/>
      <c r="FE39" s="526"/>
      <c r="FF39" s="526"/>
      <c r="FG39" s="526"/>
      <c r="FH39" s="526"/>
      <c r="FI39" s="526"/>
      <c r="FJ39" s="526"/>
      <c r="FK39" s="526"/>
      <c r="FL39" s="526"/>
      <c r="FM39" s="526"/>
      <c r="FN39" s="526"/>
      <c r="FO39" s="526"/>
      <c r="FP39" s="526"/>
      <c r="FQ39" s="526"/>
      <c r="FR39" s="526"/>
      <c r="FS39" s="526"/>
      <c r="FT39" s="526"/>
      <c r="FU39" s="526"/>
      <c r="FV39" s="526"/>
      <c r="FW39" s="526"/>
      <c r="FX39" s="526"/>
      <c r="FY39" s="526"/>
      <c r="FZ39" s="526"/>
      <c r="GA39" s="526"/>
      <c r="GB39" s="526"/>
      <c r="GC39" s="526"/>
      <c r="GD39" s="526"/>
      <c r="GE39" s="526"/>
      <c r="GF39" s="526"/>
      <c r="GG39" s="526"/>
      <c r="GH39" s="526"/>
      <c r="GI39" s="526"/>
      <c r="GJ39" s="526"/>
      <c r="GK39" s="526"/>
      <c r="GL39" s="526"/>
      <c r="GM39" s="526"/>
      <c r="GN39" s="526"/>
      <c r="GO39" s="526"/>
      <c r="GP39" s="526"/>
      <c r="GQ39" s="526"/>
      <c r="GR39" s="526"/>
      <c r="GS39" s="526"/>
      <c r="GT39" s="526"/>
      <c r="GU39" s="526"/>
      <c r="GV39" s="526"/>
      <c r="GW39" s="526"/>
      <c r="GX39" s="526"/>
      <c r="GY39" s="526"/>
      <c r="GZ39" s="526"/>
      <c r="HA39" s="526"/>
      <c r="HB39" s="526"/>
      <c r="HC39" s="526"/>
      <c r="HD39" s="526"/>
      <c r="HE39" s="526"/>
      <c r="HF39" s="526"/>
      <c r="HG39" s="526"/>
      <c r="HH39" s="526"/>
      <c r="HI39" s="526"/>
      <c r="HJ39" s="526"/>
      <c r="HK39" s="526"/>
      <c r="HL39" s="526"/>
      <c r="HM39" s="526"/>
      <c r="HN39" s="526"/>
      <c r="HO39" s="526"/>
      <c r="HP39" s="526"/>
      <c r="HQ39" s="526"/>
      <c r="HR39" s="526"/>
      <c r="HS39" s="526"/>
      <c r="HT39" s="526"/>
      <c r="HU39" s="526"/>
      <c r="HV39" s="526"/>
      <c r="HW39" s="526"/>
      <c r="HX39" s="526"/>
      <c r="HY39" s="526"/>
      <c r="HZ39" s="526"/>
      <c r="IA39" s="526"/>
      <c r="IB39" s="526"/>
      <c r="IC39" s="526"/>
      <c r="ID39" s="526"/>
      <c r="IE39" s="526"/>
      <c r="IF39" s="526"/>
      <c r="IG39" s="526"/>
      <c r="IH39" s="526"/>
      <c r="II39" s="526"/>
      <c r="IJ39" s="526"/>
      <c r="IK39" s="526"/>
      <c r="IL39" s="526"/>
      <c r="IM39" s="526"/>
      <c r="IN39" s="526"/>
      <c r="IO39" s="526"/>
      <c r="IP39" s="526"/>
      <c r="IQ39" s="526"/>
      <c r="IR39" s="526"/>
      <c r="IS39" s="526"/>
      <c r="IT39" s="526"/>
      <c r="IU39" s="526"/>
      <c r="IV39" s="526"/>
      <c r="IW39" s="526"/>
      <c r="IX39" s="526"/>
      <c r="IY39" s="526"/>
      <c r="IZ39" s="526"/>
      <c r="JA39" s="526"/>
      <c r="JB39" s="526"/>
      <c r="JC39" s="526"/>
      <c r="JD39" s="526"/>
      <c r="JE39" s="526"/>
      <c r="JF39" s="526"/>
      <c r="JG39" s="526"/>
      <c r="JH39" s="526"/>
      <c r="JI39" s="526"/>
      <c r="JJ39" s="526"/>
      <c r="JK39" s="526"/>
      <c r="JL39" s="526"/>
      <c r="JM39" s="526"/>
      <c r="JN39" s="526"/>
      <c r="JO39" s="526"/>
      <c r="JP39" s="526"/>
      <c r="JQ39" s="526"/>
      <c r="JR39" s="526"/>
      <c r="JS39" s="526"/>
      <c r="JT39" s="526"/>
      <c r="JU39" s="526"/>
      <c r="JV39" s="526"/>
      <c r="JW39" s="526"/>
      <c r="JX39" s="526"/>
      <c r="JY39" s="526"/>
      <c r="JZ39" s="526"/>
      <c r="KA39" s="526"/>
      <c r="KB39" s="526"/>
      <c r="KC39" s="526"/>
      <c r="KD39" s="526"/>
      <c r="KE39" s="526"/>
      <c r="KF39" s="526"/>
      <c r="KG39" s="526"/>
      <c r="KH39" s="526"/>
      <c r="KI39" s="526"/>
      <c r="KJ39" s="526"/>
      <c r="KK39" s="526"/>
      <c r="KL39" s="526"/>
      <c r="KM39" s="526"/>
      <c r="KN39" s="526"/>
      <c r="KO39" s="526"/>
      <c r="KP39" s="526"/>
      <c r="KQ39" s="526"/>
      <c r="KR39" s="526"/>
      <c r="KS39" s="526"/>
      <c r="KT39" s="526"/>
      <c r="KU39" s="526"/>
      <c r="KV39" s="526"/>
      <c r="KW39" s="526"/>
      <c r="KX39" s="526"/>
      <c r="KY39" s="526"/>
      <c r="KZ39" s="526"/>
      <c r="LA39" s="526"/>
      <c r="LB39" s="526"/>
      <c r="LC39" s="526"/>
      <c r="LD39" s="526"/>
      <c r="LE39" s="526"/>
      <c r="LF39" s="526"/>
      <c r="LG39" s="526"/>
      <c r="LH39" s="526"/>
      <c r="LI39" s="526"/>
      <c r="LJ39" s="526"/>
      <c r="LK39" s="526"/>
      <c r="LL39" s="526"/>
      <c r="LM39" s="526"/>
      <c r="LN39" s="526"/>
      <c r="LO39" s="526"/>
      <c r="LP39" s="526"/>
      <c r="LQ39" s="526"/>
      <c r="LR39" s="526"/>
      <c r="LS39" s="526"/>
      <c r="LT39" s="526"/>
      <c r="LU39" s="526"/>
      <c r="LV39" s="526"/>
      <c r="LW39" s="526"/>
      <c r="LX39" s="526"/>
      <c r="LY39" s="526"/>
      <c r="LZ39" s="526"/>
      <c r="MA39" s="526"/>
      <c r="MB39" s="526"/>
      <c r="MC39" s="526"/>
      <c r="MD39" s="526"/>
      <c r="ME39" s="526"/>
      <c r="MF39" s="526"/>
      <c r="MG39" s="526"/>
      <c r="MH39" s="526"/>
      <c r="MI39" s="526"/>
      <c r="MJ39" s="526"/>
      <c r="MK39" s="526"/>
      <c r="ML39" s="526"/>
      <c r="MM39" s="526"/>
      <c r="MN39" s="526"/>
      <c r="MO39" s="526"/>
      <c r="MP39" s="526"/>
      <c r="MQ39" s="526"/>
      <c r="MR39" s="526"/>
      <c r="MS39" s="526"/>
      <c r="MT39" s="526"/>
      <c r="MU39" s="526"/>
      <c r="MV39" s="526"/>
      <c r="MW39" s="526"/>
      <c r="MX39" s="526"/>
      <c r="MY39" s="526"/>
      <c r="MZ39" s="526"/>
      <c r="NA39" s="526"/>
      <c r="NB39" s="526"/>
      <c r="NC39" s="526"/>
      <c r="ND39" s="526"/>
      <c r="NE39" s="526"/>
      <c r="NF39" s="526"/>
      <c r="NG39" s="526"/>
      <c r="NH39" s="526"/>
      <c r="NI39" s="526"/>
      <c r="NJ39" s="526"/>
      <c r="NK39" s="526"/>
      <c r="NL39" s="526"/>
      <c r="NM39" s="526"/>
      <c r="NN39" s="526"/>
      <c r="NO39" s="526"/>
      <c r="NP39" s="526"/>
      <c r="NQ39" s="526"/>
      <c r="NR39" s="526"/>
      <c r="NS39" s="526"/>
      <c r="NT39" s="526"/>
      <c r="NU39" s="526"/>
      <c r="NV39" s="526"/>
      <c r="NW39" s="526"/>
      <c r="NX39" s="526"/>
      <c r="NY39" s="526"/>
      <c r="NZ39" s="526"/>
      <c r="OA39" s="526"/>
      <c r="OB39" s="526"/>
      <c r="OC39" s="526"/>
      <c r="OD39" s="526"/>
      <c r="OE39" s="526"/>
      <c r="OF39" s="526"/>
      <c r="OG39" s="526"/>
      <c r="OH39" s="526"/>
      <c r="OI39" s="526"/>
      <c r="OJ39" s="526"/>
      <c r="OK39" s="526"/>
      <c r="OL39" s="526"/>
      <c r="OM39" s="526"/>
      <c r="ON39" s="526"/>
      <c r="OO39" s="526"/>
      <c r="OP39" s="526"/>
      <c r="OQ39" s="526"/>
      <c r="OR39" s="526"/>
      <c r="OS39" s="526"/>
      <c r="OT39" s="526"/>
      <c r="OU39" s="526"/>
      <c r="OV39" s="526"/>
      <c r="OW39" s="526"/>
      <c r="OX39" s="526"/>
      <c r="OY39" s="526"/>
      <c r="OZ39" s="526"/>
      <c r="PA39" s="526"/>
      <c r="PB39" s="526"/>
      <c r="PC39" s="526"/>
      <c r="PD39" s="526"/>
      <c r="PE39" s="526"/>
      <c r="PF39" s="526"/>
      <c r="PG39" s="526"/>
      <c r="PH39" s="526"/>
      <c r="PI39" s="526"/>
      <c r="PJ39" s="526"/>
      <c r="PK39" s="526"/>
      <c r="PL39" s="526"/>
      <c r="PM39" s="526"/>
      <c r="PN39" s="526"/>
      <c r="PO39" s="526"/>
      <c r="PP39" s="526"/>
      <c r="PQ39" s="526"/>
      <c r="PR39" s="526"/>
      <c r="PS39" s="526"/>
      <c r="PT39" s="526"/>
      <c r="PU39" s="526"/>
      <c r="PV39" s="526"/>
      <c r="PW39" s="526"/>
      <c r="PX39" s="526"/>
      <c r="PY39" s="526"/>
      <c r="PZ39" s="526"/>
      <c r="QA39" s="526"/>
      <c r="QB39" s="526"/>
      <c r="QC39" s="526"/>
      <c r="QD39" s="526"/>
      <c r="QE39" s="526"/>
      <c r="QF39" s="526"/>
      <c r="QG39" s="526"/>
      <c r="QH39" s="526"/>
      <c r="QI39" s="526"/>
      <c r="QJ39" s="526"/>
      <c r="QK39" s="526"/>
      <c r="QL39" s="526"/>
      <c r="QM39" s="526"/>
      <c r="QN39" s="526"/>
      <c r="QO39" s="526"/>
      <c r="QP39" s="526"/>
      <c r="QQ39" s="526"/>
      <c r="QR39" s="526"/>
      <c r="QS39" s="526"/>
      <c r="QT39" s="526"/>
      <c r="QU39" s="526"/>
      <c r="QV39" s="526"/>
      <c r="QW39" s="526"/>
      <c r="QX39" s="526"/>
      <c r="QY39" s="526"/>
      <c r="QZ39" s="526"/>
      <c r="RA39" s="526"/>
      <c r="RB39" s="526"/>
      <c r="RC39" s="526"/>
      <c r="RD39" s="526"/>
      <c r="RE39" s="526"/>
      <c r="RF39" s="526"/>
      <c r="RG39" s="526"/>
      <c r="RH39" s="526"/>
      <c r="RI39" s="526"/>
      <c r="RJ39" s="526"/>
      <c r="RK39" s="526"/>
      <c r="RL39" s="526"/>
      <c r="RM39" s="526"/>
      <c r="RN39" s="526"/>
      <c r="RO39" s="526"/>
      <c r="RP39" s="526"/>
      <c r="RQ39" s="526"/>
      <c r="RR39" s="526"/>
      <c r="RS39" s="526"/>
      <c r="RT39" s="526"/>
      <c r="RU39" s="526"/>
      <c r="RV39" s="526"/>
      <c r="RW39" s="526"/>
      <c r="RX39" s="526"/>
      <c r="RY39" s="526"/>
      <c r="RZ39" s="526"/>
      <c r="SA39" s="526"/>
      <c r="SB39" s="526"/>
      <c r="SC39" s="526"/>
      <c r="SD39" s="526"/>
      <c r="SE39" s="526"/>
      <c r="SF39" s="526"/>
      <c r="SG39" s="526"/>
      <c r="SH39" s="526"/>
      <c r="SI39" s="526"/>
      <c r="SJ39" s="526"/>
      <c r="SK39" s="526"/>
      <c r="SL39" s="526"/>
      <c r="SM39" s="526"/>
      <c r="SN39" s="526"/>
      <c r="SO39" s="526"/>
      <c r="SP39" s="526"/>
      <c r="SQ39" s="526"/>
      <c r="SR39" s="526"/>
      <c r="SS39" s="526"/>
      <c r="ST39" s="526"/>
      <c r="SU39" s="526"/>
      <c r="SV39" s="526"/>
      <c r="SW39" s="526"/>
      <c r="SX39" s="526"/>
      <c r="SY39" s="526"/>
      <c r="SZ39" s="526"/>
      <c r="TA39" s="526"/>
      <c r="TB39" s="526"/>
      <c r="TC39" s="526"/>
      <c r="TD39" s="526"/>
      <c r="TE39" s="526"/>
      <c r="TF39" s="526"/>
      <c r="TG39" s="526"/>
      <c r="TH39" s="526"/>
      <c r="TI39" s="526"/>
      <c r="TJ39" s="526"/>
      <c r="TK39" s="526"/>
      <c r="TL39" s="526"/>
      <c r="TM39" s="526"/>
      <c r="TN39" s="526"/>
      <c r="TO39" s="526"/>
      <c r="TP39" s="526"/>
      <c r="TQ39" s="526"/>
      <c r="TR39" s="526"/>
      <c r="TS39" s="526"/>
      <c r="TT39" s="526"/>
      <c r="TU39" s="526"/>
      <c r="TV39" s="526"/>
      <c r="TW39" s="526"/>
      <c r="TX39" s="526"/>
      <c r="TY39" s="526"/>
      <c r="TZ39" s="526"/>
      <c r="UA39" s="526"/>
      <c r="UB39" s="526"/>
      <c r="UC39" s="526"/>
      <c r="UD39" s="526"/>
      <c r="UE39" s="526"/>
      <c r="UF39" s="526"/>
      <c r="UG39" s="526"/>
      <c r="UH39" s="526"/>
      <c r="UI39" s="526"/>
      <c r="UJ39" s="526"/>
      <c r="UK39" s="526"/>
      <c r="UL39" s="526"/>
      <c r="UM39" s="526"/>
      <c r="UN39" s="526"/>
      <c r="UO39" s="526"/>
      <c r="UP39" s="526"/>
      <c r="UQ39" s="526"/>
      <c r="UR39" s="526"/>
      <c r="US39" s="526"/>
      <c r="UT39" s="526"/>
      <c r="UU39" s="526"/>
      <c r="UV39" s="526"/>
      <c r="UW39" s="526"/>
      <c r="UX39" s="526"/>
      <c r="UY39" s="526"/>
      <c r="UZ39" s="526"/>
      <c r="VA39" s="526"/>
      <c r="VB39" s="526"/>
      <c r="VC39" s="526"/>
      <c r="VD39" s="526"/>
      <c r="VE39" s="526"/>
      <c r="VF39" s="526"/>
      <c r="VG39" s="526"/>
      <c r="VH39" s="526"/>
      <c r="VI39" s="526"/>
      <c r="VJ39" s="526"/>
      <c r="VK39" s="526"/>
      <c r="VL39" s="526"/>
      <c r="VM39" s="526"/>
      <c r="VN39" s="526"/>
      <c r="VO39" s="526"/>
      <c r="VP39" s="526"/>
      <c r="VQ39" s="526"/>
      <c r="VR39" s="526"/>
      <c r="VS39" s="526"/>
      <c r="VT39" s="526"/>
      <c r="VU39" s="526"/>
      <c r="VV39" s="526"/>
      <c r="VW39" s="526"/>
      <c r="VX39" s="526"/>
      <c r="VY39" s="526"/>
      <c r="VZ39" s="526"/>
      <c r="WA39" s="526"/>
      <c r="WB39" s="526"/>
      <c r="WC39" s="526"/>
      <c r="WD39" s="526"/>
      <c r="WE39" s="526"/>
      <c r="WF39" s="526"/>
      <c r="WG39" s="526"/>
      <c r="WH39" s="526"/>
      <c r="WI39" s="526"/>
      <c r="WJ39" s="526"/>
      <c r="WK39" s="526"/>
      <c r="WL39" s="526"/>
      <c r="WM39" s="526"/>
      <c r="WN39" s="526"/>
      <c r="WO39" s="526"/>
      <c r="WP39" s="526"/>
      <c r="WQ39" s="526"/>
      <c r="WR39" s="526"/>
      <c r="WS39" s="526"/>
      <c r="WT39" s="526"/>
      <c r="WU39" s="526"/>
      <c r="WV39" s="526"/>
      <c r="WW39" s="526"/>
      <c r="WX39" s="526"/>
      <c r="WY39" s="526"/>
      <c r="WZ39" s="526"/>
      <c r="XA39" s="526"/>
      <c r="XB39" s="526"/>
      <c r="XC39" s="526"/>
      <c r="XD39" s="526"/>
      <c r="XE39" s="526"/>
      <c r="XF39" s="526"/>
      <c r="XG39" s="526"/>
      <c r="XH39" s="526"/>
      <c r="XI39" s="526"/>
      <c r="XJ39" s="526"/>
      <c r="XK39" s="526"/>
      <c r="XL39" s="526"/>
      <c r="XM39" s="526"/>
      <c r="XN39" s="526"/>
      <c r="XO39" s="526"/>
      <c r="XP39" s="526"/>
      <c r="XQ39" s="526"/>
      <c r="XR39" s="526"/>
      <c r="XS39" s="526"/>
      <c r="XT39" s="526"/>
      <c r="XU39" s="526"/>
      <c r="XV39" s="526"/>
      <c r="XW39" s="526"/>
      <c r="XX39" s="526"/>
      <c r="XY39" s="526"/>
      <c r="XZ39" s="526"/>
      <c r="YA39" s="526"/>
      <c r="YB39" s="526"/>
      <c r="YC39" s="526"/>
      <c r="YD39" s="526"/>
      <c r="YE39" s="526"/>
      <c r="YF39" s="526"/>
      <c r="YG39" s="526"/>
      <c r="YH39" s="526"/>
      <c r="YI39" s="526"/>
      <c r="YJ39" s="526"/>
      <c r="YK39" s="526"/>
      <c r="YL39" s="526"/>
      <c r="YM39" s="526"/>
      <c r="YN39" s="526"/>
      <c r="YO39" s="526"/>
      <c r="YP39" s="526"/>
      <c r="YQ39" s="526"/>
      <c r="YR39" s="526"/>
      <c r="YS39" s="526"/>
      <c r="YT39" s="526"/>
      <c r="YU39" s="526"/>
      <c r="YV39" s="526"/>
      <c r="YW39" s="526"/>
      <c r="YX39" s="526"/>
      <c r="YY39" s="526"/>
      <c r="YZ39" s="526"/>
      <c r="ZA39" s="526"/>
      <c r="ZB39" s="526"/>
      <c r="ZC39" s="526"/>
      <c r="ZD39" s="526"/>
      <c r="ZE39" s="526"/>
      <c r="ZF39" s="526"/>
      <c r="ZG39" s="526"/>
      <c r="ZH39" s="526"/>
      <c r="ZI39" s="526"/>
      <c r="ZJ39" s="526"/>
      <c r="ZK39" s="526"/>
      <c r="ZL39" s="526"/>
      <c r="ZM39" s="526"/>
      <c r="ZN39" s="526"/>
      <c r="ZO39" s="526"/>
      <c r="ZP39" s="526"/>
      <c r="ZQ39" s="526"/>
      <c r="ZR39" s="526"/>
      <c r="ZS39" s="526"/>
      <c r="ZT39" s="526"/>
      <c r="ZU39" s="526"/>
      <c r="ZV39" s="526"/>
      <c r="ZW39" s="526"/>
      <c r="ZX39" s="526"/>
      <c r="ZY39" s="526"/>
      <c r="ZZ39" s="526"/>
      <c r="AAA39" s="526"/>
      <c r="AAB39" s="526"/>
      <c r="AAC39" s="526"/>
      <c r="AAD39" s="526"/>
      <c r="AAE39" s="526"/>
      <c r="AAF39" s="526"/>
      <c r="AAG39" s="526"/>
      <c r="AAH39" s="526"/>
      <c r="AAI39" s="526"/>
      <c r="AAJ39" s="526"/>
      <c r="AAK39" s="526"/>
      <c r="AAL39" s="526"/>
      <c r="AAM39" s="526"/>
      <c r="AAN39" s="526"/>
      <c r="AAO39" s="526"/>
      <c r="AAP39" s="526"/>
      <c r="AAQ39" s="526"/>
      <c r="AAR39" s="526"/>
      <c r="AAS39" s="526"/>
      <c r="AAT39" s="526"/>
      <c r="AAU39" s="526"/>
      <c r="AAV39" s="526"/>
      <c r="AAW39" s="526"/>
      <c r="AAX39" s="526"/>
      <c r="AAY39" s="526"/>
      <c r="AAZ39" s="526"/>
      <c r="ABA39" s="526"/>
      <c r="ABB39" s="526"/>
      <c r="ABC39" s="526"/>
      <c r="ABD39" s="526"/>
      <c r="ABE39" s="526"/>
      <c r="ABF39" s="526"/>
      <c r="ABG39" s="526"/>
      <c r="ABH39" s="526"/>
      <c r="ABI39" s="526"/>
      <c r="ABJ39" s="526"/>
      <c r="ABK39" s="526"/>
      <c r="ABL39" s="526"/>
      <c r="ABM39" s="526"/>
      <c r="ABN39" s="526"/>
      <c r="ABO39" s="526"/>
      <c r="ABP39" s="526"/>
      <c r="ABQ39" s="526"/>
      <c r="ABR39" s="526"/>
      <c r="ABS39" s="526"/>
      <c r="ABT39" s="526"/>
      <c r="ABU39" s="526"/>
      <c r="ABV39" s="526"/>
      <c r="ABW39" s="526"/>
      <c r="ABX39" s="526"/>
      <c r="ABY39" s="526"/>
      <c r="ABZ39" s="526"/>
      <c r="ACA39" s="526"/>
      <c r="ACB39" s="526"/>
      <c r="ACC39" s="526"/>
      <c r="ACD39" s="526"/>
      <c r="ACE39" s="526"/>
      <c r="ACF39" s="526"/>
      <c r="ACG39" s="526"/>
      <c r="ACH39" s="526"/>
      <c r="ACI39" s="526"/>
      <c r="ACJ39" s="526"/>
      <c r="ACK39" s="526"/>
      <c r="ACL39" s="526"/>
      <c r="ACM39" s="526"/>
      <c r="ACN39" s="526"/>
      <c r="ACO39" s="526"/>
      <c r="ACP39" s="526"/>
      <c r="ACQ39" s="526"/>
      <c r="ACR39" s="526"/>
      <c r="ACS39" s="526"/>
      <c r="ACT39" s="526"/>
      <c r="ACU39" s="526"/>
      <c r="ACV39" s="526"/>
      <c r="ACW39" s="526"/>
      <c r="ACX39" s="526"/>
      <c r="ACY39" s="526"/>
      <c r="ACZ39" s="526"/>
      <c r="ADA39" s="526"/>
      <c r="ADB39" s="526"/>
      <c r="ADC39" s="526"/>
      <c r="ADD39" s="526"/>
      <c r="ADE39" s="526"/>
      <c r="ADF39" s="526"/>
      <c r="ADG39" s="526"/>
      <c r="ADH39" s="526"/>
      <c r="ADI39" s="526"/>
      <c r="ADJ39" s="526"/>
      <c r="ADK39" s="526"/>
      <c r="ADL39" s="526"/>
      <c r="ADM39" s="526"/>
      <c r="ADN39" s="526"/>
      <c r="ADO39" s="526"/>
      <c r="ADP39" s="526"/>
      <c r="ADQ39" s="526"/>
      <c r="ADR39" s="526"/>
      <c r="ADS39" s="526"/>
      <c r="ADT39" s="526"/>
      <c r="ADU39" s="526"/>
      <c r="ADV39" s="526"/>
      <c r="ADW39" s="526"/>
      <c r="ADX39" s="526"/>
      <c r="ADY39" s="526"/>
      <c r="ADZ39" s="526"/>
      <c r="AEA39" s="526"/>
      <c r="AEB39" s="526"/>
      <c r="AEC39" s="526"/>
      <c r="AED39" s="526"/>
      <c r="AEE39" s="526"/>
      <c r="AEF39" s="526"/>
      <c r="AEG39" s="526"/>
      <c r="AEH39" s="526"/>
      <c r="AEI39" s="526"/>
      <c r="AEJ39" s="526"/>
      <c r="AEK39" s="526"/>
      <c r="AEL39" s="526"/>
      <c r="AEM39" s="526"/>
      <c r="AEN39" s="526"/>
      <c r="AEO39" s="526"/>
      <c r="AEP39" s="526"/>
      <c r="AEQ39" s="526"/>
      <c r="AER39" s="526"/>
      <c r="AES39" s="526"/>
      <c r="AET39" s="526"/>
      <c r="AEU39" s="526"/>
      <c r="AEV39" s="526"/>
      <c r="AEW39" s="526"/>
      <c r="AEX39" s="526"/>
      <c r="AEY39" s="526"/>
      <c r="AEZ39" s="526"/>
      <c r="AFA39" s="526"/>
      <c r="AFB39" s="526"/>
      <c r="AFC39" s="526"/>
      <c r="AFD39" s="526"/>
      <c r="AFE39" s="526"/>
      <c r="AFF39" s="526"/>
      <c r="AFG39" s="526"/>
      <c r="AFH39" s="526"/>
      <c r="AFI39" s="526"/>
      <c r="AFJ39" s="526"/>
      <c r="AFK39" s="526"/>
      <c r="AFL39" s="526"/>
      <c r="AFM39" s="526"/>
      <c r="AFN39" s="526"/>
      <c r="AFO39" s="526"/>
      <c r="AFP39" s="526"/>
      <c r="AFQ39" s="526"/>
      <c r="AFR39" s="526"/>
      <c r="AFS39" s="526"/>
      <c r="AFT39" s="526"/>
      <c r="AFU39" s="526"/>
      <c r="AFV39" s="526"/>
      <c r="AFW39" s="526"/>
      <c r="AFX39" s="526"/>
      <c r="AFY39" s="526"/>
      <c r="AFZ39" s="526"/>
      <c r="AGA39" s="526"/>
      <c r="AGB39" s="526"/>
      <c r="AGC39" s="526"/>
      <c r="AGD39" s="526"/>
      <c r="AGE39" s="526"/>
      <c r="AGF39" s="526"/>
      <c r="AGG39" s="526"/>
      <c r="AGH39" s="526"/>
      <c r="AGI39" s="526"/>
      <c r="AGJ39" s="526"/>
      <c r="AGK39" s="526"/>
      <c r="AGL39" s="526"/>
      <c r="AGM39" s="526"/>
      <c r="AGN39" s="526"/>
      <c r="AGO39" s="526"/>
      <c r="AGP39" s="526"/>
      <c r="AGQ39" s="526"/>
      <c r="AGR39" s="526"/>
      <c r="AGS39" s="526"/>
      <c r="AGT39" s="526"/>
      <c r="AGU39" s="526"/>
      <c r="AGV39" s="526"/>
      <c r="AGW39" s="526"/>
      <c r="AGX39" s="526"/>
      <c r="AGY39" s="526"/>
      <c r="AGZ39" s="526"/>
      <c r="AHA39" s="526"/>
      <c r="AHB39" s="526"/>
      <c r="AHC39" s="526"/>
      <c r="AHD39" s="526"/>
      <c r="AHE39" s="526"/>
      <c r="AHF39" s="526"/>
      <c r="AHG39" s="526"/>
      <c r="AHH39" s="526"/>
      <c r="AHI39" s="526"/>
      <c r="AHJ39" s="526"/>
      <c r="AHK39" s="526"/>
      <c r="AHL39" s="526"/>
      <c r="AHM39" s="526"/>
      <c r="AHN39" s="526"/>
      <c r="AHO39" s="526"/>
      <c r="AHP39" s="526"/>
      <c r="AHQ39" s="526"/>
      <c r="AHR39" s="526"/>
      <c r="AHS39" s="526"/>
      <c r="AHT39" s="526"/>
      <c r="AHU39" s="526"/>
      <c r="AHV39" s="526"/>
      <c r="AHW39" s="526"/>
      <c r="AHX39" s="526"/>
      <c r="AHY39" s="526"/>
      <c r="AHZ39" s="526"/>
      <c r="AIA39" s="526"/>
      <c r="AIB39" s="526"/>
      <c r="AIC39" s="526"/>
      <c r="AID39" s="526"/>
      <c r="AIE39" s="526"/>
      <c r="AIF39" s="526"/>
      <c r="AIG39" s="526"/>
      <c r="AIH39" s="526"/>
      <c r="AII39" s="526"/>
      <c r="AIJ39" s="526"/>
      <c r="AIK39" s="526"/>
      <c r="AIL39" s="526"/>
      <c r="AIM39" s="526"/>
      <c r="AIN39" s="526"/>
      <c r="AIO39" s="526"/>
      <c r="AIP39" s="526"/>
      <c r="AIQ39" s="526"/>
      <c r="AIR39" s="526"/>
      <c r="AIS39" s="526"/>
      <c r="AIT39" s="526"/>
      <c r="AIU39" s="526"/>
      <c r="AIV39" s="526"/>
      <c r="AIW39" s="526"/>
      <c r="AIX39" s="526"/>
      <c r="AIY39" s="526"/>
      <c r="AIZ39" s="526"/>
      <c r="AJA39" s="526"/>
      <c r="AJB39" s="526"/>
      <c r="AJC39" s="526"/>
      <c r="AJD39" s="526"/>
      <c r="AJE39" s="526"/>
      <c r="AJF39" s="526"/>
      <c r="AJG39" s="526"/>
      <c r="AJH39" s="526"/>
      <c r="AJI39" s="526"/>
      <c r="AJJ39" s="526"/>
      <c r="AJK39" s="526"/>
      <c r="AJL39" s="526"/>
      <c r="AJM39" s="526"/>
      <c r="AJN39" s="526"/>
      <c r="AJO39" s="526"/>
      <c r="AJP39" s="526"/>
      <c r="AJQ39" s="526"/>
      <c r="AJR39" s="526"/>
      <c r="AJS39" s="526"/>
      <c r="AJT39" s="526"/>
      <c r="AJU39" s="526"/>
      <c r="AJV39" s="526"/>
      <c r="AJW39" s="526"/>
      <c r="AJX39" s="526"/>
      <c r="AJY39" s="526"/>
      <c r="AJZ39" s="526"/>
      <c r="AKA39" s="526"/>
      <c r="AKB39" s="526"/>
      <c r="AKC39" s="526"/>
      <c r="AKD39" s="526"/>
      <c r="AKE39" s="526"/>
      <c r="AKF39" s="526"/>
      <c r="AKG39" s="526"/>
      <c r="AKH39" s="526"/>
      <c r="AKI39" s="526"/>
      <c r="AKJ39" s="526"/>
      <c r="AKK39" s="526"/>
      <c r="AKL39" s="526"/>
      <c r="AKM39" s="526"/>
      <c r="AKN39" s="526"/>
      <c r="AKO39" s="526"/>
      <c r="AKP39" s="526"/>
      <c r="AKQ39" s="526"/>
      <c r="AKR39" s="526"/>
      <c r="AKS39" s="526"/>
      <c r="AKT39" s="526"/>
      <c r="AKU39" s="526"/>
      <c r="AKV39" s="526"/>
      <c r="AKW39" s="526"/>
      <c r="AKX39" s="526"/>
      <c r="AKY39" s="526"/>
      <c r="AKZ39" s="526"/>
      <c r="ALA39" s="526"/>
      <c r="ALB39" s="526"/>
      <c r="ALC39" s="526"/>
      <c r="ALD39" s="526"/>
      <c r="ALE39" s="526"/>
      <c r="ALF39" s="526"/>
      <c r="ALG39" s="526"/>
      <c r="ALH39" s="526"/>
      <c r="ALI39" s="526"/>
      <c r="ALJ39" s="526"/>
      <c r="ALK39" s="526"/>
      <c r="ALL39" s="526"/>
      <c r="ALM39" s="526"/>
      <c r="ALN39" s="526"/>
      <c r="ALO39" s="526"/>
      <c r="ALP39" s="526"/>
      <c r="ALQ39" s="526"/>
      <c r="ALR39" s="526"/>
      <c r="ALS39" s="526"/>
      <c r="ALT39" s="526"/>
      <c r="ALU39" s="526"/>
      <c r="ALV39" s="526"/>
      <c r="ALW39" s="526"/>
      <c r="ALX39" s="526"/>
      <c r="ALY39" s="526"/>
      <c r="ALZ39" s="526"/>
      <c r="AMA39" s="526"/>
      <c r="AMB39" s="526"/>
      <c r="AMC39" s="526"/>
      <c r="AMD39" s="526"/>
      <c r="AME39" s="526"/>
      <c r="AMF39" s="526"/>
      <c r="AMG39" s="526"/>
      <c r="AMH39" s="526"/>
      <c r="AMI39" s="526"/>
      <c r="AMJ39" s="526"/>
      <c r="AMK39" s="526"/>
      <c r="AML39" s="526"/>
      <c r="AMM39" s="526"/>
      <c r="AMN39" s="526"/>
      <c r="AMO39" s="526"/>
      <c r="AMP39" s="526"/>
      <c r="AMQ39" s="526"/>
      <c r="AMR39" s="526"/>
      <c r="AMS39" s="526"/>
      <c r="AMT39" s="526"/>
      <c r="AMU39" s="526"/>
      <c r="AMV39" s="526"/>
      <c r="AMW39" s="526"/>
      <c r="AMX39" s="526"/>
      <c r="AMY39" s="526"/>
      <c r="AMZ39" s="526"/>
      <c r="ANA39" s="526"/>
      <c r="ANB39" s="526"/>
      <c r="ANC39" s="526"/>
      <c r="AND39" s="526"/>
      <c r="ANE39" s="526"/>
      <c r="ANF39" s="526"/>
      <c r="ANG39" s="526"/>
      <c r="ANH39" s="526"/>
      <c r="ANI39" s="526"/>
      <c r="ANJ39" s="526"/>
      <c r="ANK39" s="526"/>
      <c r="ANL39" s="526"/>
      <c r="ANM39" s="526"/>
      <c r="ANN39" s="526"/>
      <c r="ANO39" s="526"/>
      <c r="ANP39" s="526"/>
      <c r="ANQ39" s="526"/>
      <c r="ANR39" s="526"/>
      <c r="ANS39" s="526"/>
      <c r="ANT39" s="526"/>
      <c r="ANU39" s="526"/>
      <c r="ANV39" s="526"/>
      <c r="ANW39" s="526"/>
      <c r="ANX39" s="526"/>
      <c r="ANY39" s="526"/>
      <c r="ANZ39" s="526"/>
      <c r="AOA39" s="526"/>
      <c r="AOB39" s="526"/>
      <c r="AOC39" s="526"/>
      <c r="AOD39" s="526"/>
      <c r="AOE39" s="526"/>
      <c r="AOF39" s="526"/>
      <c r="AOG39" s="526"/>
      <c r="AOH39" s="526"/>
      <c r="AOI39" s="526"/>
      <c r="AOJ39" s="526"/>
      <c r="AOK39" s="526"/>
      <c r="AOL39" s="526"/>
      <c r="AOM39" s="526"/>
      <c r="AON39" s="526"/>
      <c r="AOO39" s="526"/>
      <c r="AOP39" s="526"/>
      <c r="AOQ39" s="526"/>
      <c r="AOR39" s="526"/>
      <c r="AOS39" s="526"/>
      <c r="AOT39" s="526"/>
      <c r="AOU39" s="526"/>
      <c r="AOV39" s="526"/>
      <c r="AOW39" s="526"/>
      <c r="AOX39" s="526"/>
      <c r="AOY39" s="526"/>
      <c r="AOZ39" s="526"/>
      <c r="APA39" s="526"/>
      <c r="APB39" s="526"/>
      <c r="APC39" s="526"/>
      <c r="APD39" s="526"/>
      <c r="APE39" s="526"/>
      <c r="APF39" s="526"/>
      <c r="APG39" s="526"/>
      <c r="APH39" s="526"/>
      <c r="API39" s="526"/>
      <c r="APJ39" s="526"/>
      <c r="APK39" s="526"/>
      <c r="APL39" s="526"/>
      <c r="APM39" s="526"/>
      <c r="APN39" s="526"/>
      <c r="APO39" s="526"/>
      <c r="APP39" s="526"/>
      <c r="APQ39" s="526"/>
      <c r="APR39" s="526"/>
      <c r="APS39" s="526"/>
      <c r="APT39" s="526"/>
      <c r="APU39" s="526"/>
      <c r="APV39" s="526"/>
      <c r="APW39" s="526"/>
      <c r="APX39" s="526"/>
      <c r="APY39" s="526"/>
      <c r="APZ39" s="526"/>
      <c r="AQA39" s="526"/>
      <c r="AQB39" s="526"/>
      <c r="AQC39" s="526"/>
      <c r="AQD39" s="526"/>
      <c r="AQE39" s="526"/>
      <c r="AQF39" s="526"/>
      <c r="AQG39" s="526"/>
      <c r="AQH39" s="526"/>
      <c r="AQI39" s="526"/>
      <c r="AQJ39" s="526"/>
      <c r="AQK39" s="526"/>
      <c r="AQL39" s="526"/>
      <c r="AQM39" s="526"/>
      <c r="AQN39" s="526"/>
      <c r="AQO39" s="526"/>
      <c r="AQP39" s="526"/>
      <c r="AQQ39" s="526"/>
      <c r="AQR39" s="526"/>
      <c r="AQS39" s="526"/>
      <c r="AQT39" s="526"/>
      <c r="AQU39" s="526"/>
      <c r="AQV39" s="526"/>
      <c r="AQW39" s="526"/>
      <c r="AQX39" s="526"/>
      <c r="AQY39" s="526"/>
      <c r="AQZ39" s="526"/>
      <c r="ARA39" s="526"/>
      <c r="ARB39" s="526"/>
      <c r="ARC39" s="526"/>
      <c r="ARD39" s="526"/>
      <c r="ARE39" s="526"/>
      <c r="ARF39" s="526"/>
      <c r="ARG39" s="526"/>
      <c r="ARH39" s="526"/>
      <c r="ARI39" s="526"/>
      <c r="ARJ39" s="526"/>
      <c r="ARK39" s="526"/>
      <c r="ARL39" s="526"/>
      <c r="ARM39" s="526"/>
      <c r="ARN39" s="526"/>
      <c r="ARO39" s="526"/>
      <c r="ARP39" s="526"/>
      <c r="ARQ39" s="526"/>
      <c r="ARR39" s="526"/>
      <c r="ARS39" s="526"/>
      <c r="ART39" s="526"/>
      <c r="ARU39" s="526"/>
      <c r="ARV39" s="526"/>
      <c r="ARW39" s="526"/>
      <c r="ARX39" s="526"/>
      <c r="ARY39" s="526"/>
      <c r="ARZ39" s="526"/>
      <c r="ASA39" s="526"/>
      <c r="ASB39" s="526"/>
      <c r="ASC39" s="526"/>
      <c r="ASD39" s="526"/>
      <c r="ASE39" s="526"/>
      <c r="ASF39" s="526"/>
      <c r="ASG39" s="526"/>
      <c r="ASH39" s="526"/>
      <c r="ASI39" s="526"/>
      <c r="ASJ39" s="526"/>
      <c r="ASK39" s="526"/>
      <c r="ASL39" s="526"/>
      <c r="ASM39" s="526"/>
      <c r="ASN39" s="526"/>
      <c r="ASO39" s="526"/>
      <c r="ASP39" s="526"/>
      <c r="ASQ39" s="526"/>
      <c r="ASR39" s="526"/>
      <c r="ASS39" s="526"/>
      <c r="AST39" s="526"/>
      <c r="ASU39" s="526"/>
      <c r="ASV39" s="526"/>
      <c r="ASW39" s="526"/>
      <c r="ASX39" s="526"/>
      <c r="ASY39" s="526"/>
      <c r="ASZ39" s="526"/>
      <c r="ATA39" s="526"/>
      <c r="ATB39" s="526"/>
      <c r="ATC39" s="526"/>
      <c r="ATD39" s="526"/>
      <c r="ATE39" s="526"/>
      <c r="ATF39" s="526"/>
      <c r="ATG39" s="526"/>
      <c r="ATH39" s="526"/>
      <c r="ATI39" s="526"/>
      <c r="ATJ39" s="526"/>
      <c r="ATK39" s="526"/>
      <c r="ATL39" s="526"/>
      <c r="ATM39" s="526"/>
      <c r="ATN39" s="526"/>
      <c r="ATO39" s="526"/>
      <c r="ATP39" s="526"/>
      <c r="ATQ39" s="526"/>
      <c r="ATR39" s="526"/>
      <c r="ATS39" s="526"/>
      <c r="ATT39" s="526"/>
      <c r="ATU39" s="526"/>
      <c r="ATV39" s="526"/>
      <c r="ATW39" s="526"/>
      <c r="ATX39" s="526"/>
      <c r="ATY39" s="526"/>
      <c r="ATZ39" s="526"/>
      <c r="AUA39" s="526"/>
      <c r="AUB39" s="526"/>
      <c r="AUC39" s="526"/>
      <c r="AUD39" s="526"/>
      <c r="AUE39" s="526"/>
      <c r="AUF39" s="526"/>
      <c r="AUG39" s="526"/>
      <c r="AUH39" s="526"/>
      <c r="AUI39" s="526"/>
      <c r="AUJ39" s="526"/>
      <c r="AUK39" s="526"/>
      <c r="AUL39" s="526"/>
      <c r="AUM39" s="526"/>
      <c r="AUN39" s="526"/>
      <c r="AUO39" s="526"/>
      <c r="AUP39" s="526"/>
      <c r="AUQ39" s="526"/>
      <c r="AUR39" s="526"/>
      <c r="AUS39" s="526"/>
      <c r="AUT39" s="526"/>
      <c r="AUU39" s="526"/>
      <c r="AUV39" s="526"/>
      <c r="AUW39" s="526"/>
      <c r="AUX39" s="526"/>
      <c r="AUY39" s="526"/>
      <c r="AUZ39" s="526"/>
      <c r="AVA39" s="526"/>
      <c r="AVB39" s="526"/>
      <c r="AVC39" s="526"/>
      <c r="AVD39" s="526"/>
      <c r="AVE39" s="526"/>
      <c r="AVF39" s="526"/>
      <c r="AVG39" s="526"/>
      <c r="AVH39" s="526"/>
      <c r="AVI39" s="526"/>
      <c r="AVJ39" s="526"/>
      <c r="AVK39" s="526"/>
      <c r="AVL39" s="526"/>
      <c r="AVM39" s="526"/>
      <c r="AVN39" s="526"/>
      <c r="AVO39" s="526"/>
      <c r="AVP39" s="526"/>
      <c r="AVQ39" s="526"/>
      <c r="AVR39" s="526"/>
      <c r="AVS39" s="526"/>
      <c r="AVT39" s="526"/>
      <c r="AVU39" s="526"/>
      <c r="AVV39" s="526"/>
      <c r="AVW39" s="526"/>
      <c r="AVX39" s="526"/>
      <c r="AVY39" s="526"/>
      <c r="AVZ39" s="526"/>
      <c r="AWA39" s="526"/>
      <c r="AWB39" s="526"/>
      <c r="AWC39" s="526"/>
      <c r="AWD39" s="526"/>
      <c r="AWE39" s="526"/>
      <c r="AWF39" s="526"/>
      <c r="AWG39" s="526"/>
      <c r="AWH39" s="526"/>
      <c r="AWI39" s="526"/>
      <c r="AWJ39" s="526"/>
      <c r="AWK39" s="526"/>
      <c r="AWL39" s="526"/>
      <c r="AWM39" s="526"/>
      <c r="AWN39" s="526"/>
      <c r="AWO39" s="526"/>
      <c r="AWP39" s="526"/>
      <c r="AWQ39" s="526"/>
      <c r="AWR39" s="526"/>
      <c r="AWS39" s="526"/>
      <c r="AWT39" s="526"/>
      <c r="AWU39" s="526"/>
      <c r="AWV39" s="526"/>
      <c r="AWW39" s="526"/>
      <c r="AWX39" s="526"/>
      <c r="AWY39" s="526"/>
      <c r="AWZ39" s="526"/>
      <c r="AXA39" s="526"/>
      <c r="AXB39" s="526"/>
      <c r="AXC39" s="526"/>
      <c r="AXD39" s="526"/>
      <c r="AXE39" s="526"/>
      <c r="AXF39" s="526"/>
      <c r="AXG39" s="526"/>
      <c r="AXH39" s="526"/>
      <c r="AXI39" s="526"/>
      <c r="AXJ39" s="526"/>
      <c r="AXK39" s="526"/>
      <c r="AXL39" s="526"/>
      <c r="AXM39" s="526"/>
      <c r="AXN39" s="526"/>
      <c r="AXO39" s="526"/>
      <c r="AXP39" s="526"/>
      <c r="AXQ39" s="526"/>
      <c r="AXR39" s="526"/>
      <c r="AXS39" s="526"/>
      <c r="AXT39" s="526"/>
      <c r="AXU39" s="526"/>
      <c r="AXV39" s="526"/>
      <c r="AXW39" s="526"/>
      <c r="AXX39" s="526"/>
      <c r="AXY39" s="526"/>
      <c r="AXZ39" s="526"/>
      <c r="AYA39" s="526"/>
      <c r="AYB39" s="526"/>
      <c r="AYC39" s="526"/>
      <c r="AYD39" s="526"/>
      <c r="AYE39" s="526"/>
      <c r="AYF39" s="526"/>
      <c r="AYG39" s="526"/>
      <c r="AYH39" s="526"/>
      <c r="AYI39" s="526"/>
      <c r="AYJ39" s="526"/>
      <c r="AYK39" s="526"/>
      <c r="AYL39" s="526"/>
      <c r="AYM39" s="526"/>
      <c r="AYN39" s="526"/>
      <c r="AYO39" s="526"/>
      <c r="AYP39" s="526"/>
      <c r="AYQ39" s="526"/>
      <c r="AYR39" s="526"/>
      <c r="AYS39" s="526"/>
      <c r="AYT39" s="526"/>
      <c r="AYU39" s="526"/>
      <c r="AYV39" s="526"/>
      <c r="AYW39" s="526"/>
      <c r="AYX39" s="526"/>
      <c r="AYY39" s="526"/>
      <c r="AYZ39" s="526"/>
      <c r="AZA39" s="526"/>
      <c r="AZB39" s="526"/>
      <c r="AZC39" s="526"/>
      <c r="AZD39" s="526"/>
      <c r="AZE39" s="526"/>
      <c r="AZF39" s="526"/>
      <c r="AZG39" s="526"/>
      <c r="AZH39" s="526"/>
      <c r="AZI39" s="526"/>
      <c r="AZJ39" s="526"/>
      <c r="AZK39" s="526"/>
      <c r="AZL39" s="526"/>
      <c r="AZM39" s="526"/>
      <c r="AZN39" s="526"/>
      <c r="AZO39" s="526"/>
      <c r="AZP39" s="526"/>
      <c r="AZQ39" s="526"/>
      <c r="AZR39" s="526"/>
      <c r="AZS39" s="526"/>
      <c r="AZT39" s="526"/>
      <c r="AZU39" s="526"/>
      <c r="AZV39" s="526"/>
      <c r="AZW39" s="526"/>
      <c r="AZX39" s="526"/>
      <c r="AZY39" s="526"/>
      <c r="AZZ39" s="526"/>
      <c r="BAA39" s="526"/>
      <c r="BAB39" s="526"/>
      <c r="BAC39" s="526"/>
      <c r="BAD39" s="526"/>
      <c r="BAE39" s="526"/>
      <c r="BAF39" s="526"/>
      <c r="BAG39" s="526"/>
      <c r="BAH39" s="526"/>
      <c r="BAI39" s="526"/>
      <c r="BAJ39" s="526"/>
      <c r="BAK39" s="526"/>
      <c r="BAL39" s="526"/>
      <c r="BAM39" s="526"/>
      <c r="BAN39" s="526"/>
      <c r="BAO39" s="526"/>
      <c r="BAP39" s="526"/>
      <c r="BAQ39" s="526"/>
      <c r="BAR39" s="526"/>
      <c r="BAS39" s="526"/>
      <c r="BAT39" s="526"/>
      <c r="BAU39" s="526"/>
      <c r="BAV39" s="526"/>
      <c r="BAW39" s="526"/>
      <c r="BAX39" s="526"/>
      <c r="BAY39" s="526"/>
      <c r="BAZ39" s="526"/>
      <c r="BBA39" s="526"/>
      <c r="BBB39" s="526"/>
      <c r="BBC39" s="526"/>
      <c r="BBD39" s="526"/>
      <c r="BBE39" s="526"/>
      <c r="BBF39" s="526"/>
      <c r="BBG39" s="526"/>
      <c r="BBH39" s="526"/>
      <c r="BBI39" s="526"/>
      <c r="BBJ39" s="526"/>
      <c r="BBK39" s="526"/>
      <c r="BBL39" s="526"/>
      <c r="BBM39" s="526"/>
      <c r="BBN39" s="526"/>
      <c r="BBO39" s="526"/>
      <c r="BBP39" s="526"/>
      <c r="BBQ39" s="526"/>
      <c r="BBR39" s="526"/>
      <c r="BBS39" s="526"/>
      <c r="BBT39" s="526"/>
      <c r="BBU39" s="526"/>
      <c r="BBV39" s="526"/>
      <c r="BBW39" s="526"/>
      <c r="BBX39" s="526"/>
      <c r="BBY39" s="526"/>
      <c r="BBZ39" s="526"/>
      <c r="BCA39" s="526"/>
      <c r="BCB39" s="526"/>
      <c r="BCC39" s="526"/>
      <c r="BCD39" s="526"/>
      <c r="BCE39" s="526"/>
      <c r="BCF39" s="526"/>
      <c r="BCG39" s="526"/>
      <c r="BCH39" s="526"/>
      <c r="BCI39" s="526"/>
      <c r="BCJ39" s="526"/>
      <c r="BCK39" s="526"/>
      <c r="BCL39" s="526"/>
      <c r="BCM39" s="526"/>
      <c r="BCN39" s="526"/>
      <c r="BCO39" s="526"/>
      <c r="BCP39" s="526"/>
      <c r="BCQ39" s="526"/>
      <c r="BCR39" s="526"/>
      <c r="BCS39" s="526"/>
      <c r="BCT39" s="526"/>
      <c r="BCU39" s="526"/>
      <c r="BCV39" s="526"/>
      <c r="BCW39" s="526"/>
      <c r="BCX39" s="526"/>
      <c r="BCY39" s="526"/>
      <c r="BCZ39" s="526"/>
      <c r="BDA39" s="526"/>
      <c r="BDB39" s="526"/>
      <c r="BDC39" s="526"/>
      <c r="BDD39" s="526"/>
      <c r="BDE39" s="526"/>
      <c r="BDF39" s="526"/>
      <c r="BDG39" s="526"/>
      <c r="BDH39" s="526"/>
      <c r="BDI39" s="526"/>
      <c r="BDJ39" s="526"/>
      <c r="BDK39" s="526"/>
      <c r="BDL39" s="526"/>
      <c r="BDM39" s="526"/>
      <c r="BDN39" s="526"/>
      <c r="BDO39" s="526"/>
      <c r="BDP39" s="526"/>
      <c r="BDQ39" s="526"/>
      <c r="BDR39" s="526"/>
      <c r="BDS39" s="526"/>
      <c r="BDT39" s="526"/>
      <c r="BDU39" s="526"/>
      <c r="BDV39" s="526"/>
      <c r="BDW39" s="526"/>
      <c r="BDX39" s="526"/>
      <c r="BDY39" s="526"/>
      <c r="BDZ39" s="526"/>
      <c r="BEA39" s="526"/>
      <c r="BEB39" s="526"/>
      <c r="BEC39" s="526"/>
      <c r="BED39" s="526"/>
      <c r="BEE39" s="526"/>
      <c r="BEF39" s="526"/>
      <c r="BEG39" s="526"/>
      <c r="BEH39" s="526"/>
      <c r="BEI39" s="526"/>
      <c r="BEJ39" s="526"/>
      <c r="BEK39" s="526"/>
      <c r="BEL39" s="526"/>
      <c r="BEM39" s="526"/>
      <c r="BEN39" s="526"/>
      <c r="BEO39" s="526"/>
      <c r="BEP39" s="526"/>
      <c r="BEQ39" s="526"/>
      <c r="BER39" s="526"/>
      <c r="BES39" s="526"/>
      <c r="BET39" s="526"/>
      <c r="BEU39" s="526"/>
      <c r="BEV39" s="526"/>
      <c r="BEW39" s="526"/>
      <c r="BEX39" s="526"/>
      <c r="BEY39" s="526"/>
      <c r="BEZ39" s="526"/>
      <c r="BFA39" s="526"/>
      <c r="BFB39" s="526"/>
      <c r="BFC39" s="526"/>
      <c r="BFD39" s="526"/>
      <c r="BFE39" s="526"/>
      <c r="BFF39" s="526"/>
      <c r="BFG39" s="526"/>
      <c r="BFH39" s="526"/>
      <c r="BFI39" s="526"/>
      <c r="BFJ39" s="526"/>
      <c r="BFK39" s="526"/>
      <c r="BFL39" s="526"/>
      <c r="BFM39" s="526"/>
      <c r="BFN39" s="526"/>
      <c r="BFO39" s="526"/>
      <c r="BFP39" s="526"/>
      <c r="BFQ39" s="526"/>
      <c r="BFR39" s="526"/>
      <c r="BFS39" s="526"/>
      <c r="BFT39" s="526"/>
      <c r="BFU39" s="526"/>
      <c r="BFV39" s="526"/>
      <c r="BFW39" s="526"/>
      <c r="BFX39" s="526"/>
      <c r="BFY39" s="526"/>
      <c r="BFZ39" s="526"/>
      <c r="BGA39" s="526"/>
      <c r="BGB39" s="526"/>
      <c r="BGC39" s="526"/>
      <c r="BGD39" s="526"/>
      <c r="BGE39" s="526"/>
      <c r="BGF39" s="526"/>
      <c r="BGG39" s="526"/>
      <c r="BGH39" s="526"/>
      <c r="BGI39" s="526"/>
      <c r="BGJ39" s="526"/>
      <c r="BGK39" s="526"/>
      <c r="BGL39" s="526"/>
      <c r="BGM39" s="526"/>
      <c r="BGN39" s="526"/>
      <c r="BGO39" s="526"/>
      <c r="BGP39" s="526"/>
      <c r="BGQ39" s="526"/>
      <c r="BGR39" s="526"/>
      <c r="BGS39" s="526"/>
      <c r="BGT39" s="526"/>
      <c r="BGU39" s="526"/>
      <c r="BGV39" s="526"/>
      <c r="BGW39" s="526"/>
      <c r="BGX39" s="526"/>
      <c r="BGY39" s="526"/>
      <c r="BGZ39" s="526"/>
      <c r="BHA39" s="526"/>
      <c r="BHB39" s="526"/>
      <c r="BHC39" s="526"/>
      <c r="BHD39" s="526"/>
      <c r="BHE39" s="526"/>
      <c r="BHF39" s="526"/>
      <c r="BHG39" s="526"/>
      <c r="BHH39" s="526"/>
      <c r="BHI39" s="526"/>
      <c r="BHJ39" s="526"/>
      <c r="BHK39" s="526"/>
      <c r="BHL39" s="526"/>
      <c r="BHM39" s="526"/>
      <c r="BHN39" s="526"/>
      <c r="BHO39" s="526"/>
      <c r="BHP39" s="526"/>
      <c r="BHQ39" s="526"/>
      <c r="BHR39" s="526"/>
      <c r="BHS39" s="526"/>
      <c r="BHT39" s="526"/>
      <c r="BHU39" s="526"/>
      <c r="BHV39" s="526"/>
      <c r="BHW39" s="526"/>
      <c r="BHX39" s="526"/>
      <c r="BHY39" s="526"/>
      <c r="BHZ39" s="526"/>
      <c r="BIA39" s="526"/>
      <c r="BIB39" s="526"/>
      <c r="BIC39" s="526"/>
      <c r="BID39" s="526"/>
      <c r="BIE39" s="526"/>
      <c r="BIF39" s="526"/>
      <c r="BIG39" s="526"/>
      <c r="BIH39" s="526"/>
      <c r="BII39" s="526"/>
      <c r="BIJ39" s="526"/>
      <c r="BIK39" s="526"/>
      <c r="BIL39" s="526"/>
      <c r="BIM39" s="526"/>
      <c r="BIN39" s="526"/>
      <c r="BIO39" s="526"/>
      <c r="BIP39" s="526"/>
      <c r="BIQ39" s="526"/>
      <c r="BIR39" s="526"/>
      <c r="BIS39" s="526"/>
      <c r="BIT39" s="526"/>
      <c r="BIU39" s="526"/>
      <c r="BIV39" s="526"/>
      <c r="BIW39" s="526"/>
      <c r="BIX39" s="526"/>
      <c r="BIY39" s="526"/>
      <c r="BIZ39" s="526"/>
      <c r="BJA39" s="526"/>
      <c r="BJB39" s="526"/>
      <c r="BJC39" s="526"/>
      <c r="BJD39" s="526"/>
      <c r="BJE39" s="526"/>
      <c r="BJF39" s="526"/>
      <c r="BJG39" s="526"/>
      <c r="BJH39" s="526"/>
      <c r="BJI39" s="526"/>
      <c r="BJJ39" s="526"/>
      <c r="BJK39" s="526"/>
      <c r="BJL39" s="526"/>
      <c r="BJM39" s="526"/>
      <c r="BJN39" s="526"/>
      <c r="BJO39" s="526"/>
      <c r="BJP39" s="526"/>
      <c r="BJQ39" s="526"/>
      <c r="BJR39" s="526"/>
      <c r="BJS39" s="526"/>
      <c r="BJT39" s="526"/>
      <c r="BJU39" s="526"/>
      <c r="BJV39" s="526"/>
      <c r="BJW39" s="526"/>
      <c r="BJX39" s="526"/>
      <c r="BJY39" s="526"/>
      <c r="BJZ39" s="526"/>
      <c r="BKA39" s="526"/>
      <c r="BKB39" s="526"/>
      <c r="BKC39" s="526"/>
      <c r="BKD39" s="526"/>
      <c r="BKE39" s="526"/>
      <c r="BKF39" s="526"/>
      <c r="BKG39" s="526"/>
      <c r="BKH39" s="526"/>
      <c r="BKI39" s="526"/>
      <c r="BKJ39" s="526"/>
      <c r="BKK39" s="526"/>
      <c r="BKL39" s="526"/>
      <c r="BKM39" s="526"/>
      <c r="BKN39" s="526"/>
      <c r="BKO39" s="526"/>
      <c r="BKP39" s="526"/>
      <c r="BKQ39" s="526"/>
      <c r="BKR39" s="526"/>
      <c r="BKS39" s="526"/>
      <c r="BKT39" s="526"/>
      <c r="BKU39" s="526"/>
      <c r="BKV39" s="526"/>
      <c r="BKW39" s="526"/>
      <c r="BKX39" s="526"/>
      <c r="BKY39" s="526"/>
      <c r="BKZ39" s="526"/>
      <c r="BLA39" s="526"/>
      <c r="BLB39" s="526"/>
      <c r="BLC39" s="526"/>
      <c r="BLD39" s="526"/>
      <c r="BLE39" s="526"/>
      <c r="BLF39" s="526"/>
      <c r="BLG39" s="526"/>
      <c r="BLH39" s="526"/>
      <c r="BLI39" s="526"/>
      <c r="BLJ39" s="526"/>
      <c r="BLK39" s="526"/>
      <c r="BLL39" s="526"/>
      <c r="BLM39" s="526"/>
      <c r="BLN39" s="526"/>
      <c r="BLO39" s="526"/>
      <c r="BLP39" s="526"/>
      <c r="BLQ39" s="526"/>
      <c r="BLR39" s="526"/>
      <c r="BLS39" s="526"/>
      <c r="BLT39" s="526"/>
      <c r="BLU39" s="526"/>
      <c r="BLV39" s="526"/>
      <c r="BLW39" s="526"/>
      <c r="BLX39" s="526"/>
      <c r="BLY39" s="526"/>
      <c r="BLZ39" s="526"/>
      <c r="BMA39" s="526"/>
      <c r="BMB39" s="526"/>
      <c r="BMC39" s="526"/>
      <c r="BMD39" s="526"/>
      <c r="BME39" s="526"/>
      <c r="BMF39" s="526"/>
      <c r="BMG39" s="526"/>
      <c r="BMH39" s="526"/>
      <c r="BMI39" s="526"/>
      <c r="BMJ39" s="526"/>
      <c r="BMK39" s="526"/>
      <c r="BML39" s="526"/>
      <c r="BMM39" s="526"/>
      <c r="BMN39" s="526"/>
      <c r="BMO39" s="526"/>
      <c r="BMP39" s="526"/>
      <c r="BMQ39" s="526"/>
      <c r="BMR39" s="526"/>
      <c r="BMS39" s="526"/>
      <c r="BMT39" s="526"/>
      <c r="BMU39" s="526"/>
      <c r="BMV39" s="526"/>
      <c r="BMW39" s="526"/>
      <c r="BMX39" s="526"/>
      <c r="BMY39" s="526"/>
      <c r="BMZ39" s="526"/>
      <c r="BNA39" s="526"/>
      <c r="BNB39" s="526"/>
      <c r="BNC39" s="526"/>
      <c r="BND39" s="526"/>
      <c r="BNE39" s="526"/>
      <c r="BNF39" s="526"/>
      <c r="BNG39" s="526"/>
      <c r="BNH39" s="526"/>
      <c r="BNI39" s="526"/>
      <c r="BNJ39" s="526"/>
      <c r="BNK39" s="526"/>
      <c r="BNL39" s="526"/>
      <c r="BNM39" s="526"/>
      <c r="BNN39" s="526"/>
      <c r="BNO39" s="526"/>
      <c r="BNP39" s="526"/>
      <c r="BNQ39" s="526"/>
      <c r="BNR39" s="526"/>
      <c r="BNS39" s="526"/>
      <c r="BNT39" s="526"/>
      <c r="BNU39" s="526"/>
      <c r="BNV39" s="526"/>
      <c r="BNW39" s="526"/>
      <c r="BNX39" s="526"/>
      <c r="BNY39" s="526"/>
      <c r="BNZ39" s="526"/>
      <c r="BOA39" s="526"/>
      <c r="BOB39" s="526"/>
      <c r="BOC39" s="526"/>
      <c r="BOD39" s="526"/>
      <c r="BOE39" s="526"/>
      <c r="BOF39" s="526"/>
      <c r="BOG39" s="526"/>
      <c r="BOH39" s="526"/>
      <c r="BOI39" s="526"/>
      <c r="BOJ39" s="526"/>
      <c r="BOK39" s="526"/>
      <c r="BOL39" s="526"/>
      <c r="BOM39" s="526"/>
      <c r="BON39" s="526"/>
      <c r="BOO39" s="526"/>
      <c r="BOP39" s="526"/>
      <c r="BOQ39" s="526"/>
      <c r="BOR39" s="526"/>
      <c r="BOS39" s="526"/>
      <c r="BOT39" s="526"/>
      <c r="BOU39" s="526"/>
      <c r="BOV39" s="526"/>
      <c r="BOW39" s="526"/>
      <c r="BOX39" s="526"/>
      <c r="BOY39" s="526"/>
      <c r="BOZ39" s="526"/>
      <c r="BPA39" s="526"/>
      <c r="BPB39" s="526"/>
      <c r="BPC39" s="526"/>
      <c r="BPD39" s="526"/>
      <c r="BPE39" s="526"/>
      <c r="BPF39" s="526"/>
      <c r="BPG39" s="526"/>
      <c r="BPH39" s="526"/>
      <c r="BPI39" s="526"/>
      <c r="BPJ39" s="526"/>
      <c r="BPK39" s="526"/>
      <c r="BPL39" s="526"/>
      <c r="BPM39" s="526"/>
      <c r="BPN39" s="526"/>
      <c r="BPO39" s="526"/>
      <c r="BPP39" s="526"/>
      <c r="BPQ39" s="526"/>
      <c r="BPR39" s="526"/>
      <c r="BPS39" s="526"/>
      <c r="BPT39" s="526"/>
      <c r="BPU39" s="526"/>
      <c r="BPV39" s="526"/>
      <c r="BPW39" s="526"/>
      <c r="BPX39" s="526"/>
      <c r="BPY39" s="526"/>
      <c r="BPZ39" s="526"/>
      <c r="BQA39" s="526"/>
      <c r="BQB39" s="526"/>
      <c r="BQC39" s="526"/>
      <c r="BQD39" s="526"/>
      <c r="BQE39" s="526"/>
      <c r="BQF39" s="526"/>
      <c r="BQG39" s="526"/>
      <c r="BQH39" s="526"/>
      <c r="BQI39" s="526"/>
      <c r="BQJ39" s="526"/>
      <c r="BQK39" s="526"/>
      <c r="BQL39" s="526"/>
      <c r="BQM39" s="526"/>
      <c r="BQN39" s="526"/>
      <c r="BQO39" s="526"/>
      <c r="BQP39" s="526"/>
      <c r="BQQ39" s="526"/>
      <c r="BQR39" s="526"/>
      <c r="BQS39" s="526"/>
      <c r="BQT39" s="526"/>
      <c r="BQU39" s="526"/>
      <c r="BQV39" s="526"/>
      <c r="BQW39" s="526"/>
      <c r="BQX39" s="526"/>
      <c r="BQY39" s="526"/>
      <c r="BQZ39" s="526"/>
      <c r="BRA39" s="526"/>
      <c r="BRB39" s="526"/>
      <c r="BRC39" s="526"/>
      <c r="BRD39" s="526"/>
      <c r="BRE39" s="526"/>
      <c r="BRF39" s="526"/>
      <c r="BRG39" s="526"/>
      <c r="BRH39" s="526"/>
      <c r="BRI39" s="526"/>
      <c r="BRJ39" s="526"/>
      <c r="BRK39" s="526"/>
      <c r="BRL39" s="526"/>
      <c r="BRM39" s="526"/>
      <c r="BRN39" s="526"/>
      <c r="BRO39" s="526"/>
      <c r="BRP39" s="526"/>
      <c r="BRQ39" s="526"/>
      <c r="BRR39" s="526"/>
      <c r="BRS39" s="526"/>
      <c r="BRT39" s="526"/>
      <c r="BRU39" s="526"/>
      <c r="BRV39" s="526"/>
      <c r="BRW39" s="526"/>
      <c r="BRX39" s="526"/>
      <c r="BRY39" s="526"/>
      <c r="BRZ39" s="526"/>
      <c r="BSA39" s="526"/>
      <c r="BSB39" s="526"/>
      <c r="BSC39" s="526"/>
      <c r="BSD39" s="526"/>
      <c r="BSE39" s="526"/>
      <c r="BSF39" s="526"/>
      <c r="BSG39" s="526"/>
      <c r="BSH39" s="526"/>
      <c r="BSI39" s="526"/>
      <c r="BSJ39" s="526"/>
      <c r="BSK39" s="526"/>
      <c r="BSL39" s="526"/>
      <c r="BSM39" s="526"/>
      <c r="BSN39" s="526"/>
      <c r="BSO39" s="526"/>
      <c r="BSP39" s="526"/>
      <c r="BSQ39" s="526"/>
      <c r="BSR39" s="526"/>
      <c r="BSS39" s="526"/>
      <c r="BST39" s="526"/>
      <c r="BSU39" s="526"/>
      <c r="BSV39" s="526"/>
      <c r="BSW39" s="526"/>
      <c r="BSX39" s="526"/>
      <c r="BSY39" s="526"/>
      <c r="BSZ39" s="526"/>
      <c r="BTA39" s="526"/>
      <c r="BTB39" s="526"/>
      <c r="BTC39" s="526"/>
      <c r="BTD39" s="526"/>
      <c r="BTE39" s="526"/>
      <c r="BTF39" s="526"/>
      <c r="BTG39" s="526"/>
      <c r="BTH39" s="526"/>
      <c r="BTI39" s="526"/>
      <c r="BTJ39" s="526"/>
      <c r="BTK39" s="526"/>
      <c r="BTL39" s="526"/>
      <c r="BTM39" s="526"/>
      <c r="BTN39" s="526"/>
      <c r="BTO39" s="526"/>
      <c r="BTP39" s="526"/>
      <c r="BTQ39" s="526"/>
      <c r="BTR39" s="526"/>
      <c r="BTS39" s="526"/>
      <c r="BTT39" s="526"/>
      <c r="BTU39" s="526"/>
      <c r="BTV39" s="526"/>
      <c r="BTW39" s="526"/>
      <c r="BTX39" s="526"/>
      <c r="BTY39" s="526"/>
      <c r="BTZ39" s="526"/>
      <c r="BUA39" s="526"/>
      <c r="BUB39" s="526"/>
      <c r="BUC39" s="526"/>
      <c r="BUD39" s="526"/>
      <c r="BUE39" s="526"/>
      <c r="BUF39" s="526"/>
      <c r="BUG39" s="526"/>
      <c r="BUH39" s="526"/>
      <c r="BUI39" s="526"/>
      <c r="BUJ39" s="526"/>
      <c r="BUK39" s="526"/>
      <c r="BUL39" s="526"/>
      <c r="BUM39" s="526"/>
      <c r="BUN39" s="526"/>
      <c r="BUO39" s="526"/>
      <c r="BUP39" s="526"/>
      <c r="BUQ39" s="526"/>
      <c r="BUR39" s="526"/>
      <c r="BUS39" s="526"/>
      <c r="BUT39" s="526"/>
      <c r="BUU39" s="526"/>
      <c r="BUV39" s="526"/>
      <c r="BUW39" s="526"/>
      <c r="BUX39" s="526"/>
      <c r="BUY39" s="526"/>
      <c r="BUZ39" s="526"/>
      <c r="BVA39" s="526"/>
      <c r="BVB39" s="526"/>
      <c r="BVC39" s="526"/>
      <c r="BVD39" s="526"/>
      <c r="BVE39" s="526"/>
      <c r="BVF39" s="526"/>
      <c r="BVG39" s="526"/>
      <c r="BVH39" s="526"/>
      <c r="BVI39" s="526"/>
      <c r="BVJ39" s="526"/>
      <c r="BVK39" s="526"/>
      <c r="BVL39" s="526"/>
      <c r="BVM39" s="526"/>
      <c r="BVN39" s="526"/>
      <c r="BVO39" s="526"/>
      <c r="BVP39" s="526"/>
      <c r="BVQ39" s="526"/>
      <c r="BVR39" s="526"/>
      <c r="BVS39" s="526"/>
      <c r="BVT39" s="526"/>
      <c r="BVU39" s="526"/>
      <c r="BVV39" s="526"/>
      <c r="BVW39" s="526"/>
      <c r="BVX39" s="526"/>
      <c r="BVY39" s="526"/>
      <c r="BVZ39" s="526"/>
      <c r="BWA39" s="526"/>
      <c r="BWB39" s="526"/>
      <c r="BWC39" s="526"/>
      <c r="BWD39" s="526"/>
      <c r="BWE39" s="526"/>
      <c r="BWF39" s="526"/>
      <c r="BWG39" s="526"/>
      <c r="BWH39" s="526"/>
      <c r="BWI39" s="526"/>
      <c r="BWJ39" s="526"/>
      <c r="BWK39" s="526"/>
      <c r="BWL39" s="526"/>
      <c r="BWM39" s="526"/>
      <c r="BWN39" s="526"/>
      <c r="BWO39" s="526"/>
      <c r="BWP39" s="526"/>
      <c r="BWQ39" s="526"/>
      <c r="BWR39" s="526"/>
      <c r="BWS39" s="526"/>
      <c r="BWT39" s="526"/>
      <c r="BWU39" s="526"/>
      <c r="BWV39" s="526"/>
      <c r="BWW39" s="526"/>
      <c r="BWX39" s="526"/>
      <c r="BWY39" s="526"/>
      <c r="BWZ39" s="526"/>
      <c r="BXA39" s="526"/>
      <c r="BXB39" s="526"/>
      <c r="BXC39" s="526"/>
      <c r="BXD39" s="526"/>
      <c r="BXE39" s="526"/>
      <c r="BXF39" s="526"/>
      <c r="BXG39" s="526"/>
      <c r="BXH39" s="526"/>
      <c r="BXI39" s="526"/>
      <c r="BXJ39" s="526"/>
      <c r="BXK39" s="526"/>
      <c r="BXL39" s="526"/>
      <c r="BXM39" s="526"/>
      <c r="BXN39" s="526"/>
      <c r="BXO39" s="526"/>
      <c r="BXP39" s="526"/>
      <c r="BXQ39" s="526"/>
      <c r="BXR39" s="526"/>
      <c r="BXS39" s="526"/>
      <c r="BXT39" s="526"/>
      <c r="BXU39" s="526"/>
      <c r="BXV39" s="526"/>
      <c r="BXW39" s="526"/>
      <c r="BXX39" s="526"/>
      <c r="BXY39" s="526"/>
      <c r="BXZ39" s="526"/>
      <c r="BYA39" s="526"/>
      <c r="BYB39" s="526"/>
      <c r="BYC39" s="526"/>
      <c r="BYD39" s="526"/>
      <c r="BYE39" s="526"/>
      <c r="BYF39" s="526"/>
      <c r="BYG39" s="526"/>
      <c r="BYH39" s="526"/>
      <c r="BYI39" s="526"/>
      <c r="BYJ39" s="526"/>
      <c r="BYK39" s="526"/>
      <c r="BYL39" s="526"/>
      <c r="BYM39" s="526"/>
      <c r="BYN39" s="526"/>
      <c r="BYO39" s="526"/>
      <c r="BYP39" s="526"/>
      <c r="BYQ39" s="526"/>
      <c r="BYR39" s="526"/>
      <c r="BYS39" s="526"/>
      <c r="BYT39" s="526"/>
      <c r="BYU39" s="526"/>
      <c r="BYV39" s="526"/>
      <c r="BYW39" s="526"/>
      <c r="BYX39" s="526"/>
      <c r="BYY39" s="526"/>
      <c r="BYZ39" s="526"/>
      <c r="BZA39" s="526"/>
      <c r="BZB39" s="526"/>
      <c r="BZC39" s="526"/>
      <c r="BZD39" s="526"/>
      <c r="BZE39" s="526"/>
      <c r="BZF39" s="526"/>
      <c r="BZG39" s="526"/>
      <c r="BZH39" s="526"/>
      <c r="BZI39" s="526"/>
      <c r="BZJ39" s="526"/>
      <c r="BZK39" s="526"/>
      <c r="BZL39" s="526"/>
      <c r="BZM39" s="526"/>
      <c r="BZN39" s="526"/>
      <c r="BZO39" s="526"/>
      <c r="BZP39" s="526"/>
      <c r="BZQ39" s="526"/>
      <c r="BZR39" s="526"/>
      <c r="BZS39" s="526"/>
      <c r="BZT39" s="526"/>
      <c r="BZU39" s="526"/>
      <c r="BZV39" s="526"/>
      <c r="BZW39" s="526"/>
      <c r="BZX39" s="526"/>
      <c r="BZY39" s="526"/>
      <c r="BZZ39" s="526"/>
      <c r="CAA39" s="526"/>
      <c r="CAB39" s="526"/>
      <c r="CAC39" s="526"/>
      <c r="CAD39" s="526"/>
      <c r="CAE39" s="526"/>
      <c r="CAF39" s="526"/>
      <c r="CAG39" s="526"/>
      <c r="CAH39" s="526"/>
      <c r="CAI39" s="526"/>
      <c r="CAJ39" s="526"/>
      <c r="CAK39" s="526"/>
      <c r="CAL39" s="526"/>
      <c r="CAM39" s="526"/>
      <c r="CAN39" s="526"/>
      <c r="CAO39" s="526"/>
      <c r="CAP39" s="526"/>
      <c r="CAQ39" s="526"/>
      <c r="CAR39" s="526"/>
      <c r="CAS39" s="526"/>
      <c r="CAT39" s="526"/>
      <c r="CAU39" s="526"/>
      <c r="CAV39" s="526"/>
      <c r="CAW39" s="526"/>
      <c r="CAX39" s="526"/>
      <c r="CAY39" s="526"/>
      <c r="CAZ39" s="526"/>
      <c r="CBA39" s="526"/>
      <c r="CBB39" s="526"/>
      <c r="CBC39" s="526"/>
      <c r="CBD39" s="526"/>
      <c r="CBE39" s="526"/>
      <c r="CBF39" s="526"/>
      <c r="CBG39" s="526"/>
      <c r="CBH39" s="526"/>
      <c r="CBI39" s="526"/>
      <c r="CBJ39" s="526"/>
      <c r="CBK39" s="526"/>
      <c r="CBL39" s="526"/>
      <c r="CBM39" s="526"/>
      <c r="CBN39" s="526"/>
      <c r="CBO39" s="526"/>
      <c r="CBP39" s="526"/>
      <c r="CBQ39" s="526"/>
      <c r="CBR39" s="526"/>
      <c r="CBS39" s="526"/>
      <c r="CBT39" s="526"/>
      <c r="CBU39" s="526"/>
      <c r="CBV39" s="526"/>
      <c r="CBW39" s="526"/>
      <c r="CBX39" s="526"/>
      <c r="CBY39" s="526"/>
      <c r="CBZ39" s="526"/>
      <c r="CCA39" s="526"/>
      <c r="CCB39" s="526"/>
      <c r="CCC39" s="526"/>
      <c r="CCD39" s="526"/>
      <c r="CCE39" s="526"/>
      <c r="CCF39" s="526"/>
      <c r="CCG39" s="526"/>
      <c r="CCH39" s="526"/>
      <c r="CCI39" s="526"/>
      <c r="CCJ39" s="526"/>
      <c r="CCK39" s="526"/>
      <c r="CCL39" s="526"/>
      <c r="CCM39" s="526"/>
      <c r="CCN39" s="526"/>
      <c r="CCO39" s="526"/>
      <c r="CCP39" s="526"/>
      <c r="CCQ39" s="526"/>
      <c r="CCR39" s="526"/>
      <c r="CCS39" s="526"/>
      <c r="CCT39" s="526"/>
      <c r="CCU39" s="526"/>
      <c r="CCV39" s="526"/>
      <c r="CCW39" s="526"/>
      <c r="CCX39" s="526"/>
      <c r="CCY39" s="526"/>
      <c r="CCZ39" s="526"/>
      <c r="CDA39" s="526"/>
      <c r="CDB39" s="526"/>
      <c r="CDC39" s="526"/>
      <c r="CDD39" s="526"/>
      <c r="CDE39" s="526"/>
      <c r="CDF39" s="526"/>
      <c r="CDG39" s="526"/>
      <c r="CDH39" s="526"/>
      <c r="CDI39" s="526"/>
      <c r="CDJ39" s="526"/>
      <c r="CDK39" s="526"/>
      <c r="CDL39" s="526"/>
      <c r="CDM39" s="526"/>
      <c r="CDN39" s="526"/>
      <c r="CDO39" s="526"/>
      <c r="CDP39" s="526"/>
      <c r="CDQ39" s="526"/>
      <c r="CDR39" s="526"/>
      <c r="CDS39" s="526"/>
      <c r="CDT39" s="526"/>
      <c r="CDU39" s="526"/>
      <c r="CDV39" s="526"/>
      <c r="CDW39" s="526"/>
      <c r="CDX39" s="526"/>
      <c r="CDY39" s="526"/>
      <c r="CDZ39" s="526"/>
      <c r="CEA39" s="526"/>
      <c r="CEB39" s="526"/>
      <c r="CEC39" s="526"/>
      <c r="CED39" s="526"/>
      <c r="CEE39" s="526"/>
      <c r="CEF39" s="526"/>
      <c r="CEG39" s="526"/>
      <c r="CEH39" s="526"/>
      <c r="CEI39" s="526"/>
      <c r="CEJ39" s="526"/>
      <c r="CEK39" s="526"/>
      <c r="CEL39" s="526"/>
      <c r="CEM39" s="526"/>
      <c r="CEN39" s="526"/>
      <c r="CEO39" s="526"/>
      <c r="CEP39" s="526"/>
      <c r="CEQ39" s="526"/>
      <c r="CER39" s="526"/>
      <c r="CES39" s="526"/>
      <c r="CET39" s="526"/>
      <c r="CEU39" s="526"/>
      <c r="CEV39" s="526"/>
      <c r="CEW39" s="526"/>
      <c r="CEX39" s="526"/>
      <c r="CEY39" s="526"/>
      <c r="CEZ39" s="526"/>
      <c r="CFA39" s="526"/>
      <c r="CFB39" s="526"/>
      <c r="CFC39" s="526"/>
      <c r="CFD39" s="526"/>
      <c r="CFE39" s="526"/>
      <c r="CFF39" s="526"/>
      <c r="CFG39" s="526"/>
      <c r="CFH39" s="526"/>
      <c r="CFI39" s="526"/>
      <c r="CFJ39" s="526"/>
      <c r="CFK39" s="526"/>
      <c r="CFL39" s="526"/>
      <c r="CFM39" s="526"/>
      <c r="CFN39" s="526"/>
      <c r="CFO39" s="526"/>
      <c r="CFP39" s="526"/>
      <c r="CFQ39" s="526"/>
      <c r="CFR39" s="526"/>
      <c r="CFS39" s="526"/>
      <c r="CFT39" s="526"/>
      <c r="CFU39" s="526"/>
      <c r="CFV39" s="526"/>
      <c r="CFW39" s="526"/>
      <c r="CFX39" s="526"/>
      <c r="CFY39" s="526"/>
      <c r="CFZ39" s="526"/>
      <c r="CGA39" s="526"/>
      <c r="CGB39" s="526"/>
      <c r="CGC39" s="526"/>
      <c r="CGD39" s="526"/>
      <c r="CGE39" s="526"/>
      <c r="CGF39" s="526"/>
      <c r="CGG39" s="526"/>
      <c r="CGH39" s="526"/>
      <c r="CGI39" s="526"/>
      <c r="CGJ39" s="526"/>
      <c r="CGK39" s="526"/>
      <c r="CGL39" s="526"/>
      <c r="CGM39" s="526"/>
      <c r="CGN39" s="526"/>
      <c r="CGO39" s="526"/>
      <c r="CGP39" s="526"/>
      <c r="CGQ39" s="526"/>
      <c r="CGR39" s="526"/>
      <c r="CGS39" s="526"/>
      <c r="CGT39" s="526"/>
      <c r="CGU39" s="526"/>
      <c r="CGV39" s="526"/>
      <c r="CGW39" s="526"/>
      <c r="CGX39" s="526"/>
      <c r="CGY39" s="526"/>
      <c r="CGZ39" s="526"/>
      <c r="CHA39" s="526"/>
      <c r="CHB39" s="526"/>
      <c r="CHC39" s="526"/>
      <c r="CHD39" s="526"/>
      <c r="CHE39" s="526"/>
      <c r="CHF39" s="526"/>
      <c r="CHG39" s="526"/>
      <c r="CHH39" s="526"/>
      <c r="CHI39" s="526"/>
      <c r="CHJ39" s="526"/>
      <c r="CHK39" s="526"/>
      <c r="CHL39" s="526"/>
      <c r="CHM39" s="526"/>
      <c r="CHN39" s="526"/>
      <c r="CHO39" s="526"/>
      <c r="CHP39" s="526"/>
      <c r="CHQ39" s="526"/>
      <c r="CHR39" s="526"/>
      <c r="CHS39" s="526"/>
      <c r="CHT39" s="526"/>
      <c r="CHU39" s="526"/>
      <c r="CHV39" s="526"/>
      <c r="CHW39" s="526"/>
      <c r="CHX39" s="526"/>
      <c r="CHY39" s="526"/>
      <c r="CHZ39" s="526"/>
      <c r="CIA39" s="526"/>
      <c r="CIB39" s="526"/>
      <c r="CIC39" s="526"/>
      <c r="CID39" s="526"/>
      <c r="CIE39" s="526"/>
      <c r="CIF39" s="526"/>
      <c r="CIG39" s="526"/>
      <c r="CIH39" s="526"/>
      <c r="CII39" s="526"/>
      <c r="CIJ39" s="526"/>
      <c r="CIK39" s="526"/>
      <c r="CIL39" s="526"/>
      <c r="CIM39" s="526"/>
      <c r="CIN39" s="526"/>
      <c r="CIO39" s="526"/>
      <c r="CIP39" s="526"/>
      <c r="CIQ39" s="526"/>
      <c r="CIR39" s="526"/>
      <c r="CIS39" s="526"/>
      <c r="CIT39" s="526"/>
      <c r="CIU39" s="526"/>
      <c r="CIV39" s="526"/>
      <c r="CIW39" s="526"/>
      <c r="CIX39" s="526"/>
      <c r="CIY39" s="526"/>
      <c r="CIZ39" s="526"/>
      <c r="CJA39" s="526"/>
      <c r="CJB39" s="526"/>
      <c r="CJC39" s="526"/>
      <c r="CJD39" s="526"/>
      <c r="CJE39" s="526"/>
      <c r="CJF39" s="526"/>
      <c r="CJG39" s="526"/>
      <c r="CJH39" s="526"/>
      <c r="CJI39" s="526"/>
      <c r="CJJ39" s="526"/>
      <c r="CJK39" s="526"/>
      <c r="CJL39" s="526"/>
      <c r="CJM39" s="526"/>
      <c r="CJN39" s="526"/>
      <c r="CJO39" s="526"/>
      <c r="CJP39" s="526"/>
      <c r="CJQ39" s="526"/>
      <c r="CJR39" s="526"/>
      <c r="CJS39" s="526"/>
      <c r="CJT39" s="526"/>
      <c r="CJU39" s="526"/>
      <c r="CJV39" s="526"/>
      <c r="CJW39" s="526"/>
      <c r="CJX39" s="526"/>
      <c r="CJY39" s="526"/>
      <c r="CJZ39" s="526"/>
      <c r="CKA39" s="526"/>
      <c r="CKB39" s="526"/>
      <c r="CKC39" s="526"/>
      <c r="CKD39" s="526"/>
      <c r="CKE39" s="526"/>
      <c r="CKF39" s="526"/>
      <c r="CKG39" s="526"/>
      <c r="CKH39" s="526"/>
      <c r="CKI39" s="526"/>
      <c r="CKJ39" s="526"/>
      <c r="CKK39" s="526"/>
      <c r="CKL39" s="526"/>
      <c r="CKM39" s="526"/>
      <c r="CKN39" s="526"/>
      <c r="CKO39" s="526"/>
      <c r="CKP39" s="526"/>
      <c r="CKQ39" s="526"/>
      <c r="CKR39" s="526"/>
      <c r="CKS39" s="526"/>
      <c r="CKT39" s="526"/>
      <c r="CKU39" s="526"/>
      <c r="CKV39" s="526"/>
      <c r="CKW39" s="526"/>
      <c r="CKX39" s="526"/>
      <c r="CKY39" s="526"/>
      <c r="CKZ39" s="526"/>
      <c r="CLA39" s="526"/>
      <c r="CLB39" s="526"/>
      <c r="CLC39" s="526"/>
      <c r="CLD39" s="526"/>
      <c r="CLE39" s="526"/>
      <c r="CLF39" s="526"/>
      <c r="CLG39" s="526"/>
      <c r="CLH39" s="526"/>
      <c r="CLI39" s="526"/>
      <c r="CLJ39" s="526"/>
      <c r="CLK39" s="526"/>
      <c r="CLL39" s="526"/>
      <c r="CLM39" s="526"/>
      <c r="CLN39" s="526"/>
      <c r="CLO39" s="526"/>
      <c r="CLP39" s="526"/>
      <c r="CLQ39" s="526"/>
      <c r="CLR39" s="526"/>
      <c r="CLS39" s="526"/>
      <c r="CLT39" s="526"/>
      <c r="CLU39" s="526"/>
      <c r="CLV39" s="526"/>
      <c r="CLW39" s="526"/>
      <c r="CLX39" s="526"/>
      <c r="CLY39" s="526"/>
      <c r="CLZ39" s="526"/>
      <c r="CMA39" s="526"/>
      <c r="CMB39" s="526"/>
      <c r="CMC39" s="526"/>
      <c r="CMD39" s="526"/>
      <c r="CME39" s="526"/>
      <c r="CMF39" s="526"/>
      <c r="CMG39" s="526"/>
      <c r="CMH39" s="526"/>
      <c r="CMI39" s="526"/>
      <c r="CMJ39" s="526"/>
      <c r="CMK39" s="526"/>
      <c r="CML39" s="526"/>
      <c r="CMM39" s="526"/>
      <c r="CMN39" s="526"/>
      <c r="CMO39" s="526"/>
      <c r="CMP39" s="526"/>
      <c r="CMQ39" s="526"/>
      <c r="CMR39" s="526"/>
      <c r="CMS39" s="526"/>
      <c r="CMT39" s="526"/>
      <c r="CMU39" s="526"/>
      <c r="CMV39" s="526"/>
      <c r="CMW39" s="526"/>
      <c r="CMX39" s="526"/>
      <c r="CMY39" s="526"/>
      <c r="CMZ39" s="526"/>
      <c r="CNA39" s="526"/>
      <c r="CNB39" s="526"/>
      <c r="CNC39" s="526"/>
      <c r="CND39" s="526"/>
      <c r="CNE39" s="526"/>
      <c r="CNF39" s="526"/>
      <c r="CNG39" s="526"/>
      <c r="CNH39" s="526"/>
      <c r="CNI39" s="526"/>
      <c r="CNJ39" s="526"/>
      <c r="CNK39" s="526"/>
      <c r="CNL39" s="526"/>
      <c r="CNM39" s="526"/>
      <c r="CNN39" s="526"/>
      <c r="CNO39" s="526"/>
      <c r="CNP39" s="526"/>
      <c r="CNQ39" s="526"/>
      <c r="CNR39" s="526"/>
      <c r="CNS39" s="526"/>
      <c r="CNT39" s="526"/>
      <c r="CNU39" s="526"/>
      <c r="CNV39" s="526"/>
      <c r="CNW39" s="526"/>
      <c r="CNX39" s="526"/>
      <c r="CNY39" s="526"/>
      <c r="CNZ39" s="526"/>
      <c r="COA39" s="526"/>
      <c r="COB39" s="526"/>
      <c r="COC39" s="526"/>
      <c r="COD39" s="526"/>
      <c r="COE39" s="526"/>
      <c r="COF39" s="526"/>
      <c r="COG39" s="526"/>
      <c r="COH39" s="526"/>
      <c r="COI39" s="526"/>
      <c r="COJ39" s="526"/>
      <c r="COK39" s="526"/>
      <c r="COL39" s="526"/>
      <c r="COM39" s="526"/>
      <c r="CON39" s="526"/>
      <c r="COO39" s="526"/>
      <c r="COP39" s="526"/>
      <c r="COQ39" s="526"/>
      <c r="COR39" s="526"/>
      <c r="COS39" s="526"/>
      <c r="COT39" s="526"/>
      <c r="COU39" s="526"/>
      <c r="COV39" s="526"/>
      <c r="COW39" s="526"/>
      <c r="COX39" s="526"/>
      <c r="COY39" s="526"/>
      <c r="COZ39" s="526"/>
      <c r="CPA39" s="526"/>
      <c r="CPB39" s="526"/>
      <c r="CPC39" s="526"/>
      <c r="CPD39" s="526"/>
      <c r="CPE39" s="526"/>
      <c r="CPF39" s="526"/>
      <c r="CPG39" s="526"/>
      <c r="CPH39" s="526"/>
      <c r="CPI39" s="526"/>
      <c r="CPJ39" s="526"/>
      <c r="CPK39" s="526"/>
      <c r="CPL39" s="526"/>
      <c r="CPM39" s="526"/>
      <c r="CPN39" s="526"/>
      <c r="CPO39" s="526"/>
      <c r="CPP39" s="526"/>
      <c r="CPQ39" s="526"/>
      <c r="CPR39" s="526"/>
      <c r="CPS39" s="526"/>
      <c r="CPT39" s="526"/>
      <c r="CPU39" s="526"/>
      <c r="CPV39" s="526"/>
      <c r="CPW39" s="526"/>
      <c r="CPX39" s="526"/>
      <c r="CPY39" s="526"/>
      <c r="CPZ39" s="526"/>
      <c r="CQA39" s="526"/>
      <c r="CQB39" s="526"/>
      <c r="CQC39" s="526"/>
      <c r="CQD39" s="526"/>
      <c r="CQE39" s="526"/>
      <c r="CQF39" s="526"/>
      <c r="CQG39" s="526"/>
      <c r="CQH39" s="526"/>
      <c r="CQI39" s="526"/>
      <c r="CQJ39" s="526"/>
      <c r="CQK39" s="526"/>
      <c r="CQL39" s="526"/>
      <c r="CQM39" s="526"/>
      <c r="CQN39" s="526"/>
      <c r="CQO39" s="526"/>
      <c r="CQP39" s="526"/>
      <c r="CQQ39" s="526"/>
      <c r="CQR39" s="526"/>
      <c r="CQS39" s="526"/>
      <c r="CQT39" s="526"/>
      <c r="CQU39" s="526"/>
      <c r="CQV39" s="526"/>
      <c r="CQW39" s="526"/>
      <c r="CQX39" s="526"/>
      <c r="CQY39" s="526"/>
      <c r="CQZ39" s="526"/>
      <c r="CRA39" s="526"/>
      <c r="CRB39" s="526"/>
      <c r="CRC39" s="526"/>
      <c r="CRD39" s="526"/>
      <c r="CRE39" s="526"/>
      <c r="CRF39" s="526"/>
      <c r="CRG39" s="526"/>
      <c r="CRH39" s="526"/>
      <c r="CRI39" s="526"/>
      <c r="CRJ39" s="526"/>
      <c r="CRK39" s="526"/>
      <c r="CRL39" s="526"/>
      <c r="CRM39" s="526"/>
      <c r="CRN39" s="526"/>
      <c r="CRO39" s="526"/>
      <c r="CRP39" s="526"/>
      <c r="CRQ39" s="526"/>
      <c r="CRR39" s="526"/>
      <c r="CRS39" s="526"/>
      <c r="CRT39" s="526"/>
      <c r="CRU39" s="526"/>
      <c r="CRV39" s="526"/>
      <c r="CRW39" s="526"/>
      <c r="CRX39" s="526"/>
      <c r="CRY39" s="526"/>
      <c r="CRZ39" s="526"/>
      <c r="CSA39" s="526"/>
      <c r="CSB39" s="526"/>
      <c r="CSC39" s="526"/>
      <c r="CSD39" s="526"/>
      <c r="CSE39" s="526"/>
      <c r="CSF39" s="526"/>
      <c r="CSG39" s="526"/>
      <c r="CSH39" s="526"/>
      <c r="CSI39" s="526"/>
      <c r="CSJ39" s="526"/>
      <c r="CSK39" s="526"/>
      <c r="CSL39" s="526"/>
      <c r="CSM39" s="526"/>
      <c r="CSN39" s="526"/>
      <c r="CSO39" s="526"/>
      <c r="CSP39" s="526"/>
      <c r="CSQ39" s="526"/>
      <c r="CSR39" s="526"/>
      <c r="CSS39" s="526"/>
      <c r="CST39" s="526"/>
      <c r="CSU39" s="526"/>
      <c r="CSV39" s="526"/>
      <c r="CSW39" s="526"/>
      <c r="CSX39" s="526"/>
      <c r="CSY39" s="526"/>
      <c r="CSZ39" s="526"/>
      <c r="CTA39" s="526"/>
      <c r="CTB39" s="526"/>
      <c r="CTC39" s="526"/>
      <c r="CTD39" s="526"/>
      <c r="CTE39" s="526"/>
      <c r="CTF39" s="526"/>
      <c r="CTG39" s="526"/>
      <c r="CTH39" s="526"/>
      <c r="CTI39" s="526"/>
      <c r="CTJ39" s="526"/>
      <c r="CTK39" s="526"/>
      <c r="CTL39" s="526"/>
      <c r="CTM39" s="526"/>
      <c r="CTN39" s="526"/>
      <c r="CTO39" s="526"/>
      <c r="CTP39" s="526"/>
      <c r="CTQ39" s="526"/>
      <c r="CTR39" s="526"/>
      <c r="CTS39" s="526"/>
      <c r="CTT39" s="526"/>
      <c r="CTU39" s="526"/>
      <c r="CTV39" s="526"/>
      <c r="CTW39" s="526"/>
      <c r="CTX39" s="526"/>
      <c r="CTY39" s="526"/>
      <c r="CTZ39" s="526"/>
      <c r="CUA39" s="526"/>
      <c r="CUB39" s="526"/>
      <c r="CUC39" s="526"/>
      <c r="CUD39" s="526"/>
      <c r="CUE39" s="526"/>
      <c r="CUF39" s="526"/>
      <c r="CUG39" s="526"/>
      <c r="CUH39" s="526"/>
      <c r="CUI39" s="526"/>
      <c r="CUJ39" s="526"/>
      <c r="CUK39" s="526"/>
      <c r="CUL39" s="526"/>
      <c r="CUM39" s="526"/>
      <c r="CUN39" s="526"/>
      <c r="CUO39" s="526"/>
      <c r="CUP39" s="526"/>
      <c r="CUQ39" s="526"/>
      <c r="CUR39" s="526"/>
      <c r="CUS39" s="526"/>
      <c r="CUT39" s="526"/>
      <c r="CUU39" s="526"/>
      <c r="CUV39" s="526"/>
      <c r="CUW39" s="526"/>
      <c r="CUX39" s="526"/>
      <c r="CUY39" s="526"/>
      <c r="CUZ39" s="526"/>
      <c r="CVA39" s="526"/>
      <c r="CVB39" s="526"/>
      <c r="CVC39" s="526"/>
      <c r="CVD39" s="526"/>
      <c r="CVE39" s="526"/>
      <c r="CVF39" s="526"/>
      <c r="CVG39" s="526"/>
      <c r="CVH39" s="526"/>
      <c r="CVI39" s="526"/>
      <c r="CVJ39" s="526"/>
      <c r="CVK39" s="526"/>
      <c r="CVL39" s="526"/>
      <c r="CVM39" s="526"/>
      <c r="CVN39" s="526"/>
      <c r="CVO39" s="526"/>
      <c r="CVP39" s="526"/>
      <c r="CVQ39" s="526"/>
      <c r="CVR39" s="526"/>
      <c r="CVS39" s="526"/>
      <c r="CVT39" s="526"/>
      <c r="CVU39" s="526"/>
      <c r="CVV39" s="526"/>
      <c r="CVW39" s="526"/>
      <c r="CVX39" s="526"/>
      <c r="CVY39" s="526"/>
      <c r="CVZ39" s="526"/>
      <c r="CWA39" s="526"/>
      <c r="CWB39" s="526"/>
      <c r="CWC39" s="526"/>
      <c r="CWD39" s="526"/>
      <c r="CWE39" s="526"/>
      <c r="CWF39" s="526"/>
      <c r="CWG39" s="526"/>
      <c r="CWH39" s="526"/>
      <c r="CWI39" s="526"/>
      <c r="CWJ39" s="526"/>
      <c r="CWK39" s="526"/>
      <c r="CWL39" s="526"/>
      <c r="CWM39" s="526"/>
      <c r="CWN39" s="526"/>
      <c r="CWO39" s="526"/>
      <c r="CWP39" s="526"/>
      <c r="CWQ39" s="526"/>
      <c r="CWR39" s="526"/>
      <c r="CWS39" s="526"/>
      <c r="CWT39" s="526"/>
      <c r="CWU39" s="526"/>
      <c r="CWV39" s="526"/>
      <c r="CWW39" s="526"/>
      <c r="CWX39" s="526"/>
      <c r="CWY39" s="526"/>
      <c r="CWZ39" s="526"/>
      <c r="CXA39" s="526"/>
      <c r="CXB39" s="526"/>
      <c r="CXC39" s="526"/>
      <c r="CXD39" s="526"/>
      <c r="CXE39" s="526"/>
      <c r="CXF39" s="526"/>
      <c r="CXG39" s="526"/>
      <c r="CXH39" s="526"/>
      <c r="CXI39" s="526"/>
      <c r="CXJ39" s="526"/>
      <c r="CXK39" s="526"/>
      <c r="CXL39" s="526"/>
      <c r="CXM39" s="526"/>
      <c r="CXN39" s="526"/>
      <c r="CXO39" s="526"/>
      <c r="CXP39" s="526"/>
      <c r="CXQ39" s="526"/>
      <c r="CXR39" s="526"/>
      <c r="CXS39" s="526"/>
      <c r="CXT39" s="526"/>
      <c r="CXU39" s="526"/>
      <c r="CXV39" s="526"/>
      <c r="CXW39" s="526"/>
      <c r="CXX39" s="526"/>
      <c r="CXY39" s="526"/>
      <c r="CXZ39" s="526"/>
      <c r="CYA39" s="526"/>
      <c r="CYB39" s="526"/>
      <c r="CYC39" s="526"/>
      <c r="CYD39" s="526"/>
      <c r="CYE39" s="526"/>
      <c r="CYF39" s="526"/>
      <c r="CYG39" s="526"/>
      <c r="CYH39" s="526"/>
      <c r="CYI39" s="526"/>
      <c r="CYJ39" s="526"/>
      <c r="CYK39" s="526"/>
      <c r="CYL39" s="526"/>
      <c r="CYM39" s="526"/>
      <c r="CYN39" s="526"/>
      <c r="CYO39" s="526"/>
      <c r="CYP39" s="526"/>
      <c r="CYQ39" s="526"/>
      <c r="CYR39" s="526"/>
      <c r="CYS39" s="526"/>
      <c r="CYT39" s="526"/>
      <c r="CYU39" s="526"/>
      <c r="CYV39" s="526"/>
      <c r="CYW39" s="526"/>
      <c r="CYX39" s="526"/>
      <c r="CYY39" s="526"/>
      <c r="CYZ39" s="526"/>
      <c r="CZA39" s="526"/>
      <c r="CZB39" s="526"/>
      <c r="CZC39" s="526"/>
      <c r="CZD39" s="526"/>
      <c r="CZE39" s="526"/>
      <c r="CZF39" s="526"/>
      <c r="CZG39" s="526"/>
      <c r="CZH39" s="526"/>
      <c r="CZI39" s="526"/>
      <c r="CZJ39" s="526"/>
      <c r="CZK39" s="526"/>
      <c r="CZL39" s="526"/>
      <c r="CZM39" s="526"/>
      <c r="CZN39" s="526"/>
      <c r="CZO39" s="526"/>
      <c r="CZP39" s="526"/>
      <c r="CZQ39" s="526"/>
      <c r="CZR39" s="526"/>
      <c r="CZS39" s="526"/>
      <c r="CZT39" s="526"/>
      <c r="CZU39" s="526"/>
      <c r="CZV39" s="526"/>
      <c r="CZW39" s="526"/>
      <c r="CZX39" s="526"/>
      <c r="CZY39" s="526"/>
      <c r="CZZ39" s="526"/>
      <c r="DAA39" s="526"/>
      <c r="DAB39" s="526"/>
      <c r="DAC39" s="526"/>
      <c r="DAD39" s="526"/>
      <c r="DAE39" s="526"/>
      <c r="DAF39" s="526"/>
      <c r="DAG39" s="526"/>
      <c r="DAH39" s="526"/>
      <c r="DAI39" s="526"/>
      <c r="DAJ39" s="526"/>
      <c r="DAK39" s="526"/>
      <c r="DAL39" s="526"/>
      <c r="DAM39" s="526"/>
      <c r="DAN39" s="526"/>
      <c r="DAO39" s="526"/>
      <c r="DAP39" s="526"/>
      <c r="DAQ39" s="526"/>
      <c r="DAR39" s="526"/>
      <c r="DAS39" s="526"/>
      <c r="DAT39" s="526"/>
      <c r="DAU39" s="526"/>
      <c r="DAV39" s="526"/>
      <c r="DAW39" s="526"/>
      <c r="DAX39" s="526"/>
      <c r="DAY39" s="526"/>
      <c r="DAZ39" s="526"/>
      <c r="DBA39" s="526"/>
      <c r="DBB39" s="526"/>
      <c r="DBC39" s="526"/>
      <c r="DBD39" s="526"/>
      <c r="DBE39" s="526"/>
      <c r="DBF39" s="526"/>
      <c r="DBG39" s="526"/>
      <c r="DBH39" s="526"/>
      <c r="DBI39" s="526"/>
      <c r="DBJ39" s="526"/>
      <c r="DBK39" s="526"/>
      <c r="DBL39" s="526"/>
      <c r="DBM39" s="526"/>
      <c r="DBN39" s="526"/>
      <c r="DBO39" s="526"/>
      <c r="DBP39" s="526"/>
      <c r="DBQ39" s="526"/>
      <c r="DBR39" s="526"/>
      <c r="DBS39" s="526"/>
      <c r="DBT39" s="526"/>
      <c r="DBU39" s="526"/>
      <c r="DBV39" s="526"/>
      <c r="DBW39" s="526"/>
      <c r="DBX39" s="526"/>
      <c r="DBY39" s="526"/>
      <c r="DBZ39" s="526"/>
      <c r="DCA39" s="526"/>
      <c r="DCB39" s="526"/>
      <c r="DCC39" s="526"/>
      <c r="DCD39" s="526"/>
      <c r="DCE39" s="526"/>
      <c r="DCF39" s="526"/>
      <c r="DCG39" s="526"/>
      <c r="DCH39" s="526"/>
      <c r="DCI39" s="526"/>
      <c r="DCJ39" s="526"/>
      <c r="DCK39" s="526"/>
      <c r="DCL39" s="526"/>
      <c r="DCM39" s="526"/>
      <c r="DCN39" s="526"/>
      <c r="DCO39" s="526"/>
      <c r="DCP39" s="526"/>
      <c r="DCQ39" s="526"/>
      <c r="DCR39" s="526"/>
      <c r="DCS39" s="526"/>
      <c r="DCT39" s="526"/>
      <c r="DCU39" s="526"/>
      <c r="DCV39" s="526"/>
      <c r="DCW39" s="526"/>
      <c r="DCX39" s="526"/>
      <c r="DCY39" s="526"/>
      <c r="DCZ39" s="526"/>
      <c r="DDA39" s="526"/>
      <c r="DDB39" s="526"/>
      <c r="DDC39" s="526"/>
      <c r="DDD39" s="526"/>
      <c r="DDE39" s="526"/>
      <c r="DDF39" s="526"/>
      <c r="DDG39" s="526"/>
      <c r="DDH39" s="526"/>
      <c r="DDI39" s="526"/>
      <c r="DDJ39" s="526"/>
      <c r="DDK39" s="526"/>
      <c r="DDL39" s="526"/>
      <c r="DDM39" s="526"/>
      <c r="DDN39" s="526"/>
      <c r="DDO39" s="526"/>
      <c r="DDP39" s="526"/>
      <c r="DDQ39" s="526"/>
      <c r="DDR39" s="526"/>
      <c r="DDS39" s="526"/>
      <c r="DDT39" s="526"/>
      <c r="DDU39" s="526"/>
      <c r="DDV39" s="526"/>
      <c r="DDW39" s="526"/>
      <c r="DDX39" s="526"/>
      <c r="DDY39" s="526"/>
      <c r="DDZ39" s="526"/>
      <c r="DEA39" s="526"/>
      <c r="DEB39" s="526"/>
      <c r="DEC39" s="526"/>
      <c r="DED39" s="526"/>
      <c r="DEE39" s="526"/>
      <c r="DEF39" s="526"/>
      <c r="DEG39" s="526"/>
      <c r="DEH39" s="526"/>
      <c r="DEI39" s="526"/>
      <c r="DEJ39" s="526"/>
      <c r="DEK39" s="526"/>
      <c r="DEL39" s="526"/>
      <c r="DEM39" s="526"/>
      <c r="DEN39" s="526"/>
      <c r="DEO39" s="526"/>
      <c r="DEP39" s="526"/>
      <c r="DEQ39" s="526"/>
      <c r="DER39" s="526"/>
      <c r="DES39" s="526"/>
      <c r="DET39" s="526"/>
      <c r="DEU39" s="526"/>
      <c r="DEV39" s="526"/>
      <c r="DEW39" s="526"/>
      <c r="DEX39" s="526"/>
      <c r="DEY39" s="526"/>
      <c r="DEZ39" s="526"/>
      <c r="DFA39" s="526"/>
      <c r="DFB39" s="526"/>
      <c r="DFC39" s="526"/>
      <c r="DFD39" s="526"/>
      <c r="DFE39" s="526"/>
      <c r="DFF39" s="526"/>
      <c r="DFG39" s="526"/>
      <c r="DFH39" s="526"/>
      <c r="DFI39" s="526"/>
      <c r="DFJ39" s="526"/>
      <c r="DFK39" s="526"/>
      <c r="DFL39" s="526"/>
      <c r="DFM39" s="526"/>
      <c r="DFN39" s="526"/>
      <c r="DFO39" s="526"/>
      <c r="DFP39" s="526"/>
      <c r="DFQ39" s="526"/>
      <c r="DFR39" s="526"/>
      <c r="DFS39" s="526"/>
      <c r="DFT39" s="526"/>
      <c r="DFU39" s="526"/>
      <c r="DFV39" s="526"/>
      <c r="DFW39" s="526"/>
      <c r="DFX39" s="526"/>
      <c r="DFY39" s="526"/>
      <c r="DFZ39" s="526"/>
      <c r="DGA39" s="526"/>
      <c r="DGB39" s="526"/>
      <c r="DGC39" s="526"/>
      <c r="DGD39" s="526"/>
      <c r="DGE39" s="526"/>
      <c r="DGF39" s="526"/>
      <c r="DGG39" s="526"/>
      <c r="DGH39" s="526"/>
      <c r="DGI39" s="526"/>
      <c r="DGJ39" s="526"/>
      <c r="DGK39" s="526"/>
      <c r="DGL39" s="526"/>
      <c r="DGM39" s="526"/>
      <c r="DGN39" s="526"/>
      <c r="DGO39" s="526"/>
      <c r="DGP39" s="526"/>
      <c r="DGQ39" s="526"/>
      <c r="DGR39" s="526"/>
      <c r="DGS39" s="526"/>
      <c r="DGT39" s="526"/>
      <c r="DGU39" s="526"/>
      <c r="DGV39" s="526"/>
      <c r="DGW39" s="526"/>
      <c r="DGX39" s="526"/>
      <c r="DGY39" s="526"/>
      <c r="DGZ39" s="526"/>
      <c r="DHA39" s="526"/>
      <c r="DHB39" s="526"/>
      <c r="DHC39" s="526"/>
      <c r="DHD39" s="526"/>
      <c r="DHE39" s="526"/>
      <c r="DHF39" s="526"/>
      <c r="DHG39" s="526"/>
      <c r="DHH39" s="526"/>
      <c r="DHI39" s="526"/>
      <c r="DHJ39" s="526"/>
      <c r="DHK39" s="526"/>
      <c r="DHL39" s="526"/>
      <c r="DHM39" s="526"/>
      <c r="DHN39" s="526"/>
      <c r="DHO39" s="526"/>
      <c r="DHP39" s="526"/>
      <c r="DHQ39" s="526"/>
      <c r="DHR39" s="526"/>
      <c r="DHS39" s="526"/>
      <c r="DHT39" s="526"/>
      <c r="DHU39" s="526"/>
      <c r="DHV39" s="526"/>
      <c r="DHW39" s="526"/>
      <c r="DHX39" s="526"/>
      <c r="DHY39" s="526"/>
      <c r="DHZ39" s="526"/>
      <c r="DIA39" s="526"/>
      <c r="DIB39" s="526"/>
      <c r="DIC39" s="526"/>
      <c r="DID39" s="526"/>
      <c r="DIE39" s="526"/>
      <c r="DIF39" s="526"/>
      <c r="DIG39" s="526"/>
      <c r="DIH39" s="526"/>
      <c r="DII39" s="526"/>
      <c r="DIJ39" s="526"/>
      <c r="DIK39" s="526"/>
      <c r="DIL39" s="526"/>
      <c r="DIM39" s="526"/>
      <c r="DIN39" s="526"/>
      <c r="DIO39" s="526"/>
      <c r="DIP39" s="526"/>
      <c r="DIQ39" s="526"/>
      <c r="DIR39" s="526"/>
      <c r="DIS39" s="526"/>
      <c r="DIT39" s="526"/>
      <c r="DIU39" s="526"/>
      <c r="DIV39" s="526"/>
      <c r="DIW39" s="526"/>
      <c r="DIX39" s="526"/>
      <c r="DIY39" s="526"/>
      <c r="DIZ39" s="526"/>
      <c r="DJA39" s="526"/>
      <c r="DJB39" s="526"/>
      <c r="DJC39" s="526"/>
      <c r="DJD39" s="526"/>
      <c r="DJE39" s="526"/>
      <c r="DJF39" s="526"/>
      <c r="DJG39" s="526"/>
      <c r="DJH39" s="526"/>
      <c r="DJI39" s="526"/>
      <c r="DJJ39" s="526"/>
      <c r="DJK39" s="526"/>
      <c r="DJL39" s="526"/>
      <c r="DJM39" s="526"/>
      <c r="DJN39" s="526"/>
      <c r="DJO39" s="526"/>
      <c r="DJP39" s="526"/>
      <c r="DJQ39" s="526"/>
      <c r="DJR39" s="526"/>
      <c r="DJS39" s="526"/>
      <c r="DJT39" s="526"/>
      <c r="DJU39" s="526"/>
      <c r="DJV39" s="526"/>
      <c r="DJW39" s="526"/>
      <c r="DJX39" s="526"/>
      <c r="DJY39" s="526"/>
      <c r="DJZ39" s="526"/>
      <c r="DKA39" s="526"/>
      <c r="DKB39" s="526"/>
      <c r="DKC39" s="526"/>
      <c r="DKD39" s="526"/>
      <c r="DKE39" s="526"/>
      <c r="DKF39" s="526"/>
      <c r="DKG39" s="526"/>
      <c r="DKH39" s="526"/>
      <c r="DKI39" s="526"/>
      <c r="DKJ39" s="526"/>
      <c r="DKK39" s="526"/>
      <c r="DKL39" s="526"/>
      <c r="DKM39" s="526"/>
      <c r="DKN39" s="526"/>
      <c r="DKO39" s="526"/>
      <c r="DKP39" s="526"/>
      <c r="DKQ39" s="526"/>
      <c r="DKR39" s="526"/>
      <c r="DKS39" s="526"/>
      <c r="DKT39" s="526"/>
      <c r="DKU39" s="526"/>
      <c r="DKV39" s="526"/>
      <c r="DKW39" s="526"/>
      <c r="DKX39" s="526"/>
      <c r="DKY39" s="526"/>
      <c r="DKZ39" s="526"/>
      <c r="DLA39" s="526"/>
      <c r="DLB39" s="526"/>
      <c r="DLC39" s="526"/>
      <c r="DLD39" s="526"/>
      <c r="DLE39" s="526"/>
      <c r="DLF39" s="526"/>
      <c r="DLG39" s="526"/>
      <c r="DLH39" s="526"/>
      <c r="DLI39" s="526"/>
      <c r="DLJ39" s="526"/>
      <c r="DLK39" s="526"/>
      <c r="DLL39" s="526"/>
      <c r="DLM39" s="526"/>
      <c r="DLN39" s="526"/>
      <c r="DLO39" s="526"/>
      <c r="DLP39" s="526"/>
      <c r="DLQ39" s="526"/>
      <c r="DLR39" s="526"/>
      <c r="DLS39" s="526"/>
      <c r="DLT39" s="526"/>
      <c r="DLU39" s="526"/>
      <c r="DLV39" s="526"/>
      <c r="DLW39" s="526"/>
      <c r="DLX39" s="526"/>
      <c r="DLY39" s="526"/>
      <c r="DLZ39" s="526"/>
      <c r="DMA39" s="526"/>
      <c r="DMB39" s="526"/>
      <c r="DMC39" s="526"/>
      <c r="DMD39" s="526"/>
      <c r="DME39" s="526"/>
      <c r="DMF39" s="526"/>
      <c r="DMG39" s="526"/>
      <c r="DMH39" s="526"/>
      <c r="DMI39" s="526"/>
      <c r="DMJ39" s="526"/>
      <c r="DMK39" s="526"/>
      <c r="DML39" s="526"/>
      <c r="DMM39" s="526"/>
      <c r="DMN39" s="526"/>
      <c r="DMO39" s="526"/>
      <c r="DMP39" s="526"/>
      <c r="DMQ39" s="526"/>
      <c r="DMR39" s="526"/>
      <c r="DMS39" s="526"/>
      <c r="DMT39" s="526"/>
      <c r="DMU39" s="526"/>
      <c r="DMV39" s="526"/>
      <c r="DMW39" s="526"/>
      <c r="DMX39" s="526"/>
      <c r="DMY39" s="526"/>
      <c r="DMZ39" s="526"/>
      <c r="DNA39" s="526"/>
      <c r="DNB39" s="526"/>
      <c r="DNC39" s="526"/>
      <c r="DND39" s="526"/>
      <c r="DNE39" s="526"/>
      <c r="DNF39" s="526"/>
      <c r="DNG39" s="526"/>
      <c r="DNH39" s="526"/>
      <c r="DNI39" s="526"/>
      <c r="DNJ39" s="526"/>
      <c r="DNK39" s="526"/>
      <c r="DNL39" s="526"/>
      <c r="DNM39" s="526"/>
      <c r="DNN39" s="526"/>
      <c r="DNO39" s="526"/>
      <c r="DNP39" s="526"/>
      <c r="DNQ39" s="526"/>
      <c r="DNR39" s="526"/>
      <c r="DNS39" s="526"/>
      <c r="DNT39" s="526"/>
      <c r="DNU39" s="526"/>
      <c r="DNV39" s="526"/>
      <c r="DNW39" s="526"/>
      <c r="DNX39" s="526"/>
      <c r="DNY39" s="526"/>
      <c r="DNZ39" s="526"/>
      <c r="DOA39" s="526"/>
      <c r="DOB39" s="526"/>
      <c r="DOC39" s="526"/>
      <c r="DOD39" s="526"/>
      <c r="DOE39" s="526"/>
      <c r="DOF39" s="526"/>
      <c r="DOG39" s="526"/>
      <c r="DOH39" s="526"/>
      <c r="DOI39" s="526"/>
      <c r="DOJ39" s="526"/>
      <c r="DOK39" s="526"/>
      <c r="DOL39" s="526"/>
      <c r="DOM39" s="526"/>
      <c r="DON39" s="526"/>
      <c r="DOO39" s="526"/>
      <c r="DOP39" s="526"/>
      <c r="DOQ39" s="526"/>
      <c r="DOR39" s="526"/>
      <c r="DOS39" s="526"/>
      <c r="DOT39" s="526"/>
      <c r="DOU39" s="526"/>
      <c r="DOV39" s="526"/>
      <c r="DOW39" s="526"/>
      <c r="DOX39" s="526"/>
      <c r="DOY39" s="526"/>
      <c r="DOZ39" s="526"/>
      <c r="DPA39" s="526"/>
      <c r="DPB39" s="526"/>
      <c r="DPC39" s="526"/>
      <c r="DPD39" s="526"/>
      <c r="DPE39" s="526"/>
      <c r="DPF39" s="526"/>
      <c r="DPG39" s="526"/>
      <c r="DPH39" s="526"/>
      <c r="DPI39" s="526"/>
      <c r="DPJ39" s="526"/>
      <c r="DPK39" s="526"/>
      <c r="DPL39" s="526"/>
      <c r="DPM39" s="526"/>
      <c r="DPN39" s="526"/>
      <c r="DPO39" s="526"/>
      <c r="DPP39" s="526"/>
      <c r="DPQ39" s="526"/>
      <c r="DPR39" s="526"/>
      <c r="DPS39" s="526"/>
      <c r="DPT39" s="526"/>
      <c r="DPU39" s="526"/>
      <c r="DPV39" s="526"/>
      <c r="DPW39" s="526"/>
      <c r="DPX39" s="526"/>
      <c r="DPY39" s="526"/>
      <c r="DPZ39" s="526"/>
      <c r="DQA39" s="526"/>
      <c r="DQB39" s="526"/>
      <c r="DQC39" s="526"/>
      <c r="DQD39" s="526"/>
      <c r="DQE39" s="526"/>
      <c r="DQF39" s="526"/>
      <c r="DQG39" s="526"/>
      <c r="DQH39" s="526"/>
      <c r="DQI39" s="526"/>
      <c r="DQJ39" s="526"/>
      <c r="DQK39" s="526"/>
      <c r="DQL39" s="526"/>
      <c r="DQM39" s="526"/>
      <c r="DQN39" s="526"/>
      <c r="DQO39" s="526"/>
      <c r="DQP39" s="526"/>
      <c r="DQQ39" s="526"/>
      <c r="DQR39" s="526"/>
      <c r="DQS39" s="526"/>
      <c r="DQT39" s="526"/>
      <c r="DQU39" s="526"/>
      <c r="DQV39" s="526"/>
      <c r="DQW39" s="526"/>
      <c r="DQX39" s="526"/>
      <c r="DQY39" s="526"/>
      <c r="DQZ39" s="526"/>
      <c r="DRA39" s="526"/>
      <c r="DRB39" s="526"/>
      <c r="DRC39" s="526"/>
      <c r="DRD39" s="526"/>
      <c r="DRE39" s="526"/>
      <c r="DRF39" s="526"/>
      <c r="DRG39" s="526"/>
      <c r="DRH39" s="526"/>
      <c r="DRI39" s="526"/>
      <c r="DRJ39" s="526"/>
      <c r="DRK39" s="526"/>
      <c r="DRL39" s="526"/>
      <c r="DRM39" s="526"/>
      <c r="DRN39" s="526"/>
      <c r="DRO39" s="526"/>
      <c r="DRP39" s="526"/>
      <c r="DRQ39" s="526"/>
      <c r="DRR39" s="526"/>
      <c r="DRS39" s="526"/>
      <c r="DRT39" s="526"/>
      <c r="DRU39" s="526"/>
      <c r="DRV39" s="526"/>
      <c r="DRW39" s="526"/>
      <c r="DRX39" s="526"/>
      <c r="DRY39" s="526"/>
      <c r="DRZ39" s="526"/>
      <c r="DSA39" s="526"/>
      <c r="DSB39" s="526"/>
      <c r="DSC39" s="526"/>
      <c r="DSD39" s="526"/>
      <c r="DSE39" s="526"/>
      <c r="DSF39" s="526"/>
      <c r="DSG39" s="526"/>
      <c r="DSH39" s="526"/>
      <c r="DSI39" s="526"/>
      <c r="DSJ39" s="526"/>
      <c r="DSK39" s="526"/>
      <c r="DSL39" s="526"/>
      <c r="DSM39" s="526"/>
      <c r="DSN39" s="526"/>
      <c r="DSO39" s="526"/>
      <c r="DSP39" s="526"/>
      <c r="DSQ39" s="526"/>
      <c r="DSR39" s="526"/>
      <c r="DSS39" s="526"/>
      <c r="DST39" s="526"/>
      <c r="DSU39" s="526"/>
      <c r="DSV39" s="526"/>
      <c r="DSW39" s="526"/>
      <c r="DSX39" s="526"/>
      <c r="DSY39" s="526"/>
      <c r="DSZ39" s="526"/>
      <c r="DTA39" s="526"/>
      <c r="DTB39" s="526"/>
      <c r="DTC39" s="526"/>
      <c r="DTD39" s="526"/>
      <c r="DTE39" s="526"/>
      <c r="DTF39" s="526"/>
      <c r="DTG39" s="526"/>
      <c r="DTH39" s="526"/>
      <c r="DTI39" s="526"/>
      <c r="DTJ39" s="526"/>
      <c r="DTK39" s="526"/>
      <c r="DTL39" s="526"/>
      <c r="DTM39" s="526"/>
      <c r="DTN39" s="526"/>
      <c r="DTO39" s="526"/>
      <c r="DTP39" s="526"/>
      <c r="DTQ39" s="526"/>
      <c r="DTR39" s="526"/>
      <c r="DTS39" s="526"/>
      <c r="DTT39" s="526"/>
      <c r="DTU39" s="526"/>
      <c r="DTV39" s="526"/>
      <c r="DTW39" s="526"/>
      <c r="DTX39" s="526"/>
      <c r="DTY39" s="526"/>
      <c r="DTZ39" s="526"/>
      <c r="DUA39" s="526"/>
      <c r="DUB39" s="526"/>
      <c r="DUC39" s="526"/>
      <c r="DUD39" s="526"/>
      <c r="DUE39" s="526"/>
      <c r="DUF39" s="526"/>
      <c r="DUG39" s="526"/>
      <c r="DUH39" s="526"/>
      <c r="DUI39" s="526"/>
      <c r="DUJ39" s="526"/>
      <c r="DUK39" s="526"/>
      <c r="DUL39" s="526"/>
      <c r="DUM39" s="526"/>
      <c r="DUN39" s="526"/>
      <c r="DUO39" s="526"/>
      <c r="DUP39" s="526"/>
      <c r="DUQ39" s="526"/>
      <c r="DUR39" s="526"/>
      <c r="DUS39" s="526"/>
      <c r="DUT39" s="526"/>
      <c r="DUU39" s="526"/>
      <c r="DUV39" s="526"/>
      <c r="DUW39" s="526"/>
      <c r="DUX39" s="526"/>
      <c r="DUY39" s="526"/>
      <c r="DUZ39" s="526"/>
      <c r="DVA39" s="526"/>
      <c r="DVB39" s="526"/>
      <c r="DVC39" s="526"/>
      <c r="DVD39" s="526"/>
      <c r="DVE39" s="526"/>
      <c r="DVF39" s="526"/>
      <c r="DVG39" s="526"/>
      <c r="DVH39" s="526"/>
      <c r="DVI39" s="526"/>
      <c r="DVJ39" s="526"/>
      <c r="DVK39" s="526"/>
      <c r="DVL39" s="526"/>
      <c r="DVM39" s="526"/>
      <c r="DVN39" s="526"/>
      <c r="DVO39" s="526"/>
      <c r="DVP39" s="526"/>
      <c r="DVQ39" s="526"/>
      <c r="DVR39" s="526"/>
      <c r="DVS39" s="526"/>
      <c r="DVT39" s="526"/>
      <c r="DVU39" s="526"/>
      <c r="DVV39" s="526"/>
      <c r="DVW39" s="526"/>
      <c r="DVX39" s="526"/>
      <c r="DVY39" s="526"/>
      <c r="DVZ39" s="526"/>
      <c r="DWA39" s="526"/>
      <c r="DWB39" s="526"/>
      <c r="DWC39" s="526"/>
      <c r="DWD39" s="526"/>
      <c r="DWE39" s="526"/>
      <c r="DWF39" s="526"/>
      <c r="DWG39" s="526"/>
      <c r="DWH39" s="526"/>
      <c r="DWI39" s="526"/>
      <c r="DWJ39" s="526"/>
      <c r="DWK39" s="526"/>
      <c r="DWL39" s="526"/>
      <c r="DWM39" s="526"/>
      <c r="DWN39" s="526"/>
      <c r="DWO39" s="526"/>
      <c r="DWP39" s="526"/>
      <c r="DWQ39" s="526"/>
      <c r="DWR39" s="526"/>
      <c r="DWS39" s="526"/>
      <c r="DWT39" s="526"/>
      <c r="DWU39" s="526"/>
      <c r="DWV39" s="526"/>
      <c r="DWW39" s="526"/>
      <c r="DWX39" s="526"/>
      <c r="DWY39" s="526"/>
      <c r="DWZ39" s="526"/>
      <c r="DXA39" s="526"/>
      <c r="DXB39" s="526"/>
      <c r="DXC39" s="526"/>
      <c r="DXD39" s="526"/>
      <c r="DXE39" s="526"/>
      <c r="DXF39" s="526"/>
      <c r="DXG39" s="526"/>
      <c r="DXH39" s="526"/>
      <c r="DXI39" s="526"/>
      <c r="DXJ39" s="526"/>
      <c r="DXK39" s="526"/>
      <c r="DXL39" s="526"/>
      <c r="DXM39" s="526"/>
      <c r="DXN39" s="526"/>
      <c r="DXO39" s="526"/>
      <c r="DXP39" s="526"/>
      <c r="DXQ39" s="526"/>
      <c r="DXR39" s="526"/>
      <c r="DXS39" s="526"/>
      <c r="DXT39" s="526"/>
      <c r="DXU39" s="526"/>
      <c r="DXV39" s="526"/>
      <c r="DXW39" s="526"/>
      <c r="DXX39" s="526"/>
      <c r="DXY39" s="526"/>
      <c r="DXZ39" s="526"/>
      <c r="DYA39" s="526"/>
      <c r="DYB39" s="526"/>
      <c r="DYC39" s="526"/>
      <c r="DYD39" s="526"/>
      <c r="DYE39" s="526"/>
      <c r="DYF39" s="526"/>
      <c r="DYG39" s="526"/>
      <c r="DYH39" s="526"/>
      <c r="DYI39" s="526"/>
      <c r="DYJ39" s="526"/>
      <c r="DYK39" s="526"/>
      <c r="DYL39" s="526"/>
      <c r="DYM39" s="526"/>
      <c r="DYN39" s="526"/>
      <c r="DYO39" s="526"/>
      <c r="DYP39" s="526"/>
      <c r="DYQ39" s="526"/>
      <c r="DYR39" s="526"/>
      <c r="DYS39" s="526"/>
      <c r="DYT39" s="526"/>
      <c r="DYU39" s="526"/>
      <c r="DYV39" s="526"/>
      <c r="DYW39" s="526"/>
      <c r="DYX39" s="526"/>
      <c r="DYY39" s="526"/>
      <c r="DYZ39" s="526"/>
      <c r="DZA39" s="526"/>
      <c r="DZB39" s="526"/>
      <c r="DZC39" s="526"/>
      <c r="DZD39" s="526"/>
      <c r="DZE39" s="526"/>
      <c r="DZF39" s="526"/>
      <c r="DZG39" s="526"/>
      <c r="DZH39" s="526"/>
      <c r="DZI39" s="526"/>
      <c r="DZJ39" s="526"/>
      <c r="DZK39" s="526"/>
      <c r="DZL39" s="526"/>
      <c r="DZM39" s="526"/>
      <c r="DZN39" s="526"/>
      <c r="DZO39" s="526"/>
      <c r="DZP39" s="526"/>
      <c r="DZQ39" s="526"/>
      <c r="DZR39" s="526"/>
      <c r="DZS39" s="526"/>
      <c r="DZT39" s="526"/>
      <c r="DZU39" s="526"/>
      <c r="DZV39" s="526"/>
      <c r="DZW39" s="526"/>
      <c r="DZX39" s="526"/>
      <c r="DZY39" s="526"/>
      <c r="DZZ39" s="526"/>
      <c r="EAA39" s="526"/>
      <c r="EAB39" s="526"/>
      <c r="EAC39" s="526"/>
      <c r="EAD39" s="526"/>
      <c r="EAE39" s="526"/>
      <c r="EAF39" s="526"/>
      <c r="EAG39" s="526"/>
      <c r="EAH39" s="526"/>
      <c r="EAI39" s="526"/>
      <c r="EAJ39" s="526"/>
      <c r="EAK39" s="526"/>
      <c r="EAL39" s="526"/>
      <c r="EAM39" s="526"/>
      <c r="EAN39" s="526"/>
      <c r="EAO39" s="526"/>
      <c r="EAP39" s="526"/>
      <c r="EAQ39" s="526"/>
      <c r="EAR39" s="526"/>
      <c r="EAS39" s="526"/>
      <c r="EAT39" s="526"/>
      <c r="EAU39" s="526"/>
      <c r="EAV39" s="526"/>
      <c r="EAW39" s="526"/>
      <c r="EAX39" s="526"/>
      <c r="EAY39" s="526"/>
      <c r="EAZ39" s="526"/>
      <c r="EBA39" s="526"/>
      <c r="EBB39" s="526"/>
      <c r="EBC39" s="526"/>
      <c r="EBD39" s="526"/>
      <c r="EBE39" s="526"/>
      <c r="EBF39" s="526"/>
      <c r="EBG39" s="526"/>
      <c r="EBH39" s="526"/>
      <c r="EBI39" s="526"/>
      <c r="EBJ39" s="526"/>
      <c r="EBK39" s="526"/>
      <c r="EBL39" s="526"/>
      <c r="EBM39" s="526"/>
      <c r="EBN39" s="526"/>
      <c r="EBO39" s="526"/>
      <c r="EBP39" s="526"/>
      <c r="EBQ39" s="526"/>
      <c r="EBR39" s="526"/>
      <c r="EBS39" s="526"/>
      <c r="EBT39" s="526"/>
      <c r="EBU39" s="526"/>
      <c r="EBV39" s="526"/>
      <c r="EBW39" s="526"/>
      <c r="EBX39" s="526"/>
      <c r="EBY39" s="526"/>
      <c r="EBZ39" s="526"/>
      <c r="ECA39" s="526"/>
      <c r="ECB39" s="526"/>
      <c r="ECC39" s="526"/>
      <c r="ECD39" s="526"/>
      <c r="ECE39" s="526"/>
      <c r="ECF39" s="526"/>
      <c r="ECG39" s="526"/>
      <c r="ECH39" s="526"/>
      <c r="ECI39" s="526"/>
      <c r="ECJ39" s="526"/>
      <c r="ECK39" s="526"/>
      <c r="ECL39" s="526"/>
      <c r="ECM39" s="526"/>
      <c r="ECN39" s="526"/>
      <c r="ECO39" s="526"/>
      <c r="ECP39" s="526"/>
      <c r="ECQ39" s="526"/>
      <c r="ECR39" s="526"/>
      <c r="ECS39" s="526"/>
      <c r="ECT39" s="526"/>
      <c r="ECU39" s="526"/>
      <c r="ECV39" s="526"/>
      <c r="ECW39" s="526"/>
      <c r="ECX39" s="526"/>
      <c r="ECY39" s="526"/>
      <c r="ECZ39" s="526"/>
      <c r="EDA39" s="526"/>
      <c r="EDB39" s="526"/>
      <c r="EDC39" s="526"/>
      <c r="EDD39" s="526"/>
      <c r="EDE39" s="526"/>
      <c r="EDF39" s="526"/>
      <c r="EDG39" s="526"/>
      <c r="EDH39" s="526"/>
      <c r="EDI39" s="526"/>
      <c r="EDJ39" s="526"/>
      <c r="EDK39" s="526"/>
      <c r="EDL39" s="526"/>
      <c r="EDM39" s="526"/>
      <c r="EDN39" s="526"/>
      <c r="EDO39" s="526"/>
      <c r="EDP39" s="526"/>
      <c r="EDQ39" s="526"/>
      <c r="EDR39" s="526"/>
      <c r="EDS39" s="526"/>
      <c r="EDT39" s="526"/>
      <c r="EDU39" s="526"/>
      <c r="EDV39" s="526"/>
      <c r="EDW39" s="526"/>
      <c r="EDX39" s="526"/>
      <c r="EDY39" s="526"/>
      <c r="EDZ39" s="526"/>
      <c r="EEA39" s="526"/>
      <c r="EEB39" s="526"/>
      <c r="EEC39" s="526"/>
      <c r="EED39" s="526"/>
      <c r="EEE39" s="526"/>
      <c r="EEF39" s="526"/>
      <c r="EEG39" s="526"/>
      <c r="EEH39" s="526"/>
      <c r="EEI39" s="526"/>
      <c r="EEJ39" s="526"/>
      <c r="EEK39" s="526"/>
      <c r="EEL39" s="526"/>
      <c r="EEM39" s="526"/>
      <c r="EEN39" s="526"/>
      <c r="EEO39" s="526"/>
      <c r="EEP39" s="526"/>
      <c r="EEQ39" s="526"/>
      <c r="EER39" s="526"/>
      <c r="EES39" s="526"/>
      <c r="EET39" s="526"/>
      <c r="EEU39" s="526"/>
      <c r="EEV39" s="526"/>
      <c r="EEW39" s="526"/>
      <c r="EEX39" s="526"/>
      <c r="EEY39" s="526"/>
      <c r="EEZ39" s="526"/>
      <c r="EFA39" s="526"/>
      <c r="EFB39" s="526"/>
      <c r="EFC39" s="526"/>
      <c r="EFD39" s="526"/>
      <c r="EFE39" s="526"/>
      <c r="EFF39" s="526"/>
      <c r="EFG39" s="526"/>
      <c r="EFH39" s="526"/>
      <c r="EFI39" s="526"/>
      <c r="EFJ39" s="526"/>
      <c r="EFK39" s="526"/>
      <c r="EFL39" s="526"/>
      <c r="EFM39" s="526"/>
      <c r="EFN39" s="526"/>
      <c r="EFO39" s="526"/>
      <c r="EFP39" s="526"/>
      <c r="EFQ39" s="526"/>
      <c r="EFR39" s="526"/>
      <c r="EFS39" s="526"/>
      <c r="EFT39" s="526"/>
      <c r="EFU39" s="526"/>
      <c r="EFV39" s="526"/>
      <c r="EFW39" s="526"/>
      <c r="EFX39" s="526"/>
      <c r="EFY39" s="526"/>
      <c r="EFZ39" s="526"/>
      <c r="EGA39" s="526"/>
      <c r="EGB39" s="526"/>
      <c r="EGC39" s="526"/>
      <c r="EGD39" s="526"/>
      <c r="EGE39" s="526"/>
      <c r="EGF39" s="526"/>
      <c r="EGG39" s="526"/>
      <c r="EGH39" s="526"/>
      <c r="EGI39" s="526"/>
      <c r="EGJ39" s="526"/>
      <c r="EGK39" s="526"/>
      <c r="EGL39" s="526"/>
      <c r="EGM39" s="526"/>
      <c r="EGN39" s="526"/>
      <c r="EGO39" s="526"/>
      <c r="EGP39" s="526"/>
      <c r="EGQ39" s="526"/>
      <c r="EGR39" s="526"/>
      <c r="EGS39" s="526"/>
      <c r="EGT39" s="526"/>
      <c r="EGU39" s="526"/>
      <c r="EGV39" s="526"/>
      <c r="EGW39" s="526"/>
      <c r="EGX39" s="526"/>
      <c r="EGY39" s="526"/>
      <c r="EGZ39" s="526"/>
      <c r="EHA39" s="526"/>
      <c r="EHB39" s="526"/>
      <c r="EHC39" s="526"/>
      <c r="EHD39" s="526"/>
      <c r="EHE39" s="526"/>
      <c r="EHF39" s="526"/>
      <c r="EHG39" s="526"/>
      <c r="EHH39" s="526"/>
      <c r="EHI39" s="526"/>
      <c r="EHJ39" s="526"/>
      <c r="EHK39" s="526"/>
      <c r="EHL39" s="526"/>
      <c r="EHM39" s="526"/>
      <c r="EHN39" s="526"/>
      <c r="EHO39" s="526"/>
      <c r="EHP39" s="526"/>
      <c r="EHQ39" s="526"/>
      <c r="EHR39" s="526"/>
      <c r="EHS39" s="526"/>
      <c r="EHT39" s="526"/>
      <c r="EHU39" s="526"/>
      <c r="EHV39" s="526"/>
      <c r="EHW39" s="526"/>
      <c r="EHX39" s="526"/>
      <c r="EHY39" s="526"/>
      <c r="EHZ39" s="526"/>
      <c r="EIA39" s="526"/>
      <c r="EIB39" s="526"/>
      <c r="EIC39" s="526"/>
      <c r="EID39" s="526"/>
      <c r="EIE39" s="526"/>
      <c r="EIF39" s="526"/>
      <c r="EIG39" s="526"/>
      <c r="EIH39" s="526"/>
      <c r="EII39" s="526"/>
      <c r="EIJ39" s="526"/>
      <c r="EIK39" s="526"/>
      <c r="EIL39" s="526"/>
      <c r="EIM39" s="526"/>
      <c r="EIN39" s="526"/>
      <c r="EIO39" s="526"/>
      <c r="EIP39" s="526"/>
      <c r="EIQ39" s="526"/>
      <c r="EIR39" s="526"/>
      <c r="EIS39" s="526"/>
      <c r="EIT39" s="526"/>
      <c r="EIU39" s="526"/>
      <c r="EIV39" s="526"/>
      <c r="EIW39" s="526"/>
      <c r="EIX39" s="526"/>
      <c r="EIY39" s="526"/>
      <c r="EIZ39" s="526"/>
      <c r="EJA39" s="526"/>
      <c r="EJB39" s="526"/>
      <c r="EJC39" s="526"/>
      <c r="EJD39" s="526"/>
      <c r="EJE39" s="526"/>
      <c r="EJF39" s="526"/>
      <c r="EJG39" s="526"/>
      <c r="EJH39" s="526"/>
      <c r="EJI39" s="526"/>
      <c r="EJJ39" s="526"/>
      <c r="EJK39" s="526"/>
      <c r="EJL39" s="526"/>
      <c r="EJM39" s="526"/>
      <c r="EJN39" s="526"/>
      <c r="EJO39" s="526"/>
      <c r="EJP39" s="526"/>
      <c r="EJQ39" s="526"/>
      <c r="EJR39" s="526"/>
      <c r="EJS39" s="526"/>
      <c r="EJT39" s="526"/>
      <c r="EJU39" s="526"/>
      <c r="EJV39" s="526"/>
      <c r="EJW39" s="526"/>
      <c r="EJX39" s="526"/>
      <c r="EJY39" s="526"/>
      <c r="EJZ39" s="526"/>
      <c r="EKA39" s="526"/>
      <c r="EKB39" s="526"/>
      <c r="EKC39" s="526"/>
      <c r="EKD39" s="526"/>
      <c r="EKE39" s="526"/>
      <c r="EKF39" s="526"/>
      <c r="EKG39" s="526"/>
      <c r="EKH39" s="526"/>
      <c r="EKI39" s="526"/>
      <c r="EKJ39" s="526"/>
      <c r="EKK39" s="526"/>
      <c r="EKL39" s="526"/>
      <c r="EKM39" s="526"/>
      <c r="EKN39" s="526"/>
      <c r="EKO39" s="526"/>
      <c r="EKP39" s="526"/>
      <c r="EKQ39" s="526"/>
      <c r="EKR39" s="526"/>
      <c r="EKS39" s="526"/>
      <c r="EKT39" s="526"/>
      <c r="EKU39" s="526"/>
      <c r="EKV39" s="526"/>
      <c r="EKW39" s="526"/>
      <c r="EKX39" s="526"/>
      <c r="EKY39" s="526"/>
      <c r="EKZ39" s="526"/>
      <c r="ELA39" s="526"/>
      <c r="ELB39" s="526"/>
      <c r="ELC39" s="526"/>
      <c r="ELD39" s="526"/>
      <c r="ELE39" s="526"/>
      <c r="ELF39" s="526"/>
      <c r="ELG39" s="526"/>
      <c r="ELH39" s="526"/>
      <c r="ELI39" s="526"/>
      <c r="ELJ39" s="526"/>
      <c r="ELK39" s="526"/>
      <c r="ELL39" s="526"/>
      <c r="ELM39" s="526"/>
      <c r="ELN39" s="526"/>
      <c r="ELO39" s="526"/>
      <c r="ELP39" s="526"/>
      <c r="ELQ39" s="526"/>
      <c r="ELR39" s="526"/>
      <c r="ELS39" s="526"/>
      <c r="ELT39" s="526"/>
      <c r="ELU39" s="526"/>
      <c r="ELV39" s="526"/>
      <c r="ELW39" s="526"/>
      <c r="ELX39" s="526"/>
      <c r="ELY39" s="526"/>
      <c r="ELZ39" s="526"/>
      <c r="EMA39" s="526"/>
      <c r="EMB39" s="526"/>
      <c r="EMC39" s="526"/>
      <c r="EMD39" s="526"/>
      <c r="EME39" s="526"/>
      <c r="EMF39" s="526"/>
      <c r="EMG39" s="526"/>
      <c r="EMH39" s="526"/>
      <c r="EMI39" s="526"/>
      <c r="EMJ39" s="526"/>
      <c r="EMK39" s="526"/>
      <c r="EML39" s="526"/>
      <c r="EMM39" s="526"/>
      <c r="EMN39" s="526"/>
      <c r="EMO39" s="526"/>
      <c r="EMP39" s="526"/>
      <c r="EMQ39" s="526"/>
      <c r="EMR39" s="526"/>
      <c r="EMS39" s="526"/>
      <c r="EMT39" s="526"/>
      <c r="EMU39" s="526"/>
      <c r="EMV39" s="526"/>
      <c r="EMW39" s="526"/>
      <c r="EMX39" s="526"/>
      <c r="EMY39" s="526"/>
      <c r="EMZ39" s="526"/>
      <c r="ENA39" s="526"/>
      <c r="ENB39" s="526"/>
      <c r="ENC39" s="526"/>
      <c r="END39" s="526"/>
      <c r="ENE39" s="526"/>
      <c r="ENF39" s="526"/>
      <c r="ENG39" s="526"/>
      <c r="ENH39" s="526"/>
      <c r="ENI39" s="526"/>
      <c r="ENJ39" s="526"/>
      <c r="ENK39" s="526"/>
      <c r="ENL39" s="526"/>
      <c r="ENM39" s="526"/>
      <c r="ENN39" s="526"/>
      <c r="ENO39" s="526"/>
      <c r="ENP39" s="526"/>
      <c r="ENQ39" s="526"/>
      <c r="ENR39" s="526"/>
      <c r="ENS39" s="526"/>
      <c r="ENT39" s="526"/>
      <c r="ENU39" s="526"/>
      <c r="ENV39" s="526"/>
      <c r="ENW39" s="526"/>
      <c r="ENX39" s="526"/>
      <c r="ENY39" s="526"/>
      <c r="ENZ39" s="526"/>
      <c r="EOA39" s="526"/>
      <c r="EOB39" s="526"/>
      <c r="EOC39" s="526"/>
      <c r="EOD39" s="526"/>
      <c r="EOE39" s="526"/>
      <c r="EOF39" s="526"/>
      <c r="EOG39" s="526"/>
      <c r="EOH39" s="526"/>
      <c r="EOI39" s="526"/>
      <c r="EOJ39" s="526"/>
      <c r="EOK39" s="526"/>
      <c r="EOL39" s="526"/>
      <c r="EOM39" s="526"/>
      <c r="EON39" s="526"/>
      <c r="EOO39" s="526"/>
      <c r="EOP39" s="526"/>
      <c r="EOQ39" s="526"/>
      <c r="EOR39" s="526"/>
      <c r="EOS39" s="526"/>
      <c r="EOT39" s="526"/>
      <c r="EOU39" s="526"/>
      <c r="EOV39" s="526"/>
      <c r="EOW39" s="526"/>
      <c r="EOX39" s="526"/>
      <c r="EOY39" s="526"/>
      <c r="EOZ39" s="526"/>
      <c r="EPA39" s="526"/>
      <c r="EPB39" s="526"/>
      <c r="EPC39" s="526"/>
      <c r="EPD39" s="526"/>
      <c r="EPE39" s="526"/>
      <c r="EPF39" s="526"/>
      <c r="EPG39" s="526"/>
      <c r="EPH39" s="526"/>
      <c r="EPI39" s="526"/>
      <c r="EPJ39" s="526"/>
      <c r="EPK39" s="526"/>
      <c r="EPL39" s="526"/>
      <c r="EPM39" s="526"/>
      <c r="EPN39" s="526"/>
      <c r="EPO39" s="526"/>
      <c r="EPP39" s="526"/>
      <c r="EPQ39" s="526"/>
      <c r="EPR39" s="526"/>
      <c r="EPS39" s="526"/>
      <c r="EPT39" s="526"/>
      <c r="EPU39" s="526"/>
      <c r="EPV39" s="526"/>
      <c r="EPW39" s="526"/>
      <c r="EPX39" s="526"/>
      <c r="EPY39" s="526"/>
      <c r="EPZ39" s="526"/>
      <c r="EQA39" s="526"/>
      <c r="EQB39" s="526"/>
      <c r="EQC39" s="526"/>
      <c r="EQD39" s="526"/>
      <c r="EQE39" s="526"/>
      <c r="EQF39" s="526"/>
      <c r="EQG39" s="526"/>
      <c r="EQH39" s="526"/>
      <c r="EQI39" s="526"/>
      <c r="EQJ39" s="526"/>
      <c r="EQK39" s="526"/>
      <c r="EQL39" s="526"/>
      <c r="EQM39" s="526"/>
      <c r="EQN39" s="526"/>
      <c r="EQO39" s="526"/>
      <c r="EQP39" s="526"/>
      <c r="EQQ39" s="526"/>
      <c r="EQR39" s="526"/>
      <c r="EQS39" s="526"/>
      <c r="EQT39" s="526"/>
      <c r="EQU39" s="526"/>
      <c r="EQV39" s="526"/>
      <c r="EQW39" s="526"/>
      <c r="EQX39" s="526"/>
      <c r="EQY39" s="526"/>
      <c r="EQZ39" s="526"/>
      <c r="ERA39" s="526"/>
      <c r="ERB39" s="526"/>
      <c r="ERC39" s="526"/>
      <c r="ERD39" s="526"/>
      <c r="ERE39" s="526"/>
      <c r="ERF39" s="526"/>
      <c r="ERG39" s="526"/>
      <c r="ERH39" s="526"/>
      <c r="ERI39" s="526"/>
      <c r="ERJ39" s="526"/>
      <c r="ERK39" s="526"/>
      <c r="ERL39" s="526"/>
      <c r="ERM39" s="526"/>
      <c r="ERN39" s="526"/>
      <c r="ERO39" s="526"/>
      <c r="ERP39" s="526"/>
      <c r="ERQ39" s="526"/>
      <c r="ERR39" s="526"/>
      <c r="ERS39" s="526"/>
      <c r="ERT39" s="526"/>
      <c r="ERU39" s="526"/>
      <c r="ERV39" s="526"/>
      <c r="ERW39" s="526"/>
      <c r="ERX39" s="526"/>
      <c r="ERY39" s="526"/>
      <c r="ERZ39" s="526"/>
      <c r="ESA39" s="526"/>
      <c r="ESB39" s="526"/>
      <c r="ESC39" s="526"/>
      <c r="ESD39" s="526"/>
      <c r="ESE39" s="526"/>
      <c r="ESF39" s="526"/>
      <c r="ESG39" s="526"/>
      <c r="ESH39" s="526"/>
      <c r="ESI39" s="526"/>
      <c r="ESJ39" s="526"/>
      <c r="ESK39" s="526"/>
      <c r="ESL39" s="526"/>
      <c r="ESM39" s="526"/>
      <c r="ESN39" s="526"/>
      <c r="ESO39" s="526"/>
      <c r="ESP39" s="526"/>
      <c r="ESQ39" s="526"/>
      <c r="ESR39" s="526"/>
      <c r="ESS39" s="526"/>
      <c r="EST39" s="526"/>
      <c r="ESU39" s="526"/>
      <c r="ESV39" s="526"/>
      <c r="ESW39" s="526"/>
      <c r="ESX39" s="526"/>
      <c r="ESY39" s="526"/>
      <c r="ESZ39" s="526"/>
      <c r="ETA39" s="526"/>
      <c r="ETB39" s="526"/>
      <c r="ETC39" s="526"/>
      <c r="ETD39" s="526"/>
      <c r="ETE39" s="526"/>
      <c r="ETF39" s="526"/>
      <c r="ETG39" s="526"/>
      <c r="ETH39" s="526"/>
      <c r="ETI39" s="526"/>
      <c r="ETJ39" s="526"/>
      <c r="ETK39" s="526"/>
      <c r="ETL39" s="526"/>
      <c r="ETM39" s="526"/>
      <c r="ETN39" s="526"/>
      <c r="ETO39" s="526"/>
      <c r="ETP39" s="526"/>
      <c r="ETQ39" s="526"/>
      <c r="ETR39" s="526"/>
      <c r="ETS39" s="526"/>
      <c r="ETT39" s="526"/>
      <c r="ETU39" s="526"/>
      <c r="ETV39" s="526"/>
      <c r="ETW39" s="526"/>
      <c r="ETX39" s="526"/>
      <c r="ETY39" s="526"/>
      <c r="ETZ39" s="526"/>
      <c r="EUA39" s="526"/>
      <c r="EUB39" s="526"/>
      <c r="EUC39" s="526"/>
      <c r="EUD39" s="526"/>
      <c r="EUE39" s="526"/>
      <c r="EUF39" s="526"/>
      <c r="EUG39" s="526"/>
      <c r="EUH39" s="526"/>
      <c r="EUI39" s="526"/>
      <c r="EUJ39" s="526"/>
      <c r="EUK39" s="526"/>
      <c r="EUL39" s="526"/>
      <c r="EUM39" s="526"/>
      <c r="EUN39" s="526"/>
      <c r="EUO39" s="526"/>
      <c r="EUP39" s="526"/>
      <c r="EUQ39" s="526"/>
      <c r="EUR39" s="526"/>
      <c r="EUS39" s="526"/>
      <c r="EUT39" s="526"/>
      <c r="EUU39" s="526"/>
      <c r="EUV39" s="526"/>
      <c r="EUW39" s="526"/>
      <c r="EUX39" s="526"/>
      <c r="EUY39" s="526"/>
      <c r="EUZ39" s="526"/>
      <c r="EVA39" s="526"/>
      <c r="EVB39" s="526"/>
      <c r="EVC39" s="526"/>
      <c r="EVD39" s="526"/>
      <c r="EVE39" s="526"/>
      <c r="EVF39" s="526"/>
      <c r="EVG39" s="526"/>
      <c r="EVH39" s="526"/>
      <c r="EVI39" s="526"/>
      <c r="EVJ39" s="526"/>
      <c r="EVK39" s="526"/>
      <c r="EVL39" s="526"/>
      <c r="EVM39" s="526"/>
      <c r="EVN39" s="526"/>
      <c r="EVO39" s="526"/>
      <c r="EVP39" s="526"/>
      <c r="EVQ39" s="526"/>
      <c r="EVR39" s="526"/>
      <c r="EVS39" s="526"/>
      <c r="EVT39" s="526"/>
      <c r="EVU39" s="526"/>
      <c r="EVV39" s="526"/>
      <c r="EVW39" s="526"/>
      <c r="EVX39" s="526"/>
      <c r="EVY39" s="526"/>
      <c r="EVZ39" s="526"/>
      <c r="EWA39" s="526"/>
      <c r="EWB39" s="526"/>
      <c r="EWC39" s="526"/>
      <c r="EWD39" s="526"/>
      <c r="EWE39" s="526"/>
      <c r="EWF39" s="526"/>
      <c r="EWG39" s="526"/>
      <c r="EWH39" s="526"/>
      <c r="EWI39" s="526"/>
      <c r="EWJ39" s="526"/>
      <c r="EWK39" s="526"/>
      <c r="EWL39" s="526"/>
      <c r="EWM39" s="526"/>
      <c r="EWN39" s="526"/>
      <c r="EWO39" s="526"/>
      <c r="EWP39" s="526"/>
      <c r="EWQ39" s="526"/>
      <c r="EWR39" s="526"/>
      <c r="EWS39" s="526"/>
      <c r="EWT39" s="526"/>
      <c r="EWU39" s="526"/>
      <c r="EWV39" s="526"/>
      <c r="EWW39" s="526"/>
      <c r="EWX39" s="526"/>
      <c r="EWY39" s="526"/>
      <c r="EWZ39" s="526"/>
      <c r="EXA39" s="526"/>
      <c r="EXB39" s="526"/>
      <c r="EXC39" s="526"/>
      <c r="EXD39" s="526"/>
      <c r="EXE39" s="526"/>
      <c r="EXF39" s="526"/>
      <c r="EXG39" s="526"/>
      <c r="EXH39" s="526"/>
      <c r="EXI39" s="526"/>
      <c r="EXJ39" s="526"/>
      <c r="EXK39" s="526"/>
      <c r="EXL39" s="526"/>
      <c r="EXM39" s="526"/>
      <c r="EXN39" s="526"/>
      <c r="EXO39" s="526"/>
      <c r="EXP39" s="526"/>
      <c r="EXQ39" s="526"/>
      <c r="EXR39" s="526"/>
      <c r="EXS39" s="526"/>
      <c r="EXT39" s="526"/>
      <c r="EXU39" s="526"/>
      <c r="EXV39" s="526"/>
      <c r="EXW39" s="526"/>
      <c r="EXX39" s="526"/>
      <c r="EXY39" s="526"/>
      <c r="EXZ39" s="526"/>
      <c r="EYA39" s="526"/>
      <c r="EYB39" s="526"/>
      <c r="EYC39" s="526"/>
      <c r="EYD39" s="526"/>
      <c r="EYE39" s="526"/>
      <c r="EYF39" s="526"/>
      <c r="EYG39" s="526"/>
      <c r="EYH39" s="526"/>
      <c r="EYI39" s="526"/>
      <c r="EYJ39" s="526"/>
      <c r="EYK39" s="526"/>
      <c r="EYL39" s="526"/>
      <c r="EYM39" s="526"/>
      <c r="EYN39" s="526"/>
      <c r="EYO39" s="526"/>
      <c r="EYP39" s="526"/>
      <c r="EYQ39" s="526"/>
      <c r="EYR39" s="526"/>
      <c r="EYS39" s="526"/>
      <c r="EYT39" s="526"/>
      <c r="EYU39" s="526"/>
      <c r="EYV39" s="526"/>
      <c r="EYW39" s="526"/>
      <c r="EYX39" s="526"/>
      <c r="EYY39" s="526"/>
      <c r="EYZ39" s="526"/>
      <c r="EZA39" s="526"/>
      <c r="EZB39" s="526"/>
      <c r="EZC39" s="526"/>
      <c r="EZD39" s="526"/>
      <c r="EZE39" s="526"/>
      <c r="EZF39" s="526"/>
      <c r="EZG39" s="526"/>
      <c r="EZH39" s="526"/>
      <c r="EZI39" s="526"/>
      <c r="EZJ39" s="526"/>
      <c r="EZK39" s="526"/>
      <c r="EZL39" s="526"/>
      <c r="EZM39" s="526"/>
      <c r="EZN39" s="526"/>
      <c r="EZO39" s="526"/>
      <c r="EZP39" s="526"/>
      <c r="EZQ39" s="526"/>
      <c r="EZR39" s="526"/>
      <c r="EZS39" s="526"/>
      <c r="EZT39" s="526"/>
      <c r="EZU39" s="526"/>
      <c r="EZV39" s="526"/>
      <c r="EZW39" s="526"/>
      <c r="EZX39" s="526"/>
      <c r="EZY39" s="526"/>
      <c r="EZZ39" s="526"/>
      <c r="FAA39" s="526"/>
      <c r="FAB39" s="526"/>
      <c r="FAC39" s="526"/>
      <c r="FAD39" s="526"/>
      <c r="FAE39" s="526"/>
      <c r="FAF39" s="526"/>
      <c r="FAG39" s="526"/>
      <c r="FAH39" s="526"/>
      <c r="FAI39" s="526"/>
      <c r="FAJ39" s="526"/>
      <c r="FAK39" s="526"/>
      <c r="FAL39" s="526"/>
      <c r="FAM39" s="526"/>
      <c r="FAN39" s="526"/>
      <c r="FAO39" s="526"/>
      <c r="FAP39" s="526"/>
      <c r="FAQ39" s="526"/>
      <c r="FAR39" s="526"/>
      <c r="FAS39" s="526"/>
      <c r="FAT39" s="526"/>
      <c r="FAU39" s="526"/>
      <c r="FAV39" s="526"/>
      <c r="FAW39" s="526"/>
      <c r="FAX39" s="526"/>
      <c r="FAY39" s="526"/>
      <c r="FAZ39" s="526"/>
      <c r="FBA39" s="526"/>
      <c r="FBB39" s="526"/>
      <c r="FBC39" s="526"/>
      <c r="FBD39" s="526"/>
      <c r="FBE39" s="526"/>
      <c r="FBF39" s="526"/>
      <c r="FBG39" s="526"/>
      <c r="FBH39" s="526"/>
      <c r="FBI39" s="526"/>
      <c r="FBJ39" s="526"/>
      <c r="FBK39" s="526"/>
      <c r="FBL39" s="526"/>
      <c r="FBM39" s="526"/>
      <c r="FBN39" s="526"/>
      <c r="FBO39" s="526"/>
      <c r="FBP39" s="526"/>
      <c r="FBQ39" s="526"/>
      <c r="FBR39" s="526"/>
      <c r="FBS39" s="526"/>
      <c r="FBT39" s="526"/>
      <c r="FBU39" s="526"/>
      <c r="FBV39" s="526"/>
      <c r="FBW39" s="526"/>
      <c r="FBX39" s="526"/>
      <c r="FBY39" s="526"/>
      <c r="FBZ39" s="526"/>
      <c r="FCA39" s="526"/>
      <c r="FCB39" s="526"/>
      <c r="FCC39" s="526"/>
      <c r="FCD39" s="526"/>
      <c r="FCE39" s="526"/>
      <c r="FCF39" s="526"/>
      <c r="FCG39" s="526"/>
      <c r="FCH39" s="526"/>
      <c r="FCI39" s="526"/>
      <c r="FCJ39" s="526"/>
      <c r="FCK39" s="526"/>
      <c r="FCL39" s="526"/>
      <c r="FCM39" s="526"/>
      <c r="FCN39" s="526"/>
      <c r="FCO39" s="526"/>
      <c r="FCP39" s="526"/>
      <c r="FCQ39" s="526"/>
      <c r="FCR39" s="526"/>
      <c r="FCS39" s="526"/>
      <c r="FCT39" s="526"/>
      <c r="FCU39" s="526"/>
      <c r="FCV39" s="526"/>
      <c r="FCW39" s="526"/>
      <c r="FCX39" s="526"/>
      <c r="FCY39" s="526"/>
      <c r="FCZ39" s="526"/>
      <c r="FDA39" s="526"/>
      <c r="FDB39" s="526"/>
      <c r="FDC39" s="526"/>
      <c r="FDD39" s="526"/>
      <c r="FDE39" s="526"/>
      <c r="FDF39" s="526"/>
      <c r="FDG39" s="526"/>
      <c r="FDH39" s="526"/>
      <c r="FDI39" s="526"/>
      <c r="FDJ39" s="526"/>
      <c r="FDK39" s="526"/>
      <c r="FDL39" s="526"/>
      <c r="FDM39" s="526"/>
      <c r="FDN39" s="526"/>
      <c r="FDO39" s="526"/>
      <c r="FDP39" s="526"/>
      <c r="FDQ39" s="526"/>
      <c r="FDR39" s="526"/>
      <c r="FDS39" s="526"/>
      <c r="FDT39" s="526"/>
      <c r="FDU39" s="526"/>
      <c r="FDV39" s="526"/>
      <c r="FDW39" s="526"/>
      <c r="FDX39" s="526"/>
      <c r="FDY39" s="526"/>
      <c r="FDZ39" s="526"/>
      <c r="FEA39" s="526"/>
      <c r="FEB39" s="526"/>
      <c r="FEC39" s="526"/>
      <c r="FED39" s="526"/>
      <c r="FEE39" s="526"/>
      <c r="FEF39" s="526"/>
      <c r="FEG39" s="526"/>
      <c r="FEH39" s="526"/>
      <c r="FEI39" s="526"/>
      <c r="FEJ39" s="526"/>
      <c r="FEK39" s="526"/>
      <c r="FEL39" s="526"/>
      <c r="FEM39" s="526"/>
      <c r="FEN39" s="526"/>
      <c r="FEO39" s="526"/>
      <c r="FEP39" s="526"/>
      <c r="FEQ39" s="526"/>
      <c r="FER39" s="526"/>
      <c r="FES39" s="526"/>
      <c r="FET39" s="526"/>
      <c r="FEU39" s="526"/>
      <c r="FEV39" s="526"/>
      <c r="FEW39" s="526"/>
      <c r="FEX39" s="526"/>
      <c r="FEY39" s="526"/>
      <c r="FEZ39" s="526"/>
      <c r="FFA39" s="526"/>
      <c r="FFB39" s="526"/>
      <c r="FFC39" s="526"/>
      <c r="FFD39" s="526"/>
      <c r="FFE39" s="526"/>
      <c r="FFF39" s="526"/>
      <c r="FFG39" s="526"/>
      <c r="FFH39" s="526"/>
      <c r="FFI39" s="526"/>
      <c r="FFJ39" s="526"/>
      <c r="FFK39" s="526"/>
      <c r="FFL39" s="526"/>
      <c r="FFM39" s="526"/>
      <c r="FFN39" s="526"/>
      <c r="FFO39" s="526"/>
      <c r="FFP39" s="526"/>
      <c r="FFQ39" s="526"/>
      <c r="FFR39" s="526"/>
      <c r="FFS39" s="526"/>
      <c r="FFT39" s="526"/>
      <c r="FFU39" s="526"/>
      <c r="FFV39" s="526"/>
      <c r="FFW39" s="526"/>
      <c r="FFX39" s="526"/>
      <c r="FFY39" s="526"/>
      <c r="FFZ39" s="526"/>
      <c r="FGA39" s="526"/>
      <c r="FGB39" s="526"/>
      <c r="FGC39" s="526"/>
      <c r="FGD39" s="526"/>
      <c r="FGE39" s="526"/>
      <c r="FGF39" s="526"/>
      <c r="FGG39" s="526"/>
      <c r="FGH39" s="526"/>
      <c r="FGI39" s="526"/>
      <c r="FGJ39" s="526"/>
      <c r="FGK39" s="526"/>
      <c r="FGL39" s="526"/>
      <c r="FGM39" s="526"/>
      <c r="FGN39" s="526"/>
      <c r="FGO39" s="526"/>
      <c r="FGP39" s="526"/>
      <c r="FGQ39" s="526"/>
      <c r="FGR39" s="526"/>
      <c r="FGS39" s="526"/>
      <c r="FGT39" s="526"/>
      <c r="FGU39" s="526"/>
      <c r="FGV39" s="526"/>
      <c r="FGW39" s="526"/>
      <c r="FGX39" s="526"/>
      <c r="FGY39" s="526"/>
      <c r="FGZ39" s="526"/>
      <c r="FHA39" s="526"/>
      <c r="FHB39" s="526"/>
      <c r="FHC39" s="526"/>
      <c r="FHD39" s="526"/>
      <c r="FHE39" s="526"/>
      <c r="FHF39" s="526"/>
      <c r="FHG39" s="526"/>
      <c r="FHH39" s="526"/>
      <c r="FHI39" s="526"/>
      <c r="FHJ39" s="526"/>
      <c r="FHK39" s="526"/>
      <c r="FHL39" s="526"/>
      <c r="FHM39" s="526"/>
      <c r="FHN39" s="526"/>
      <c r="FHO39" s="526"/>
      <c r="FHP39" s="526"/>
      <c r="FHQ39" s="526"/>
      <c r="FHR39" s="526"/>
      <c r="FHS39" s="526"/>
      <c r="FHT39" s="526"/>
      <c r="FHU39" s="526"/>
      <c r="FHV39" s="526"/>
      <c r="FHW39" s="526"/>
      <c r="FHX39" s="526"/>
      <c r="FHY39" s="526"/>
      <c r="FHZ39" s="526"/>
      <c r="FIA39" s="526"/>
      <c r="FIB39" s="526"/>
      <c r="FIC39" s="526"/>
      <c r="FID39" s="526"/>
      <c r="FIE39" s="526"/>
      <c r="FIF39" s="526"/>
      <c r="FIG39" s="526"/>
      <c r="FIH39" s="526"/>
      <c r="FII39" s="526"/>
      <c r="FIJ39" s="526"/>
      <c r="FIK39" s="526"/>
      <c r="FIL39" s="526"/>
      <c r="FIM39" s="526"/>
      <c r="FIN39" s="526"/>
      <c r="FIO39" s="526"/>
      <c r="FIP39" s="526"/>
      <c r="FIQ39" s="526"/>
      <c r="FIR39" s="526"/>
      <c r="FIS39" s="526"/>
      <c r="FIT39" s="526"/>
      <c r="FIU39" s="526"/>
      <c r="FIV39" s="526"/>
      <c r="FIW39" s="526"/>
      <c r="FIX39" s="526"/>
      <c r="FIY39" s="526"/>
      <c r="FIZ39" s="526"/>
      <c r="FJA39" s="526"/>
      <c r="FJB39" s="526"/>
      <c r="FJC39" s="526"/>
      <c r="FJD39" s="526"/>
      <c r="FJE39" s="526"/>
      <c r="FJF39" s="526"/>
      <c r="FJG39" s="526"/>
      <c r="FJH39" s="526"/>
      <c r="FJI39" s="526"/>
      <c r="FJJ39" s="526"/>
      <c r="FJK39" s="526"/>
      <c r="FJL39" s="526"/>
      <c r="FJM39" s="526"/>
      <c r="FJN39" s="526"/>
      <c r="FJO39" s="526"/>
      <c r="FJP39" s="526"/>
      <c r="FJQ39" s="526"/>
      <c r="FJR39" s="526"/>
      <c r="FJS39" s="526"/>
      <c r="FJT39" s="526"/>
      <c r="FJU39" s="526"/>
      <c r="FJV39" s="526"/>
      <c r="FJW39" s="526"/>
      <c r="FJX39" s="526"/>
      <c r="FJY39" s="526"/>
      <c r="FJZ39" s="526"/>
      <c r="FKA39" s="526"/>
      <c r="FKB39" s="526"/>
      <c r="FKC39" s="526"/>
      <c r="FKD39" s="526"/>
      <c r="FKE39" s="526"/>
      <c r="FKF39" s="526"/>
      <c r="FKG39" s="526"/>
      <c r="FKH39" s="526"/>
      <c r="FKI39" s="526"/>
      <c r="FKJ39" s="526"/>
      <c r="FKK39" s="526"/>
      <c r="FKL39" s="526"/>
      <c r="FKM39" s="526"/>
      <c r="FKN39" s="526"/>
      <c r="FKO39" s="526"/>
      <c r="FKP39" s="526"/>
      <c r="FKQ39" s="526"/>
      <c r="FKR39" s="526"/>
      <c r="FKS39" s="526"/>
      <c r="FKT39" s="526"/>
      <c r="FKU39" s="526"/>
      <c r="FKV39" s="526"/>
      <c r="FKW39" s="526"/>
      <c r="FKX39" s="526"/>
      <c r="FKY39" s="526"/>
      <c r="FKZ39" s="526"/>
      <c r="FLA39" s="526"/>
      <c r="FLB39" s="526"/>
      <c r="FLC39" s="526"/>
      <c r="FLD39" s="526"/>
      <c r="FLE39" s="526"/>
      <c r="FLF39" s="526"/>
      <c r="FLG39" s="526"/>
      <c r="FLH39" s="526"/>
      <c r="FLI39" s="526"/>
      <c r="FLJ39" s="526"/>
      <c r="FLK39" s="526"/>
      <c r="FLL39" s="526"/>
      <c r="FLM39" s="526"/>
      <c r="FLN39" s="526"/>
      <c r="FLO39" s="526"/>
      <c r="FLP39" s="526"/>
      <c r="FLQ39" s="526"/>
      <c r="FLR39" s="526"/>
      <c r="FLS39" s="526"/>
      <c r="FLT39" s="526"/>
      <c r="FLU39" s="526"/>
      <c r="FLV39" s="526"/>
      <c r="FLW39" s="526"/>
      <c r="FLX39" s="526"/>
      <c r="FLY39" s="526"/>
      <c r="FLZ39" s="526"/>
      <c r="FMA39" s="526"/>
      <c r="FMB39" s="526"/>
      <c r="FMC39" s="526"/>
      <c r="FMD39" s="526"/>
      <c r="FME39" s="526"/>
      <c r="FMF39" s="526"/>
      <c r="FMG39" s="526"/>
      <c r="FMH39" s="526"/>
      <c r="FMI39" s="526"/>
      <c r="FMJ39" s="526"/>
      <c r="FMK39" s="526"/>
      <c r="FML39" s="526"/>
      <c r="FMM39" s="526"/>
      <c r="FMN39" s="526"/>
      <c r="FMO39" s="526"/>
      <c r="FMP39" s="526"/>
      <c r="FMQ39" s="526"/>
      <c r="FMR39" s="526"/>
      <c r="FMS39" s="526"/>
      <c r="FMT39" s="526"/>
      <c r="FMU39" s="526"/>
      <c r="FMV39" s="526"/>
      <c r="FMW39" s="526"/>
      <c r="FMX39" s="526"/>
      <c r="FMY39" s="526"/>
      <c r="FMZ39" s="526"/>
      <c r="FNA39" s="526"/>
      <c r="FNB39" s="526"/>
      <c r="FNC39" s="526"/>
      <c r="FND39" s="526"/>
      <c r="FNE39" s="526"/>
      <c r="FNF39" s="526"/>
      <c r="FNG39" s="526"/>
      <c r="FNH39" s="526"/>
      <c r="FNI39" s="526"/>
      <c r="FNJ39" s="526"/>
      <c r="FNK39" s="526"/>
      <c r="FNL39" s="526"/>
      <c r="FNM39" s="526"/>
      <c r="FNN39" s="526"/>
      <c r="FNO39" s="526"/>
      <c r="FNP39" s="526"/>
      <c r="FNQ39" s="526"/>
      <c r="FNR39" s="526"/>
      <c r="FNS39" s="526"/>
      <c r="FNT39" s="526"/>
      <c r="FNU39" s="526"/>
      <c r="FNV39" s="526"/>
      <c r="FNW39" s="526"/>
      <c r="FNX39" s="526"/>
      <c r="FNY39" s="526"/>
      <c r="FNZ39" s="526"/>
      <c r="FOA39" s="526"/>
      <c r="FOB39" s="526"/>
      <c r="FOC39" s="526"/>
      <c r="FOD39" s="526"/>
      <c r="FOE39" s="526"/>
      <c r="FOF39" s="526"/>
      <c r="FOG39" s="526"/>
      <c r="FOH39" s="526"/>
      <c r="FOI39" s="526"/>
      <c r="FOJ39" s="526"/>
      <c r="FOK39" s="526"/>
      <c r="FOL39" s="526"/>
      <c r="FOM39" s="526"/>
      <c r="FON39" s="526"/>
      <c r="FOO39" s="526"/>
      <c r="FOP39" s="526"/>
      <c r="FOQ39" s="526"/>
      <c r="FOR39" s="526"/>
      <c r="FOS39" s="526"/>
      <c r="FOT39" s="526"/>
      <c r="FOU39" s="526"/>
      <c r="FOV39" s="526"/>
      <c r="FOW39" s="526"/>
      <c r="FOX39" s="526"/>
      <c r="FOY39" s="526"/>
      <c r="FOZ39" s="526"/>
      <c r="FPA39" s="526"/>
      <c r="FPB39" s="526"/>
      <c r="FPC39" s="526"/>
      <c r="FPD39" s="526"/>
      <c r="FPE39" s="526"/>
      <c r="FPF39" s="526"/>
      <c r="FPG39" s="526"/>
      <c r="FPH39" s="526"/>
      <c r="FPI39" s="526"/>
      <c r="FPJ39" s="526"/>
      <c r="FPK39" s="526"/>
      <c r="FPL39" s="526"/>
      <c r="FPM39" s="526"/>
      <c r="FPN39" s="526"/>
      <c r="FPO39" s="526"/>
      <c r="FPP39" s="526"/>
      <c r="FPQ39" s="526"/>
      <c r="FPR39" s="526"/>
      <c r="FPS39" s="526"/>
      <c r="FPT39" s="526"/>
      <c r="FPU39" s="526"/>
      <c r="FPV39" s="526"/>
      <c r="FPW39" s="526"/>
      <c r="FPX39" s="526"/>
      <c r="FPY39" s="526"/>
      <c r="FPZ39" s="526"/>
      <c r="FQA39" s="526"/>
      <c r="FQB39" s="526"/>
      <c r="FQC39" s="526"/>
      <c r="FQD39" s="526"/>
      <c r="FQE39" s="526"/>
      <c r="FQF39" s="526"/>
      <c r="FQG39" s="526"/>
      <c r="FQH39" s="526"/>
      <c r="FQI39" s="526"/>
      <c r="FQJ39" s="526"/>
      <c r="FQK39" s="526"/>
      <c r="FQL39" s="526"/>
      <c r="FQM39" s="526"/>
      <c r="FQN39" s="526"/>
      <c r="FQO39" s="526"/>
      <c r="FQP39" s="526"/>
      <c r="FQQ39" s="526"/>
      <c r="FQR39" s="526"/>
      <c r="FQS39" s="526"/>
      <c r="FQT39" s="526"/>
      <c r="FQU39" s="526"/>
      <c r="FQV39" s="526"/>
      <c r="FQW39" s="526"/>
      <c r="FQX39" s="526"/>
      <c r="FQY39" s="526"/>
      <c r="FQZ39" s="526"/>
      <c r="FRA39" s="526"/>
      <c r="FRB39" s="526"/>
      <c r="FRC39" s="526"/>
      <c r="FRD39" s="526"/>
      <c r="FRE39" s="526"/>
      <c r="FRF39" s="526"/>
      <c r="FRG39" s="526"/>
      <c r="FRH39" s="526"/>
      <c r="FRI39" s="526"/>
      <c r="FRJ39" s="526"/>
      <c r="FRK39" s="526"/>
      <c r="FRL39" s="526"/>
      <c r="FRM39" s="526"/>
      <c r="FRN39" s="526"/>
      <c r="FRO39" s="526"/>
      <c r="FRP39" s="526"/>
      <c r="FRQ39" s="526"/>
      <c r="FRR39" s="526"/>
      <c r="FRS39" s="526"/>
      <c r="FRT39" s="526"/>
      <c r="FRU39" s="526"/>
      <c r="FRV39" s="526"/>
      <c r="FRW39" s="526"/>
      <c r="FRX39" s="526"/>
      <c r="FRY39" s="526"/>
      <c r="FRZ39" s="526"/>
      <c r="FSA39" s="526"/>
      <c r="FSB39" s="526"/>
      <c r="FSC39" s="526"/>
      <c r="FSD39" s="526"/>
      <c r="FSE39" s="526"/>
      <c r="FSF39" s="526"/>
      <c r="FSG39" s="526"/>
      <c r="FSH39" s="526"/>
      <c r="FSI39" s="526"/>
      <c r="FSJ39" s="526"/>
      <c r="FSK39" s="526"/>
      <c r="FSL39" s="526"/>
      <c r="FSM39" s="526"/>
      <c r="FSN39" s="526"/>
      <c r="FSO39" s="526"/>
      <c r="FSP39" s="526"/>
      <c r="FSQ39" s="526"/>
      <c r="FSR39" s="526"/>
      <c r="FSS39" s="526"/>
      <c r="FST39" s="526"/>
      <c r="FSU39" s="526"/>
      <c r="FSV39" s="526"/>
      <c r="FSW39" s="526"/>
      <c r="FSX39" s="526"/>
      <c r="FSY39" s="526"/>
      <c r="FSZ39" s="526"/>
      <c r="FTA39" s="526"/>
      <c r="FTB39" s="526"/>
      <c r="FTC39" s="526"/>
      <c r="FTD39" s="526"/>
      <c r="FTE39" s="526"/>
      <c r="FTF39" s="526"/>
      <c r="FTG39" s="526"/>
      <c r="FTH39" s="526"/>
      <c r="FTI39" s="526"/>
      <c r="FTJ39" s="526"/>
      <c r="FTK39" s="526"/>
      <c r="FTL39" s="526"/>
      <c r="FTM39" s="526"/>
      <c r="FTN39" s="526"/>
      <c r="FTO39" s="526"/>
      <c r="FTP39" s="526"/>
      <c r="FTQ39" s="526"/>
      <c r="FTR39" s="526"/>
      <c r="FTS39" s="526"/>
      <c r="FTT39" s="526"/>
      <c r="FTU39" s="526"/>
      <c r="FTV39" s="526"/>
      <c r="FTW39" s="526"/>
      <c r="FTX39" s="526"/>
      <c r="FTY39" s="526"/>
      <c r="FTZ39" s="526"/>
      <c r="FUA39" s="526"/>
      <c r="FUB39" s="526"/>
      <c r="FUC39" s="526"/>
      <c r="FUD39" s="526"/>
      <c r="FUE39" s="526"/>
      <c r="FUF39" s="526"/>
      <c r="FUG39" s="526"/>
      <c r="FUH39" s="526"/>
      <c r="FUI39" s="526"/>
      <c r="FUJ39" s="526"/>
      <c r="FUK39" s="526"/>
      <c r="FUL39" s="526"/>
      <c r="FUM39" s="526"/>
      <c r="FUN39" s="526"/>
      <c r="FUO39" s="526"/>
      <c r="FUP39" s="526"/>
      <c r="FUQ39" s="526"/>
      <c r="FUR39" s="526"/>
      <c r="FUS39" s="526"/>
      <c r="FUT39" s="526"/>
      <c r="FUU39" s="526"/>
      <c r="FUV39" s="526"/>
      <c r="FUW39" s="526"/>
      <c r="FUX39" s="526"/>
      <c r="FUY39" s="526"/>
      <c r="FUZ39" s="526"/>
      <c r="FVA39" s="526"/>
      <c r="FVB39" s="526"/>
      <c r="FVC39" s="526"/>
      <c r="FVD39" s="526"/>
      <c r="FVE39" s="526"/>
      <c r="FVF39" s="526"/>
      <c r="FVG39" s="526"/>
      <c r="FVH39" s="526"/>
      <c r="FVI39" s="526"/>
      <c r="FVJ39" s="526"/>
      <c r="FVK39" s="526"/>
      <c r="FVL39" s="526"/>
      <c r="FVM39" s="526"/>
      <c r="FVN39" s="526"/>
      <c r="FVO39" s="526"/>
      <c r="FVP39" s="526"/>
      <c r="FVQ39" s="526"/>
      <c r="FVR39" s="526"/>
      <c r="FVS39" s="526"/>
      <c r="FVT39" s="526"/>
      <c r="FVU39" s="526"/>
      <c r="FVV39" s="526"/>
      <c r="FVW39" s="526"/>
      <c r="FVX39" s="526"/>
      <c r="FVY39" s="526"/>
      <c r="FVZ39" s="526"/>
      <c r="FWA39" s="526"/>
      <c r="FWB39" s="526"/>
      <c r="FWC39" s="526"/>
      <c r="FWD39" s="526"/>
      <c r="FWE39" s="526"/>
      <c r="FWF39" s="526"/>
      <c r="FWG39" s="526"/>
      <c r="FWH39" s="526"/>
      <c r="FWI39" s="526"/>
      <c r="FWJ39" s="526"/>
      <c r="FWK39" s="526"/>
      <c r="FWL39" s="526"/>
      <c r="FWM39" s="526"/>
      <c r="FWN39" s="526"/>
      <c r="FWO39" s="526"/>
      <c r="FWP39" s="526"/>
      <c r="FWQ39" s="526"/>
      <c r="FWR39" s="526"/>
      <c r="FWS39" s="526"/>
      <c r="FWT39" s="526"/>
      <c r="FWU39" s="526"/>
      <c r="FWV39" s="526"/>
      <c r="FWW39" s="526"/>
      <c r="FWX39" s="526"/>
      <c r="FWY39" s="526"/>
      <c r="FWZ39" s="526"/>
      <c r="FXA39" s="526"/>
      <c r="FXB39" s="526"/>
      <c r="FXC39" s="526"/>
      <c r="FXD39" s="526"/>
      <c r="FXE39" s="526"/>
      <c r="FXF39" s="526"/>
      <c r="FXG39" s="526"/>
      <c r="FXH39" s="526"/>
      <c r="FXI39" s="526"/>
      <c r="FXJ39" s="526"/>
      <c r="FXK39" s="526"/>
      <c r="FXL39" s="526"/>
      <c r="FXM39" s="526"/>
      <c r="FXN39" s="526"/>
      <c r="FXO39" s="526"/>
      <c r="FXP39" s="526"/>
      <c r="FXQ39" s="526"/>
      <c r="FXR39" s="526"/>
      <c r="FXS39" s="526"/>
      <c r="FXT39" s="526"/>
      <c r="FXU39" s="526"/>
      <c r="FXV39" s="526"/>
      <c r="FXW39" s="526"/>
      <c r="FXX39" s="526"/>
      <c r="FXY39" s="526"/>
      <c r="FXZ39" s="526"/>
      <c r="FYA39" s="526"/>
      <c r="FYB39" s="526"/>
      <c r="FYC39" s="526"/>
      <c r="FYD39" s="526"/>
      <c r="FYE39" s="526"/>
      <c r="FYF39" s="526"/>
      <c r="FYG39" s="526"/>
      <c r="FYH39" s="526"/>
      <c r="FYI39" s="526"/>
      <c r="FYJ39" s="526"/>
      <c r="FYK39" s="526"/>
      <c r="FYL39" s="526"/>
      <c r="FYM39" s="526"/>
      <c r="FYN39" s="526"/>
      <c r="FYO39" s="526"/>
      <c r="FYP39" s="526"/>
      <c r="FYQ39" s="526"/>
      <c r="FYR39" s="526"/>
      <c r="FYS39" s="526"/>
      <c r="FYT39" s="526"/>
      <c r="FYU39" s="526"/>
      <c r="FYV39" s="526"/>
      <c r="FYW39" s="526"/>
      <c r="FYX39" s="526"/>
      <c r="FYY39" s="526"/>
      <c r="FYZ39" s="526"/>
      <c r="FZA39" s="526"/>
      <c r="FZB39" s="526"/>
      <c r="FZC39" s="526"/>
      <c r="FZD39" s="526"/>
      <c r="FZE39" s="526"/>
      <c r="FZF39" s="526"/>
      <c r="FZG39" s="526"/>
      <c r="FZH39" s="526"/>
      <c r="FZI39" s="526"/>
      <c r="FZJ39" s="526"/>
      <c r="FZK39" s="526"/>
      <c r="FZL39" s="526"/>
      <c r="FZM39" s="526"/>
      <c r="FZN39" s="526"/>
      <c r="FZO39" s="526"/>
      <c r="FZP39" s="526"/>
      <c r="FZQ39" s="526"/>
      <c r="FZR39" s="526"/>
      <c r="FZS39" s="526"/>
      <c r="FZT39" s="526"/>
      <c r="FZU39" s="526"/>
      <c r="FZV39" s="526"/>
      <c r="FZW39" s="526"/>
      <c r="FZX39" s="526"/>
      <c r="FZY39" s="526"/>
      <c r="FZZ39" s="526"/>
      <c r="GAA39" s="526"/>
      <c r="GAB39" s="526"/>
      <c r="GAC39" s="526"/>
      <c r="GAD39" s="526"/>
      <c r="GAE39" s="526"/>
      <c r="GAF39" s="526"/>
      <c r="GAG39" s="526"/>
      <c r="GAH39" s="526"/>
      <c r="GAI39" s="526"/>
      <c r="GAJ39" s="526"/>
      <c r="GAK39" s="526"/>
      <c r="GAL39" s="526"/>
      <c r="GAM39" s="526"/>
      <c r="GAN39" s="526"/>
      <c r="GAO39" s="526"/>
      <c r="GAP39" s="526"/>
      <c r="GAQ39" s="526"/>
      <c r="GAR39" s="526"/>
      <c r="GAS39" s="526"/>
      <c r="GAT39" s="526"/>
      <c r="GAU39" s="526"/>
      <c r="GAV39" s="526"/>
      <c r="GAW39" s="526"/>
      <c r="GAX39" s="526"/>
      <c r="GAY39" s="526"/>
      <c r="GAZ39" s="526"/>
      <c r="GBA39" s="526"/>
      <c r="GBB39" s="526"/>
      <c r="GBC39" s="526"/>
      <c r="GBD39" s="526"/>
      <c r="GBE39" s="526"/>
      <c r="GBF39" s="526"/>
      <c r="GBG39" s="526"/>
      <c r="GBH39" s="526"/>
      <c r="GBI39" s="526"/>
      <c r="GBJ39" s="526"/>
      <c r="GBK39" s="526"/>
      <c r="GBL39" s="526"/>
      <c r="GBM39" s="526"/>
      <c r="GBN39" s="526"/>
      <c r="GBO39" s="526"/>
      <c r="GBP39" s="526"/>
      <c r="GBQ39" s="526"/>
      <c r="GBR39" s="526"/>
      <c r="GBS39" s="526"/>
      <c r="GBT39" s="526"/>
      <c r="GBU39" s="526"/>
      <c r="GBV39" s="526"/>
      <c r="GBW39" s="526"/>
      <c r="GBX39" s="526"/>
      <c r="GBY39" s="526"/>
      <c r="GBZ39" s="526"/>
      <c r="GCA39" s="526"/>
      <c r="GCB39" s="526"/>
      <c r="GCC39" s="526"/>
      <c r="GCD39" s="526"/>
      <c r="GCE39" s="526"/>
      <c r="GCF39" s="526"/>
      <c r="GCG39" s="526"/>
      <c r="GCH39" s="526"/>
      <c r="GCI39" s="526"/>
      <c r="GCJ39" s="526"/>
      <c r="GCK39" s="526"/>
      <c r="GCL39" s="526"/>
      <c r="GCM39" s="526"/>
      <c r="GCN39" s="526"/>
      <c r="GCO39" s="526"/>
      <c r="GCP39" s="526"/>
      <c r="GCQ39" s="526"/>
      <c r="GCR39" s="526"/>
      <c r="GCS39" s="526"/>
      <c r="GCT39" s="526"/>
      <c r="GCU39" s="526"/>
      <c r="GCV39" s="526"/>
      <c r="GCW39" s="526"/>
      <c r="GCX39" s="526"/>
      <c r="GCY39" s="526"/>
      <c r="GCZ39" s="526"/>
      <c r="GDA39" s="526"/>
      <c r="GDB39" s="526"/>
      <c r="GDC39" s="526"/>
      <c r="GDD39" s="526"/>
      <c r="GDE39" s="526"/>
      <c r="GDF39" s="526"/>
      <c r="GDG39" s="526"/>
      <c r="GDH39" s="526"/>
      <c r="GDI39" s="526"/>
      <c r="GDJ39" s="526"/>
      <c r="GDK39" s="526"/>
      <c r="GDL39" s="526"/>
      <c r="GDM39" s="526"/>
      <c r="GDN39" s="526"/>
      <c r="GDO39" s="526"/>
      <c r="GDP39" s="526"/>
      <c r="GDQ39" s="526"/>
      <c r="GDR39" s="526"/>
      <c r="GDS39" s="526"/>
      <c r="GDT39" s="526"/>
      <c r="GDU39" s="526"/>
      <c r="GDV39" s="526"/>
      <c r="GDW39" s="526"/>
      <c r="GDX39" s="526"/>
      <c r="GDY39" s="526"/>
      <c r="GDZ39" s="526"/>
      <c r="GEA39" s="526"/>
      <c r="GEB39" s="526"/>
      <c r="GEC39" s="526"/>
      <c r="GED39" s="526"/>
      <c r="GEE39" s="526"/>
      <c r="GEF39" s="526"/>
      <c r="GEG39" s="526"/>
      <c r="GEH39" s="526"/>
      <c r="GEI39" s="526"/>
      <c r="GEJ39" s="526"/>
      <c r="GEK39" s="526"/>
      <c r="GEL39" s="526"/>
      <c r="GEM39" s="526"/>
      <c r="GEN39" s="526"/>
      <c r="GEO39" s="526"/>
      <c r="GEP39" s="526"/>
      <c r="GEQ39" s="526"/>
      <c r="GER39" s="526"/>
      <c r="GES39" s="526"/>
      <c r="GET39" s="526"/>
      <c r="GEU39" s="526"/>
      <c r="GEV39" s="526"/>
      <c r="GEW39" s="526"/>
      <c r="GEX39" s="526"/>
      <c r="GEY39" s="526"/>
      <c r="GEZ39" s="526"/>
      <c r="GFA39" s="526"/>
      <c r="GFB39" s="526"/>
      <c r="GFC39" s="526"/>
      <c r="GFD39" s="526"/>
      <c r="GFE39" s="526"/>
      <c r="GFF39" s="526"/>
      <c r="GFG39" s="526"/>
      <c r="GFH39" s="526"/>
      <c r="GFI39" s="526"/>
      <c r="GFJ39" s="526"/>
      <c r="GFK39" s="526"/>
      <c r="GFL39" s="526"/>
      <c r="GFM39" s="526"/>
      <c r="GFN39" s="526"/>
      <c r="GFO39" s="526"/>
      <c r="GFP39" s="526"/>
      <c r="GFQ39" s="526"/>
      <c r="GFR39" s="526"/>
      <c r="GFS39" s="526"/>
      <c r="GFT39" s="526"/>
      <c r="GFU39" s="526"/>
      <c r="GFV39" s="526"/>
      <c r="GFW39" s="526"/>
      <c r="GFX39" s="526"/>
      <c r="GFY39" s="526"/>
      <c r="GFZ39" s="526"/>
      <c r="GGA39" s="526"/>
      <c r="GGB39" s="526"/>
      <c r="GGC39" s="526"/>
      <c r="GGD39" s="526"/>
      <c r="GGE39" s="526"/>
      <c r="GGF39" s="526"/>
      <c r="GGG39" s="526"/>
      <c r="GGH39" s="526"/>
      <c r="GGI39" s="526"/>
      <c r="GGJ39" s="526"/>
      <c r="GGK39" s="526"/>
      <c r="GGL39" s="526"/>
      <c r="GGM39" s="526"/>
      <c r="GGN39" s="526"/>
      <c r="GGO39" s="526"/>
      <c r="GGP39" s="526"/>
      <c r="GGQ39" s="526"/>
      <c r="GGR39" s="526"/>
      <c r="GGS39" s="526"/>
      <c r="GGT39" s="526"/>
      <c r="GGU39" s="526"/>
      <c r="GGV39" s="526"/>
      <c r="GGW39" s="526"/>
      <c r="GGX39" s="526"/>
      <c r="GGY39" s="526"/>
      <c r="GGZ39" s="526"/>
      <c r="GHA39" s="526"/>
      <c r="GHB39" s="526"/>
      <c r="GHC39" s="526"/>
      <c r="GHD39" s="526"/>
      <c r="GHE39" s="526"/>
      <c r="GHF39" s="526"/>
      <c r="GHG39" s="526"/>
      <c r="GHH39" s="526"/>
      <c r="GHI39" s="526"/>
      <c r="GHJ39" s="526"/>
      <c r="GHK39" s="526"/>
      <c r="GHL39" s="526"/>
      <c r="GHM39" s="526"/>
      <c r="GHN39" s="526"/>
      <c r="GHO39" s="526"/>
      <c r="GHP39" s="526"/>
      <c r="GHQ39" s="526"/>
      <c r="GHR39" s="526"/>
      <c r="GHS39" s="526"/>
      <c r="GHT39" s="526"/>
      <c r="GHU39" s="526"/>
      <c r="GHV39" s="526"/>
      <c r="GHW39" s="526"/>
      <c r="GHX39" s="526"/>
      <c r="GHY39" s="526"/>
      <c r="GHZ39" s="526"/>
      <c r="GIA39" s="526"/>
      <c r="GIB39" s="526"/>
      <c r="GIC39" s="526"/>
      <c r="GID39" s="526"/>
      <c r="GIE39" s="526"/>
      <c r="GIF39" s="526"/>
      <c r="GIG39" s="526"/>
      <c r="GIH39" s="526"/>
      <c r="GII39" s="526"/>
      <c r="GIJ39" s="526"/>
      <c r="GIK39" s="526"/>
      <c r="GIL39" s="526"/>
      <c r="GIM39" s="526"/>
      <c r="GIN39" s="526"/>
      <c r="GIO39" s="526"/>
      <c r="GIP39" s="526"/>
      <c r="GIQ39" s="526"/>
      <c r="GIR39" s="526"/>
      <c r="GIS39" s="526"/>
      <c r="GIT39" s="526"/>
      <c r="GIU39" s="526"/>
      <c r="GIV39" s="526"/>
      <c r="GIW39" s="526"/>
      <c r="GIX39" s="526"/>
      <c r="GIY39" s="526"/>
      <c r="GIZ39" s="526"/>
      <c r="GJA39" s="526"/>
      <c r="GJB39" s="526"/>
      <c r="GJC39" s="526"/>
      <c r="GJD39" s="526"/>
      <c r="GJE39" s="526"/>
      <c r="GJF39" s="526"/>
      <c r="GJG39" s="526"/>
      <c r="GJH39" s="526"/>
      <c r="GJI39" s="526"/>
      <c r="GJJ39" s="526"/>
      <c r="GJK39" s="526"/>
      <c r="GJL39" s="526"/>
      <c r="GJM39" s="526"/>
      <c r="GJN39" s="526"/>
      <c r="GJO39" s="526"/>
      <c r="GJP39" s="526"/>
      <c r="GJQ39" s="526"/>
      <c r="GJR39" s="526"/>
      <c r="GJS39" s="526"/>
      <c r="GJT39" s="526"/>
      <c r="GJU39" s="526"/>
      <c r="GJV39" s="526"/>
      <c r="GJW39" s="526"/>
      <c r="GJX39" s="526"/>
      <c r="GJY39" s="526"/>
      <c r="GJZ39" s="526"/>
      <c r="GKA39" s="526"/>
      <c r="GKB39" s="526"/>
      <c r="GKC39" s="526"/>
      <c r="GKD39" s="526"/>
      <c r="GKE39" s="526"/>
      <c r="GKF39" s="526"/>
      <c r="GKG39" s="526"/>
      <c r="GKH39" s="526"/>
      <c r="GKI39" s="526"/>
      <c r="GKJ39" s="526"/>
      <c r="GKK39" s="526"/>
      <c r="GKL39" s="526"/>
      <c r="GKM39" s="526"/>
      <c r="GKN39" s="526"/>
      <c r="GKO39" s="526"/>
      <c r="GKP39" s="526"/>
      <c r="GKQ39" s="526"/>
      <c r="GKR39" s="526"/>
      <c r="GKS39" s="526"/>
      <c r="GKT39" s="526"/>
      <c r="GKU39" s="526"/>
      <c r="GKV39" s="526"/>
      <c r="GKW39" s="526"/>
      <c r="GKX39" s="526"/>
      <c r="GKY39" s="526"/>
      <c r="GKZ39" s="526"/>
      <c r="GLA39" s="526"/>
      <c r="GLB39" s="526"/>
      <c r="GLC39" s="526"/>
      <c r="GLD39" s="526"/>
      <c r="GLE39" s="526"/>
      <c r="GLF39" s="526"/>
      <c r="GLG39" s="526"/>
      <c r="GLH39" s="526"/>
      <c r="GLI39" s="526"/>
      <c r="GLJ39" s="526"/>
      <c r="GLK39" s="526"/>
      <c r="GLL39" s="526"/>
      <c r="GLM39" s="526"/>
      <c r="GLN39" s="526"/>
      <c r="GLO39" s="526"/>
      <c r="GLP39" s="526"/>
      <c r="GLQ39" s="526"/>
      <c r="GLR39" s="526"/>
      <c r="GLS39" s="526"/>
      <c r="GLT39" s="526"/>
      <c r="GLU39" s="526"/>
      <c r="GLV39" s="526"/>
      <c r="GLW39" s="526"/>
      <c r="GLX39" s="526"/>
      <c r="GLY39" s="526"/>
      <c r="GLZ39" s="526"/>
      <c r="GMA39" s="526"/>
      <c r="GMB39" s="526"/>
      <c r="GMC39" s="526"/>
      <c r="GMD39" s="526"/>
      <c r="GME39" s="526"/>
      <c r="GMF39" s="526"/>
      <c r="GMG39" s="526"/>
      <c r="GMH39" s="526"/>
      <c r="GMI39" s="526"/>
      <c r="GMJ39" s="526"/>
      <c r="GMK39" s="526"/>
      <c r="GML39" s="526"/>
      <c r="GMM39" s="526"/>
      <c r="GMN39" s="526"/>
      <c r="GMO39" s="526"/>
      <c r="GMP39" s="526"/>
      <c r="GMQ39" s="526"/>
      <c r="GMR39" s="526"/>
      <c r="GMS39" s="526"/>
      <c r="GMT39" s="526"/>
      <c r="GMU39" s="526"/>
      <c r="GMV39" s="526"/>
      <c r="GMW39" s="526"/>
      <c r="GMX39" s="526"/>
      <c r="GMY39" s="526"/>
      <c r="GMZ39" s="526"/>
      <c r="GNA39" s="526"/>
      <c r="GNB39" s="526"/>
      <c r="GNC39" s="526"/>
      <c r="GND39" s="526"/>
      <c r="GNE39" s="526"/>
      <c r="GNF39" s="526"/>
      <c r="GNG39" s="526"/>
      <c r="GNH39" s="526"/>
      <c r="GNI39" s="526"/>
      <c r="GNJ39" s="526"/>
      <c r="GNK39" s="526"/>
      <c r="GNL39" s="526"/>
      <c r="GNM39" s="526"/>
      <c r="GNN39" s="526"/>
      <c r="GNO39" s="526"/>
      <c r="GNP39" s="526"/>
      <c r="GNQ39" s="526"/>
      <c r="GNR39" s="526"/>
      <c r="GNS39" s="526"/>
      <c r="GNT39" s="526"/>
      <c r="GNU39" s="526"/>
      <c r="GNV39" s="526"/>
      <c r="GNW39" s="526"/>
      <c r="GNX39" s="526"/>
      <c r="GNY39" s="526"/>
      <c r="GNZ39" s="526"/>
      <c r="GOA39" s="526"/>
      <c r="GOB39" s="526"/>
      <c r="GOC39" s="526"/>
      <c r="GOD39" s="526"/>
      <c r="GOE39" s="526"/>
      <c r="GOF39" s="526"/>
      <c r="GOG39" s="526"/>
      <c r="GOH39" s="526"/>
      <c r="GOI39" s="526"/>
      <c r="GOJ39" s="526"/>
      <c r="GOK39" s="526"/>
      <c r="GOL39" s="526"/>
      <c r="GOM39" s="526"/>
      <c r="GON39" s="526"/>
      <c r="GOO39" s="526"/>
      <c r="GOP39" s="526"/>
      <c r="GOQ39" s="526"/>
      <c r="GOR39" s="526"/>
      <c r="GOS39" s="526"/>
      <c r="GOT39" s="526"/>
      <c r="GOU39" s="526"/>
      <c r="GOV39" s="526"/>
      <c r="GOW39" s="526"/>
      <c r="GOX39" s="526"/>
      <c r="GOY39" s="526"/>
      <c r="GOZ39" s="526"/>
      <c r="GPA39" s="526"/>
      <c r="GPB39" s="526"/>
      <c r="GPC39" s="526"/>
      <c r="GPD39" s="526"/>
      <c r="GPE39" s="526"/>
      <c r="GPF39" s="526"/>
      <c r="GPG39" s="526"/>
      <c r="GPH39" s="526"/>
      <c r="GPI39" s="526"/>
      <c r="GPJ39" s="526"/>
      <c r="GPK39" s="526"/>
      <c r="GPL39" s="526"/>
      <c r="GPM39" s="526"/>
      <c r="GPN39" s="526"/>
      <c r="GPO39" s="526"/>
      <c r="GPP39" s="526"/>
      <c r="GPQ39" s="526"/>
      <c r="GPR39" s="526"/>
      <c r="GPS39" s="526"/>
      <c r="GPT39" s="526"/>
      <c r="GPU39" s="526"/>
      <c r="GPV39" s="526"/>
      <c r="GPW39" s="526"/>
      <c r="GPX39" s="526"/>
      <c r="GPY39" s="526"/>
      <c r="GPZ39" s="526"/>
      <c r="GQA39" s="526"/>
      <c r="GQB39" s="526"/>
      <c r="GQC39" s="526"/>
      <c r="GQD39" s="526"/>
      <c r="GQE39" s="526"/>
      <c r="GQF39" s="526"/>
      <c r="GQG39" s="526"/>
      <c r="GQH39" s="526"/>
      <c r="GQI39" s="526"/>
      <c r="GQJ39" s="526"/>
      <c r="GQK39" s="526"/>
      <c r="GQL39" s="526"/>
      <c r="GQM39" s="526"/>
      <c r="GQN39" s="526"/>
      <c r="GQO39" s="526"/>
      <c r="GQP39" s="526"/>
      <c r="GQQ39" s="526"/>
      <c r="GQR39" s="526"/>
      <c r="GQS39" s="526"/>
      <c r="GQT39" s="526"/>
      <c r="GQU39" s="526"/>
      <c r="GQV39" s="526"/>
      <c r="GQW39" s="526"/>
      <c r="GQX39" s="526"/>
      <c r="GQY39" s="526"/>
      <c r="GQZ39" s="526"/>
      <c r="GRA39" s="526"/>
      <c r="GRB39" s="526"/>
      <c r="GRC39" s="526"/>
      <c r="GRD39" s="526"/>
      <c r="GRE39" s="526"/>
      <c r="GRF39" s="526"/>
      <c r="GRG39" s="526"/>
      <c r="GRH39" s="526"/>
      <c r="GRI39" s="526"/>
      <c r="GRJ39" s="526"/>
      <c r="GRK39" s="526"/>
      <c r="GRL39" s="526"/>
      <c r="GRM39" s="526"/>
      <c r="GRN39" s="526"/>
      <c r="GRO39" s="526"/>
      <c r="GRP39" s="526"/>
      <c r="GRQ39" s="526"/>
      <c r="GRR39" s="526"/>
      <c r="GRS39" s="526"/>
      <c r="GRT39" s="526"/>
      <c r="GRU39" s="526"/>
      <c r="GRV39" s="526"/>
      <c r="GRW39" s="526"/>
      <c r="GRX39" s="526"/>
      <c r="GRY39" s="526"/>
      <c r="GRZ39" s="526"/>
      <c r="GSA39" s="526"/>
      <c r="GSB39" s="526"/>
      <c r="GSC39" s="526"/>
      <c r="GSD39" s="526"/>
      <c r="GSE39" s="526"/>
      <c r="GSF39" s="526"/>
      <c r="GSG39" s="526"/>
      <c r="GSH39" s="526"/>
      <c r="GSI39" s="526"/>
      <c r="GSJ39" s="526"/>
      <c r="GSK39" s="526"/>
      <c r="GSL39" s="526"/>
      <c r="GSM39" s="526"/>
      <c r="GSN39" s="526"/>
      <c r="GSO39" s="526"/>
      <c r="GSP39" s="526"/>
      <c r="GSQ39" s="526"/>
      <c r="GSR39" s="526"/>
      <c r="GSS39" s="526"/>
      <c r="GST39" s="526"/>
      <c r="GSU39" s="526"/>
      <c r="GSV39" s="526"/>
      <c r="GSW39" s="526"/>
      <c r="GSX39" s="526"/>
      <c r="GSY39" s="526"/>
      <c r="GSZ39" s="526"/>
      <c r="GTA39" s="526"/>
      <c r="GTB39" s="526"/>
      <c r="GTC39" s="526"/>
      <c r="GTD39" s="526"/>
      <c r="GTE39" s="526"/>
      <c r="GTF39" s="526"/>
      <c r="GTG39" s="526"/>
      <c r="GTH39" s="526"/>
      <c r="GTI39" s="526"/>
      <c r="GTJ39" s="526"/>
      <c r="GTK39" s="526"/>
      <c r="GTL39" s="526"/>
      <c r="GTM39" s="526"/>
      <c r="GTN39" s="526"/>
      <c r="GTO39" s="526"/>
      <c r="GTP39" s="526"/>
      <c r="GTQ39" s="526"/>
      <c r="GTR39" s="526"/>
      <c r="GTS39" s="526"/>
      <c r="GTT39" s="526"/>
      <c r="GTU39" s="526"/>
      <c r="GTV39" s="526"/>
      <c r="GTW39" s="526"/>
      <c r="GTX39" s="526"/>
      <c r="GTY39" s="526"/>
      <c r="GTZ39" s="526"/>
      <c r="GUA39" s="526"/>
      <c r="GUB39" s="526"/>
      <c r="GUC39" s="526"/>
      <c r="GUD39" s="526"/>
      <c r="GUE39" s="526"/>
      <c r="GUF39" s="526"/>
      <c r="GUG39" s="526"/>
      <c r="GUH39" s="526"/>
      <c r="GUI39" s="526"/>
      <c r="GUJ39" s="526"/>
      <c r="GUK39" s="526"/>
      <c r="GUL39" s="526"/>
      <c r="GUM39" s="526"/>
      <c r="GUN39" s="526"/>
      <c r="GUO39" s="526"/>
      <c r="GUP39" s="526"/>
      <c r="GUQ39" s="526"/>
      <c r="GUR39" s="526"/>
      <c r="GUS39" s="526"/>
      <c r="GUT39" s="526"/>
      <c r="GUU39" s="526"/>
      <c r="GUV39" s="526"/>
      <c r="GUW39" s="526"/>
      <c r="GUX39" s="526"/>
      <c r="GUY39" s="526"/>
      <c r="GUZ39" s="526"/>
      <c r="GVA39" s="526"/>
      <c r="GVB39" s="526"/>
      <c r="GVC39" s="526"/>
      <c r="GVD39" s="526"/>
      <c r="GVE39" s="526"/>
      <c r="GVF39" s="526"/>
      <c r="GVG39" s="526"/>
      <c r="GVH39" s="526"/>
      <c r="GVI39" s="526"/>
      <c r="GVJ39" s="526"/>
      <c r="GVK39" s="526"/>
      <c r="GVL39" s="526"/>
      <c r="GVM39" s="526"/>
      <c r="GVN39" s="526"/>
      <c r="GVO39" s="526"/>
      <c r="GVP39" s="526"/>
      <c r="GVQ39" s="526"/>
      <c r="GVR39" s="526"/>
      <c r="GVS39" s="526"/>
      <c r="GVT39" s="526"/>
      <c r="GVU39" s="526"/>
      <c r="GVV39" s="526"/>
      <c r="GVW39" s="526"/>
      <c r="GVX39" s="526"/>
      <c r="GVY39" s="526"/>
      <c r="GVZ39" s="526"/>
      <c r="GWA39" s="526"/>
      <c r="GWB39" s="526"/>
      <c r="GWC39" s="526"/>
      <c r="GWD39" s="526"/>
      <c r="GWE39" s="526"/>
      <c r="GWF39" s="526"/>
      <c r="GWG39" s="526"/>
      <c r="GWH39" s="526"/>
      <c r="GWI39" s="526"/>
      <c r="GWJ39" s="526"/>
      <c r="GWK39" s="526"/>
      <c r="GWL39" s="526"/>
      <c r="GWM39" s="526"/>
      <c r="GWN39" s="526"/>
      <c r="GWO39" s="526"/>
      <c r="GWP39" s="526"/>
      <c r="GWQ39" s="526"/>
      <c r="GWR39" s="526"/>
      <c r="GWS39" s="526"/>
      <c r="GWT39" s="526"/>
      <c r="GWU39" s="526"/>
      <c r="GWV39" s="526"/>
      <c r="GWW39" s="526"/>
      <c r="GWX39" s="526"/>
      <c r="GWY39" s="526"/>
      <c r="GWZ39" s="526"/>
      <c r="GXA39" s="526"/>
      <c r="GXB39" s="526"/>
      <c r="GXC39" s="526"/>
      <c r="GXD39" s="526"/>
      <c r="GXE39" s="526"/>
      <c r="GXF39" s="526"/>
      <c r="GXG39" s="526"/>
      <c r="GXH39" s="526"/>
      <c r="GXI39" s="526"/>
      <c r="GXJ39" s="526"/>
      <c r="GXK39" s="526"/>
      <c r="GXL39" s="526"/>
      <c r="GXM39" s="526"/>
      <c r="GXN39" s="526"/>
      <c r="GXO39" s="526"/>
      <c r="GXP39" s="526"/>
      <c r="GXQ39" s="526"/>
      <c r="GXR39" s="526"/>
      <c r="GXS39" s="526"/>
      <c r="GXT39" s="526"/>
      <c r="GXU39" s="526"/>
      <c r="GXV39" s="526"/>
      <c r="GXW39" s="526"/>
      <c r="GXX39" s="526"/>
      <c r="GXY39" s="526"/>
      <c r="GXZ39" s="526"/>
      <c r="GYA39" s="526"/>
      <c r="GYB39" s="526"/>
      <c r="GYC39" s="526"/>
      <c r="GYD39" s="526"/>
      <c r="GYE39" s="526"/>
      <c r="GYF39" s="526"/>
      <c r="GYG39" s="526"/>
      <c r="GYH39" s="526"/>
      <c r="GYI39" s="526"/>
      <c r="GYJ39" s="526"/>
      <c r="GYK39" s="526"/>
      <c r="GYL39" s="526"/>
      <c r="GYM39" s="526"/>
      <c r="GYN39" s="526"/>
      <c r="GYO39" s="526"/>
      <c r="GYP39" s="526"/>
      <c r="GYQ39" s="526"/>
      <c r="GYR39" s="526"/>
      <c r="GYS39" s="526"/>
      <c r="GYT39" s="526"/>
      <c r="GYU39" s="526"/>
      <c r="GYV39" s="526"/>
      <c r="GYW39" s="526"/>
      <c r="GYX39" s="526"/>
      <c r="GYY39" s="526"/>
      <c r="GYZ39" s="526"/>
      <c r="GZA39" s="526"/>
      <c r="GZB39" s="526"/>
      <c r="GZC39" s="526"/>
      <c r="GZD39" s="526"/>
      <c r="GZE39" s="526"/>
      <c r="GZF39" s="526"/>
      <c r="GZG39" s="526"/>
      <c r="GZH39" s="526"/>
      <c r="GZI39" s="526"/>
      <c r="GZJ39" s="526"/>
      <c r="GZK39" s="526"/>
      <c r="GZL39" s="526"/>
      <c r="GZM39" s="526"/>
      <c r="GZN39" s="526"/>
      <c r="GZO39" s="526"/>
      <c r="GZP39" s="526"/>
      <c r="GZQ39" s="526"/>
      <c r="GZR39" s="526"/>
      <c r="GZS39" s="526"/>
      <c r="GZT39" s="526"/>
      <c r="GZU39" s="526"/>
      <c r="GZV39" s="526"/>
      <c r="GZW39" s="526"/>
      <c r="GZX39" s="526"/>
      <c r="GZY39" s="526"/>
      <c r="GZZ39" s="526"/>
      <c r="HAA39" s="526"/>
      <c r="HAB39" s="526"/>
      <c r="HAC39" s="526"/>
      <c r="HAD39" s="526"/>
      <c r="HAE39" s="526"/>
      <c r="HAF39" s="526"/>
      <c r="HAG39" s="526"/>
      <c r="HAH39" s="526"/>
      <c r="HAI39" s="526"/>
      <c r="HAJ39" s="526"/>
      <c r="HAK39" s="526"/>
      <c r="HAL39" s="526"/>
      <c r="HAM39" s="526"/>
      <c r="HAN39" s="526"/>
      <c r="HAO39" s="526"/>
      <c r="HAP39" s="526"/>
      <c r="HAQ39" s="526"/>
      <c r="HAR39" s="526"/>
      <c r="HAS39" s="526"/>
      <c r="HAT39" s="526"/>
      <c r="HAU39" s="526"/>
      <c r="HAV39" s="526"/>
      <c r="HAW39" s="526"/>
      <c r="HAX39" s="526"/>
      <c r="HAY39" s="526"/>
      <c r="HAZ39" s="526"/>
      <c r="HBA39" s="526"/>
      <c r="HBB39" s="526"/>
      <c r="HBC39" s="526"/>
      <c r="HBD39" s="526"/>
      <c r="HBE39" s="526"/>
      <c r="HBF39" s="526"/>
      <c r="HBG39" s="526"/>
      <c r="HBH39" s="526"/>
      <c r="HBI39" s="526"/>
      <c r="HBJ39" s="526"/>
      <c r="HBK39" s="526"/>
      <c r="HBL39" s="526"/>
      <c r="HBM39" s="526"/>
      <c r="HBN39" s="526"/>
      <c r="HBO39" s="526"/>
      <c r="HBP39" s="526"/>
      <c r="HBQ39" s="526"/>
      <c r="HBR39" s="526"/>
      <c r="HBS39" s="526"/>
      <c r="HBT39" s="526"/>
      <c r="HBU39" s="526"/>
      <c r="HBV39" s="526"/>
      <c r="HBW39" s="526"/>
      <c r="HBX39" s="526"/>
      <c r="HBY39" s="526"/>
      <c r="HBZ39" s="526"/>
      <c r="HCA39" s="526"/>
      <c r="HCB39" s="526"/>
      <c r="HCC39" s="526"/>
      <c r="HCD39" s="526"/>
      <c r="HCE39" s="526"/>
      <c r="HCF39" s="526"/>
      <c r="HCG39" s="526"/>
      <c r="HCH39" s="526"/>
      <c r="HCI39" s="526"/>
      <c r="HCJ39" s="526"/>
      <c r="HCK39" s="526"/>
      <c r="HCL39" s="526"/>
      <c r="HCM39" s="526"/>
      <c r="HCN39" s="526"/>
      <c r="HCO39" s="526"/>
      <c r="HCP39" s="526"/>
      <c r="HCQ39" s="526"/>
      <c r="HCR39" s="526"/>
      <c r="HCS39" s="526"/>
      <c r="HCT39" s="526"/>
      <c r="HCU39" s="526"/>
      <c r="HCV39" s="526"/>
      <c r="HCW39" s="526"/>
      <c r="HCX39" s="526"/>
      <c r="HCY39" s="526"/>
      <c r="HCZ39" s="526"/>
      <c r="HDA39" s="526"/>
      <c r="HDB39" s="526"/>
      <c r="HDC39" s="526"/>
      <c r="HDD39" s="526"/>
      <c r="HDE39" s="526"/>
      <c r="HDF39" s="526"/>
      <c r="HDG39" s="526"/>
      <c r="HDH39" s="526"/>
      <c r="HDI39" s="526"/>
      <c r="HDJ39" s="526"/>
      <c r="HDK39" s="526"/>
      <c r="HDL39" s="526"/>
      <c r="HDM39" s="526"/>
      <c r="HDN39" s="526"/>
      <c r="HDO39" s="526"/>
      <c r="HDP39" s="526"/>
      <c r="HDQ39" s="526"/>
      <c r="HDR39" s="526"/>
      <c r="HDS39" s="526"/>
      <c r="HDT39" s="526"/>
      <c r="HDU39" s="526"/>
      <c r="HDV39" s="526"/>
      <c r="HDW39" s="526"/>
      <c r="HDX39" s="526"/>
      <c r="HDY39" s="526"/>
      <c r="HDZ39" s="526"/>
      <c r="HEA39" s="526"/>
      <c r="HEB39" s="526"/>
      <c r="HEC39" s="526"/>
      <c r="HED39" s="526"/>
      <c r="HEE39" s="526"/>
      <c r="HEF39" s="526"/>
      <c r="HEG39" s="526"/>
      <c r="HEH39" s="526"/>
      <c r="HEI39" s="526"/>
      <c r="HEJ39" s="526"/>
      <c r="HEK39" s="526"/>
      <c r="HEL39" s="526"/>
      <c r="HEM39" s="526"/>
      <c r="HEN39" s="526"/>
      <c r="HEO39" s="526"/>
      <c r="HEP39" s="526"/>
      <c r="HEQ39" s="526"/>
      <c r="HER39" s="526"/>
      <c r="HES39" s="526"/>
      <c r="HET39" s="526"/>
      <c r="HEU39" s="526"/>
      <c r="HEV39" s="526"/>
      <c r="HEW39" s="526"/>
      <c r="HEX39" s="526"/>
      <c r="HEY39" s="526"/>
      <c r="HEZ39" s="526"/>
      <c r="HFA39" s="526"/>
      <c r="HFB39" s="526"/>
      <c r="HFC39" s="526"/>
      <c r="HFD39" s="526"/>
      <c r="HFE39" s="526"/>
      <c r="HFF39" s="526"/>
      <c r="HFG39" s="526"/>
      <c r="HFH39" s="526"/>
      <c r="HFI39" s="526"/>
      <c r="HFJ39" s="526"/>
      <c r="HFK39" s="526"/>
      <c r="HFL39" s="526"/>
      <c r="HFM39" s="526"/>
      <c r="HFN39" s="526"/>
      <c r="HFO39" s="526"/>
      <c r="HFP39" s="526"/>
      <c r="HFQ39" s="526"/>
      <c r="HFR39" s="526"/>
      <c r="HFS39" s="526"/>
      <c r="HFT39" s="526"/>
      <c r="HFU39" s="526"/>
      <c r="HFV39" s="526"/>
      <c r="HFW39" s="526"/>
      <c r="HFX39" s="526"/>
      <c r="HFY39" s="526"/>
      <c r="HFZ39" s="526"/>
      <c r="HGA39" s="526"/>
      <c r="HGB39" s="526"/>
      <c r="HGC39" s="526"/>
      <c r="HGD39" s="526"/>
      <c r="HGE39" s="526"/>
      <c r="HGF39" s="526"/>
      <c r="HGG39" s="526"/>
      <c r="HGH39" s="526"/>
      <c r="HGI39" s="526"/>
      <c r="HGJ39" s="526"/>
      <c r="HGK39" s="526"/>
      <c r="HGL39" s="526"/>
      <c r="HGM39" s="526"/>
      <c r="HGN39" s="526"/>
      <c r="HGO39" s="526"/>
      <c r="HGP39" s="526"/>
      <c r="HGQ39" s="526"/>
      <c r="HGR39" s="526"/>
      <c r="HGS39" s="526"/>
      <c r="HGT39" s="526"/>
      <c r="HGU39" s="526"/>
      <c r="HGV39" s="526"/>
      <c r="HGW39" s="526"/>
      <c r="HGX39" s="526"/>
      <c r="HGY39" s="526"/>
      <c r="HGZ39" s="526"/>
      <c r="HHA39" s="526"/>
      <c r="HHB39" s="526"/>
      <c r="HHC39" s="526"/>
      <c r="HHD39" s="526"/>
      <c r="HHE39" s="526"/>
      <c r="HHF39" s="526"/>
      <c r="HHG39" s="526"/>
      <c r="HHH39" s="526"/>
      <c r="HHI39" s="526"/>
      <c r="HHJ39" s="526"/>
      <c r="HHK39" s="526"/>
      <c r="HHL39" s="526"/>
      <c r="HHM39" s="526"/>
      <c r="HHN39" s="526"/>
      <c r="HHO39" s="526"/>
      <c r="HHP39" s="526"/>
      <c r="HHQ39" s="526"/>
      <c r="HHR39" s="526"/>
      <c r="HHS39" s="526"/>
      <c r="HHT39" s="526"/>
      <c r="HHU39" s="526"/>
      <c r="HHV39" s="526"/>
      <c r="HHW39" s="526"/>
      <c r="HHX39" s="526"/>
      <c r="HHY39" s="526"/>
      <c r="HHZ39" s="526"/>
      <c r="HIA39" s="526"/>
      <c r="HIB39" s="526"/>
      <c r="HIC39" s="526"/>
      <c r="HID39" s="526"/>
      <c r="HIE39" s="526"/>
      <c r="HIF39" s="526"/>
      <c r="HIG39" s="526"/>
      <c r="HIH39" s="526"/>
      <c r="HII39" s="526"/>
      <c r="HIJ39" s="526"/>
      <c r="HIK39" s="526"/>
      <c r="HIL39" s="526"/>
      <c r="HIM39" s="526"/>
      <c r="HIN39" s="526"/>
      <c r="HIO39" s="526"/>
      <c r="HIP39" s="526"/>
      <c r="HIQ39" s="526"/>
      <c r="HIR39" s="526"/>
      <c r="HIS39" s="526"/>
      <c r="HIT39" s="526"/>
      <c r="HIU39" s="526"/>
      <c r="HIV39" s="526"/>
      <c r="HIW39" s="526"/>
      <c r="HIX39" s="526"/>
      <c r="HIY39" s="526"/>
      <c r="HIZ39" s="526"/>
      <c r="HJA39" s="526"/>
      <c r="HJB39" s="526"/>
      <c r="HJC39" s="526"/>
      <c r="HJD39" s="526"/>
      <c r="HJE39" s="526"/>
      <c r="HJF39" s="526"/>
      <c r="HJG39" s="526"/>
      <c r="HJH39" s="526"/>
      <c r="HJI39" s="526"/>
      <c r="HJJ39" s="526"/>
      <c r="HJK39" s="526"/>
      <c r="HJL39" s="526"/>
      <c r="HJM39" s="526"/>
      <c r="HJN39" s="526"/>
      <c r="HJO39" s="526"/>
      <c r="HJP39" s="526"/>
      <c r="HJQ39" s="526"/>
      <c r="HJR39" s="526"/>
      <c r="HJS39" s="526"/>
      <c r="HJT39" s="526"/>
      <c r="HJU39" s="526"/>
      <c r="HJV39" s="526"/>
      <c r="HJW39" s="526"/>
      <c r="HJX39" s="526"/>
      <c r="HJY39" s="526"/>
      <c r="HJZ39" s="526"/>
      <c r="HKA39" s="526"/>
      <c r="HKB39" s="526"/>
      <c r="HKC39" s="526"/>
      <c r="HKD39" s="526"/>
      <c r="HKE39" s="526"/>
      <c r="HKF39" s="526"/>
      <c r="HKG39" s="526"/>
      <c r="HKH39" s="526"/>
      <c r="HKI39" s="526"/>
      <c r="HKJ39" s="526"/>
      <c r="HKK39" s="526"/>
      <c r="HKL39" s="526"/>
      <c r="HKM39" s="526"/>
      <c r="HKN39" s="526"/>
      <c r="HKO39" s="526"/>
      <c r="HKP39" s="526"/>
      <c r="HKQ39" s="526"/>
      <c r="HKR39" s="526"/>
      <c r="HKS39" s="526"/>
      <c r="HKT39" s="526"/>
      <c r="HKU39" s="526"/>
      <c r="HKV39" s="526"/>
      <c r="HKW39" s="526"/>
      <c r="HKX39" s="526"/>
      <c r="HKY39" s="526"/>
      <c r="HKZ39" s="526"/>
      <c r="HLA39" s="526"/>
      <c r="HLB39" s="526"/>
      <c r="HLC39" s="526"/>
      <c r="HLD39" s="526"/>
      <c r="HLE39" s="526"/>
      <c r="HLF39" s="526"/>
      <c r="HLG39" s="526"/>
      <c r="HLH39" s="526"/>
      <c r="HLI39" s="526"/>
      <c r="HLJ39" s="526"/>
      <c r="HLK39" s="526"/>
      <c r="HLL39" s="526"/>
      <c r="HLM39" s="526"/>
      <c r="HLN39" s="526"/>
      <c r="HLO39" s="526"/>
      <c r="HLP39" s="526"/>
      <c r="HLQ39" s="526"/>
      <c r="HLR39" s="526"/>
      <c r="HLS39" s="526"/>
      <c r="HLT39" s="526"/>
      <c r="HLU39" s="526"/>
      <c r="HLV39" s="526"/>
      <c r="HLW39" s="526"/>
      <c r="HLX39" s="526"/>
      <c r="HLY39" s="526"/>
      <c r="HLZ39" s="526"/>
      <c r="HMA39" s="526"/>
      <c r="HMB39" s="526"/>
      <c r="HMC39" s="526"/>
      <c r="HMD39" s="526"/>
      <c r="HME39" s="526"/>
      <c r="HMF39" s="526"/>
      <c r="HMG39" s="526"/>
      <c r="HMH39" s="526"/>
      <c r="HMI39" s="526"/>
      <c r="HMJ39" s="526"/>
      <c r="HMK39" s="526"/>
      <c r="HML39" s="526"/>
      <c r="HMM39" s="526"/>
      <c r="HMN39" s="526"/>
      <c r="HMO39" s="526"/>
      <c r="HMP39" s="526"/>
      <c r="HMQ39" s="526"/>
      <c r="HMR39" s="526"/>
      <c r="HMS39" s="526"/>
      <c r="HMT39" s="526"/>
      <c r="HMU39" s="526"/>
      <c r="HMV39" s="526"/>
      <c r="HMW39" s="526"/>
      <c r="HMX39" s="526"/>
      <c r="HMY39" s="526"/>
      <c r="HMZ39" s="526"/>
      <c r="HNA39" s="526"/>
      <c r="HNB39" s="526"/>
      <c r="HNC39" s="526"/>
      <c r="HND39" s="526"/>
      <c r="HNE39" s="526"/>
      <c r="HNF39" s="526"/>
      <c r="HNG39" s="526"/>
      <c r="HNH39" s="526"/>
      <c r="HNI39" s="526"/>
      <c r="HNJ39" s="526"/>
      <c r="HNK39" s="526"/>
      <c r="HNL39" s="526"/>
      <c r="HNM39" s="526"/>
      <c r="HNN39" s="526"/>
      <c r="HNO39" s="526"/>
      <c r="HNP39" s="526"/>
      <c r="HNQ39" s="526"/>
      <c r="HNR39" s="526"/>
      <c r="HNS39" s="526"/>
      <c r="HNT39" s="526"/>
      <c r="HNU39" s="526"/>
      <c r="HNV39" s="526"/>
      <c r="HNW39" s="526"/>
      <c r="HNX39" s="526"/>
      <c r="HNY39" s="526"/>
      <c r="HNZ39" s="526"/>
      <c r="HOA39" s="526"/>
      <c r="HOB39" s="526"/>
      <c r="HOC39" s="526"/>
      <c r="HOD39" s="526"/>
      <c r="HOE39" s="526"/>
      <c r="HOF39" s="526"/>
      <c r="HOG39" s="526"/>
      <c r="HOH39" s="526"/>
      <c r="HOI39" s="526"/>
      <c r="HOJ39" s="526"/>
      <c r="HOK39" s="526"/>
      <c r="HOL39" s="526"/>
      <c r="HOM39" s="526"/>
      <c r="HON39" s="526"/>
      <c r="HOO39" s="526"/>
      <c r="HOP39" s="526"/>
      <c r="HOQ39" s="526"/>
      <c r="HOR39" s="526"/>
      <c r="HOS39" s="526"/>
      <c r="HOT39" s="526"/>
      <c r="HOU39" s="526"/>
      <c r="HOV39" s="526"/>
      <c r="HOW39" s="526"/>
      <c r="HOX39" s="526"/>
      <c r="HOY39" s="526"/>
      <c r="HOZ39" s="526"/>
      <c r="HPA39" s="526"/>
      <c r="HPB39" s="526"/>
      <c r="HPC39" s="526"/>
      <c r="HPD39" s="526"/>
      <c r="HPE39" s="526"/>
      <c r="HPF39" s="526"/>
      <c r="HPG39" s="526"/>
      <c r="HPH39" s="526"/>
      <c r="HPI39" s="526"/>
      <c r="HPJ39" s="526"/>
      <c r="HPK39" s="526"/>
      <c r="HPL39" s="526"/>
      <c r="HPM39" s="526"/>
      <c r="HPN39" s="526"/>
      <c r="HPO39" s="526"/>
      <c r="HPP39" s="526"/>
      <c r="HPQ39" s="526"/>
      <c r="HPR39" s="526"/>
      <c r="HPS39" s="526"/>
      <c r="HPT39" s="526"/>
      <c r="HPU39" s="526"/>
      <c r="HPV39" s="526"/>
      <c r="HPW39" s="526"/>
      <c r="HPX39" s="526"/>
      <c r="HPY39" s="526"/>
      <c r="HPZ39" s="526"/>
      <c r="HQA39" s="526"/>
      <c r="HQB39" s="526"/>
      <c r="HQC39" s="526"/>
      <c r="HQD39" s="526"/>
      <c r="HQE39" s="526"/>
      <c r="HQF39" s="526"/>
      <c r="HQG39" s="526"/>
      <c r="HQH39" s="526"/>
      <c r="HQI39" s="526"/>
      <c r="HQJ39" s="526"/>
      <c r="HQK39" s="526"/>
      <c r="HQL39" s="526"/>
      <c r="HQM39" s="526"/>
      <c r="HQN39" s="526"/>
      <c r="HQO39" s="526"/>
      <c r="HQP39" s="526"/>
      <c r="HQQ39" s="526"/>
      <c r="HQR39" s="526"/>
      <c r="HQS39" s="526"/>
      <c r="HQT39" s="526"/>
      <c r="HQU39" s="526"/>
      <c r="HQV39" s="526"/>
      <c r="HQW39" s="526"/>
      <c r="HQX39" s="526"/>
      <c r="HQY39" s="526"/>
      <c r="HQZ39" s="526"/>
      <c r="HRA39" s="526"/>
      <c r="HRB39" s="526"/>
      <c r="HRC39" s="526"/>
      <c r="HRD39" s="526"/>
      <c r="HRE39" s="526"/>
      <c r="HRF39" s="526"/>
      <c r="HRG39" s="526"/>
      <c r="HRH39" s="526"/>
      <c r="HRI39" s="526"/>
      <c r="HRJ39" s="526"/>
      <c r="HRK39" s="526"/>
      <c r="HRL39" s="526"/>
      <c r="HRM39" s="526"/>
      <c r="HRN39" s="526"/>
      <c r="HRO39" s="526"/>
      <c r="HRP39" s="526"/>
      <c r="HRQ39" s="526"/>
      <c r="HRR39" s="526"/>
      <c r="HRS39" s="526"/>
      <c r="HRT39" s="526"/>
      <c r="HRU39" s="526"/>
      <c r="HRV39" s="526"/>
      <c r="HRW39" s="526"/>
      <c r="HRX39" s="526"/>
      <c r="HRY39" s="526"/>
      <c r="HRZ39" s="526"/>
      <c r="HSA39" s="526"/>
      <c r="HSB39" s="526"/>
      <c r="HSC39" s="526"/>
      <c r="HSD39" s="526"/>
      <c r="HSE39" s="526"/>
      <c r="HSF39" s="526"/>
      <c r="HSG39" s="526"/>
      <c r="HSH39" s="526"/>
      <c r="HSI39" s="526"/>
      <c r="HSJ39" s="526"/>
      <c r="HSK39" s="526"/>
      <c r="HSL39" s="526"/>
      <c r="HSM39" s="526"/>
      <c r="HSN39" s="526"/>
      <c r="HSO39" s="526"/>
      <c r="HSP39" s="526"/>
      <c r="HSQ39" s="526"/>
      <c r="HSR39" s="526"/>
      <c r="HSS39" s="526"/>
      <c r="HST39" s="526"/>
      <c r="HSU39" s="526"/>
      <c r="HSV39" s="526"/>
      <c r="HSW39" s="526"/>
      <c r="HSX39" s="526"/>
      <c r="HSY39" s="526"/>
      <c r="HSZ39" s="526"/>
      <c r="HTA39" s="526"/>
      <c r="HTB39" s="526"/>
      <c r="HTC39" s="526"/>
      <c r="HTD39" s="526"/>
      <c r="HTE39" s="526"/>
      <c r="HTF39" s="526"/>
      <c r="HTG39" s="526"/>
      <c r="HTH39" s="526"/>
      <c r="HTI39" s="526"/>
      <c r="HTJ39" s="526"/>
      <c r="HTK39" s="526"/>
      <c r="HTL39" s="526"/>
      <c r="HTM39" s="526"/>
      <c r="HTN39" s="526"/>
      <c r="HTO39" s="526"/>
      <c r="HTP39" s="526"/>
      <c r="HTQ39" s="526"/>
      <c r="HTR39" s="526"/>
      <c r="HTS39" s="526"/>
      <c r="HTT39" s="526"/>
      <c r="HTU39" s="526"/>
      <c r="HTV39" s="526"/>
      <c r="HTW39" s="526"/>
      <c r="HTX39" s="526"/>
      <c r="HTY39" s="526"/>
      <c r="HTZ39" s="526"/>
      <c r="HUA39" s="526"/>
      <c r="HUB39" s="526"/>
      <c r="HUC39" s="526"/>
      <c r="HUD39" s="526"/>
      <c r="HUE39" s="526"/>
      <c r="HUF39" s="526"/>
      <c r="HUG39" s="526"/>
      <c r="HUH39" s="526"/>
      <c r="HUI39" s="526"/>
      <c r="HUJ39" s="526"/>
      <c r="HUK39" s="526"/>
      <c r="HUL39" s="526"/>
      <c r="HUM39" s="526"/>
      <c r="HUN39" s="526"/>
      <c r="HUO39" s="526"/>
      <c r="HUP39" s="526"/>
      <c r="HUQ39" s="526"/>
      <c r="HUR39" s="526"/>
      <c r="HUS39" s="526"/>
      <c r="HUT39" s="526"/>
      <c r="HUU39" s="526"/>
      <c r="HUV39" s="526"/>
      <c r="HUW39" s="526"/>
      <c r="HUX39" s="526"/>
      <c r="HUY39" s="526"/>
      <c r="HUZ39" s="526"/>
      <c r="HVA39" s="526"/>
      <c r="HVB39" s="526"/>
      <c r="HVC39" s="526"/>
      <c r="HVD39" s="526"/>
      <c r="HVE39" s="526"/>
      <c r="HVF39" s="526"/>
      <c r="HVG39" s="526"/>
      <c r="HVH39" s="526"/>
      <c r="HVI39" s="526"/>
      <c r="HVJ39" s="526"/>
      <c r="HVK39" s="526"/>
      <c r="HVL39" s="526"/>
      <c r="HVM39" s="526"/>
      <c r="HVN39" s="526"/>
      <c r="HVO39" s="526"/>
      <c r="HVP39" s="526"/>
      <c r="HVQ39" s="526"/>
      <c r="HVR39" s="526"/>
      <c r="HVS39" s="526"/>
      <c r="HVT39" s="526"/>
      <c r="HVU39" s="526"/>
      <c r="HVV39" s="526"/>
      <c r="HVW39" s="526"/>
      <c r="HVX39" s="526"/>
      <c r="HVY39" s="526"/>
      <c r="HVZ39" s="526"/>
      <c r="HWA39" s="526"/>
      <c r="HWB39" s="526"/>
      <c r="HWC39" s="526"/>
      <c r="HWD39" s="526"/>
      <c r="HWE39" s="526"/>
      <c r="HWF39" s="526"/>
      <c r="HWG39" s="526"/>
      <c r="HWH39" s="526"/>
      <c r="HWI39" s="526"/>
      <c r="HWJ39" s="526"/>
      <c r="HWK39" s="526"/>
      <c r="HWL39" s="526"/>
      <c r="HWM39" s="526"/>
      <c r="HWN39" s="526"/>
      <c r="HWO39" s="526"/>
      <c r="HWP39" s="526"/>
      <c r="HWQ39" s="526"/>
      <c r="HWR39" s="526"/>
      <c r="HWS39" s="526"/>
      <c r="HWT39" s="526"/>
      <c r="HWU39" s="526"/>
      <c r="HWV39" s="526"/>
      <c r="HWW39" s="526"/>
      <c r="HWX39" s="526"/>
      <c r="HWY39" s="526"/>
      <c r="HWZ39" s="526"/>
      <c r="HXA39" s="526"/>
      <c r="HXB39" s="526"/>
      <c r="HXC39" s="526"/>
      <c r="HXD39" s="526"/>
      <c r="HXE39" s="526"/>
      <c r="HXF39" s="526"/>
      <c r="HXG39" s="526"/>
      <c r="HXH39" s="526"/>
      <c r="HXI39" s="526"/>
      <c r="HXJ39" s="526"/>
      <c r="HXK39" s="526"/>
      <c r="HXL39" s="526"/>
      <c r="HXM39" s="526"/>
      <c r="HXN39" s="526"/>
      <c r="HXO39" s="526"/>
      <c r="HXP39" s="526"/>
      <c r="HXQ39" s="526"/>
      <c r="HXR39" s="526"/>
      <c r="HXS39" s="526"/>
      <c r="HXT39" s="526"/>
      <c r="HXU39" s="526"/>
      <c r="HXV39" s="526"/>
      <c r="HXW39" s="526"/>
      <c r="HXX39" s="526"/>
      <c r="HXY39" s="526"/>
      <c r="HXZ39" s="526"/>
      <c r="HYA39" s="526"/>
      <c r="HYB39" s="526"/>
      <c r="HYC39" s="526"/>
      <c r="HYD39" s="526"/>
      <c r="HYE39" s="526"/>
      <c r="HYF39" s="526"/>
      <c r="HYG39" s="526"/>
      <c r="HYH39" s="526"/>
      <c r="HYI39" s="526"/>
      <c r="HYJ39" s="526"/>
      <c r="HYK39" s="526"/>
      <c r="HYL39" s="526"/>
      <c r="HYM39" s="526"/>
      <c r="HYN39" s="526"/>
      <c r="HYO39" s="526"/>
      <c r="HYP39" s="526"/>
      <c r="HYQ39" s="526"/>
      <c r="HYR39" s="526"/>
      <c r="HYS39" s="526"/>
      <c r="HYT39" s="526"/>
      <c r="HYU39" s="526"/>
      <c r="HYV39" s="526"/>
      <c r="HYW39" s="526"/>
      <c r="HYX39" s="526"/>
      <c r="HYY39" s="526"/>
      <c r="HYZ39" s="526"/>
      <c r="HZA39" s="526"/>
      <c r="HZB39" s="526"/>
      <c r="HZC39" s="526"/>
      <c r="HZD39" s="526"/>
      <c r="HZE39" s="526"/>
      <c r="HZF39" s="526"/>
      <c r="HZG39" s="526"/>
      <c r="HZH39" s="526"/>
      <c r="HZI39" s="526"/>
      <c r="HZJ39" s="526"/>
      <c r="HZK39" s="526"/>
      <c r="HZL39" s="526"/>
      <c r="HZM39" s="526"/>
      <c r="HZN39" s="526"/>
      <c r="HZO39" s="526"/>
      <c r="HZP39" s="526"/>
      <c r="HZQ39" s="526"/>
      <c r="HZR39" s="526"/>
      <c r="HZS39" s="526"/>
      <c r="HZT39" s="526"/>
      <c r="HZU39" s="526"/>
      <c r="HZV39" s="526"/>
      <c r="HZW39" s="526"/>
      <c r="HZX39" s="526"/>
      <c r="HZY39" s="526"/>
      <c r="HZZ39" s="526"/>
      <c r="IAA39" s="526"/>
      <c r="IAB39" s="526"/>
      <c r="IAC39" s="526"/>
      <c r="IAD39" s="526"/>
      <c r="IAE39" s="526"/>
      <c r="IAF39" s="526"/>
      <c r="IAG39" s="526"/>
      <c r="IAH39" s="526"/>
      <c r="IAI39" s="526"/>
      <c r="IAJ39" s="526"/>
      <c r="IAK39" s="526"/>
      <c r="IAL39" s="526"/>
      <c r="IAM39" s="526"/>
      <c r="IAN39" s="526"/>
      <c r="IAO39" s="526"/>
      <c r="IAP39" s="526"/>
      <c r="IAQ39" s="526"/>
      <c r="IAR39" s="526"/>
      <c r="IAS39" s="526"/>
      <c r="IAT39" s="526"/>
      <c r="IAU39" s="526"/>
      <c r="IAV39" s="526"/>
      <c r="IAW39" s="526"/>
      <c r="IAX39" s="526"/>
      <c r="IAY39" s="526"/>
      <c r="IAZ39" s="526"/>
      <c r="IBA39" s="526"/>
      <c r="IBB39" s="526"/>
      <c r="IBC39" s="526"/>
      <c r="IBD39" s="526"/>
      <c r="IBE39" s="526"/>
      <c r="IBF39" s="526"/>
      <c r="IBG39" s="526"/>
      <c r="IBH39" s="526"/>
      <c r="IBI39" s="526"/>
      <c r="IBJ39" s="526"/>
      <c r="IBK39" s="526"/>
      <c r="IBL39" s="526"/>
      <c r="IBM39" s="526"/>
      <c r="IBN39" s="526"/>
      <c r="IBO39" s="526"/>
      <c r="IBP39" s="526"/>
      <c r="IBQ39" s="526"/>
      <c r="IBR39" s="526"/>
      <c r="IBS39" s="526"/>
      <c r="IBT39" s="526"/>
      <c r="IBU39" s="526"/>
      <c r="IBV39" s="526"/>
      <c r="IBW39" s="526"/>
      <c r="IBX39" s="526"/>
      <c r="IBY39" s="526"/>
      <c r="IBZ39" s="526"/>
      <c r="ICA39" s="526"/>
      <c r="ICB39" s="526"/>
      <c r="ICC39" s="526"/>
      <c r="ICD39" s="526"/>
      <c r="ICE39" s="526"/>
      <c r="ICF39" s="526"/>
      <c r="ICG39" s="526"/>
      <c r="ICH39" s="526"/>
      <c r="ICI39" s="526"/>
      <c r="ICJ39" s="526"/>
      <c r="ICK39" s="526"/>
      <c r="ICL39" s="526"/>
      <c r="ICM39" s="526"/>
      <c r="ICN39" s="526"/>
      <c r="ICO39" s="526"/>
      <c r="ICP39" s="526"/>
      <c r="ICQ39" s="526"/>
      <c r="ICR39" s="526"/>
      <c r="ICS39" s="526"/>
      <c r="ICT39" s="526"/>
      <c r="ICU39" s="526"/>
      <c r="ICV39" s="526"/>
      <c r="ICW39" s="526"/>
      <c r="ICX39" s="526"/>
      <c r="ICY39" s="526"/>
      <c r="ICZ39" s="526"/>
      <c r="IDA39" s="526"/>
      <c r="IDB39" s="526"/>
      <c r="IDC39" s="526"/>
      <c r="IDD39" s="526"/>
      <c r="IDE39" s="526"/>
      <c r="IDF39" s="526"/>
      <c r="IDG39" s="526"/>
      <c r="IDH39" s="526"/>
      <c r="IDI39" s="526"/>
      <c r="IDJ39" s="526"/>
      <c r="IDK39" s="526"/>
      <c r="IDL39" s="526"/>
      <c r="IDM39" s="526"/>
      <c r="IDN39" s="526"/>
      <c r="IDO39" s="526"/>
      <c r="IDP39" s="526"/>
      <c r="IDQ39" s="526"/>
      <c r="IDR39" s="526"/>
      <c r="IDS39" s="526"/>
      <c r="IDT39" s="526"/>
      <c r="IDU39" s="526"/>
      <c r="IDV39" s="526"/>
      <c r="IDW39" s="526"/>
      <c r="IDX39" s="526"/>
      <c r="IDY39" s="526"/>
      <c r="IDZ39" s="526"/>
      <c r="IEA39" s="526"/>
      <c r="IEB39" s="526"/>
      <c r="IEC39" s="526"/>
      <c r="IED39" s="526"/>
      <c r="IEE39" s="526"/>
      <c r="IEF39" s="526"/>
      <c r="IEG39" s="526"/>
      <c r="IEH39" s="526"/>
      <c r="IEI39" s="526"/>
      <c r="IEJ39" s="526"/>
      <c r="IEK39" s="526"/>
      <c r="IEL39" s="526"/>
      <c r="IEM39" s="526"/>
      <c r="IEN39" s="526"/>
      <c r="IEO39" s="526"/>
      <c r="IEP39" s="526"/>
      <c r="IEQ39" s="526"/>
      <c r="IER39" s="526"/>
      <c r="IES39" s="526"/>
      <c r="IET39" s="526"/>
      <c r="IEU39" s="526"/>
      <c r="IEV39" s="526"/>
      <c r="IEW39" s="526"/>
      <c r="IEX39" s="526"/>
      <c r="IEY39" s="526"/>
      <c r="IEZ39" s="526"/>
      <c r="IFA39" s="526"/>
      <c r="IFB39" s="526"/>
      <c r="IFC39" s="526"/>
      <c r="IFD39" s="526"/>
      <c r="IFE39" s="526"/>
      <c r="IFF39" s="526"/>
      <c r="IFG39" s="526"/>
      <c r="IFH39" s="526"/>
      <c r="IFI39" s="526"/>
      <c r="IFJ39" s="526"/>
      <c r="IFK39" s="526"/>
      <c r="IFL39" s="526"/>
      <c r="IFM39" s="526"/>
      <c r="IFN39" s="526"/>
      <c r="IFO39" s="526"/>
      <c r="IFP39" s="526"/>
      <c r="IFQ39" s="526"/>
      <c r="IFR39" s="526"/>
      <c r="IFS39" s="526"/>
      <c r="IFT39" s="526"/>
      <c r="IFU39" s="526"/>
      <c r="IFV39" s="526"/>
      <c r="IFW39" s="526"/>
      <c r="IFX39" s="526"/>
      <c r="IFY39" s="526"/>
      <c r="IFZ39" s="526"/>
      <c r="IGA39" s="526"/>
      <c r="IGB39" s="526"/>
      <c r="IGC39" s="526"/>
      <c r="IGD39" s="526"/>
      <c r="IGE39" s="526"/>
      <c r="IGF39" s="526"/>
      <c r="IGG39" s="526"/>
      <c r="IGH39" s="526"/>
      <c r="IGI39" s="526"/>
      <c r="IGJ39" s="526"/>
      <c r="IGK39" s="526"/>
      <c r="IGL39" s="526"/>
      <c r="IGM39" s="526"/>
      <c r="IGN39" s="526"/>
      <c r="IGO39" s="526"/>
      <c r="IGP39" s="526"/>
      <c r="IGQ39" s="526"/>
      <c r="IGR39" s="526"/>
      <c r="IGS39" s="526"/>
      <c r="IGT39" s="526"/>
      <c r="IGU39" s="526"/>
      <c r="IGV39" s="526"/>
      <c r="IGW39" s="526"/>
      <c r="IGX39" s="526"/>
      <c r="IGY39" s="526"/>
      <c r="IGZ39" s="526"/>
      <c r="IHA39" s="526"/>
      <c r="IHB39" s="526"/>
      <c r="IHC39" s="526"/>
      <c r="IHD39" s="526"/>
      <c r="IHE39" s="526"/>
      <c r="IHF39" s="526"/>
      <c r="IHG39" s="526"/>
      <c r="IHH39" s="526"/>
      <c r="IHI39" s="526"/>
      <c r="IHJ39" s="526"/>
      <c r="IHK39" s="526"/>
      <c r="IHL39" s="526"/>
      <c r="IHM39" s="526"/>
      <c r="IHN39" s="526"/>
      <c r="IHO39" s="526"/>
      <c r="IHP39" s="526"/>
      <c r="IHQ39" s="526"/>
      <c r="IHR39" s="526"/>
      <c r="IHS39" s="526"/>
      <c r="IHT39" s="526"/>
      <c r="IHU39" s="526"/>
      <c r="IHV39" s="526"/>
      <c r="IHW39" s="526"/>
      <c r="IHX39" s="526"/>
      <c r="IHY39" s="526"/>
      <c r="IHZ39" s="526"/>
      <c r="IIA39" s="526"/>
      <c r="IIB39" s="526"/>
      <c r="IIC39" s="526"/>
      <c r="IID39" s="526"/>
      <c r="IIE39" s="526"/>
      <c r="IIF39" s="526"/>
      <c r="IIG39" s="526"/>
      <c r="IIH39" s="526"/>
      <c r="III39" s="526"/>
      <c r="IIJ39" s="526"/>
      <c r="IIK39" s="526"/>
      <c r="IIL39" s="526"/>
      <c r="IIM39" s="526"/>
      <c r="IIN39" s="526"/>
      <c r="IIO39" s="526"/>
      <c r="IIP39" s="526"/>
      <c r="IIQ39" s="526"/>
      <c r="IIR39" s="526"/>
      <c r="IIS39" s="526"/>
      <c r="IIT39" s="526"/>
      <c r="IIU39" s="526"/>
      <c r="IIV39" s="526"/>
      <c r="IIW39" s="526"/>
      <c r="IIX39" s="526"/>
      <c r="IIY39" s="526"/>
      <c r="IIZ39" s="526"/>
      <c r="IJA39" s="526"/>
      <c r="IJB39" s="526"/>
      <c r="IJC39" s="526"/>
      <c r="IJD39" s="526"/>
      <c r="IJE39" s="526"/>
      <c r="IJF39" s="526"/>
      <c r="IJG39" s="526"/>
      <c r="IJH39" s="526"/>
      <c r="IJI39" s="526"/>
      <c r="IJJ39" s="526"/>
      <c r="IJK39" s="526"/>
      <c r="IJL39" s="526"/>
      <c r="IJM39" s="526"/>
      <c r="IJN39" s="526"/>
      <c r="IJO39" s="526"/>
      <c r="IJP39" s="526"/>
      <c r="IJQ39" s="526"/>
      <c r="IJR39" s="526"/>
      <c r="IJS39" s="526"/>
      <c r="IJT39" s="526"/>
      <c r="IJU39" s="526"/>
      <c r="IJV39" s="526"/>
      <c r="IJW39" s="526"/>
      <c r="IJX39" s="526"/>
      <c r="IJY39" s="526"/>
      <c r="IJZ39" s="526"/>
      <c r="IKA39" s="526"/>
      <c r="IKB39" s="526"/>
      <c r="IKC39" s="526"/>
      <c r="IKD39" s="526"/>
      <c r="IKE39" s="526"/>
      <c r="IKF39" s="526"/>
      <c r="IKG39" s="526"/>
      <c r="IKH39" s="526"/>
      <c r="IKI39" s="526"/>
      <c r="IKJ39" s="526"/>
      <c r="IKK39" s="526"/>
      <c r="IKL39" s="526"/>
      <c r="IKM39" s="526"/>
      <c r="IKN39" s="526"/>
      <c r="IKO39" s="526"/>
      <c r="IKP39" s="526"/>
      <c r="IKQ39" s="526"/>
      <c r="IKR39" s="526"/>
      <c r="IKS39" s="526"/>
      <c r="IKT39" s="526"/>
      <c r="IKU39" s="526"/>
      <c r="IKV39" s="526"/>
      <c r="IKW39" s="526"/>
      <c r="IKX39" s="526"/>
      <c r="IKY39" s="526"/>
      <c r="IKZ39" s="526"/>
      <c r="ILA39" s="526"/>
      <c r="ILB39" s="526"/>
      <c r="ILC39" s="526"/>
      <c r="ILD39" s="526"/>
      <c r="ILE39" s="526"/>
      <c r="ILF39" s="526"/>
      <c r="ILG39" s="526"/>
      <c r="ILH39" s="526"/>
      <c r="ILI39" s="526"/>
      <c r="ILJ39" s="526"/>
      <c r="ILK39" s="526"/>
      <c r="ILL39" s="526"/>
      <c r="ILM39" s="526"/>
      <c r="ILN39" s="526"/>
      <c r="ILO39" s="526"/>
      <c r="ILP39" s="526"/>
      <c r="ILQ39" s="526"/>
      <c r="ILR39" s="526"/>
      <c r="ILS39" s="526"/>
      <c r="ILT39" s="526"/>
      <c r="ILU39" s="526"/>
      <c r="ILV39" s="526"/>
      <c r="ILW39" s="526"/>
      <c r="ILX39" s="526"/>
      <c r="ILY39" s="526"/>
      <c r="ILZ39" s="526"/>
      <c r="IMA39" s="526"/>
      <c r="IMB39" s="526"/>
      <c r="IMC39" s="526"/>
      <c r="IMD39" s="526"/>
      <c r="IME39" s="526"/>
      <c r="IMF39" s="526"/>
      <c r="IMG39" s="526"/>
      <c r="IMH39" s="526"/>
      <c r="IMI39" s="526"/>
      <c r="IMJ39" s="526"/>
      <c r="IMK39" s="526"/>
      <c r="IML39" s="526"/>
      <c r="IMM39" s="526"/>
      <c r="IMN39" s="526"/>
      <c r="IMO39" s="526"/>
      <c r="IMP39" s="526"/>
      <c r="IMQ39" s="526"/>
      <c r="IMR39" s="526"/>
      <c r="IMS39" s="526"/>
      <c r="IMT39" s="526"/>
      <c r="IMU39" s="526"/>
      <c r="IMV39" s="526"/>
      <c r="IMW39" s="526"/>
      <c r="IMX39" s="526"/>
      <c r="IMY39" s="526"/>
      <c r="IMZ39" s="526"/>
      <c r="INA39" s="526"/>
      <c r="INB39" s="526"/>
      <c r="INC39" s="526"/>
      <c r="IND39" s="526"/>
      <c r="INE39" s="526"/>
      <c r="INF39" s="526"/>
      <c r="ING39" s="526"/>
      <c r="INH39" s="526"/>
      <c r="INI39" s="526"/>
      <c r="INJ39" s="526"/>
      <c r="INK39" s="526"/>
      <c r="INL39" s="526"/>
      <c r="INM39" s="526"/>
      <c r="INN39" s="526"/>
      <c r="INO39" s="526"/>
      <c r="INP39" s="526"/>
      <c r="INQ39" s="526"/>
      <c r="INR39" s="526"/>
      <c r="INS39" s="526"/>
      <c r="INT39" s="526"/>
      <c r="INU39" s="526"/>
      <c r="INV39" s="526"/>
      <c r="INW39" s="526"/>
      <c r="INX39" s="526"/>
      <c r="INY39" s="526"/>
      <c r="INZ39" s="526"/>
      <c r="IOA39" s="526"/>
      <c r="IOB39" s="526"/>
      <c r="IOC39" s="526"/>
      <c r="IOD39" s="526"/>
      <c r="IOE39" s="526"/>
      <c r="IOF39" s="526"/>
      <c r="IOG39" s="526"/>
      <c r="IOH39" s="526"/>
      <c r="IOI39" s="526"/>
      <c r="IOJ39" s="526"/>
      <c r="IOK39" s="526"/>
      <c r="IOL39" s="526"/>
      <c r="IOM39" s="526"/>
      <c r="ION39" s="526"/>
      <c r="IOO39" s="526"/>
      <c r="IOP39" s="526"/>
      <c r="IOQ39" s="526"/>
      <c r="IOR39" s="526"/>
      <c r="IOS39" s="526"/>
      <c r="IOT39" s="526"/>
      <c r="IOU39" s="526"/>
      <c r="IOV39" s="526"/>
      <c r="IOW39" s="526"/>
      <c r="IOX39" s="526"/>
      <c r="IOY39" s="526"/>
      <c r="IOZ39" s="526"/>
      <c r="IPA39" s="526"/>
      <c r="IPB39" s="526"/>
      <c r="IPC39" s="526"/>
      <c r="IPD39" s="526"/>
      <c r="IPE39" s="526"/>
      <c r="IPF39" s="526"/>
      <c r="IPG39" s="526"/>
      <c r="IPH39" s="526"/>
      <c r="IPI39" s="526"/>
      <c r="IPJ39" s="526"/>
      <c r="IPK39" s="526"/>
      <c r="IPL39" s="526"/>
      <c r="IPM39" s="526"/>
      <c r="IPN39" s="526"/>
      <c r="IPO39" s="526"/>
      <c r="IPP39" s="526"/>
      <c r="IPQ39" s="526"/>
      <c r="IPR39" s="526"/>
      <c r="IPS39" s="526"/>
      <c r="IPT39" s="526"/>
      <c r="IPU39" s="526"/>
      <c r="IPV39" s="526"/>
      <c r="IPW39" s="526"/>
      <c r="IPX39" s="526"/>
      <c r="IPY39" s="526"/>
      <c r="IPZ39" s="526"/>
      <c r="IQA39" s="526"/>
      <c r="IQB39" s="526"/>
      <c r="IQC39" s="526"/>
      <c r="IQD39" s="526"/>
      <c r="IQE39" s="526"/>
      <c r="IQF39" s="526"/>
      <c r="IQG39" s="526"/>
      <c r="IQH39" s="526"/>
      <c r="IQI39" s="526"/>
      <c r="IQJ39" s="526"/>
      <c r="IQK39" s="526"/>
      <c r="IQL39" s="526"/>
      <c r="IQM39" s="526"/>
      <c r="IQN39" s="526"/>
      <c r="IQO39" s="526"/>
      <c r="IQP39" s="526"/>
      <c r="IQQ39" s="526"/>
      <c r="IQR39" s="526"/>
      <c r="IQS39" s="526"/>
      <c r="IQT39" s="526"/>
      <c r="IQU39" s="526"/>
      <c r="IQV39" s="526"/>
      <c r="IQW39" s="526"/>
      <c r="IQX39" s="526"/>
      <c r="IQY39" s="526"/>
      <c r="IQZ39" s="526"/>
      <c r="IRA39" s="526"/>
      <c r="IRB39" s="526"/>
      <c r="IRC39" s="526"/>
      <c r="IRD39" s="526"/>
      <c r="IRE39" s="526"/>
      <c r="IRF39" s="526"/>
      <c r="IRG39" s="526"/>
      <c r="IRH39" s="526"/>
      <c r="IRI39" s="526"/>
      <c r="IRJ39" s="526"/>
      <c r="IRK39" s="526"/>
      <c r="IRL39" s="526"/>
      <c r="IRM39" s="526"/>
      <c r="IRN39" s="526"/>
      <c r="IRO39" s="526"/>
      <c r="IRP39" s="526"/>
      <c r="IRQ39" s="526"/>
      <c r="IRR39" s="526"/>
      <c r="IRS39" s="526"/>
      <c r="IRT39" s="526"/>
      <c r="IRU39" s="526"/>
      <c r="IRV39" s="526"/>
      <c r="IRW39" s="526"/>
      <c r="IRX39" s="526"/>
      <c r="IRY39" s="526"/>
      <c r="IRZ39" s="526"/>
      <c r="ISA39" s="526"/>
      <c r="ISB39" s="526"/>
      <c r="ISC39" s="526"/>
      <c r="ISD39" s="526"/>
      <c r="ISE39" s="526"/>
      <c r="ISF39" s="526"/>
      <c r="ISG39" s="526"/>
      <c r="ISH39" s="526"/>
      <c r="ISI39" s="526"/>
      <c r="ISJ39" s="526"/>
      <c r="ISK39" s="526"/>
      <c r="ISL39" s="526"/>
      <c r="ISM39" s="526"/>
      <c r="ISN39" s="526"/>
      <c r="ISO39" s="526"/>
      <c r="ISP39" s="526"/>
      <c r="ISQ39" s="526"/>
      <c r="ISR39" s="526"/>
      <c r="ISS39" s="526"/>
      <c r="IST39" s="526"/>
      <c r="ISU39" s="526"/>
      <c r="ISV39" s="526"/>
      <c r="ISW39" s="526"/>
      <c r="ISX39" s="526"/>
      <c r="ISY39" s="526"/>
      <c r="ISZ39" s="526"/>
      <c r="ITA39" s="526"/>
      <c r="ITB39" s="526"/>
      <c r="ITC39" s="526"/>
      <c r="ITD39" s="526"/>
      <c r="ITE39" s="526"/>
      <c r="ITF39" s="526"/>
      <c r="ITG39" s="526"/>
      <c r="ITH39" s="526"/>
      <c r="ITI39" s="526"/>
      <c r="ITJ39" s="526"/>
      <c r="ITK39" s="526"/>
      <c r="ITL39" s="526"/>
      <c r="ITM39" s="526"/>
      <c r="ITN39" s="526"/>
      <c r="ITO39" s="526"/>
      <c r="ITP39" s="526"/>
      <c r="ITQ39" s="526"/>
      <c r="ITR39" s="526"/>
      <c r="ITS39" s="526"/>
      <c r="ITT39" s="526"/>
      <c r="ITU39" s="526"/>
      <c r="ITV39" s="526"/>
      <c r="ITW39" s="526"/>
      <c r="ITX39" s="526"/>
      <c r="ITY39" s="526"/>
      <c r="ITZ39" s="526"/>
      <c r="IUA39" s="526"/>
      <c r="IUB39" s="526"/>
      <c r="IUC39" s="526"/>
      <c r="IUD39" s="526"/>
      <c r="IUE39" s="526"/>
      <c r="IUF39" s="526"/>
      <c r="IUG39" s="526"/>
      <c r="IUH39" s="526"/>
      <c r="IUI39" s="526"/>
      <c r="IUJ39" s="526"/>
      <c r="IUK39" s="526"/>
      <c r="IUL39" s="526"/>
      <c r="IUM39" s="526"/>
      <c r="IUN39" s="526"/>
      <c r="IUO39" s="526"/>
      <c r="IUP39" s="526"/>
      <c r="IUQ39" s="526"/>
      <c r="IUR39" s="526"/>
      <c r="IUS39" s="526"/>
      <c r="IUT39" s="526"/>
      <c r="IUU39" s="526"/>
      <c r="IUV39" s="526"/>
      <c r="IUW39" s="526"/>
      <c r="IUX39" s="526"/>
      <c r="IUY39" s="526"/>
      <c r="IUZ39" s="526"/>
      <c r="IVA39" s="526"/>
      <c r="IVB39" s="526"/>
      <c r="IVC39" s="526"/>
      <c r="IVD39" s="526"/>
      <c r="IVE39" s="526"/>
      <c r="IVF39" s="526"/>
      <c r="IVG39" s="526"/>
      <c r="IVH39" s="526"/>
      <c r="IVI39" s="526"/>
      <c r="IVJ39" s="526"/>
      <c r="IVK39" s="526"/>
      <c r="IVL39" s="526"/>
      <c r="IVM39" s="526"/>
      <c r="IVN39" s="526"/>
      <c r="IVO39" s="526"/>
      <c r="IVP39" s="526"/>
      <c r="IVQ39" s="526"/>
      <c r="IVR39" s="526"/>
      <c r="IVS39" s="526"/>
      <c r="IVT39" s="526"/>
      <c r="IVU39" s="526"/>
      <c r="IVV39" s="526"/>
      <c r="IVW39" s="526"/>
      <c r="IVX39" s="526"/>
      <c r="IVY39" s="526"/>
      <c r="IVZ39" s="526"/>
      <c r="IWA39" s="526"/>
      <c r="IWB39" s="526"/>
      <c r="IWC39" s="526"/>
      <c r="IWD39" s="526"/>
      <c r="IWE39" s="526"/>
      <c r="IWF39" s="526"/>
      <c r="IWG39" s="526"/>
      <c r="IWH39" s="526"/>
      <c r="IWI39" s="526"/>
      <c r="IWJ39" s="526"/>
      <c r="IWK39" s="526"/>
      <c r="IWL39" s="526"/>
      <c r="IWM39" s="526"/>
      <c r="IWN39" s="526"/>
      <c r="IWO39" s="526"/>
      <c r="IWP39" s="526"/>
      <c r="IWQ39" s="526"/>
      <c r="IWR39" s="526"/>
      <c r="IWS39" s="526"/>
      <c r="IWT39" s="526"/>
      <c r="IWU39" s="526"/>
      <c r="IWV39" s="526"/>
      <c r="IWW39" s="526"/>
      <c r="IWX39" s="526"/>
      <c r="IWY39" s="526"/>
      <c r="IWZ39" s="526"/>
      <c r="IXA39" s="526"/>
      <c r="IXB39" s="526"/>
      <c r="IXC39" s="526"/>
      <c r="IXD39" s="526"/>
      <c r="IXE39" s="526"/>
      <c r="IXF39" s="526"/>
      <c r="IXG39" s="526"/>
      <c r="IXH39" s="526"/>
      <c r="IXI39" s="526"/>
      <c r="IXJ39" s="526"/>
      <c r="IXK39" s="526"/>
      <c r="IXL39" s="526"/>
      <c r="IXM39" s="526"/>
      <c r="IXN39" s="526"/>
      <c r="IXO39" s="526"/>
      <c r="IXP39" s="526"/>
      <c r="IXQ39" s="526"/>
      <c r="IXR39" s="526"/>
      <c r="IXS39" s="526"/>
      <c r="IXT39" s="526"/>
      <c r="IXU39" s="526"/>
      <c r="IXV39" s="526"/>
      <c r="IXW39" s="526"/>
      <c r="IXX39" s="526"/>
      <c r="IXY39" s="526"/>
      <c r="IXZ39" s="526"/>
      <c r="IYA39" s="526"/>
      <c r="IYB39" s="526"/>
      <c r="IYC39" s="526"/>
      <c r="IYD39" s="526"/>
      <c r="IYE39" s="526"/>
      <c r="IYF39" s="526"/>
      <c r="IYG39" s="526"/>
      <c r="IYH39" s="526"/>
      <c r="IYI39" s="526"/>
      <c r="IYJ39" s="526"/>
      <c r="IYK39" s="526"/>
      <c r="IYL39" s="526"/>
      <c r="IYM39" s="526"/>
      <c r="IYN39" s="526"/>
      <c r="IYO39" s="526"/>
      <c r="IYP39" s="526"/>
      <c r="IYQ39" s="526"/>
      <c r="IYR39" s="526"/>
      <c r="IYS39" s="526"/>
      <c r="IYT39" s="526"/>
      <c r="IYU39" s="526"/>
      <c r="IYV39" s="526"/>
      <c r="IYW39" s="526"/>
      <c r="IYX39" s="526"/>
      <c r="IYY39" s="526"/>
      <c r="IYZ39" s="526"/>
      <c r="IZA39" s="526"/>
      <c r="IZB39" s="526"/>
      <c r="IZC39" s="526"/>
      <c r="IZD39" s="526"/>
      <c r="IZE39" s="526"/>
      <c r="IZF39" s="526"/>
      <c r="IZG39" s="526"/>
      <c r="IZH39" s="526"/>
      <c r="IZI39" s="526"/>
      <c r="IZJ39" s="526"/>
      <c r="IZK39" s="526"/>
      <c r="IZL39" s="526"/>
      <c r="IZM39" s="526"/>
      <c r="IZN39" s="526"/>
      <c r="IZO39" s="526"/>
      <c r="IZP39" s="526"/>
      <c r="IZQ39" s="526"/>
      <c r="IZR39" s="526"/>
      <c r="IZS39" s="526"/>
      <c r="IZT39" s="526"/>
      <c r="IZU39" s="526"/>
      <c r="IZV39" s="526"/>
      <c r="IZW39" s="526"/>
      <c r="IZX39" s="526"/>
      <c r="IZY39" s="526"/>
      <c r="IZZ39" s="526"/>
      <c r="JAA39" s="526"/>
      <c r="JAB39" s="526"/>
      <c r="JAC39" s="526"/>
      <c r="JAD39" s="526"/>
      <c r="JAE39" s="526"/>
      <c r="JAF39" s="526"/>
      <c r="JAG39" s="526"/>
      <c r="JAH39" s="526"/>
      <c r="JAI39" s="526"/>
      <c r="JAJ39" s="526"/>
      <c r="JAK39" s="526"/>
      <c r="JAL39" s="526"/>
      <c r="JAM39" s="526"/>
      <c r="JAN39" s="526"/>
      <c r="JAO39" s="526"/>
      <c r="JAP39" s="526"/>
      <c r="JAQ39" s="526"/>
      <c r="JAR39" s="526"/>
      <c r="JAS39" s="526"/>
      <c r="JAT39" s="526"/>
      <c r="JAU39" s="526"/>
      <c r="JAV39" s="526"/>
      <c r="JAW39" s="526"/>
      <c r="JAX39" s="526"/>
      <c r="JAY39" s="526"/>
      <c r="JAZ39" s="526"/>
      <c r="JBA39" s="526"/>
      <c r="JBB39" s="526"/>
      <c r="JBC39" s="526"/>
      <c r="JBD39" s="526"/>
      <c r="JBE39" s="526"/>
      <c r="JBF39" s="526"/>
      <c r="JBG39" s="526"/>
      <c r="JBH39" s="526"/>
      <c r="JBI39" s="526"/>
      <c r="JBJ39" s="526"/>
      <c r="JBK39" s="526"/>
      <c r="JBL39" s="526"/>
      <c r="JBM39" s="526"/>
      <c r="JBN39" s="526"/>
      <c r="JBO39" s="526"/>
      <c r="JBP39" s="526"/>
      <c r="JBQ39" s="526"/>
      <c r="JBR39" s="526"/>
      <c r="JBS39" s="526"/>
      <c r="JBT39" s="526"/>
      <c r="JBU39" s="526"/>
      <c r="JBV39" s="526"/>
      <c r="JBW39" s="526"/>
      <c r="JBX39" s="526"/>
      <c r="JBY39" s="526"/>
      <c r="JBZ39" s="526"/>
      <c r="JCA39" s="526"/>
      <c r="JCB39" s="526"/>
      <c r="JCC39" s="526"/>
      <c r="JCD39" s="526"/>
      <c r="JCE39" s="526"/>
      <c r="JCF39" s="526"/>
      <c r="JCG39" s="526"/>
      <c r="JCH39" s="526"/>
      <c r="JCI39" s="526"/>
      <c r="JCJ39" s="526"/>
      <c r="JCK39" s="526"/>
      <c r="JCL39" s="526"/>
      <c r="JCM39" s="526"/>
      <c r="JCN39" s="526"/>
      <c r="JCO39" s="526"/>
      <c r="JCP39" s="526"/>
      <c r="JCQ39" s="526"/>
      <c r="JCR39" s="526"/>
      <c r="JCS39" s="526"/>
      <c r="JCT39" s="526"/>
      <c r="JCU39" s="526"/>
      <c r="JCV39" s="526"/>
      <c r="JCW39" s="526"/>
      <c r="JCX39" s="526"/>
      <c r="JCY39" s="526"/>
      <c r="JCZ39" s="526"/>
      <c r="JDA39" s="526"/>
      <c r="JDB39" s="526"/>
      <c r="JDC39" s="526"/>
      <c r="JDD39" s="526"/>
      <c r="JDE39" s="526"/>
      <c r="JDF39" s="526"/>
      <c r="JDG39" s="526"/>
      <c r="JDH39" s="526"/>
      <c r="JDI39" s="526"/>
      <c r="JDJ39" s="526"/>
      <c r="JDK39" s="526"/>
      <c r="JDL39" s="526"/>
      <c r="JDM39" s="526"/>
      <c r="JDN39" s="526"/>
      <c r="JDO39" s="526"/>
      <c r="JDP39" s="526"/>
      <c r="JDQ39" s="526"/>
      <c r="JDR39" s="526"/>
      <c r="JDS39" s="526"/>
      <c r="JDT39" s="526"/>
      <c r="JDU39" s="526"/>
      <c r="JDV39" s="526"/>
      <c r="JDW39" s="526"/>
      <c r="JDX39" s="526"/>
      <c r="JDY39" s="526"/>
      <c r="JDZ39" s="526"/>
      <c r="JEA39" s="526"/>
      <c r="JEB39" s="526"/>
      <c r="JEC39" s="526"/>
      <c r="JED39" s="526"/>
      <c r="JEE39" s="526"/>
      <c r="JEF39" s="526"/>
      <c r="JEG39" s="526"/>
      <c r="JEH39" s="526"/>
      <c r="JEI39" s="526"/>
      <c r="JEJ39" s="526"/>
      <c r="JEK39" s="526"/>
      <c r="JEL39" s="526"/>
      <c r="JEM39" s="526"/>
      <c r="JEN39" s="526"/>
      <c r="JEO39" s="526"/>
      <c r="JEP39" s="526"/>
      <c r="JEQ39" s="526"/>
      <c r="JER39" s="526"/>
      <c r="JES39" s="526"/>
      <c r="JET39" s="526"/>
      <c r="JEU39" s="526"/>
      <c r="JEV39" s="526"/>
      <c r="JEW39" s="526"/>
      <c r="JEX39" s="526"/>
      <c r="JEY39" s="526"/>
      <c r="JEZ39" s="526"/>
      <c r="JFA39" s="526"/>
      <c r="JFB39" s="526"/>
      <c r="JFC39" s="526"/>
      <c r="JFD39" s="526"/>
      <c r="JFE39" s="526"/>
      <c r="JFF39" s="526"/>
      <c r="JFG39" s="526"/>
      <c r="JFH39" s="526"/>
      <c r="JFI39" s="526"/>
      <c r="JFJ39" s="526"/>
      <c r="JFK39" s="526"/>
      <c r="JFL39" s="526"/>
      <c r="JFM39" s="526"/>
      <c r="JFN39" s="526"/>
      <c r="JFO39" s="526"/>
      <c r="JFP39" s="526"/>
      <c r="JFQ39" s="526"/>
      <c r="JFR39" s="526"/>
      <c r="JFS39" s="526"/>
      <c r="JFT39" s="526"/>
      <c r="JFU39" s="526"/>
      <c r="JFV39" s="526"/>
      <c r="JFW39" s="526"/>
      <c r="JFX39" s="526"/>
      <c r="JFY39" s="526"/>
      <c r="JFZ39" s="526"/>
      <c r="JGA39" s="526"/>
      <c r="JGB39" s="526"/>
      <c r="JGC39" s="526"/>
      <c r="JGD39" s="526"/>
      <c r="JGE39" s="526"/>
      <c r="JGF39" s="526"/>
      <c r="JGG39" s="526"/>
      <c r="JGH39" s="526"/>
      <c r="JGI39" s="526"/>
      <c r="JGJ39" s="526"/>
      <c r="JGK39" s="526"/>
      <c r="JGL39" s="526"/>
      <c r="JGM39" s="526"/>
      <c r="JGN39" s="526"/>
      <c r="JGO39" s="526"/>
      <c r="JGP39" s="526"/>
      <c r="JGQ39" s="526"/>
      <c r="JGR39" s="526"/>
      <c r="JGS39" s="526"/>
      <c r="JGT39" s="526"/>
      <c r="JGU39" s="526"/>
      <c r="JGV39" s="526"/>
      <c r="JGW39" s="526"/>
      <c r="JGX39" s="526"/>
      <c r="JGY39" s="526"/>
      <c r="JGZ39" s="526"/>
      <c r="JHA39" s="526"/>
      <c r="JHB39" s="526"/>
      <c r="JHC39" s="526"/>
      <c r="JHD39" s="526"/>
      <c r="JHE39" s="526"/>
      <c r="JHF39" s="526"/>
      <c r="JHG39" s="526"/>
      <c r="JHH39" s="526"/>
      <c r="JHI39" s="526"/>
      <c r="JHJ39" s="526"/>
      <c r="JHK39" s="526"/>
      <c r="JHL39" s="526"/>
      <c r="JHM39" s="526"/>
      <c r="JHN39" s="526"/>
      <c r="JHO39" s="526"/>
      <c r="JHP39" s="526"/>
      <c r="JHQ39" s="526"/>
      <c r="JHR39" s="526"/>
      <c r="JHS39" s="526"/>
      <c r="JHT39" s="526"/>
      <c r="JHU39" s="526"/>
      <c r="JHV39" s="526"/>
      <c r="JHW39" s="526"/>
      <c r="JHX39" s="526"/>
      <c r="JHY39" s="526"/>
      <c r="JHZ39" s="526"/>
      <c r="JIA39" s="526"/>
      <c r="JIB39" s="526"/>
      <c r="JIC39" s="526"/>
      <c r="JID39" s="526"/>
      <c r="JIE39" s="526"/>
      <c r="JIF39" s="526"/>
      <c r="JIG39" s="526"/>
      <c r="JIH39" s="526"/>
      <c r="JII39" s="526"/>
      <c r="JIJ39" s="526"/>
      <c r="JIK39" s="526"/>
      <c r="JIL39" s="526"/>
      <c r="JIM39" s="526"/>
      <c r="JIN39" s="526"/>
      <c r="JIO39" s="526"/>
      <c r="JIP39" s="526"/>
      <c r="JIQ39" s="526"/>
      <c r="JIR39" s="526"/>
      <c r="JIS39" s="526"/>
      <c r="JIT39" s="526"/>
      <c r="JIU39" s="526"/>
      <c r="JIV39" s="526"/>
      <c r="JIW39" s="526"/>
      <c r="JIX39" s="526"/>
      <c r="JIY39" s="526"/>
      <c r="JIZ39" s="526"/>
      <c r="JJA39" s="526"/>
      <c r="JJB39" s="526"/>
      <c r="JJC39" s="526"/>
      <c r="JJD39" s="526"/>
      <c r="JJE39" s="526"/>
      <c r="JJF39" s="526"/>
      <c r="JJG39" s="526"/>
      <c r="JJH39" s="526"/>
      <c r="JJI39" s="526"/>
      <c r="JJJ39" s="526"/>
      <c r="JJK39" s="526"/>
      <c r="JJL39" s="526"/>
      <c r="JJM39" s="526"/>
      <c r="JJN39" s="526"/>
      <c r="JJO39" s="526"/>
      <c r="JJP39" s="526"/>
      <c r="JJQ39" s="526"/>
      <c r="JJR39" s="526"/>
      <c r="JJS39" s="526"/>
      <c r="JJT39" s="526"/>
      <c r="JJU39" s="526"/>
      <c r="JJV39" s="526"/>
      <c r="JJW39" s="526"/>
      <c r="JJX39" s="526"/>
      <c r="JJY39" s="526"/>
      <c r="JJZ39" s="526"/>
      <c r="JKA39" s="526"/>
      <c r="JKB39" s="526"/>
      <c r="JKC39" s="526"/>
      <c r="JKD39" s="526"/>
      <c r="JKE39" s="526"/>
      <c r="JKF39" s="526"/>
      <c r="JKG39" s="526"/>
      <c r="JKH39" s="526"/>
      <c r="JKI39" s="526"/>
      <c r="JKJ39" s="526"/>
      <c r="JKK39" s="526"/>
      <c r="JKL39" s="526"/>
      <c r="JKM39" s="526"/>
      <c r="JKN39" s="526"/>
      <c r="JKO39" s="526"/>
      <c r="JKP39" s="526"/>
      <c r="JKQ39" s="526"/>
      <c r="JKR39" s="526"/>
      <c r="JKS39" s="526"/>
      <c r="JKT39" s="526"/>
      <c r="JKU39" s="526"/>
      <c r="JKV39" s="526"/>
      <c r="JKW39" s="526"/>
      <c r="JKX39" s="526"/>
      <c r="JKY39" s="526"/>
      <c r="JKZ39" s="526"/>
      <c r="JLA39" s="526"/>
      <c r="JLB39" s="526"/>
      <c r="JLC39" s="526"/>
      <c r="JLD39" s="526"/>
      <c r="JLE39" s="526"/>
      <c r="JLF39" s="526"/>
      <c r="JLG39" s="526"/>
      <c r="JLH39" s="526"/>
      <c r="JLI39" s="526"/>
      <c r="JLJ39" s="526"/>
      <c r="JLK39" s="526"/>
      <c r="JLL39" s="526"/>
      <c r="JLM39" s="526"/>
      <c r="JLN39" s="526"/>
      <c r="JLO39" s="526"/>
      <c r="JLP39" s="526"/>
      <c r="JLQ39" s="526"/>
      <c r="JLR39" s="526"/>
      <c r="JLS39" s="526"/>
      <c r="JLT39" s="526"/>
      <c r="JLU39" s="526"/>
      <c r="JLV39" s="526"/>
      <c r="JLW39" s="526"/>
      <c r="JLX39" s="526"/>
      <c r="JLY39" s="526"/>
      <c r="JLZ39" s="526"/>
      <c r="JMA39" s="526"/>
      <c r="JMB39" s="526"/>
      <c r="JMC39" s="526"/>
      <c r="JMD39" s="526"/>
      <c r="JME39" s="526"/>
      <c r="JMF39" s="526"/>
      <c r="JMG39" s="526"/>
      <c r="JMH39" s="526"/>
      <c r="JMI39" s="526"/>
      <c r="JMJ39" s="526"/>
      <c r="JMK39" s="526"/>
      <c r="JML39" s="526"/>
      <c r="JMM39" s="526"/>
      <c r="JMN39" s="526"/>
      <c r="JMO39" s="526"/>
      <c r="JMP39" s="526"/>
      <c r="JMQ39" s="526"/>
      <c r="JMR39" s="526"/>
      <c r="JMS39" s="526"/>
      <c r="JMT39" s="526"/>
      <c r="JMU39" s="526"/>
      <c r="JMV39" s="526"/>
      <c r="JMW39" s="526"/>
      <c r="JMX39" s="526"/>
      <c r="JMY39" s="526"/>
      <c r="JMZ39" s="526"/>
      <c r="JNA39" s="526"/>
      <c r="JNB39" s="526"/>
      <c r="JNC39" s="526"/>
      <c r="JND39" s="526"/>
      <c r="JNE39" s="526"/>
      <c r="JNF39" s="526"/>
      <c r="JNG39" s="526"/>
      <c r="JNH39" s="526"/>
      <c r="JNI39" s="526"/>
      <c r="JNJ39" s="526"/>
      <c r="JNK39" s="526"/>
      <c r="JNL39" s="526"/>
      <c r="JNM39" s="526"/>
      <c r="JNN39" s="526"/>
      <c r="JNO39" s="526"/>
      <c r="JNP39" s="526"/>
      <c r="JNQ39" s="526"/>
      <c r="JNR39" s="526"/>
      <c r="JNS39" s="526"/>
      <c r="JNT39" s="526"/>
      <c r="JNU39" s="526"/>
      <c r="JNV39" s="526"/>
      <c r="JNW39" s="526"/>
      <c r="JNX39" s="526"/>
      <c r="JNY39" s="526"/>
      <c r="JNZ39" s="526"/>
      <c r="JOA39" s="526"/>
      <c r="JOB39" s="526"/>
      <c r="JOC39" s="526"/>
      <c r="JOD39" s="526"/>
      <c r="JOE39" s="526"/>
      <c r="JOF39" s="526"/>
      <c r="JOG39" s="526"/>
      <c r="JOH39" s="526"/>
      <c r="JOI39" s="526"/>
      <c r="JOJ39" s="526"/>
      <c r="JOK39" s="526"/>
      <c r="JOL39" s="526"/>
      <c r="JOM39" s="526"/>
      <c r="JON39" s="526"/>
      <c r="JOO39" s="526"/>
      <c r="JOP39" s="526"/>
      <c r="JOQ39" s="526"/>
      <c r="JOR39" s="526"/>
      <c r="JOS39" s="526"/>
      <c r="JOT39" s="526"/>
      <c r="JOU39" s="526"/>
      <c r="JOV39" s="526"/>
      <c r="JOW39" s="526"/>
      <c r="JOX39" s="526"/>
      <c r="JOY39" s="526"/>
      <c r="JOZ39" s="526"/>
      <c r="JPA39" s="526"/>
      <c r="JPB39" s="526"/>
      <c r="JPC39" s="526"/>
      <c r="JPD39" s="526"/>
      <c r="JPE39" s="526"/>
      <c r="JPF39" s="526"/>
      <c r="JPG39" s="526"/>
      <c r="JPH39" s="526"/>
      <c r="JPI39" s="526"/>
      <c r="JPJ39" s="526"/>
      <c r="JPK39" s="526"/>
      <c r="JPL39" s="526"/>
      <c r="JPM39" s="526"/>
      <c r="JPN39" s="526"/>
      <c r="JPO39" s="526"/>
      <c r="JPP39" s="526"/>
      <c r="JPQ39" s="526"/>
      <c r="JPR39" s="526"/>
      <c r="JPS39" s="526"/>
      <c r="JPT39" s="526"/>
      <c r="JPU39" s="526"/>
      <c r="JPV39" s="526"/>
      <c r="JPW39" s="526"/>
      <c r="JPX39" s="526"/>
      <c r="JPY39" s="526"/>
      <c r="JPZ39" s="526"/>
      <c r="JQA39" s="526"/>
      <c r="JQB39" s="526"/>
      <c r="JQC39" s="526"/>
      <c r="JQD39" s="526"/>
      <c r="JQE39" s="526"/>
      <c r="JQF39" s="526"/>
      <c r="JQG39" s="526"/>
      <c r="JQH39" s="526"/>
      <c r="JQI39" s="526"/>
      <c r="JQJ39" s="526"/>
      <c r="JQK39" s="526"/>
      <c r="JQL39" s="526"/>
      <c r="JQM39" s="526"/>
      <c r="JQN39" s="526"/>
      <c r="JQO39" s="526"/>
      <c r="JQP39" s="526"/>
      <c r="JQQ39" s="526"/>
      <c r="JQR39" s="526"/>
      <c r="JQS39" s="526"/>
      <c r="JQT39" s="526"/>
      <c r="JQU39" s="526"/>
      <c r="JQV39" s="526"/>
      <c r="JQW39" s="526"/>
      <c r="JQX39" s="526"/>
      <c r="JQY39" s="526"/>
      <c r="JQZ39" s="526"/>
      <c r="JRA39" s="526"/>
      <c r="JRB39" s="526"/>
      <c r="JRC39" s="526"/>
      <c r="JRD39" s="526"/>
      <c r="JRE39" s="526"/>
      <c r="JRF39" s="526"/>
      <c r="JRG39" s="526"/>
      <c r="JRH39" s="526"/>
      <c r="JRI39" s="526"/>
      <c r="JRJ39" s="526"/>
      <c r="JRK39" s="526"/>
      <c r="JRL39" s="526"/>
      <c r="JRM39" s="526"/>
      <c r="JRN39" s="526"/>
      <c r="JRO39" s="526"/>
      <c r="JRP39" s="526"/>
      <c r="JRQ39" s="526"/>
      <c r="JRR39" s="526"/>
      <c r="JRS39" s="526"/>
      <c r="JRT39" s="526"/>
      <c r="JRU39" s="526"/>
      <c r="JRV39" s="526"/>
      <c r="JRW39" s="526"/>
      <c r="JRX39" s="526"/>
      <c r="JRY39" s="526"/>
      <c r="JRZ39" s="526"/>
      <c r="JSA39" s="526"/>
      <c r="JSB39" s="526"/>
      <c r="JSC39" s="526"/>
      <c r="JSD39" s="526"/>
      <c r="JSE39" s="526"/>
      <c r="JSF39" s="526"/>
      <c r="JSG39" s="526"/>
      <c r="JSH39" s="526"/>
      <c r="JSI39" s="526"/>
      <c r="JSJ39" s="526"/>
      <c r="JSK39" s="526"/>
      <c r="JSL39" s="526"/>
      <c r="JSM39" s="526"/>
      <c r="JSN39" s="526"/>
      <c r="JSO39" s="526"/>
      <c r="JSP39" s="526"/>
      <c r="JSQ39" s="526"/>
      <c r="JSR39" s="526"/>
      <c r="JSS39" s="526"/>
      <c r="JST39" s="526"/>
      <c r="JSU39" s="526"/>
      <c r="JSV39" s="526"/>
      <c r="JSW39" s="526"/>
      <c r="JSX39" s="526"/>
      <c r="JSY39" s="526"/>
      <c r="JSZ39" s="526"/>
      <c r="JTA39" s="526"/>
      <c r="JTB39" s="526"/>
      <c r="JTC39" s="526"/>
      <c r="JTD39" s="526"/>
      <c r="JTE39" s="526"/>
      <c r="JTF39" s="526"/>
      <c r="JTG39" s="526"/>
      <c r="JTH39" s="526"/>
      <c r="JTI39" s="526"/>
      <c r="JTJ39" s="526"/>
      <c r="JTK39" s="526"/>
      <c r="JTL39" s="526"/>
      <c r="JTM39" s="526"/>
      <c r="JTN39" s="526"/>
      <c r="JTO39" s="526"/>
      <c r="JTP39" s="526"/>
      <c r="JTQ39" s="526"/>
      <c r="JTR39" s="526"/>
      <c r="JTS39" s="526"/>
      <c r="JTT39" s="526"/>
      <c r="JTU39" s="526"/>
      <c r="JTV39" s="526"/>
      <c r="JTW39" s="526"/>
      <c r="JTX39" s="526"/>
      <c r="JTY39" s="526"/>
      <c r="JTZ39" s="526"/>
      <c r="JUA39" s="526"/>
      <c r="JUB39" s="526"/>
      <c r="JUC39" s="526"/>
      <c r="JUD39" s="526"/>
      <c r="JUE39" s="526"/>
      <c r="JUF39" s="526"/>
      <c r="JUG39" s="526"/>
      <c r="JUH39" s="526"/>
      <c r="JUI39" s="526"/>
      <c r="JUJ39" s="526"/>
      <c r="JUK39" s="526"/>
      <c r="JUL39" s="526"/>
      <c r="JUM39" s="526"/>
      <c r="JUN39" s="526"/>
      <c r="JUO39" s="526"/>
      <c r="JUP39" s="526"/>
      <c r="JUQ39" s="526"/>
      <c r="JUR39" s="526"/>
      <c r="JUS39" s="526"/>
      <c r="JUT39" s="526"/>
      <c r="JUU39" s="526"/>
      <c r="JUV39" s="526"/>
      <c r="JUW39" s="526"/>
      <c r="JUX39" s="526"/>
      <c r="JUY39" s="526"/>
      <c r="JUZ39" s="526"/>
      <c r="JVA39" s="526"/>
      <c r="JVB39" s="526"/>
      <c r="JVC39" s="526"/>
      <c r="JVD39" s="526"/>
      <c r="JVE39" s="526"/>
      <c r="JVF39" s="526"/>
      <c r="JVG39" s="526"/>
      <c r="JVH39" s="526"/>
      <c r="JVI39" s="526"/>
      <c r="JVJ39" s="526"/>
      <c r="JVK39" s="526"/>
      <c r="JVL39" s="526"/>
      <c r="JVM39" s="526"/>
      <c r="JVN39" s="526"/>
      <c r="JVO39" s="526"/>
      <c r="JVP39" s="526"/>
      <c r="JVQ39" s="526"/>
      <c r="JVR39" s="526"/>
      <c r="JVS39" s="526"/>
      <c r="JVT39" s="526"/>
      <c r="JVU39" s="526"/>
      <c r="JVV39" s="526"/>
      <c r="JVW39" s="526"/>
      <c r="JVX39" s="526"/>
      <c r="JVY39" s="526"/>
      <c r="JVZ39" s="526"/>
      <c r="JWA39" s="526"/>
      <c r="JWB39" s="526"/>
      <c r="JWC39" s="526"/>
      <c r="JWD39" s="526"/>
      <c r="JWE39" s="526"/>
      <c r="JWF39" s="526"/>
      <c r="JWG39" s="526"/>
      <c r="JWH39" s="526"/>
      <c r="JWI39" s="526"/>
      <c r="JWJ39" s="526"/>
      <c r="JWK39" s="526"/>
      <c r="JWL39" s="526"/>
      <c r="JWM39" s="526"/>
      <c r="JWN39" s="526"/>
      <c r="JWO39" s="526"/>
      <c r="JWP39" s="526"/>
      <c r="JWQ39" s="526"/>
      <c r="JWR39" s="526"/>
      <c r="JWS39" s="526"/>
      <c r="JWT39" s="526"/>
      <c r="JWU39" s="526"/>
      <c r="JWV39" s="526"/>
      <c r="JWW39" s="526"/>
      <c r="JWX39" s="526"/>
      <c r="JWY39" s="526"/>
      <c r="JWZ39" s="526"/>
      <c r="JXA39" s="526"/>
      <c r="JXB39" s="526"/>
      <c r="JXC39" s="526"/>
      <c r="JXD39" s="526"/>
      <c r="JXE39" s="526"/>
      <c r="JXF39" s="526"/>
      <c r="JXG39" s="526"/>
      <c r="JXH39" s="526"/>
      <c r="JXI39" s="526"/>
      <c r="JXJ39" s="526"/>
      <c r="JXK39" s="526"/>
      <c r="JXL39" s="526"/>
      <c r="JXM39" s="526"/>
      <c r="JXN39" s="526"/>
      <c r="JXO39" s="526"/>
      <c r="JXP39" s="526"/>
      <c r="JXQ39" s="526"/>
      <c r="JXR39" s="526"/>
      <c r="JXS39" s="526"/>
      <c r="JXT39" s="526"/>
      <c r="JXU39" s="526"/>
      <c r="JXV39" s="526"/>
      <c r="JXW39" s="526"/>
      <c r="JXX39" s="526"/>
      <c r="JXY39" s="526"/>
      <c r="JXZ39" s="526"/>
      <c r="JYA39" s="526"/>
      <c r="JYB39" s="526"/>
      <c r="JYC39" s="526"/>
      <c r="JYD39" s="526"/>
      <c r="JYE39" s="526"/>
      <c r="JYF39" s="526"/>
      <c r="JYG39" s="526"/>
      <c r="JYH39" s="526"/>
      <c r="JYI39" s="526"/>
      <c r="JYJ39" s="526"/>
      <c r="JYK39" s="526"/>
      <c r="JYL39" s="526"/>
      <c r="JYM39" s="526"/>
      <c r="JYN39" s="526"/>
      <c r="JYO39" s="526"/>
      <c r="JYP39" s="526"/>
      <c r="JYQ39" s="526"/>
      <c r="JYR39" s="526"/>
      <c r="JYS39" s="526"/>
      <c r="JYT39" s="526"/>
      <c r="JYU39" s="526"/>
      <c r="JYV39" s="526"/>
      <c r="JYW39" s="526"/>
      <c r="JYX39" s="526"/>
      <c r="JYY39" s="526"/>
      <c r="JYZ39" s="526"/>
      <c r="JZA39" s="526"/>
      <c r="JZB39" s="526"/>
      <c r="JZC39" s="526"/>
      <c r="JZD39" s="526"/>
      <c r="JZE39" s="526"/>
      <c r="JZF39" s="526"/>
      <c r="JZG39" s="526"/>
      <c r="JZH39" s="526"/>
      <c r="JZI39" s="526"/>
      <c r="JZJ39" s="526"/>
      <c r="JZK39" s="526"/>
      <c r="JZL39" s="526"/>
      <c r="JZM39" s="526"/>
      <c r="JZN39" s="526"/>
      <c r="JZO39" s="526"/>
      <c r="JZP39" s="526"/>
      <c r="JZQ39" s="526"/>
      <c r="JZR39" s="526"/>
      <c r="JZS39" s="526"/>
      <c r="JZT39" s="526"/>
      <c r="JZU39" s="526"/>
      <c r="JZV39" s="526"/>
      <c r="JZW39" s="526"/>
      <c r="JZX39" s="526"/>
      <c r="JZY39" s="526"/>
      <c r="JZZ39" s="526"/>
      <c r="KAA39" s="526"/>
      <c r="KAB39" s="526"/>
      <c r="KAC39" s="526"/>
      <c r="KAD39" s="526"/>
      <c r="KAE39" s="526"/>
      <c r="KAF39" s="526"/>
      <c r="KAG39" s="526"/>
      <c r="KAH39" s="526"/>
      <c r="KAI39" s="526"/>
      <c r="KAJ39" s="526"/>
      <c r="KAK39" s="526"/>
      <c r="KAL39" s="526"/>
      <c r="KAM39" s="526"/>
      <c r="KAN39" s="526"/>
      <c r="KAO39" s="526"/>
      <c r="KAP39" s="526"/>
      <c r="KAQ39" s="526"/>
      <c r="KAR39" s="526"/>
      <c r="KAS39" s="526"/>
      <c r="KAT39" s="526"/>
      <c r="KAU39" s="526"/>
      <c r="KAV39" s="526"/>
      <c r="KAW39" s="526"/>
      <c r="KAX39" s="526"/>
      <c r="KAY39" s="526"/>
      <c r="KAZ39" s="526"/>
      <c r="KBA39" s="526"/>
      <c r="KBB39" s="526"/>
      <c r="KBC39" s="526"/>
      <c r="KBD39" s="526"/>
      <c r="KBE39" s="526"/>
      <c r="KBF39" s="526"/>
      <c r="KBG39" s="526"/>
      <c r="KBH39" s="526"/>
      <c r="KBI39" s="526"/>
      <c r="KBJ39" s="526"/>
      <c r="KBK39" s="526"/>
      <c r="KBL39" s="526"/>
      <c r="KBM39" s="526"/>
      <c r="KBN39" s="526"/>
      <c r="KBO39" s="526"/>
      <c r="KBP39" s="526"/>
      <c r="KBQ39" s="526"/>
      <c r="KBR39" s="526"/>
      <c r="KBS39" s="526"/>
      <c r="KBT39" s="526"/>
      <c r="KBU39" s="526"/>
      <c r="KBV39" s="526"/>
      <c r="KBW39" s="526"/>
      <c r="KBX39" s="526"/>
      <c r="KBY39" s="526"/>
      <c r="KBZ39" s="526"/>
      <c r="KCA39" s="526"/>
      <c r="KCB39" s="526"/>
      <c r="KCC39" s="526"/>
      <c r="KCD39" s="526"/>
      <c r="KCE39" s="526"/>
      <c r="KCF39" s="526"/>
      <c r="KCG39" s="526"/>
      <c r="KCH39" s="526"/>
      <c r="KCI39" s="526"/>
      <c r="KCJ39" s="526"/>
      <c r="KCK39" s="526"/>
      <c r="KCL39" s="526"/>
      <c r="KCM39" s="526"/>
      <c r="KCN39" s="526"/>
      <c r="KCO39" s="526"/>
      <c r="KCP39" s="526"/>
      <c r="KCQ39" s="526"/>
      <c r="KCR39" s="526"/>
      <c r="KCS39" s="526"/>
      <c r="KCT39" s="526"/>
      <c r="KCU39" s="526"/>
      <c r="KCV39" s="526"/>
      <c r="KCW39" s="526"/>
      <c r="KCX39" s="526"/>
      <c r="KCY39" s="526"/>
      <c r="KCZ39" s="526"/>
      <c r="KDA39" s="526"/>
      <c r="KDB39" s="526"/>
      <c r="KDC39" s="526"/>
      <c r="KDD39" s="526"/>
      <c r="KDE39" s="526"/>
      <c r="KDF39" s="526"/>
      <c r="KDG39" s="526"/>
      <c r="KDH39" s="526"/>
      <c r="KDI39" s="526"/>
      <c r="KDJ39" s="526"/>
      <c r="KDK39" s="526"/>
      <c r="KDL39" s="526"/>
      <c r="KDM39" s="526"/>
      <c r="KDN39" s="526"/>
      <c r="KDO39" s="526"/>
      <c r="KDP39" s="526"/>
      <c r="KDQ39" s="526"/>
      <c r="KDR39" s="526"/>
      <c r="KDS39" s="526"/>
      <c r="KDT39" s="526"/>
      <c r="KDU39" s="526"/>
      <c r="KDV39" s="526"/>
      <c r="KDW39" s="526"/>
      <c r="KDX39" s="526"/>
      <c r="KDY39" s="526"/>
      <c r="KDZ39" s="526"/>
      <c r="KEA39" s="526"/>
      <c r="KEB39" s="526"/>
      <c r="KEC39" s="526"/>
      <c r="KED39" s="526"/>
      <c r="KEE39" s="526"/>
      <c r="KEF39" s="526"/>
      <c r="KEG39" s="526"/>
      <c r="KEH39" s="526"/>
      <c r="KEI39" s="526"/>
      <c r="KEJ39" s="526"/>
      <c r="KEK39" s="526"/>
      <c r="KEL39" s="526"/>
      <c r="KEM39" s="526"/>
      <c r="KEN39" s="526"/>
      <c r="KEO39" s="526"/>
      <c r="KEP39" s="526"/>
      <c r="KEQ39" s="526"/>
      <c r="KER39" s="526"/>
      <c r="KES39" s="526"/>
      <c r="KET39" s="526"/>
      <c r="KEU39" s="526"/>
      <c r="KEV39" s="526"/>
      <c r="KEW39" s="526"/>
      <c r="KEX39" s="526"/>
      <c r="KEY39" s="526"/>
      <c r="KEZ39" s="526"/>
      <c r="KFA39" s="526"/>
      <c r="KFB39" s="526"/>
      <c r="KFC39" s="526"/>
      <c r="KFD39" s="526"/>
      <c r="KFE39" s="526"/>
      <c r="KFF39" s="526"/>
      <c r="KFG39" s="526"/>
      <c r="KFH39" s="526"/>
      <c r="KFI39" s="526"/>
      <c r="KFJ39" s="526"/>
      <c r="KFK39" s="526"/>
      <c r="KFL39" s="526"/>
      <c r="KFM39" s="526"/>
      <c r="KFN39" s="526"/>
      <c r="KFO39" s="526"/>
      <c r="KFP39" s="526"/>
      <c r="KFQ39" s="526"/>
      <c r="KFR39" s="526"/>
      <c r="KFS39" s="526"/>
      <c r="KFT39" s="526"/>
      <c r="KFU39" s="526"/>
      <c r="KFV39" s="526"/>
      <c r="KFW39" s="526"/>
      <c r="KFX39" s="526"/>
      <c r="KFY39" s="526"/>
      <c r="KFZ39" s="526"/>
      <c r="KGA39" s="526"/>
      <c r="KGB39" s="526"/>
      <c r="KGC39" s="526"/>
      <c r="KGD39" s="526"/>
      <c r="KGE39" s="526"/>
      <c r="KGF39" s="526"/>
      <c r="KGG39" s="526"/>
      <c r="KGH39" s="526"/>
      <c r="KGI39" s="526"/>
      <c r="KGJ39" s="526"/>
      <c r="KGK39" s="526"/>
      <c r="KGL39" s="526"/>
      <c r="KGM39" s="526"/>
      <c r="KGN39" s="526"/>
      <c r="KGO39" s="526"/>
      <c r="KGP39" s="526"/>
      <c r="KGQ39" s="526"/>
      <c r="KGR39" s="526"/>
      <c r="KGS39" s="526"/>
      <c r="KGT39" s="526"/>
      <c r="KGU39" s="526"/>
      <c r="KGV39" s="526"/>
      <c r="KGW39" s="526"/>
      <c r="KGX39" s="526"/>
      <c r="KGY39" s="526"/>
      <c r="KGZ39" s="526"/>
      <c r="KHA39" s="526"/>
      <c r="KHB39" s="526"/>
      <c r="KHC39" s="526"/>
      <c r="KHD39" s="526"/>
      <c r="KHE39" s="526"/>
      <c r="KHF39" s="526"/>
      <c r="KHG39" s="526"/>
      <c r="KHH39" s="526"/>
      <c r="KHI39" s="526"/>
      <c r="KHJ39" s="526"/>
      <c r="KHK39" s="526"/>
      <c r="KHL39" s="526"/>
      <c r="KHM39" s="526"/>
      <c r="KHN39" s="526"/>
      <c r="KHO39" s="526"/>
      <c r="KHP39" s="526"/>
      <c r="KHQ39" s="526"/>
      <c r="KHR39" s="526"/>
      <c r="KHS39" s="526"/>
      <c r="KHT39" s="526"/>
      <c r="KHU39" s="526"/>
      <c r="KHV39" s="526"/>
      <c r="KHW39" s="526"/>
      <c r="KHX39" s="526"/>
      <c r="KHY39" s="526"/>
      <c r="KHZ39" s="526"/>
      <c r="KIA39" s="526"/>
      <c r="KIB39" s="526"/>
      <c r="KIC39" s="526"/>
      <c r="KID39" s="526"/>
      <c r="KIE39" s="526"/>
      <c r="KIF39" s="526"/>
      <c r="KIG39" s="526"/>
      <c r="KIH39" s="526"/>
      <c r="KII39" s="526"/>
      <c r="KIJ39" s="526"/>
      <c r="KIK39" s="526"/>
      <c r="KIL39" s="526"/>
      <c r="KIM39" s="526"/>
      <c r="KIN39" s="526"/>
      <c r="KIO39" s="526"/>
      <c r="KIP39" s="526"/>
      <c r="KIQ39" s="526"/>
      <c r="KIR39" s="526"/>
      <c r="KIS39" s="526"/>
      <c r="KIT39" s="526"/>
      <c r="KIU39" s="526"/>
      <c r="KIV39" s="526"/>
      <c r="KIW39" s="526"/>
      <c r="KIX39" s="526"/>
      <c r="KIY39" s="526"/>
      <c r="KIZ39" s="526"/>
      <c r="KJA39" s="526"/>
      <c r="KJB39" s="526"/>
      <c r="KJC39" s="526"/>
      <c r="KJD39" s="526"/>
      <c r="KJE39" s="526"/>
      <c r="KJF39" s="526"/>
      <c r="KJG39" s="526"/>
      <c r="KJH39" s="526"/>
      <c r="KJI39" s="526"/>
      <c r="KJJ39" s="526"/>
      <c r="KJK39" s="526"/>
      <c r="KJL39" s="526"/>
      <c r="KJM39" s="526"/>
      <c r="KJN39" s="526"/>
      <c r="KJO39" s="526"/>
      <c r="KJP39" s="526"/>
      <c r="KJQ39" s="526"/>
      <c r="KJR39" s="526"/>
      <c r="KJS39" s="526"/>
      <c r="KJT39" s="526"/>
      <c r="KJU39" s="526"/>
      <c r="KJV39" s="526"/>
      <c r="KJW39" s="526"/>
      <c r="KJX39" s="526"/>
      <c r="KJY39" s="526"/>
      <c r="KJZ39" s="526"/>
      <c r="KKA39" s="526"/>
      <c r="KKB39" s="526"/>
      <c r="KKC39" s="526"/>
      <c r="KKD39" s="526"/>
      <c r="KKE39" s="526"/>
      <c r="KKF39" s="526"/>
      <c r="KKG39" s="526"/>
      <c r="KKH39" s="526"/>
      <c r="KKI39" s="526"/>
      <c r="KKJ39" s="526"/>
      <c r="KKK39" s="526"/>
      <c r="KKL39" s="526"/>
      <c r="KKM39" s="526"/>
      <c r="KKN39" s="526"/>
      <c r="KKO39" s="526"/>
      <c r="KKP39" s="526"/>
      <c r="KKQ39" s="526"/>
      <c r="KKR39" s="526"/>
      <c r="KKS39" s="526"/>
      <c r="KKT39" s="526"/>
      <c r="KKU39" s="526"/>
      <c r="KKV39" s="526"/>
      <c r="KKW39" s="526"/>
      <c r="KKX39" s="526"/>
      <c r="KKY39" s="526"/>
      <c r="KKZ39" s="526"/>
      <c r="KLA39" s="526"/>
      <c r="KLB39" s="526"/>
      <c r="KLC39" s="526"/>
      <c r="KLD39" s="526"/>
      <c r="KLE39" s="526"/>
      <c r="KLF39" s="526"/>
      <c r="KLG39" s="526"/>
      <c r="KLH39" s="526"/>
      <c r="KLI39" s="526"/>
      <c r="KLJ39" s="526"/>
      <c r="KLK39" s="526"/>
      <c r="KLL39" s="526"/>
      <c r="KLM39" s="526"/>
      <c r="KLN39" s="526"/>
      <c r="KLO39" s="526"/>
      <c r="KLP39" s="526"/>
      <c r="KLQ39" s="526"/>
      <c r="KLR39" s="526"/>
      <c r="KLS39" s="526"/>
      <c r="KLT39" s="526"/>
      <c r="KLU39" s="526"/>
      <c r="KLV39" s="526"/>
      <c r="KLW39" s="526"/>
      <c r="KLX39" s="526"/>
      <c r="KLY39" s="526"/>
      <c r="KLZ39" s="526"/>
      <c r="KMA39" s="526"/>
      <c r="KMB39" s="526"/>
      <c r="KMC39" s="526"/>
      <c r="KMD39" s="526"/>
      <c r="KME39" s="526"/>
      <c r="KMF39" s="526"/>
      <c r="KMG39" s="526"/>
      <c r="KMH39" s="526"/>
      <c r="KMI39" s="526"/>
      <c r="KMJ39" s="526"/>
      <c r="KMK39" s="526"/>
      <c r="KML39" s="526"/>
      <c r="KMM39" s="526"/>
      <c r="KMN39" s="526"/>
      <c r="KMO39" s="526"/>
      <c r="KMP39" s="526"/>
      <c r="KMQ39" s="526"/>
      <c r="KMR39" s="526"/>
      <c r="KMS39" s="526"/>
      <c r="KMT39" s="526"/>
      <c r="KMU39" s="526"/>
      <c r="KMV39" s="526"/>
      <c r="KMW39" s="526"/>
      <c r="KMX39" s="526"/>
      <c r="KMY39" s="526"/>
      <c r="KMZ39" s="526"/>
      <c r="KNA39" s="526"/>
      <c r="KNB39" s="526"/>
      <c r="KNC39" s="526"/>
      <c r="KND39" s="526"/>
      <c r="KNE39" s="526"/>
      <c r="KNF39" s="526"/>
      <c r="KNG39" s="526"/>
      <c r="KNH39" s="526"/>
      <c r="KNI39" s="526"/>
      <c r="KNJ39" s="526"/>
      <c r="KNK39" s="526"/>
      <c r="KNL39" s="526"/>
      <c r="KNM39" s="526"/>
      <c r="KNN39" s="526"/>
      <c r="KNO39" s="526"/>
      <c r="KNP39" s="526"/>
      <c r="KNQ39" s="526"/>
      <c r="KNR39" s="526"/>
      <c r="KNS39" s="526"/>
      <c r="KNT39" s="526"/>
      <c r="KNU39" s="526"/>
      <c r="KNV39" s="526"/>
      <c r="KNW39" s="526"/>
      <c r="KNX39" s="526"/>
      <c r="KNY39" s="526"/>
      <c r="KNZ39" s="526"/>
      <c r="KOA39" s="526"/>
      <c r="KOB39" s="526"/>
      <c r="KOC39" s="526"/>
      <c r="KOD39" s="526"/>
      <c r="KOE39" s="526"/>
      <c r="KOF39" s="526"/>
      <c r="KOG39" s="526"/>
      <c r="KOH39" s="526"/>
      <c r="KOI39" s="526"/>
      <c r="KOJ39" s="526"/>
      <c r="KOK39" s="526"/>
      <c r="KOL39" s="526"/>
      <c r="KOM39" s="526"/>
      <c r="KON39" s="526"/>
      <c r="KOO39" s="526"/>
      <c r="KOP39" s="526"/>
      <c r="KOQ39" s="526"/>
      <c r="KOR39" s="526"/>
      <c r="KOS39" s="526"/>
      <c r="KOT39" s="526"/>
      <c r="KOU39" s="526"/>
      <c r="KOV39" s="526"/>
      <c r="KOW39" s="526"/>
      <c r="KOX39" s="526"/>
      <c r="KOY39" s="526"/>
      <c r="KOZ39" s="526"/>
      <c r="KPA39" s="526"/>
      <c r="KPB39" s="526"/>
      <c r="KPC39" s="526"/>
      <c r="KPD39" s="526"/>
      <c r="KPE39" s="526"/>
      <c r="KPF39" s="526"/>
      <c r="KPG39" s="526"/>
      <c r="KPH39" s="526"/>
      <c r="KPI39" s="526"/>
      <c r="KPJ39" s="526"/>
      <c r="KPK39" s="526"/>
      <c r="KPL39" s="526"/>
      <c r="KPM39" s="526"/>
      <c r="KPN39" s="526"/>
      <c r="KPO39" s="526"/>
      <c r="KPP39" s="526"/>
      <c r="KPQ39" s="526"/>
      <c r="KPR39" s="526"/>
      <c r="KPS39" s="526"/>
      <c r="KPT39" s="526"/>
      <c r="KPU39" s="526"/>
      <c r="KPV39" s="526"/>
      <c r="KPW39" s="526"/>
      <c r="KPX39" s="526"/>
      <c r="KPY39" s="526"/>
      <c r="KPZ39" s="526"/>
      <c r="KQA39" s="526"/>
      <c r="KQB39" s="526"/>
      <c r="KQC39" s="526"/>
      <c r="KQD39" s="526"/>
      <c r="KQE39" s="526"/>
      <c r="KQF39" s="526"/>
      <c r="KQG39" s="526"/>
      <c r="KQH39" s="526"/>
      <c r="KQI39" s="526"/>
      <c r="KQJ39" s="526"/>
      <c r="KQK39" s="526"/>
      <c r="KQL39" s="526"/>
      <c r="KQM39" s="526"/>
      <c r="KQN39" s="526"/>
      <c r="KQO39" s="526"/>
      <c r="KQP39" s="526"/>
      <c r="KQQ39" s="526"/>
      <c r="KQR39" s="526"/>
      <c r="KQS39" s="526"/>
      <c r="KQT39" s="526"/>
      <c r="KQU39" s="526"/>
      <c r="KQV39" s="526"/>
      <c r="KQW39" s="526"/>
      <c r="KQX39" s="526"/>
      <c r="KQY39" s="526"/>
      <c r="KQZ39" s="526"/>
      <c r="KRA39" s="526"/>
      <c r="KRB39" s="526"/>
      <c r="KRC39" s="526"/>
      <c r="KRD39" s="526"/>
      <c r="KRE39" s="526"/>
      <c r="KRF39" s="526"/>
      <c r="KRG39" s="526"/>
      <c r="KRH39" s="526"/>
      <c r="KRI39" s="526"/>
      <c r="KRJ39" s="526"/>
      <c r="KRK39" s="526"/>
      <c r="KRL39" s="526"/>
      <c r="KRM39" s="526"/>
      <c r="KRN39" s="526"/>
      <c r="KRO39" s="526"/>
      <c r="KRP39" s="526"/>
      <c r="KRQ39" s="526"/>
      <c r="KRR39" s="526"/>
      <c r="KRS39" s="526"/>
      <c r="KRT39" s="526"/>
      <c r="KRU39" s="526"/>
      <c r="KRV39" s="526"/>
      <c r="KRW39" s="526"/>
      <c r="KRX39" s="526"/>
      <c r="KRY39" s="526"/>
      <c r="KRZ39" s="526"/>
      <c r="KSA39" s="526"/>
      <c r="KSB39" s="526"/>
      <c r="KSC39" s="526"/>
      <c r="KSD39" s="526"/>
      <c r="KSE39" s="526"/>
      <c r="KSF39" s="526"/>
      <c r="KSG39" s="526"/>
      <c r="KSH39" s="526"/>
      <c r="KSI39" s="526"/>
      <c r="KSJ39" s="526"/>
      <c r="KSK39" s="526"/>
      <c r="KSL39" s="526"/>
      <c r="KSM39" s="526"/>
      <c r="KSN39" s="526"/>
      <c r="KSO39" s="526"/>
      <c r="KSP39" s="526"/>
      <c r="KSQ39" s="526"/>
      <c r="KSR39" s="526"/>
      <c r="KSS39" s="526"/>
      <c r="KST39" s="526"/>
      <c r="KSU39" s="526"/>
      <c r="KSV39" s="526"/>
      <c r="KSW39" s="526"/>
      <c r="KSX39" s="526"/>
      <c r="KSY39" s="526"/>
      <c r="KSZ39" s="526"/>
      <c r="KTA39" s="526"/>
      <c r="KTB39" s="526"/>
      <c r="KTC39" s="526"/>
      <c r="KTD39" s="526"/>
      <c r="KTE39" s="526"/>
      <c r="KTF39" s="526"/>
      <c r="KTG39" s="526"/>
      <c r="KTH39" s="526"/>
      <c r="KTI39" s="526"/>
      <c r="KTJ39" s="526"/>
      <c r="KTK39" s="526"/>
      <c r="KTL39" s="526"/>
      <c r="KTM39" s="526"/>
      <c r="KTN39" s="526"/>
      <c r="KTO39" s="526"/>
      <c r="KTP39" s="526"/>
      <c r="KTQ39" s="526"/>
      <c r="KTR39" s="526"/>
      <c r="KTS39" s="526"/>
      <c r="KTT39" s="526"/>
      <c r="KTU39" s="526"/>
      <c r="KTV39" s="526"/>
      <c r="KTW39" s="526"/>
      <c r="KTX39" s="526"/>
      <c r="KTY39" s="526"/>
      <c r="KTZ39" s="526"/>
      <c r="KUA39" s="526"/>
      <c r="KUB39" s="526"/>
      <c r="KUC39" s="526"/>
      <c r="KUD39" s="526"/>
      <c r="KUE39" s="526"/>
      <c r="KUF39" s="526"/>
      <c r="KUG39" s="526"/>
      <c r="KUH39" s="526"/>
      <c r="KUI39" s="526"/>
      <c r="KUJ39" s="526"/>
      <c r="KUK39" s="526"/>
      <c r="KUL39" s="526"/>
      <c r="KUM39" s="526"/>
      <c r="KUN39" s="526"/>
      <c r="KUO39" s="526"/>
      <c r="KUP39" s="526"/>
      <c r="KUQ39" s="526"/>
      <c r="KUR39" s="526"/>
      <c r="KUS39" s="526"/>
      <c r="KUT39" s="526"/>
      <c r="KUU39" s="526"/>
      <c r="KUV39" s="526"/>
      <c r="KUW39" s="526"/>
      <c r="KUX39" s="526"/>
      <c r="KUY39" s="526"/>
      <c r="KUZ39" s="526"/>
      <c r="KVA39" s="526"/>
      <c r="KVB39" s="526"/>
      <c r="KVC39" s="526"/>
      <c r="KVD39" s="526"/>
      <c r="KVE39" s="526"/>
      <c r="KVF39" s="526"/>
      <c r="KVG39" s="526"/>
      <c r="KVH39" s="526"/>
      <c r="KVI39" s="526"/>
      <c r="KVJ39" s="526"/>
      <c r="KVK39" s="526"/>
      <c r="KVL39" s="526"/>
      <c r="KVM39" s="526"/>
      <c r="KVN39" s="526"/>
      <c r="KVO39" s="526"/>
      <c r="KVP39" s="526"/>
      <c r="KVQ39" s="526"/>
      <c r="KVR39" s="526"/>
      <c r="KVS39" s="526"/>
      <c r="KVT39" s="526"/>
      <c r="KVU39" s="526"/>
      <c r="KVV39" s="526"/>
      <c r="KVW39" s="526"/>
      <c r="KVX39" s="526"/>
      <c r="KVY39" s="526"/>
      <c r="KVZ39" s="526"/>
      <c r="KWA39" s="526"/>
      <c r="KWB39" s="526"/>
      <c r="KWC39" s="526"/>
      <c r="KWD39" s="526"/>
      <c r="KWE39" s="526"/>
      <c r="KWF39" s="526"/>
      <c r="KWG39" s="526"/>
      <c r="KWH39" s="526"/>
      <c r="KWI39" s="526"/>
      <c r="KWJ39" s="526"/>
      <c r="KWK39" s="526"/>
      <c r="KWL39" s="526"/>
      <c r="KWM39" s="526"/>
      <c r="KWN39" s="526"/>
      <c r="KWO39" s="526"/>
      <c r="KWP39" s="526"/>
      <c r="KWQ39" s="526"/>
      <c r="KWR39" s="526"/>
      <c r="KWS39" s="526"/>
      <c r="KWT39" s="526"/>
      <c r="KWU39" s="526"/>
      <c r="KWV39" s="526"/>
      <c r="KWW39" s="526"/>
      <c r="KWX39" s="526"/>
      <c r="KWY39" s="526"/>
      <c r="KWZ39" s="526"/>
      <c r="KXA39" s="526"/>
      <c r="KXB39" s="526"/>
      <c r="KXC39" s="526"/>
      <c r="KXD39" s="526"/>
      <c r="KXE39" s="526"/>
      <c r="KXF39" s="526"/>
      <c r="KXG39" s="526"/>
      <c r="KXH39" s="526"/>
      <c r="KXI39" s="526"/>
      <c r="KXJ39" s="526"/>
      <c r="KXK39" s="526"/>
      <c r="KXL39" s="526"/>
      <c r="KXM39" s="526"/>
      <c r="KXN39" s="526"/>
      <c r="KXO39" s="526"/>
      <c r="KXP39" s="526"/>
      <c r="KXQ39" s="526"/>
      <c r="KXR39" s="526"/>
      <c r="KXS39" s="526"/>
      <c r="KXT39" s="526"/>
      <c r="KXU39" s="526"/>
      <c r="KXV39" s="526"/>
      <c r="KXW39" s="526"/>
      <c r="KXX39" s="526"/>
      <c r="KXY39" s="526"/>
      <c r="KXZ39" s="526"/>
      <c r="KYA39" s="526"/>
      <c r="KYB39" s="526"/>
      <c r="KYC39" s="526"/>
      <c r="KYD39" s="526"/>
      <c r="KYE39" s="526"/>
      <c r="KYF39" s="526"/>
      <c r="KYG39" s="526"/>
      <c r="KYH39" s="526"/>
      <c r="KYI39" s="526"/>
      <c r="KYJ39" s="526"/>
      <c r="KYK39" s="526"/>
      <c r="KYL39" s="526"/>
      <c r="KYM39" s="526"/>
      <c r="KYN39" s="526"/>
      <c r="KYO39" s="526"/>
      <c r="KYP39" s="526"/>
      <c r="KYQ39" s="526"/>
      <c r="KYR39" s="526"/>
      <c r="KYS39" s="526"/>
      <c r="KYT39" s="526"/>
      <c r="KYU39" s="526"/>
      <c r="KYV39" s="526"/>
      <c r="KYW39" s="526"/>
      <c r="KYX39" s="526"/>
      <c r="KYY39" s="526"/>
      <c r="KYZ39" s="526"/>
      <c r="KZA39" s="526"/>
      <c r="KZB39" s="526"/>
      <c r="KZC39" s="526"/>
      <c r="KZD39" s="526"/>
      <c r="KZE39" s="526"/>
      <c r="KZF39" s="526"/>
      <c r="KZG39" s="526"/>
      <c r="KZH39" s="526"/>
      <c r="KZI39" s="526"/>
      <c r="KZJ39" s="526"/>
      <c r="KZK39" s="526"/>
      <c r="KZL39" s="526"/>
      <c r="KZM39" s="526"/>
      <c r="KZN39" s="526"/>
      <c r="KZO39" s="526"/>
      <c r="KZP39" s="526"/>
      <c r="KZQ39" s="526"/>
      <c r="KZR39" s="526"/>
      <c r="KZS39" s="526"/>
      <c r="KZT39" s="526"/>
      <c r="KZU39" s="526"/>
      <c r="KZV39" s="526"/>
      <c r="KZW39" s="526"/>
      <c r="KZX39" s="526"/>
      <c r="KZY39" s="526"/>
      <c r="KZZ39" s="526"/>
      <c r="LAA39" s="526"/>
      <c r="LAB39" s="526"/>
      <c r="LAC39" s="526"/>
      <c r="LAD39" s="526"/>
      <c r="LAE39" s="526"/>
      <c r="LAF39" s="526"/>
      <c r="LAG39" s="526"/>
      <c r="LAH39" s="526"/>
      <c r="LAI39" s="526"/>
      <c r="LAJ39" s="526"/>
      <c r="LAK39" s="526"/>
      <c r="LAL39" s="526"/>
      <c r="LAM39" s="526"/>
      <c r="LAN39" s="526"/>
      <c r="LAO39" s="526"/>
      <c r="LAP39" s="526"/>
      <c r="LAQ39" s="526"/>
      <c r="LAR39" s="526"/>
      <c r="LAS39" s="526"/>
      <c r="LAT39" s="526"/>
      <c r="LAU39" s="526"/>
      <c r="LAV39" s="526"/>
      <c r="LAW39" s="526"/>
      <c r="LAX39" s="526"/>
      <c r="LAY39" s="526"/>
      <c r="LAZ39" s="526"/>
      <c r="LBA39" s="526"/>
      <c r="LBB39" s="526"/>
      <c r="LBC39" s="526"/>
      <c r="LBD39" s="526"/>
      <c r="LBE39" s="526"/>
      <c r="LBF39" s="526"/>
      <c r="LBG39" s="526"/>
      <c r="LBH39" s="526"/>
      <c r="LBI39" s="526"/>
      <c r="LBJ39" s="526"/>
      <c r="LBK39" s="526"/>
      <c r="LBL39" s="526"/>
      <c r="LBM39" s="526"/>
      <c r="LBN39" s="526"/>
      <c r="LBO39" s="526"/>
      <c r="LBP39" s="526"/>
      <c r="LBQ39" s="526"/>
      <c r="LBR39" s="526"/>
      <c r="LBS39" s="526"/>
      <c r="LBT39" s="526"/>
      <c r="LBU39" s="526"/>
      <c r="LBV39" s="526"/>
      <c r="LBW39" s="526"/>
      <c r="LBX39" s="526"/>
      <c r="LBY39" s="526"/>
      <c r="LBZ39" s="526"/>
      <c r="LCA39" s="526"/>
      <c r="LCB39" s="526"/>
      <c r="LCC39" s="526"/>
      <c r="LCD39" s="526"/>
      <c r="LCE39" s="526"/>
      <c r="LCF39" s="526"/>
      <c r="LCG39" s="526"/>
      <c r="LCH39" s="526"/>
      <c r="LCI39" s="526"/>
      <c r="LCJ39" s="526"/>
      <c r="LCK39" s="526"/>
      <c r="LCL39" s="526"/>
      <c r="LCM39" s="526"/>
      <c r="LCN39" s="526"/>
      <c r="LCO39" s="526"/>
      <c r="LCP39" s="526"/>
      <c r="LCQ39" s="526"/>
      <c r="LCR39" s="526"/>
      <c r="LCS39" s="526"/>
      <c r="LCT39" s="526"/>
      <c r="LCU39" s="526"/>
      <c r="LCV39" s="526"/>
      <c r="LCW39" s="526"/>
      <c r="LCX39" s="526"/>
      <c r="LCY39" s="526"/>
      <c r="LCZ39" s="526"/>
      <c r="LDA39" s="526"/>
      <c r="LDB39" s="526"/>
      <c r="LDC39" s="526"/>
      <c r="LDD39" s="526"/>
      <c r="LDE39" s="526"/>
      <c r="LDF39" s="526"/>
      <c r="LDG39" s="526"/>
      <c r="LDH39" s="526"/>
      <c r="LDI39" s="526"/>
      <c r="LDJ39" s="526"/>
      <c r="LDK39" s="526"/>
      <c r="LDL39" s="526"/>
      <c r="LDM39" s="526"/>
      <c r="LDN39" s="526"/>
      <c r="LDO39" s="526"/>
      <c r="LDP39" s="526"/>
      <c r="LDQ39" s="526"/>
      <c r="LDR39" s="526"/>
      <c r="LDS39" s="526"/>
      <c r="LDT39" s="526"/>
      <c r="LDU39" s="526"/>
      <c r="LDV39" s="526"/>
      <c r="LDW39" s="526"/>
      <c r="LDX39" s="526"/>
      <c r="LDY39" s="526"/>
      <c r="LDZ39" s="526"/>
      <c r="LEA39" s="526"/>
      <c r="LEB39" s="526"/>
      <c r="LEC39" s="526"/>
      <c r="LED39" s="526"/>
      <c r="LEE39" s="526"/>
      <c r="LEF39" s="526"/>
      <c r="LEG39" s="526"/>
      <c r="LEH39" s="526"/>
      <c r="LEI39" s="526"/>
      <c r="LEJ39" s="526"/>
      <c r="LEK39" s="526"/>
      <c r="LEL39" s="526"/>
      <c r="LEM39" s="526"/>
      <c r="LEN39" s="526"/>
      <c r="LEO39" s="526"/>
      <c r="LEP39" s="526"/>
      <c r="LEQ39" s="526"/>
      <c r="LER39" s="526"/>
      <c r="LES39" s="526"/>
      <c r="LET39" s="526"/>
      <c r="LEU39" s="526"/>
      <c r="LEV39" s="526"/>
      <c r="LEW39" s="526"/>
      <c r="LEX39" s="526"/>
      <c r="LEY39" s="526"/>
      <c r="LEZ39" s="526"/>
      <c r="LFA39" s="526"/>
      <c r="LFB39" s="526"/>
      <c r="LFC39" s="526"/>
      <c r="LFD39" s="526"/>
      <c r="LFE39" s="526"/>
      <c r="LFF39" s="526"/>
      <c r="LFG39" s="526"/>
      <c r="LFH39" s="526"/>
      <c r="LFI39" s="526"/>
      <c r="LFJ39" s="526"/>
      <c r="LFK39" s="526"/>
      <c r="LFL39" s="526"/>
      <c r="LFM39" s="526"/>
      <c r="LFN39" s="526"/>
      <c r="LFO39" s="526"/>
      <c r="LFP39" s="526"/>
      <c r="LFQ39" s="526"/>
      <c r="LFR39" s="526"/>
      <c r="LFS39" s="526"/>
      <c r="LFT39" s="526"/>
      <c r="LFU39" s="526"/>
      <c r="LFV39" s="526"/>
      <c r="LFW39" s="526"/>
      <c r="LFX39" s="526"/>
      <c r="LFY39" s="526"/>
      <c r="LFZ39" s="526"/>
      <c r="LGA39" s="526"/>
      <c r="LGB39" s="526"/>
      <c r="LGC39" s="526"/>
      <c r="LGD39" s="526"/>
      <c r="LGE39" s="526"/>
      <c r="LGF39" s="526"/>
      <c r="LGG39" s="526"/>
      <c r="LGH39" s="526"/>
      <c r="LGI39" s="526"/>
      <c r="LGJ39" s="526"/>
      <c r="LGK39" s="526"/>
      <c r="LGL39" s="526"/>
      <c r="LGM39" s="526"/>
      <c r="LGN39" s="526"/>
      <c r="LGO39" s="526"/>
      <c r="LGP39" s="526"/>
      <c r="LGQ39" s="526"/>
      <c r="LGR39" s="526"/>
      <c r="LGS39" s="526"/>
      <c r="LGT39" s="526"/>
      <c r="LGU39" s="526"/>
      <c r="LGV39" s="526"/>
      <c r="LGW39" s="526"/>
      <c r="LGX39" s="526"/>
      <c r="LGY39" s="526"/>
      <c r="LGZ39" s="526"/>
      <c r="LHA39" s="526"/>
      <c r="LHB39" s="526"/>
      <c r="LHC39" s="526"/>
      <c r="LHD39" s="526"/>
      <c r="LHE39" s="526"/>
      <c r="LHF39" s="526"/>
      <c r="LHG39" s="526"/>
      <c r="LHH39" s="526"/>
      <c r="LHI39" s="526"/>
      <c r="LHJ39" s="526"/>
      <c r="LHK39" s="526"/>
      <c r="LHL39" s="526"/>
      <c r="LHM39" s="526"/>
      <c r="LHN39" s="526"/>
      <c r="LHO39" s="526"/>
      <c r="LHP39" s="526"/>
      <c r="LHQ39" s="526"/>
      <c r="LHR39" s="526"/>
      <c r="LHS39" s="526"/>
      <c r="LHT39" s="526"/>
      <c r="LHU39" s="526"/>
      <c r="LHV39" s="526"/>
      <c r="LHW39" s="526"/>
      <c r="LHX39" s="526"/>
      <c r="LHY39" s="526"/>
      <c r="LHZ39" s="526"/>
      <c r="LIA39" s="526"/>
      <c r="LIB39" s="526"/>
      <c r="LIC39" s="526"/>
      <c r="LID39" s="526"/>
      <c r="LIE39" s="526"/>
      <c r="LIF39" s="526"/>
      <c r="LIG39" s="526"/>
      <c r="LIH39" s="526"/>
      <c r="LII39" s="526"/>
      <c r="LIJ39" s="526"/>
      <c r="LIK39" s="526"/>
      <c r="LIL39" s="526"/>
      <c r="LIM39" s="526"/>
      <c r="LIN39" s="526"/>
      <c r="LIO39" s="526"/>
      <c r="LIP39" s="526"/>
      <c r="LIQ39" s="526"/>
      <c r="LIR39" s="526"/>
      <c r="LIS39" s="526"/>
      <c r="LIT39" s="526"/>
      <c r="LIU39" s="526"/>
      <c r="LIV39" s="526"/>
      <c r="LIW39" s="526"/>
      <c r="LIX39" s="526"/>
      <c r="LIY39" s="526"/>
      <c r="LIZ39" s="526"/>
      <c r="LJA39" s="526"/>
      <c r="LJB39" s="526"/>
      <c r="LJC39" s="526"/>
      <c r="LJD39" s="526"/>
      <c r="LJE39" s="526"/>
      <c r="LJF39" s="526"/>
      <c r="LJG39" s="526"/>
      <c r="LJH39" s="526"/>
      <c r="LJI39" s="526"/>
      <c r="LJJ39" s="526"/>
      <c r="LJK39" s="526"/>
      <c r="LJL39" s="526"/>
      <c r="LJM39" s="526"/>
      <c r="LJN39" s="526"/>
      <c r="LJO39" s="526"/>
      <c r="LJP39" s="526"/>
      <c r="LJQ39" s="526"/>
      <c r="LJR39" s="526"/>
      <c r="LJS39" s="526"/>
      <c r="LJT39" s="526"/>
      <c r="LJU39" s="526"/>
      <c r="LJV39" s="526"/>
      <c r="LJW39" s="526"/>
      <c r="LJX39" s="526"/>
      <c r="LJY39" s="526"/>
      <c r="LJZ39" s="526"/>
      <c r="LKA39" s="526"/>
      <c r="LKB39" s="526"/>
      <c r="LKC39" s="526"/>
      <c r="LKD39" s="526"/>
      <c r="LKE39" s="526"/>
      <c r="LKF39" s="526"/>
      <c r="LKG39" s="526"/>
      <c r="LKH39" s="526"/>
      <c r="LKI39" s="526"/>
      <c r="LKJ39" s="526"/>
      <c r="LKK39" s="526"/>
      <c r="LKL39" s="526"/>
      <c r="LKM39" s="526"/>
      <c r="LKN39" s="526"/>
      <c r="LKO39" s="526"/>
      <c r="LKP39" s="526"/>
      <c r="LKQ39" s="526"/>
      <c r="LKR39" s="526"/>
      <c r="LKS39" s="526"/>
      <c r="LKT39" s="526"/>
      <c r="LKU39" s="526"/>
      <c r="LKV39" s="526"/>
      <c r="LKW39" s="526"/>
      <c r="LKX39" s="526"/>
      <c r="LKY39" s="526"/>
      <c r="LKZ39" s="526"/>
      <c r="LLA39" s="526"/>
      <c r="LLB39" s="526"/>
      <c r="LLC39" s="526"/>
      <c r="LLD39" s="526"/>
      <c r="LLE39" s="526"/>
      <c r="LLF39" s="526"/>
      <c r="LLG39" s="526"/>
      <c r="LLH39" s="526"/>
      <c r="LLI39" s="526"/>
      <c r="LLJ39" s="526"/>
      <c r="LLK39" s="526"/>
      <c r="LLL39" s="526"/>
      <c r="LLM39" s="526"/>
      <c r="LLN39" s="526"/>
      <c r="LLO39" s="526"/>
      <c r="LLP39" s="526"/>
      <c r="LLQ39" s="526"/>
      <c r="LLR39" s="526"/>
      <c r="LLS39" s="526"/>
      <c r="LLT39" s="526"/>
      <c r="LLU39" s="526"/>
      <c r="LLV39" s="526"/>
      <c r="LLW39" s="526"/>
      <c r="LLX39" s="526"/>
      <c r="LLY39" s="526"/>
      <c r="LLZ39" s="526"/>
      <c r="LMA39" s="526"/>
      <c r="LMB39" s="526"/>
      <c r="LMC39" s="526"/>
      <c r="LMD39" s="526"/>
      <c r="LME39" s="526"/>
      <c r="LMF39" s="526"/>
      <c r="LMG39" s="526"/>
      <c r="LMH39" s="526"/>
      <c r="LMI39" s="526"/>
      <c r="LMJ39" s="526"/>
      <c r="LMK39" s="526"/>
      <c r="LML39" s="526"/>
      <c r="LMM39" s="526"/>
      <c r="LMN39" s="526"/>
      <c r="LMO39" s="526"/>
      <c r="LMP39" s="526"/>
      <c r="LMQ39" s="526"/>
      <c r="LMR39" s="526"/>
      <c r="LMS39" s="526"/>
      <c r="LMT39" s="526"/>
      <c r="LMU39" s="526"/>
      <c r="LMV39" s="526"/>
      <c r="LMW39" s="526"/>
      <c r="LMX39" s="526"/>
      <c r="LMY39" s="526"/>
      <c r="LMZ39" s="526"/>
      <c r="LNA39" s="526"/>
      <c r="LNB39" s="526"/>
      <c r="LNC39" s="526"/>
      <c r="LND39" s="526"/>
      <c r="LNE39" s="526"/>
      <c r="LNF39" s="526"/>
      <c r="LNG39" s="526"/>
      <c r="LNH39" s="526"/>
      <c r="LNI39" s="526"/>
      <c r="LNJ39" s="526"/>
      <c r="LNK39" s="526"/>
      <c r="LNL39" s="526"/>
      <c r="LNM39" s="526"/>
      <c r="LNN39" s="526"/>
      <c r="LNO39" s="526"/>
      <c r="LNP39" s="526"/>
      <c r="LNQ39" s="526"/>
      <c r="LNR39" s="526"/>
      <c r="LNS39" s="526"/>
      <c r="LNT39" s="526"/>
      <c r="LNU39" s="526"/>
      <c r="LNV39" s="526"/>
      <c r="LNW39" s="526"/>
      <c r="LNX39" s="526"/>
      <c r="LNY39" s="526"/>
      <c r="LNZ39" s="526"/>
      <c r="LOA39" s="526"/>
      <c r="LOB39" s="526"/>
      <c r="LOC39" s="526"/>
      <c r="LOD39" s="526"/>
      <c r="LOE39" s="526"/>
      <c r="LOF39" s="526"/>
      <c r="LOG39" s="526"/>
      <c r="LOH39" s="526"/>
      <c r="LOI39" s="526"/>
      <c r="LOJ39" s="526"/>
      <c r="LOK39" s="526"/>
      <c r="LOL39" s="526"/>
      <c r="LOM39" s="526"/>
      <c r="LON39" s="526"/>
      <c r="LOO39" s="526"/>
      <c r="LOP39" s="526"/>
      <c r="LOQ39" s="526"/>
      <c r="LOR39" s="526"/>
      <c r="LOS39" s="526"/>
      <c r="LOT39" s="526"/>
      <c r="LOU39" s="526"/>
      <c r="LOV39" s="526"/>
      <c r="LOW39" s="526"/>
      <c r="LOX39" s="526"/>
      <c r="LOY39" s="526"/>
      <c r="LOZ39" s="526"/>
      <c r="LPA39" s="526"/>
      <c r="LPB39" s="526"/>
      <c r="LPC39" s="526"/>
      <c r="LPD39" s="526"/>
      <c r="LPE39" s="526"/>
      <c r="LPF39" s="526"/>
      <c r="LPG39" s="526"/>
      <c r="LPH39" s="526"/>
      <c r="LPI39" s="526"/>
      <c r="LPJ39" s="526"/>
      <c r="LPK39" s="526"/>
      <c r="LPL39" s="526"/>
      <c r="LPM39" s="526"/>
      <c r="LPN39" s="526"/>
      <c r="LPO39" s="526"/>
      <c r="LPP39" s="526"/>
      <c r="LPQ39" s="526"/>
      <c r="LPR39" s="526"/>
      <c r="LPS39" s="526"/>
      <c r="LPT39" s="526"/>
      <c r="LPU39" s="526"/>
      <c r="LPV39" s="526"/>
      <c r="LPW39" s="526"/>
      <c r="LPX39" s="526"/>
      <c r="LPY39" s="526"/>
      <c r="LPZ39" s="526"/>
      <c r="LQA39" s="526"/>
      <c r="LQB39" s="526"/>
      <c r="LQC39" s="526"/>
      <c r="LQD39" s="526"/>
      <c r="LQE39" s="526"/>
      <c r="LQF39" s="526"/>
      <c r="LQG39" s="526"/>
      <c r="LQH39" s="526"/>
      <c r="LQI39" s="526"/>
      <c r="LQJ39" s="526"/>
      <c r="LQK39" s="526"/>
      <c r="LQL39" s="526"/>
      <c r="LQM39" s="526"/>
      <c r="LQN39" s="526"/>
      <c r="LQO39" s="526"/>
      <c r="LQP39" s="526"/>
      <c r="LQQ39" s="526"/>
      <c r="LQR39" s="526"/>
      <c r="LQS39" s="526"/>
      <c r="LQT39" s="526"/>
      <c r="LQU39" s="526"/>
      <c r="LQV39" s="526"/>
      <c r="LQW39" s="526"/>
      <c r="LQX39" s="526"/>
      <c r="LQY39" s="526"/>
      <c r="LQZ39" s="526"/>
      <c r="LRA39" s="526"/>
      <c r="LRB39" s="526"/>
      <c r="LRC39" s="526"/>
      <c r="LRD39" s="526"/>
      <c r="LRE39" s="526"/>
      <c r="LRF39" s="526"/>
      <c r="LRG39" s="526"/>
      <c r="LRH39" s="526"/>
      <c r="LRI39" s="526"/>
      <c r="LRJ39" s="526"/>
      <c r="LRK39" s="526"/>
      <c r="LRL39" s="526"/>
      <c r="LRM39" s="526"/>
      <c r="LRN39" s="526"/>
      <c r="LRO39" s="526"/>
      <c r="LRP39" s="526"/>
      <c r="LRQ39" s="526"/>
      <c r="LRR39" s="526"/>
      <c r="LRS39" s="526"/>
      <c r="LRT39" s="526"/>
      <c r="LRU39" s="526"/>
      <c r="LRV39" s="526"/>
      <c r="LRW39" s="526"/>
      <c r="LRX39" s="526"/>
      <c r="LRY39" s="526"/>
      <c r="LRZ39" s="526"/>
      <c r="LSA39" s="526"/>
      <c r="LSB39" s="526"/>
      <c r="LSC39" s="526"/>
      <c r="LSD39" s="526"/>
      <c r="LSE39" s="526"/>
      <c r="LSF39" s="526"/>
      <c r="LSG39" s="526"/>
      <c r="LSH39" s="526"/>
      <c r="LSI39" s="526"/>
      <c r="LSJ39" s="526"/>
      <c r="LSK39" s="526"/>
      <c r="LSL39" s="526"/>
      <c r="LSM39" s="526"/>
      <c r="LSN39" s="526"/>
      <c r="LSO39" s="526"/>
      <c r="LSP39" s="526"/>
      <c r="LSQ39" s="526"/>
      <c r="LSR39" s="526"/>
      <c r="LSS39" s="526"/>
      <c r="LST39" s="526"/>
      <c r="LSU39" s="526"/>
      <c r="LSV39" s="526"/>
      <c r="LSW39" s="526"/>
      <c r="LSX39" s="526"/>
      <c r="LSY39" s="526"/>
      <c r="LSZ39" s="526"/>
      <c r="LTA39" s="526"/>
      <c r="LTB39" s="526"/>
      <c r="LTC39" s="526"/>
      <c r="LTD39" s="526"/>
      <c r="LTE39" s="526"/>
      <c r="LTF39" s="526"/>
      <c r="LTG39" s="526"/>
      <c r="LTH39" s="526"/>
      <c r="LTI39" s="526"/>
      <c r="LTJ39" s="526"/>
      <c r="LTK39" s="526"/>
      <c r="LTL39" s="526"/>
      <c r="LTM39" s="526"/>
      <c r="LTN39" s="526"/>
      <c r="LTO39" s="526"/>
      <c r="LTP39" s="526"/>
      <c r="LTQ39" s="526"/>
      <c r="LTR39" s="526"/>
      <c r="LTS39" s="526"/>
      <c r="LTT39" s="526"/>
      <c r="LTU39" s="526"/>
      <c r="LTV39" s="526"/>
      <c r="LTW39" s="526"/>
      <c r="LTX39" s="526"/>
      <c r="LTY39" s="526"/>
      <c r="LTZ39" s="526"/>
      <c r="LUA39" s="526"/>
      <c r="LUB39" s="526"/>
      <c r="LUC39" s="526"/>
      <c r="LUD39" s="526"/>
      <c r="LUE39" s="526"/>
      <c r="LUF39" s="526"/>
      <c r="LUG39" s="526"/>
      <c r="LUH39" s="526"/>
      <c r="LUI39" s="526"/>
      <c r="LUJ39" s="526"/>
      <c r="LUK39" s="526"/>
      <c r="LUL39" s="526"/>
      <c r="LUM39" s="526"/>
      <c r="LUN39" s="526"/>
      <c r="LUO39" s="526"/>
      <c r="LUP39" s="526"/>
      <c r="LUQ39" s="526"/>
      <c r="LUR39" s="526"/>
      <c r="LUS39" s="526"/>
      <c r="LUT39" s="526"/>
      <c r="LUU39" s="526"/>
      <c r="LUV39" s="526"/>
      <c r="LUW39" s="526"/>
      <c r="LUX39" s="526"/>
      <c r="LUY39" s="526"/>
      <c r="LUZ39" s="526"/>
      <c r="LVA39" s="526"/>
      <c r="LVB39" s="526"/>
      <c r="LVC39" s="526"/>
      <c r="LVD39" s="526"/>
      <c r="LVE39" s="526"/>
      <c r="LVF39" s="526"/>
      <c r="LVG39" s="526"/>
      <c r="LVH39" s="526"/>
      <c r="LVI39" s="526"/>
      <c r="LVJ39" s="526"/>
      <c r="LVK39" s="526"/>
      <c r="LVL39" s="526"/>
      <c r="LVM39" s="526"/>
      <c r="LVN39" s="526"/>
      <c r="LVO39" s="526"/>
      <c r="LVP39" s="526"/>
      <c r="LVQ39" s="526"/>
      <c r="LVR39" s="526"/>
      <c r="LVS39" s="526"/>
      <c r="LVT39" s="526"/>
      <c r="LVU39" s="526"/>
      <c r="LVV39" s="526"/>
      <c r="LVW39" s="526"/>
      <c r="LVX39" s="526"/>
      <c r="LVY39" s="526"/>
      <c r="LVZ39" s="526"/>
      <c r="LWA39" s="526"/>
      <c r="LWB39" s="526"/>
      <c r="LWC39" s="526"/>
      <c r="LWD39" s="526"/>
      <c r="LWE39" s="526"/>
      <c r="LWF39" s="526"/>
      <c r="LWG39" s="526"/>
      <c r="LWH39" s="526"/>
      <c r="LWI39" s="526"/>
      <c r="LWJ39" s="526"/>
      <c r="LWK39" s="526"/>
      <c r="LWL39" s="526"/>
      <c r="LWM39" s="526"/>
      <c r="LWN39" s="526"/>
      <c r="LWO39" s="526"/>
      <c r="LWP39" s="526"/>
      <c r="LWQ39" s="526"/>
      <c r="LWR39" s="526"/>
      <c r="LWS39" s="526"/>
      <c r="LWT39" s="526"/>
      <c r="LWU39" s="526"/>
      <c r="LWV39" s="526"/>
      <c r="LWW39" s="526"/>
      <c r="LWX39" s="526"/>
      <c r="LWY39" s="526"/>
      <c r="LWZ39" s="526"/>
      <c r="LXA39" s="526"/>
      <c r="LXB39" s="526"/>
      <c r="LXC39" s="526"/>
      <c r="LXD39" s="526"/>
      <c r="LXE39" s="526"/>
      <c r="LXF39" s="526"/>
      <c r="LXG39" s="526"/>
      <c r="LXH39" s="526"/>
      <c r="LXI39" s="526"/>
      <c r="LXJ39" s="526"/>
      <c r="LXK39" s="526"/>
      <c r="LXL39" s="526"/>
      <c r="LXM39" s="526"/>
      <c r="LXN39" s="526"/>
      <c r="LXO39" s="526"/>
      <c r="LXP39" s="526"/>
      <c r="LXQ39" s="526"/>
      <c r="LXR39" s="526"/>
      <c r="LXS39" s="526"/>
      <c r="LXT39" s="526"/>
      <c r="LXU39" s="526"/>
      <c r="LXV39" s="526"/>
      <c r="LXW39" s="526"/>
      <c r="LXX39" s="526"/>
      <c r="LXY39" s="526"/>
      <c r="LXZ39" s="526"/>
      <c r="LYA39" s="526"/>
      <c r="LYB39" s="526"/>
      <c r="LYC39" s="526"/>
      <c r="LYD39" s="526"/>
      <c r="LYE39" s="526"/>
      <c r="LYF39" s="526"/>
      <c r="LYG39" s="526"/>
      <c r="LYH39" s="526"/>
      <c r="LYI39" s="526"/>
      <c r="LYJ39" s="526"/>
      <c r="LYK39" s="526"/>
      <c r="LYL39" s="526"/>
      <c r="LYM39" s="526"/>
      <c r="LYN39" s="526"/>
      <c r="LYO39" s="526"/>
      <c r="LYP39" s="526"/>
      <c r="LYQ39" s="526"/>
      <c r="LYR39" s="526"/>
      <c r="LYS39" s="526"/>
      <c r="LYT39" s="526"/>
      <c r="LYU39" s="526"/>
      <c r="LYV39" s="526"/>
      <c r="LYW39" s="526"/>
      <c r="LYX39" s="526"/>
      <c r="LYY39" s="526"/>
      <c r="LYZ39" s="526"/>
      <c r="LZA39" s="526"/>
      <c r="LZB39" s="526"/>
      <c r="LZC39" s="526"/>
      <c r="LZD39" s="526"/>
      <c r="LZE39" s="526"/>
      <c r="LZF39" s="526"/>
      <c r="LZG39" s="526"/>
      <c r="LZH39" s="526"/>
      <c r="LZI39" s="526"/>
      <c r="LZJ39" s="526"/>
      <c r="LZK39" s="526"/>
      <c r="LZL39" s="526"/>
      <c r="LZM39" s="526"/>
      <c r="LZN39" s="526"/>
      <c r="LZO39" s="526"/>
      <c r="LZP39" s="526"/>
      <c r="LZQ39" s="526"/>
      <c r="LZR39" s="526"/>
      <c r="LZS39" s="526"/>
      <c r="LZT39" s="526"/>
      <c r="LZU39" s="526"/>
      <c r="LZV39" s="526"/>
      <c r="LZW39" s="526"/>
      <c r="LZX39" s="526"/>
      <c r="LZY39" s="526"/>
      <c r="LZZ39" s="526"/>
      <c r="MAA39" s="526"/>
      <c r="MAB39" s="526"/>
      <c r="MAC39" s="526"/>
      <c r="MAD39" s="526"/>
      <c r="MAE39" s="526"/>
      <c r="MAF39" s="526"/>
      <c r="MAG39" s="526"/>
      <c r="MAH39" s="526"/>
      <c r="MAI39" s="526"/>
      <c r="MAJ39" s="526"/>
      <c r="MAK39" s="526"/>
      <c r="MAL39" s="526"/>
      <c r="MAM39" s="526"/>
      <c r="MAN39" s="526"/>
      <c r="MAO39" s="526"/>
      <c r="MAP39" s="526"/>
      <c r="MAQ39" s="526"/>
      <c r="MAR39" s="526"/>
      <c r="MAS39" s="526"/>
      <c r="MAT39" s="526"/>
      <c r="MAU39" s="526"/>
      <c r="MAV39" s="526"/>
      <c r="MAW39" s="526"/>
      <c r="MAX39" s="526"/>
      <c r="MAY39" s="526"/>
      <c r="MAZ39" s="526"/>
      <c r="MBA39" s="526"/>
      <c r="MBB39" s="526"/>
      <c r="MBC39" s="526"/>
      <c r="MBD39" s="526"/>
      <c r="MBE39" s="526"/>
      <c r="MBF39" s="526"/>
      <c r="MBG39" s="526"/>
      <c r="MBH39" s="526"/>
      <c r="MBI39" s="526"/>
      <c r="MBJ39" s="526"/>
      <c r="MBK39" s="526"/>
      <c r="MBL39" s="526"/>
      <c r="MBM39" s="526"/>
      <c r="MBN39" s="526"/>
      <c r="MBO39" s="526"/>
      <c r="MBP39" s="526"/>
      <c r="MBQ39" s="526"/>
      <c r="MBR39" s="526"/>
      <c r="MBS39" s="526"/>
      <c r="MBT39" s="526"/>
      <c r="MBU39" s="526"/>
      <c r="MBV39" s="526"/>
      <c r="MBW39" s="526"/>
      <c r="MBX39" s="526"/>
      <c r="MBY39" s="526"/>
      <c r="MBZ39" s="526"/>
      <c r="MCA39" s="526"/>
      <c r="MCB39" s="526"/>
      <c r="MCC39" s="526"/>
      <c r="MCD39" s="526"/>
      <c r="MCE39" s="526"/>
      <c r="MCF39" s="526"/>
      <c r="MCG39" s="526"/>
      <c r="MCH39" s="526"/>
      <c r="MCI39" s="526"/>
      <c r="MCJ39" s="526"/>
      <c r="MCK39" s="526"/>
      <c r="MCL39" s="526"/>
      <c r="MCM39" s="526"/>
      <c r="MCN39" s="526"/>
      <c r="MCO39" s="526"/>
      <c r="MCP39" s="526"/>
      <c r="MCQ39" s="526"/>
      <c r="MCR39" s="526"/>
      <c r="MCS39" s="526"/>
      <c r="MCT39" s="526"/>
      <c r="MCU39" s="526"/>
      <c r="MCV39" s="526"/>
      <c r="MCW39" s="526"/>
      <c r="MCX39" s="526"/>
      <c r="MCY39" s="526"/>
      <c r="MCZ39" s="526"/>
      <c r="MDA39" s="526"/>
      <c r="MDB39" s="526"/>
      <c r="MDC39" s="526"/>
      <c r="MDD39" s="526"/>
      <c r="MDE39" s="526"/>
      <c r="MDF39" s="526"/>
      <c r="MDG39" s="526"/>
      <c r="MDH39" s="526"/>
      <c r="MDI39" s="526"/>
      <c r="MDJ39" s="526"/>
      <c r="MDK39" s="526"/>
      <c r="MDL39" s="526"/>
      <c r="MDM39" s="526"/>
      <c r="MDN39" s="526"/>
      <c r="MDO39" s="526"/>
      <c r="MDP39" s="526"/>
      <c r="MDQ39" s="526"/>
      <c r="MDR39" s="526"/>
      <c r="MDS39" s="526"/>
      <c r="MDT39" s="526"/>
      <c r="MDU39" s="526"/>
      <c r="MDV39" s="526"/>
      <c r="MDW39" s="526"/>
      <c r="MDX39" s="526"/>
      <c r="MDY39" s="526"/>
      <c r="MDZ39" s="526"/>
      <c r="MEA39" s="526"/>
      <c r="MEB39" s="526"/>
      <c r="MEC39" s="526"/>
      <c r="MED39" s="526"/>
      <c r="MEE39" s="526"/>
      <c r="MEF39" s="526"/>
      <c r="MEG39" s="526"/>
      <c r="MEH39" s="526"/>
      <c r="MEI39" s="526"/>
      <c r="MEJ39" s="526"/>
      <c r="MEK39" s="526"/>
      <c r="MEL39" s="526"/>
      <c r="MEM39" s="526"/>
      <c r="MEN39" s="526"/>
      <c r="MEO39" s="526"/>
      <c r="MEP39" s="526"/>
      <c r="MEQ39" s="526"/>
      <c r="MER39" s="526"/>
      <c r="MES39" s="526"/>
      <c r="MET39" s="526"/>
      <c r="MEU39" s="526"/>
      <c r="MEV39" s="526"/>
      <c r="MEW39" s="526"/>
      <c r="MEX39" s="526"/>
      <c r="MEY39" s="526"/>
      <c r="MEZ39" s="526"/>
      <c r="MFA39" s="526"/>
      <c r="MFB39" s="526"/>
      <c r="MFC39" s="526"/>
      <c r="MFD39" s="526"/>
      <c r="MFE39" s="526"/>
      <c r="MFF39" s="526"/>
      <c r="MFG39" s="526"/>
      <c r="MFH39" s="526"/>
      <c r="MFI39" s="526"/>
      <c r="MFJ39" s="526"/>
      <c r="MFK39" s="526"/>
      <c r="MFL39" s="526"/>
      <c r="MFM39" s="526"/>
      <c r="MFN39" s="526"/>
      <c r="MFO39" s="526"/>
      <c r="MFP39" s="526"/>
      <c r="MFQ39" s="526"/>
      <c r="MFR39" s="526"/>
      <c r="MFS39" s="526"/>
      <c r="MFT39" s="526"/>
      <c r="MFU39" s="526"/>
      <c r="MFV39" s="526"/>
      <c r="MFW39" s="526"/>
      <c r="MFX39" s="526"/>
      <c r="MFY39" s="526"/>
      <c r="MFZ39" s="526"/>
      <c r="MGA39" s="526"/>
      <c r="MGB39" s="526"/>
      <c r="MGC39" s="526"/>
      <c r="MGD39" s="526"/>
      <c r="MGE39" s="526"/>
      <c r="MGF39" s="526"/>
      <c r="MGG39" s="526"/>
      <c r="MGH39" s="526"/>
      <c r="MGI39" s="526"/>
      <c r="MGJ39" s="526"/>
      <c r="MGK39" s="526"/>
      <c r="MGL39" s="526"/>
      <c r="MGM39" s="526"/>
      <c r="MGN39" s="526"/>
      <c r="MGO39" s="526"/>
      <c r="MGP39" s="526"/>
      <c r="MGQ39" s="526"/>
      <c r="MGR39" s="526"/>
      <c r="MGS39" s="526"/>
      <c r="MGT39" s="526"/>
      <c r="MGU39" s="526"/>
      <c r="MGV39" s="526"/>
      <c r="MGW39" s="526"/>
      <c r="MGX39" s="526"/>
      <c r="MGY39" s="526"/>
      <c r="MGZ39" s="526"/>
      <c r="MHA39" s="526"/>
      <c r="MHB39" s="526"/>
      <c r="MHC39" s="526"/>
      <c r="MHD39" s="526"/>
      <c r="MHE39" s="526"/>
      <c r="MHF39" s="526"/>
      <c r="MHG39" s="526"/>
      <c r="MHH39" s="526"/>
      <c r="MHI39" s="526"/>
      <c r="MHJ39" s="526"/>
      <c r="MHK39" s="526"/>
      <c r="MHL39" s="526"/>
      <c r="MHM39" s="526"/>
      <c r="MHN39" s="526"/>
      <c r="MHO39" s="526"/>
      <c r="MHP39" s="526"/>
      <c r="MHQ39" s="526"/>
      <c r="MHR39" s="526"/>
      <c r="MHS39" s="526"/>
      <c r="MHT39" s="526"/>
      <c r="MHU39" s="526"/>
      <c r="MHV39" s="526"/>
      <c r="MHW39" s="526"/>
      <c r="MHX39" s="526"/>
      <c r="MHY39" s="526"/>
      <c r="MHZ39" s="526"/>
      <c r="MIA39" s="526"/>
      <c r="MIB39" s="526"/>
      <c r="MIC39" s="526"/>
      <c r="MID39" s="526"/>
      <c r="MIE39" s="526"/>
      <c r="MIF39" s="526"/>
      <c r="MIG39" s="526"/>
      <c r="MIH39" s="526"/>
      <c r="MII39" s="526"/>
      <c r="MIJ39" s="526"/>
      <c r="MIK39" s="526"/>
      <c r="MIL39" s="526"/>
      <c r="MIM39" s="526"/>
      <c r="MIN39" s="526"/>
      <c r="MIO39" s="526"/>
      <c r="MIP39" s="526"/>
      <c r="MIQ39" s="526"/>
      <c r="MIR39" s="526"/>
      <c r="MIS39" s="526"/>
      <c r="MIT39" s="526"/>
      <c r="MIU39" s="526"/>
      <c r="MIV39" s="526"/>
      <c r="MIW39" s="526"/>
      <c r="MIX39" s="526"/>
      <c r="MIY39" s="526"/>
      <c r="MIZ39" s="526"/>
      <c r="MJA39" s="526"/>
      <c r="MJB39" s="526"/>
      <c r="MJC39" s="526"/>
      <c r="MJD39" s="526"/>
      <c r="MJE39" s="526"/>
      <c r="MJF39" s="526"/>
      <c r="MJG39" s="526"/>
      <c r="MJH39" s="526"/>
      <c r="MJI39" s="526"/>
      <c r="MJJ39" s="526"/>
      <c r="MJK39" s="526"/>
      <c r="MJL39" s="526"/>
      <c r="MJM39" s="526"/>
      <c r="MJN39" s="526"/>
      <c r="MJO39" s="526"/>
      <c r="MJP39" s="526"/>
      <c r="MJQ39" s="526"/>
      <c r="MJR39" s="526"/>
      <c r="MJS39" s="526"/>
      <c r="MJT39" s="526"/>
      <c r="MJU39" s="526"/>
      <c r="MJV39" s="526"/>
      <c r="MJW39" s="526"/>
      <c r="MJX39" s="526"/>
      <c r="MJY39" s="526"/>
      <c r="MJZ39" s="526"/>
      <c r="MKA39" s="526"/>
      <c r="MKB39" s="526"/>
      <c r="MKC39" s="526"/>
      <c r="MKD39" s="526"/>
      <c r="MKE39" s="526"/>
      <c r="MKF39" s="526"/>
      <c r="MKG39" s="526"/>
      <c r="MKH39" s="526"/>
      <c r="MKI39" s="526"/>
      <c r="MKJ39" s="526"/>
      <c r="MKK39" s="526"/>
      <c r="MKL39" s="526"/>
      <c r="MKM39" s="526"/>
      <c r="MKN39" s="526"/>
      <c r="MKO39" s="526"/>
      <c r="MKP39" s="526"/>
      <c r="MKQ39" s="526"/>
      <c r="MKR39" s="526"/>
      <c r="MKS39" s="526"/>
      <c r="MKT39" s="526"/>
      <c r="MKU39" s="526"/>
      <c r="MKV39" s="526"/>
      <c r="MKW39" s="526"/>
      <c r="MKX39" s="526"/>
      <c r="MKY39" s="526"/>
      <c r="MKZ39" s="526"/>
      <c r="MLA39" s="526"/>
      <c r="MLB39" s="526"/>
      <c r="MLC39" s="526"/>
      <c r="MLD39" s="526"/>
      <c r="MLE39" s="526"/>
      <c r="MLF39" s="526"/>
      <c r="MLG39" s="526"/>
      <c r="MLH39" s="526"/>
      <c r="MLI39" s="526"/>
      <c r="MLJ39" s="526"/>
      <c r="MLK39" s="526"/>
      <c r="MLL39" s="526"/>
      <c r="MLM39" s="526"/>
      <c r="MLN39" s="526"/>
      <c r="MLO39" s="526"/>
      <c r="MLP39" s="526"/>
      <c r="MLQ39" s="526"/>
      <c r="MLR39" s="526"/>
      <c r="MLS39" s="526"/>
      <c r="MLT39" s="526"/>
      <c r="MLU39" s="526"/>
      <c r="MLV39" s="526"/>
      <c r="MLW39" s="526"/>
      <c r="MLX39" s="526"/>
      <c r="MLY39" s="526"/>
      <c r="MLZ39" s="526"/>
      <c r="MMA39" s="526"/>
      <c r="MMB39" s="526"/>
      <c r="MMC39" s="526"/>
      <c r="MMD39" s="526"/>
      <c r="MME39" s="526"/>
      <c r="MMF39" s="526"/>
      <c r="MMG39" s="526"/>
      <c r="MMH39" s="526"/>
      <c r="MMI39" s="526"/>
      <c r="MMJ39" s="526"/>
      <c r="MMK39" s="526"/>
      <c r="MML39" s="526"/>
      <c r="MMM39" s="526"/>
      <c r="MMN39" s="526"/>
      <c r="MMO39" s="526"/>
      <c r="MMP39" s="526"/>
      <c r="MMQ39" s="526"/>
      <c r="MMR39" s="526"/>
      <c r="MMS39" s="526"/>
      <c r="MMT39" s="526"/>
      <c r="MMU39" s="526"/>
      <c r="MMV39" s="526"/>
      <c r="MMW39" s="526"/>
      <c r="MMX39" s="526"/>
      <c r="MMY39" s="526"/>
      <c r="MMZ39" s="526"/>
      <c r="MNA39" s="526"/>
      <c r="MNB39" s="526"/>
      <c r="MNC39" s="526"/>
      <c r="MND39" s="526"/>
      <c r="MNE39" s="526"/>
      <c r="MNF39" s="526"/>
      <c r="MNG39" s="526"/>
      <c r="MNH39" s="526"/>
      <c r="MNI39" s="526"/>
      <c r="MNJ39" s="526"/>
      <c r="MNK39" s="526"/>
      <c r="MNL39" s="526"/>
      <c r="MNM39" s="526"/>
      <c r="MNN39" s="526"/>
      <c r="MNO39" s="526"/>
      <c r="MNP39" s="526"/>
      <c r="MNQ39" s="526"/>
      <c r="MNR39" s="526"/>
      <c r="MNS39" s="526"/>
      <c r="MNT39" s="526"/>
      <c r="MNU39" s="526"/>
      <c r="MNV39" s="526"/>
      <c r="MNW39" s="526"/>
      <c r="MNX39" s="526"/>
      <c r="MNY39" s="526"/>
      <c r="MNZ39" s="526"/>
      <c r="MOA39" s="526"/>
      <c r="MOB39" s="526"/>
      <c r="MOC39" s="526"/>
      <c r="MOD39" s="526"/>
      <c r="MOE39" s="526"/>
      <c r="MOF39" s="526"/>
      <c r="MOG39" s="526"/>
      <c r="MOH39" s="526"/>
      <c r="MOI39" s="526"/>
      <c r="MOJ39" s="526"/>
      <c r="MOK39" s="526"/>
      <c r="MOL39" s="526"/>
      <c r="MOM39" s="526"/>
      <c r="MON39" s="526"/>
      <c r="MOO39" s="526"/>
      <c r="MOP39" s="526"/>
      <c r="MOQ39" s="526"/>
      <c r="MOR39" s="526"/>
      <c r="MOS39" s="526"/>
      <c r="MOT39" s="526"/>
      <c r="MOU39" s="526"/>
      <c r="MOV39" s="526"/>
      <c r="MOW39" s="526"/>
      <c r="MOX39" s="526"/>
      <c r="MOY39" s="526"/>
      <c r="MOZ39" s="526"/>
      <c r="MPA39" s="526"/>
      <c r="MPB39" s="526"/>
      <c r="MPC39" s="526"/>
      <c r="MPD39" s="526"/>
      <c r="MPE39" s="526"/>
      <c r="MPF39" s="526"/>
      <c r="MPG39" s="526"/>
      <c r="MPH39" s="526"/>
      <c r="MPI39" s="526"/>
      <c r="MPJ39" s="526"/>
      <c r="MPK39" s="526"/>
      <c r="MPL39" s="526"/>
      <c r="MPM39" s="526"/>
      <c r="MPN39" s="526"/>
      <c r="MPO39" s="526"/>
      <c r="MPP39" s="526"/>
      <c r="MPQ39" s="526"/>
      <c r="MPR39" s="526"/>
      <c r="MPS39" s="526"/>
      <c r="MPT39" s="526"/>
      <c r="MPU39" s="526"/>
      <c r="MPV39" s="526"/>
      <c r="MPW39" s="526"/>
      <c r="MPX39" s="526"/>
      <c r="MPY39" s="526"/>
      <c r="MPZ39" s="526"/>
      <c r="MQA39" s="526"/>
      <c r="MQB39" s="526"/>
      <c r="MQC39" s="526"/>
      <c r="MQD39" s="526"/>
      <c r="MQE39" s="526"/>
      <c r="MQF39" s="526"/>
      <c r="MQG39" s="526"/>
      <c r="MQH39" s="526"/>
      <c r="MQI39" s="526"/>
      <c r="MQJ39" s="526"/>
      <c r="MQK39" s="526"/>
      <c r="MQL39" s="526"/>
      <c r="MQM39" s="526"/>
      <c r="MQN39" s="526"/>
      <c r="MQO39" s="526"/>
      <c r="MQP39" s="526"/>
      <c r="MQQ39" s="526"/>
      <c r="MQR39" s="526"/>
      <c r="MQS39" s="526"/>
      <c r="MQT39" s="526"/>
      <c r="MQU39" s="526"/>
      <c r="MQV39" s="526"/>
      <c r="MQW39" s="526"/>
      <c r="MQX39" s="526"/>
      <c r="MQY39" s="526"/>
      <c r="MQZ39" s="526"/>
      <c r="MRA39" s="526"/>
      <c r="MRB39" s="526"/>
      <c r="MRC39" s="526"/>
      <c r="MRD39" s="526"/>
      <c r="MRE39" s="526"/>
      <c r="MRF39" s="526"/>
      <c r="MRG39" s="526"/>
      <c r="MRH39" s="526"/>
      <c r="MRI39" s="526"/>
      <c r="MRJ39" s="526"/>
      <c r="MRK39" s="526"/>
      <c r="MRL39" s="526"/>
      <c r="MRM39" s="526"/>
      <c r="MRN39" s="526"/>
      <c r="MRO39" s="526"/>
      <c r="MRP39" s="526"/>
      <c r="MRQ39" s="526"/>
      <c r="MRR39" s="526"/>
      <c r="MRS39" s="526"/>
      <c r="MRT39" s="526"/>
      <c r="MRU39" s="526"/>
      <c r="MRV39" s="526"/>
      <c r="MRW39" s="526"/>
      <c r="MRX39" s="526"/>
      <c r="MRY39" s="526"/>
      <c r="MRZ39" s="526"/>
      <c r="MSA39" s="526"/>
      <c r="MSB39" s="526"/>
      <c r="MSC39" s="526"/>
      <c r="MSD39" s="526"/>
      <c r="MSE39" s="526"/>
      <c r="MSF39" s="526"/>
      <c r="MSG39" s="526"/>
      <c r="MSH39" s="526"/>
      <c r="MSI39" s="526"/>
      <c r="MSJ39" s="526"/>
      <c r="MSK39" s="526"/>
      <c r="MSL39" s="526"/>
      <c r="MSM39" s="526"/>
      <c r="MSN39" s="526"/>
      <c r="MSO39" s="526"/>
      <c r="MSP39" s="526"/>
      <c r="MSQ39" s="526"/>
      <c r="MSR39" s="526"/>
      <c r="MSS39" s="526"/>
      <c r="MST39" s="526"/>
      <c r="MSU39" s="526"/>
      <c r="MSV39" s="526"/>
      <c r="MSW39" s="526"/>
      <c r="MSX39" s="526"/>
      <c r="MSY39" s="526"/>
      <c r="MSZ39" s="526"/>
      <c r="MTA39" s="526"/>
      <c r="MTB39" s="526"/>
      <c r="MTC39" s="526"/>
      <c r="MTD39" s="526"/>
      <c r="MTE39" s="526"/>
      <c r="MTF39" s="526"/>
      <c r="MTG39" s="526"/>
      <c r="MTH39" s="526"/>
      <c r="MTI39" s="526"/>
      <c r="MTJ39" s="526"/>
      <c r="MTK39" s="526"/>
      <c r="MTL39" s="526"/>
      <c r="MTM39" s="526"/>
      <c r="MTN39" s="526"/>
      <c r="MTO39" s="526"/>
      <c r="MTP39" s="526"/>
      <c r="MTQ39" s="526"/>
      <c r="MTR39" s="526"/>
      <c r="MTS39" s="526"/>
      <c r="MTT39" s="526"/>
      <c r="MTU39" s="526"/>
      <c r="MTV39" s="526"/>
      <c r="MTW39" s="526"/>
      <c r="MTX39" s="526"/>
      <c r="MTY39" s="526"/>
      <c r="MTZ39" s="526"/>
      <c r="MUA39" s="526"/>
      <c r="MUB39" s="526"/>
      <c r="MUC39" s="526"/>
      <c r="MUD39" s="526"/>
      <c r="MUE39" s="526"/>
      <c r="MUF39" s="526"/>
      <c r="MUG39" s="526"/>
      <c r="MUH39" s="526"/>
      <c r="MUI39" s="526"/>
      <c r="MUJ39" s="526"/>
      <c r="MUK39" s="526"/>
      <c r="MUL39" s="526"/>
      <c r="MUM39" s="526"/>
      <c r="MUN39" s="526"/>
      <c r="MUO39" s="526"/>
      <c r="MUP39" s="526"/>
      <c r="MUQ39" s="526"/>
      <c r="MUR39" s="526"/>
      <c r="MUS39" s="526"/>
      <c r="MUT39" s="526"/>
      <c r="MUU39" s="526"/>
      <c r="MUV39" s="526"/>
      <c r="MUW39" s="526"/>
      <c r="MUX39" s="526"/>
      <c r="MUY39" s="526"/>
      <c r="MUZ39" s="526"/>
      <c r="MVA39" s="526"/>
      <c r="MVB39" s="526"/>
      <c r="MVC39" s="526"/>
      <c r="MVD39" s="526"/>
      <c r="MVE39" s="526"/>
      <c r="MVF39" s="526"/>
      <c r="MVG39" s="526"/>
      <c r="MVH39" s="526"/>
      <c r="MVI39" s="526"/>
      <c r="MVJ39" s="526"/>
      <c r="MVK39" s="526"/>
      <c r="MVL39" s="526"/>
      <c r="MVM39" s="526"/>
      <c r="MVN39" s="526"/>
      <c r="MVO39" s="526"/>
      <c r="MVP39" s="526"/>
      <c r="MVQ39" s="526"/>
      <c r="MVR39" s="526"/>
      <c r="MVS39" s="526"/>
      <c r="MVT39" s="526"/>
      <c r="MVU39" s="526"/>
      <c r="MVV39" s="526"/>
      <c r="MVW39" s="526"/>
      <c r="MVX39" s="526"/>
      <c r="MVY39" s="526"/>
      <c r="MVZ39" s="526"/>
      <c r="MWA39" s="526"/>
      <c r="MWB39" s="526"/>
      <c r="MWC39" s="526"/>
      <c r="MWD39" s="526"/>
      <c r="MWE39" s="526"/>
      <c r="MWF39" s="526"/>
      <c r="MWG39" s="526"/>
      <c r="MWH39" s="526"/>
      <c r="MWI39" s="526"/>
      <c r="MWJ39" s="526"/>
      <c r="MWK39" s="526"/>
      <c r="MWL39" s="526"/>
      <c r="MWM39" s="526"/>
      <c r="MWN39" s="526"/>
      <c r="MWO39" s="526"/>
      <c r="MWP39" s="526"/>
      <c r="MWQ39" s="526"/>
      <c r="MWR39" s="526"/>
      <c r="MWS39" s="526"/>
      <c r="MWT39" s="526"/>
      <c r="MWU39" s="526"/>
      <c r="MWV39" s="526"/>
      <c r="MWW39" s="526"/>
      <c r="MWX39" s="526"/>
      <c r="MWY39" s="526"/>
      <c r="MWZ39" s="526"/>
      <c r="MXA39" s="526"/>
      <c r="MXB39" s="526"/>
      <c r="MXC39" s="526"/>
      <c r="MXD39" s="526"/>
      <c r="MXE39" s="526"/>
      <c r="MXF39" s="526"/>
      <c r="MXG39" s="526"/>
      <c r="MXH39" s="526"/>
      <c r="MXI39" s="526"/>
      <c r="MXJ39" s="526"/>
      <c r="MXK39" s="526"/>
      <c r="MXL39" s="526"/>
      <c r="MXM39" s="526"/>
      <c r="MXN39" s="526"/>
      <c r="MXO39" s="526"/>
      <c r="MXP39" s="526"/>
      <c r="MXQ39" s="526"/>
      <c r="MXR39" s="526"/>
      <c r="MXS39" s="526"/>
      <c r="MXT39" s="526"/>
      <c r="MXU39" s="526"/>
      <c r="MXV39" s="526"/>
      <c r="MXW39" s="526"/>
      <c r="MXX39" s="526"/>
      <c r="MXY39" s="526"/>
      <c r="MXZ39" s="526"/>
      <c r="MYA39" s="526"/>
      <c r="MYB39" s="526"/>
      <c r="MYC39" s="526"/>
      <c r="MYD39" s="526"/>
      <c r="MYE39" s="526"/>
      <c r="MYF39" s="526"/>
      <c r="MYG39" s="526"/>
      <c r="MYH39" s="526"/>
      <c r="MYI39" s="526"/>
      <c r="MYJ39" s="526"/>
      <c r="MYK39" s="526"/>
      <c r="MYL39" s="526"/>
      <c r="MYM39" s="526"/>
      <c r="MYN39" s="526"/>
      <c r="MYO39" s="526"/>
      <c r="MYP39" s="526"/>
      <c r="MYQ39" s="526"/>
      <c r="MYR39" s="526"/>
      <c r="MYS39" s="526"/>
      <c r="MYT39" s="526"/>
      <c r="MYU39" s="526"/>
      <c r="MYV39" s="526"/>
      <c r="MYW39" s="526"/>
      <c r="MYX39" s="526"/>
      <c r="MYY39" s="526"/>
      <c r="MYZ39" s="526"/>
      <c r="MZA39" s="526"/>
      <c r="MZB39" s="526"/>
      <c r="MZC39" s="526"/>
      <c r="MZD39" s="526"/>
      <c r="MZE39" s="526"/>
      <c r="MZF39" s="526"/>
      <c r="MZG39" s="526"/>
      <c r="MZH39" s="526"/>
      <c r="MZI39" s="526"/>
      <c r="MZJ39" s="526"/>
      <c r="MZK39" s="526"/>
      <c r="MZL39" s="526"/>
      <c r="MZM39" s="526"/>
      <c r="MZN39" s="526"/>
      <c r="MZO39" s="526"/>
      <c r="MZP39" s="526"/>
      <c r="MZQ39" s="526"/>
      <c r="MZR39" s="526"/>
      <c r="MZS39" s="526"/>
      <c r="MZT39" s="526"/>
      <c r="MZU39" s="526"/>
      <c r="MZV39" s="526"/>
      <c r="MZW39" s="526"/>
      <c r="MZX39" s="526"/>
      <c r="MZY39" s="526"/>
      <c r="MZZ39" s="526"/>
      <c r="NAA39" s="526"/>
      <c r="NAB39" s="526"/>
      <c r="NAC39" s="526"/>
      <c r="NAD39" s="526"/>
      <c r="NAE39" s="526"/>
      <c r="NAF39" s="526"/>
      <c r="NAG39" s="526"/>
      <c r="NAH39" s="526"/>
      <c r="NAI39" s="526"/>
      <c r="NAJ39" s="526"/>
      <c r="NAK39" s="526"/>
      <c r="NAL39" s="526"/>
      <c r="NAM39" s="526"/>
      <c r="NAN39" s="526"/>
      <c r="NAO39" s="526"/>
      <c r="NAP39" s="526"/>
      <c r="NAQ39" s="526"/>
      <c r="NAR39" s="526"/>
      <c r="NAS39" s="526"/>
      <c r="NAT39" s="526"/>
      <c r="NAU39" s="526"/>
      <c r="NAV39" s="526"/>
      <c r="NAW39" s="526"/>
      <c r="NAX39" s="526"/>
      <c r="NAY39" s="526"/>
      <c r="NAZ39" s="526"/>
      <c r="NBA39" s="526"/>
      <c r="NBB39" s="526"/>
      <c r="NBC39" s="526"/>
      <c r="NBD39" s="526"/>
      <c r="NBE39" s="526"/>
      <c r="NBF39" s="526"/>
      <c r="NBG39" s="526"/>
      <c r="NBH39" s="526"/>
      <c r="NBI39" s="526"/>
      <c r="NBJ39" s="526"/>
      <c r="NBK39" s="526"/>
      <c r="NBL39" s="526"/>
      <c r="NBM39" s="526"/>
      <c r="NBN39" s="526"/>
      <c r="NBO39" s="526"/>
      <c r="NBP39" s="526"/>
      <c r="NBQ39" s="526"/>
      <c r="NBR39" s="526"/>
      <c r="NBS39" s="526"/>
      <c r="NBT39" s="526"/>
      <c r="NBU39" s="526"/>
      <c r="NBV39" s="526"/>
      <c r="NBW39" s="526"/>
      <c r="NBX39" s="526"/>
      <c r="NBY39" s="526"/>
      <c r="NBZ39" s="526"/>
      <c r="NCA39" s="526"/>
      <c r="NCB39" s="526"/>
      <c r="NCC39" s="526"/>
      <c r="NCD39" s="526"/>
      <c r="NCE39" s="526"/>
      <c r="NCF39" s="526"/>
      <c r="NCG39" s="526"/>
      <c r="NCH39" s="526"/>
      <c r="NCI39" s="526"/>
      <c r="NCJ39" s="526"/>
      <c r="NCK39" s="526"/>
      <c r="NCL39" s="526"/>
      <c r="NCM39" s="526"/>
      <c r="NCN39" s="526"/>
      <c r="NCO39" s="526"/>
      <c r="NCP39" s="526"/>
      <c r="NCQ39" s="526"/>
      <c r="NCR39" s="526"/>
      <c r="NCS39" s="526"/>
      <c r="NCT39" s="526"/>
      <c r="NCU39" s="526"/>
      <c r="NCV39" s="526"/>
      <c r="NCW39" s="526"/>
      <c r="NCX39" s="526"/>
      <c r="NCY39" s="526"/>
      <c r="NCZ39" s="526"/>
      <c r="NDA39" s="526"/>
      <c r="NDB39" s="526"/>
      <c r="NDC39" s="526"/>
      <c r="NDD39" s="526"/>
      <c r="NDE39" s="526"/>
      <c r="NDF39" s="526"/>
      <c r="NDG39" s="526"/>
      <c r="NDH39" s="526"/>
      <c r="NDI39" s="526"/>
      <c r="NDJ39" s="526"/>
      <c r="NDK39" s="526"/>
      <c r="NDL39" s="526"/>
      <c r="NDM39" s="526"/>
      <c r="NDN39" s="526"/>
      <c r="NDO39" s="526"/>
      <c r="NDP39" s="526"/>
      <c r="NDQ39" s="526"/>
      <c r="NDR39" s="526"/>
      <c r="NDS39" s="526"/>
      <c r="NDT39" s="526"/>
      <c r="NDU39" s="526"/>
      <c r="NDV39" s="526"/>
      <c r="NDW39" s="526"/>
      <c r="NDX39" s="526"/>
      <c r="NDY39" s="526"/>
      <c r="NDZ39" s="526"/>
      <c r="NEA39" s="526"/>
      <c r="NEB39" s="526"/>
      <c r="NEC39" s="526"/>
      <c r="NED39" s="526"/>
      <c r="NEE39" s="526"/>
      <c r="NEF39" s="526"/>
      <c r="NEG39" s="526"/>
      <c r="NEH39" s="526"/>
      <c r="NEI39" s="526"/>
      <c r="NEJ39" s="526"/>
      <c r="NEK39" s="526"/>
      <c r="NEL39" s="526"/>
      <c r="NEM39" s="526"/>
      <c r="NEN39" s="526"/>
      <c r="NEO39" s="526"/>
      <c r="NEP39" s="526"/>
      <c r="NEQ39" s="526"/>
      <c r="NER39" s="526"/>
      <c r="NES39" s="526"/>
      <c r="NET39" s="526"/>
      <c r="NEU39" s="526"/>
      <c r="NEV39" s="526"/>
      <c r="NEW39" s="526"/>
      <c r="NEX39" s="526"/>
      <c r="NEY39" s="526"/>
      <c r="NEZ39" s="526"/>
      <c r="NFA39" s="526"/>
      <c r="NFB39" s="526"/>
      <c r="NFC39" s="526"/>
      <c r="NFD39" s="526"/>
      <c r="NFE39" s="526"/>
      <c r="NFF39" s="526"/>
      <c r="NFG39" s="526"/>
      <c r="NFH39" s="526"/>
      <c r="NFI39" s="526"/>
      <c r="NFJ39" s="526"/>
      <c r="NFK39" s="526"/>
      <c r="NFL39" s="526"/>
      <c r="NFM39" s="526"/>
      <c r="NFN39" s="526"/>
      <c r="NFO39" s="526"/>
      <c r="NFP39" s="526"/>
      <c r="NFQ39" s="526"/>
      <c r="NFR39" s="526"/>
      <c r="NFS39" s="526"/>
      <c r="NFT39" s="526"/>
      <c r="NFU39" s="526"/>
      <c r="NFV39" s="526"/>
      <c r="NFW39" s="526"/>
      <c r="NFX39" s="526"/>
      <c r="NFY39" s="526"/>
      <c r="NFZ39" s="526"/>
      <c r="NGA39" s="526"/>
      <c r="NGB39" s="526"/>
      <c r="NGC39" s="526"/>
      <c r="NGD39" s="526"/>
      <c r="NGE39" s="526"/>
      <c r="NGF39" s="526"/>
      <c r="NGG39" s="526"/>
      <c r="NGH39" s="526"/>
      <c r="NGI39" s="526"/>
      <c r="NGJ39" s="526"/>
      <c r="NGK39" s="526"/>
      <c r="NGL39" s="526"/>
      <c r="NGM39" s="526"/>
      <c r="NGN39" s="526"/>
      <c r="NGO39" s="526"/>
      <c r="NGP39" s="526"/>
      <c r="NGQ39" s="526"/>
      <c r="NGR39" s="526"/>
      <c r="NGS39" s="526"/>
      <c r="NGT39" s="526"/>
      <c r="NGU39" s="526"/>
      <c r="NGV39" s="526"/>
      <c r="NGW39" s="526"/>
      <c r="NGX39" s="526"/>
      <c r="NGY39" s="526"/>
      <c r="NGZ39" s="526"/>
      <c r="NHA39" s="526"/>
      <c r="NHB39" s="526"/>
      <c r="NHC39" s="526"/>
      <c r="NHD39" s="526"/>
      <c r="NHE39" s="526"/>
      <c r="NHF39" s="526"/>
      <c r="NHG39" s="526"/>
      <c r="NHH39" s="526"/>
      <c r="NHI39" s="526"/>
      <c r="NHJ39" s="526"/>
      <c r="NHK39" s="526"/>
      <c r="NHL39" s="526"/>
      <c r="NHM39" s="526"/>
      <c r="NHN39" s="526"/>
      <c r="NHO39" s="526"/>
      <c r="NHP39" s="526"/>
      <c r="NHQ39" s="526"/>
      <c r="NHR39" s="526"/>
      <c r="NHS39" s="526"/>
      <c r="NHT39" s="526"/>
      <c r="NHU39" s="526"/>
      <c r="NHV39" s="526"/>
      <c r="NHW39" s="526"/>
      <c r="NHX39" s="526"/>
      <c r="NHY39" s="526"/>
      <c r="NHZ39" s="526"/>
      <c r="NIA39" s="526"/>
      <c r="NIB39" s="526"/>
      <c r="NIC39" s="526"/>
      <c r="NID39" s="526"/>
      <c r="NIE39" s="526"/>
      <c r="NIF39" s="526"/>
      <c r="NIG39" s="526"/>
      <c r="NIH39" s="526"/>
      <c r="NII39" s="526"/>
      <c r="NIJ39" s="526"/>
      <c r="NIK39" s="526"/>
      <c r="NIL39" s="526"/>
      <c r="NIM39" s="526"/>
      <c r="NIN39" s="526"/>
      <c r="NIO39" s="526"/>
      <c r="NIP39" s="526"/>
      <c r="NIQ39" s="526"/>
      <c r="NIR39" s="526"/>
      <c r="NIS39" s="526"/>
      <c r="NIT39" s="526"/>
      <c r="NIU39" s="526"/>
      <c r="NIV39" s="526"/>
      <c r="NIW39" s="526"/>
      <c r="NIX39" s="526"/>
      <c r="NIY39" s="526"/>
      <c r="NIZ39" s="526"/>
      <c r="NJA39" s="526"/>
      <c r="NJB39" s="526"/>
      <c r="NJC39" s="526"/>
      <c r="NJD39" s="526"/>
      <c r="NJE39" s="526"/>
      <c r="NJF39" s="526"/>
      <c r="NJG39" s="526"/>
      <c r="NJH39" s="526"/>
      <c r="NJI39" s="526"/>
      <c r="NJJ39" s="526"/>
      <c r="NJK39" s="526"/>
      <c r="NJL39" s="526"/>
      <c r="NJM39" s="526"/>
      <c r="NJN39" s="526"/>
      <c r="NJO39" s="526"/>
      <c r="NJP39" s="526"/>
      <c r="NJQ39" s="526"/>
      <c r="NJR39" s="526"/>
      <c r="NJS39" s="526"/>
      <c r="NJT39" s="526"/>
      <c r="NJU39" s="526"/>
      <c r="NJV39" s="526"/>
      <c r="NJW39" s="526"/>
      <c r="NJX39" s="526"/>
      <c r="NJY39" s="526"/>
      <c r="NJZ39" s="526"/>
      <c r="NKA39" s="526"/>
      <c r="NKB39" s="526"/>
      <c r="NKC39" s="526"/>
      <c r="NKD39" s="526"/>
      <c r="NKE39" s="526"/>
      <c r="NKF39" s="526"/>
      <c r="NKG39" s="526"/>
      <c r="NKH39" s="526"/>
      <c r="NKI39" s="526"/>
      <c r="NKJ39" s="526"/>
      <c r="NKK39" s="526"/>
      <c r="NKL39" s="526"/>
      <c r="NKM39" s="526"/>
      <c r="NKN39" s="526"/>
      <c r="NKO39" s="526"/>
      <c r="NKP39" s="526"/>
      <c r="NKQ39" s="526"/>
      <c r="NKR39" s="526"/>
      <c r="NKS39" s="526"/>
      <c r="NKT39" s="526"/>
      <c r="NKU39" s="526"/>
      <c r="NKV39" s="526"/>
      <c r="NKW39" s="526"/>
      <c r="NKX39" s="526"/>
      <c r="NKY39" s="526"/>
      <c r="NKZ39" s="526"/>
      <c r="NLA39" s="526"/>
      <c r="NLB39" s="526"/>
      <c r="NLC39" s="526"/>
      <c r="NLD39" s="526"/>
      <c r="NLE39" s="526"/>
      <c r="NLF39" s="526"/>
      <c r="NLG39" s="526"/>
      <c r="NLH39" s="526"/>
      <c r="NLI39" s="526"/>
      <c r="NLJ39" s="526"/>
      <c r="NLK39" s="526"/>
      <c r="NLL39" s="526"/>
      <c r="NLM39" s="526"/>
      <c r="NLN39" s="526"/>
      <c r="NLO39" s="526"/>
      <c r="NLP39" s="526"/>
      <c r="NLQ39" s="526"/>
      <c r="NLR39" s="526"/>
      <c r="NLS39" s="526"/>
      <c r="NLT39" s="526"/>
      <c r="NLU39" s="526"/>
      <c r="NLV39" s="526"/>
      <c r="NLW39" s="526"/>
      <c r="NLX39" s="526"/>
      <c r="NLY39" s="526"/>
      <c r="NLZ39" s="526"/>
      <c r="NMA39" s="526"/>
      <c r="NMB39" s="526"/>
      <c r="NMC39" s="526"/>
      <c r="NMD39" s="526"/>
      <c r="NME39" s="526"/>
      <c r="NMF39" s="526"/>
      <c r="NMG39" s="526"/>
      <c r="NMH39" s="526"/>
      <c r="NMI39" s="526"/>
      <c r="NMJ39" s="526"/>
      <c r="NMK39" s="526"/>
      <c r="NML39" s="526"/>
      <c r="NMM39" s="526"/>
      <c r="NMN39" s="526"/>
      <c r="NMO39" s="526"/>
      <c r="NMP39" s="526"/>
      <c r="NMQ39" s="526"/>
      <c r="NMR39" s="526"/>
      <c r="NMS39" s="526"/>
      <c r="NMT39" s="526"/>
      <c r="NMU39" s="526"/>
      <c r="NMV39" s="526"/>
      <c r="NMW39" s="526"/>
      <c r="NMX39" s="526"/>
      <c r="NMY39" s="526"/>
      <c r="NMZ39" s="526"/>
      <c r="NNA39" s="526"/>
      <c r="NNB39" s="526"/>
      <c r="NNC39" s="526"/>
      <c r="NND39" s="526"/>
      <c r="NNE39" s="526"/>
      <c r="NNF39" s="526"/>
      <c r="NNG39" s="526"/>
      <c r="NNH39" s="526"/>
      <c r="NNI39" s="526"/>
      <c r="NNJ39" s="526"/>
      <c r="NNK39" s="526"/>
      <c r="NNL39" s="526"/>
      <c r="NNM39" s="526"/>
      <c r="NNN39" s="526"/>
      <c r="NNO39" s="526"/>
      <c r="NNP39" s="526"/>
      <c r="NNQ39" s="526"/>
      <c r="NNR39" s="526"/>
      <c r="NNS39" s="526"/>
      <c r="NNT39" s="526"/>
      <c r="NNU39" s="526"/>
      <c r="NNV39" s="526"/>
      <c r="NNW39" s="526"/>
      <c r="NNX39" s="526"/>
      <c r="NNY39" s="526"/>
      <c r="NNZ39" s="526"/>
      <c r="NOA39" s="526"/>
      <c r="NOB39" s="526"/>
      <c r="NOC39" s="526"/>
      <c r="NOD39" s="526"/>
      <c r="NOE39" s="526"/>
      <c r="NOF39" s="526"/>
      <c r="NOG39" s="526"/>
      <c r="NOH39" s="526"/>
      <c r="NOI39" s="526"/>
      <c r="NOJ39" s="526"/>
      <c r="NOK39" s="526"/>
      <c r="NOL39" s="526"/>
      <c r="NOM39" s="526"/>
      <c r="NON39" s="526"/>
      <c r="NOO39" s="526"/>
      <c r="NOP39" s="526"/>
      <c r="NOQ39" s="526"/>
      <c r="NOR39" s="526"/>
      <c r="NOS39" s="526"/>
      <c r="NOT39" s="526"/>
      <c r="NOU39" s="526"/>
      <c r="NOV39" s="526"/>
      <c r="NOW39" s="526"/>
      <c r="NOX39" s="526"/>
      <c r="NOY39" s="526"/>
      <c r="NOZ39" s="526"/>
      <c r="NPA39" s="526"/>
      <c r="NPB39" s="526"/>
      <c r="NPC39" s="526"/>
      <c r="NPD39" s="526"/>
      <c r="NPE39" s="526"/>
      <c r="NPF39" s="526"/>
      <c r="NPG39" s="526"/>
      <c r="NPH39" s="526"/>
      <c r="NPI39" s="526"/>
      <c r="NPJ39" s="526"/>
      <c r="NPK39" s="526"/>
      <c r="NPL39" s="526"/>
      <c r="NPM39" s="526"/>
      <c r="NPN39" s="526"/>
      <c r="NPO39" s="526"/>
      <c r="NPP39" s="526"/>
      <c r="NPQ39" s="526"/>
      <c r="NPR39" s="526"/>
      <c r="NPS39" s="526"/>
      <c r="NPT39" s="526"/>
      <c r="NPU39" s="526"/>
      <c r="NPV39" s="526"/>
      <c r="NPW39" s="526"/>
      <c r="NPX39" s="526"/>
      <c r="NPY39" s="526"/>
      <c r="NPZ39" s="526"/>
      <c r="NQA39" s="526"/>
      <c r="NQB39" s="526"/>
      <c r="NQC39" s="526"/>
      <c r="NQD39" s="526"/>
      <c r="NQE39" s="526"/>
      <c r="NQF39" s="526"/>
      <c r="NQG39" s="526"/>
      <c r="NQH39" s="526"/>
      <c r="NQI39" s="526"/>
      <c r="NQJ39" s="526"/>
      <c r="NQK39" s="526"/>
      <c r="NQL39" s="526"/>
      <c r="NQM39" s="526"/>
      <c r="NQN39" s="526"/>
      <c r="NQO39" s="526"/>
      <c r="NQP39" s="526"/>
      <c r="NQQ39" s="526"/>
      <c r="NQR39" s="526"/>
      <c r="NQS39" s="526"/>
      <c r="NQT39" s="526"/>
      <c r="NQU39" s="526"/>
      <c r="NQV39" s="526"/>
      <c r="NQW39" s="526"/>
      <c r="NQX39" s="526"/>
      <c r="NQY39" s="526"/>
      <c r="NQZ39" s="526"/>
      <c r="NRA39" s="526"/>
      <c r="NRB39" s="526"/>
      <c r="NRC39" s="526"/>
      <c r="NRD39" s="526"/>
      <c r="NRE39" s="526"/>
      <c r="NRF39" s="526"/>
      <c r="NRG39" s="526"/>
      <c r="NRH39" s="526"/>
      <c r="NRI39" s="526"/>
      <c r="NRJ39" s="526"/>
      <c r="NRK39" s="526"/>
      <c r="NRL39" s="526"/>
      <c r="NRM39" s="526"/>
      <c r="NRN39" s="526"/>
      <c r="NRO39" s="526"/>
      <c r="NRP39" s="526"/>
      <c r="NRQ39" s="526"/>
      <c r="NRR39" s="526"/>
      <c r="NRS39" s="526"/>
      <c r="NRT39" s="526"/>
      <c r="NRU39" s="526"/>
      <c r="NRV39" s="526"/>
      <c r="NRW39" s="526"/>
      <c r="NRX39" s="526"/>
      <c r="NRY39" s="526"/>
      <c r="NRZ39" s="526"/>
      <c r="NSA39" s="526"/>
      <c r="NSB39" s="526"/>
      <c r="NSC39" s="526"/>
      <c r="NSD39" s="526"/>
      <c r="NSE39" s="526"/>
      <c r="NSF39" s="526"/>
      <c r="NSG39" s="526"/>
      <c r="NSH39" s="526"/>
      <c r="NSI39" s="526"/>
      <c r="NSJ39" s="526"/>
      <c r="NSK39" s="526"/>
      <c r="NSL39" s="526"/>
      <c r="NSM39" s="526"/>
      <c r="NSN39" s="526"/>
      <c r="NSO39" s="526"/>
      <c r="NSP39" s="526"/>
      <c r="NSQ39" s="526"/>
      <c r="NSR39" s="526"/>
      <c r="NSS39" s="526"/>
      <c r="NST39" s="526"/>
      <c r="NSU39" s="526"/>
      <c r="NSV39" s="526"/>
      <c r="NSW39" s="526"/>
      <c r="NSX39" s="526"/>
      <c r="NSY39" s="526"/>
      <c r="NSZ39" s="526"/>
      <c r="NTA39" s="526"/>
      <c r="NTB39" s="526"/>
      <c r="NTC39" s="526"/>
      <c r="NTD39" s="526"/>
      <c r="NTE39" s="526"/>
      <c r="NTF39" s="526"/>
      <c r="NTG39" s="526"/>
      <c r="NTH39" s="526"/>
      <c r="NTI39" s="526"/>
      <c r="NTJ39" s="526"/>
      <c r="NTK39" s="526"/>
      <c r="NTL39" s="526"/>
      <c r="NTM39" s="526"/>
      <c r="NTN39" s="526"/>
      <c r="NTO39" s="526"/>
      <c r="NTP39" s="526"/>
      <c r="NTQ39" s="526"/>
      <c r="NTR39" s="526"/>
      <c r="NTS39" s="526"/>
      <c r="NTT39" s="526"/>
      <c r="NTU39" s="526"/>
      <c r="NTV39" s="526"/>
      <c r="NTW39" s="526"/>
      <c r="NTX39" s="526"/>
      <c r="NTY39" s="526"/>
      <c r="NTZ39" s="526"/>
      <c r="NUA39" s="526"/>
      <c r="NUB39" s="526"/>
      <c r="NUC39" s="526"/>
      <c r="NUD39" s="526"/>
      <c r="NUE39" s="526"/>
      <c r="NUF39" s="526"/>
      <c r="NUG39" s="526"/>
      <c r="NUH39" s="526"/>
      <c r="NUI39" s="526"/>
      <c r="NUJ39" s="526"/>
      <c r="NUK39" s="526"/>
      <c r="NUL39" s="526"/>
      <c r="NUM39" s="526"/>
      <c r="NUN39" s="526"/>
      <c r="NUO39" s="526"/>
      <c r="NUP39" s="526"/>
      <c r="NUQ39" s="526"/>
      <c r="NUR39" s="526"/>
      <c r="NUS39" s="526"/>
      <c r="NUT39" s="526"/>
      <c r="NUU39" s="526"/>
      <c r="NUV39" s="526"/>
      <c r="NUW39" s="526"/>
      <c r="NUX39" s="526"/>
      <c r="NUY39" s="526"/>
      <c r="NUZ39" s="526"/>
      <c r="NVA39" s="526"/>
      <c r="NVB39" s="526"/>
      <c r="NVC39" s="526"/>
      <c r="NVD39" s="526"/>
      <c r="NVE39" s="526"/>
      <c r="NVF39" s="526"/>
      <c r="NVG39" s="526"/>
      <c r="NVH39" s="526"/>
      <c r="NVI39" s="526"/>
      <c r="NVJ39" s="526"/>
      <c r="NVK39" s="526"/>
      <c r="NVL39" s="526"/>
      <c r="NVM39" s="526"/>
      <c r="NVN39" s="526"/>
      <c r="NVO39" s="526"/>
      <c r="NVP39" s="526"/>
      <c r="NVQ39" s="526"/>
      <c r="NVR39" s="526"/>
      <c r="NVS39" s="526"/>
      <c r="NVT39" s="526"/>
      <c r="NVU39" s="526"/>
      <c r="NVV39" s="526"/>
      <c r="NVW39" s="526"/>
      <c r="NVX39" s="526"/>
      <c r="NVY39" s="526"/>
      <c r="NVZ39" s="526"/>
      <c r="NWA39" s="526"/>
      <c r="NWB39" s="526"/>
      <c r="NWC39" s="526"/>
      <c r="NWD39" s="526"/>
      <c r="NWE39" s="526"/>
      <c r="NWF39" s="526"/>
      <c r="NWG39" s="526"/>
      <c r="NWH39" s="526"/>
      <c r="NWI39" s="526"/>
      <c r="NWJ39" s="526"/>
      <c r="NWK39" s="526"/>
      <c r="NWL39" s="526"/>
      <c r="NWM39" s="526"/>
      <c r="NWN39" s="526"/>
      <c r="NWO39" s="526"/>
      <c r="NWP39" s="526"/>
      <c r="NWQ39" s="526"/>
      <c r="NWR39" s="526"/>
      <c r="NWS39" s="526"/>
      <c r="NWT39" s="526"/>
      <c r="NWU39" s="526"/>
      <c r="NWV39" s="526"/>
      <c r="NWW39" s="526"/>
      <c r="NWX39" s="526"/>
      <c r="NWY39" s="526"/>
      <c r="NWZ39" s="526"/>
      <c r="NXA39" s="526"/>
      <c r="NXB39" s="526"/>
      <c r="NXC39" s="526"/>
      <c r="NXD39" s="526"/>
      <c r="NXE39" s="526"/>
      <c r="NXF39" s="526"/>
      <c r="NXG39" s="526"/>
      <c r="NXH39" s="526"/>
      <c r="NXI39" s="526"/>
      <c r="NXJ39" s="526"/>
      <c r="NXK39" s="526"/>
      <c r="NXL39" s="526"/>
      <c r="NXM39" s="526"/>
      <c r="NXN39" s="526"/>
      <c r="NXO39" s="526"/>
      <c r="NXP39" s="526"/>
      <c r="NXQ39" s="526"/>
      <c r="NXR39" s="526"/>
      <c r="NXS39" s="526"/>
      <c r="NXT39" s="526"/>
      <c r="NXU39" s="526"/>
      <c r="NXV39" s="526"/>
      <c r="NXW39" s="526"/>
      <c r="NXX39" s="526"/>
      <c r="NXY39" s="526"/>
      <c r="NXZ39" s="526"/>
      <c r="NYA39" s="526"/>
      <c r="NYB39" s="526"/>
      <c r="NYC39" s="526"/>
      <c r="NYD39" s="526"/>
      <c r="NYE39" s="526"/>
      <c r="NYF39" s="526"/>
      <c r="NYG39" s="526"/>
      <c r="NYH39" s="526"/>
      <c r="NYI39" s="526"/>
      <c r="NYJ39" s="526"/>
      <c r="NYK39" s="526"/>
      <c r="NYL39" s="526"/>
      <c r="NYM39" s="526"/>
      <c r="NYN39" s="526"/>
      <c r="NYO39" s="526"/>
      <c r="NYP39" s="526"/>
      <c r="NYQ39" s="526"/>
      <c r="NYR39" s="526"/>
      <c r="NYS39" s="526"/>
      <c r="NYT39" s="526"/>
      <c r="NYU39" s="526"/>
      <c r="NYV39" s="526"/>
      <c r="NYW39" s="526"/>
      <c r="NYX39" s="526"/>
      <c r="NYY39" s="526"/>
      <c r="NYZ39" s="526"/>
      <c r="NZA39" s="526"/>
      <c r="NZB39" s="526"/>
      <c r="NZC39" s="526"/>
      <c r="NZD39" s="526"/>
      <c r="NZE39" s="526"/>
      <c r="NZF39" s="526"/>
      <c r="NZG39" s="526"/>
      <c r="NZH39" s="526"/>
      <c r="NZI39" s="526"/>
      <c r="NZJ39" s="526"/>
      <c r="NZK39" s="526"/>
      <c r="NZL39" s="526"/>
      <c r="NZM39" s="526"/>
      <c r="NZN39" s="526"/>
      <c r="NZO39" s="526"/>
      <c r="NZP39" s="526"/>
      <c r="NZQ39" s="526"/>
      <c r="NZR39" s="526"/>
      <c r="NZS39" s="526"/>
      <c r="NZT39" s="526"/>
      <c r="NZU39" s="526"/>
      <c r="NZV39" s="526"/>
      <c r="NZW39" s="526"/>
      <c r="NZX39" s="526"/>
      <c r="NZY39" s="526"/>
      <c r="NZZ39" s="526"/>
      <c r="OAA39" s="526"/>
      <c r="OAB39" s="526"/>
      <c r="OAC39" s="526"/>
      <c r="OAD39" s="526"/>
      <c r="OAE39" s="526"/>
      <c r="OAF39" s="526"/>
      <c r="OAG39" s="526"/>
      <c r="OAH39" s="526"/>
      <c r="OAI39" s="526"/>
      <c r="OAJ39" s="526"/>
      <c r="OAK39" s="526"/>
      <c r="OAL39" s="526"/>
      <c r="OAM39" s="526"/>
      <c r="OAN39" s="526"/>
      <c r="OAO39" s="526"/>
      <c r="OAP39" s="526"/>
      <c r="OAQ39" s="526"/>
      <c r="OAR39" s="526"/>
      <c r="OAS39" s="526"/>
      <c r="OAT39" s="526"/>
      <c r="OAU39" s="526"/>
      <c r="OAV39" s="526"/>
      <c r="OAW39" s="526"/>
      <c r="OAX39" s="526"/>
      <c r="OAY39" s="526"/>
      <c r="OAZ39" s="526"/>
      <c r="OBA39" s="526"/>
      <c r="OBB39" s="526"/>
      <c r="OBC39" s="526"/>
      <c r="OBD39" s="526"/>
      <c r="OBE39" s="526"/>
      <c r="OBF39" s="526"/>
      <c r="OBG39" s="526"/>
      <c r="OBH39" s="526"/>
      <c r="OBI39" s="526"/>
      <c r="OBJ39" s="526"/>
      <c r="OBK39" s="526"/>
      <c r="OBL39" s="526"/>
      <c r="OBM39" s="526"/>
      <c r="OBN39" s="526"/>
      <c r="OBO39" s="526"/>
      <c r="OBP39" s="526"/>
      <c r="OBQ39" s="526"/>
      <c r="OBR39" s="526"/>
      <c r="OBS39" s="526"/>
      <c r="OBT39" s="526"/>
      <c r="OBU39" s="526"/>
      <c r="OBV39" s="526"/>
      <c r="OBW39" s="526"/>
      <c r="OBX39" s="526"/>
      <c r="OBY39" s="526"/>
      <c r="OBZ39" s="526"/>
      <c r="OCA39" s="526"/>
      <c r="OCB39" s="526"/>
      <c r="OCC39" s="526"/>
      <c r="OCD39" s="526"/>
      <c r="OCE39" s="526"/>
      <c r="OCF39" s="526"/>
      <c r="OCG39" s="526"/>
      <c r="OCH39" s="526"/>
      <c r="OCI39" s="526"/>
      <c r="OCJ39" s="526"/>
      <c r="OCK39" s="526"/>
      <c r="OCL39" s="526"/>
      <c r="OCM39" s="526"/>
      <c r="OCN39" s="526"/>
      <c r="OCO39" s="526"/>
      <c r="OCP39" s="526"/>
      <c r="OCQ39" s="526"/>
      <c r="OCR39" s="526"/>
      <c r="OCS39" s="526"/>
      <c r="OCT39" s="526"/>
      <c r="OCU39" s="526"/>
      <c r="OCV39" s="526"/>
      <c r="OCW39" s="526"/>
      <c r="OCX39" s="526"/>
      <c r="OCY39" s="526"/>
      <c r="OCZ39" s="526"/>
      <c r="ODA39" s="526"/>
      <c r="ODB39" s="526"/>
      <c r="ODC39" s="526"/>
      <c r="ODD39" s="526"/>
      <c r="ODE39" s="526"/>
      <c r="ODF39" s="526"/>
      <c r="ODG39" s="526"/>
      <c r="ODH39" s="526"/>
      <c r="ODI39" s="526"/>
      <c r="ODJ39" s="526"/>
      <c r="ODK39" s="526"/>
      <c r="ODL39" s="526"/>
      <c r="ODM39" s="526"/>
      <c r="ODN39" s="526"/>
      <c r="ODO39" s="526"/>
      <c r="ODP39" s="526"/>
      <c r="ODQ39" s="526"/>
      <c r="ODR39" s="526"/>
      <c r="ODS39" s="526"/>
      <c r="ODT39" s="526"/>
      <c r="ODU39" s="526"/>
      <c r="ODV39" s="526"/>
      <c r="ODW39" s="526"/>
      <c r="ODX39" s="526"/>
      <c r="ODY39" s="526"/>
      <c r="ODZ39" s="526"/>
      <c r="OEA39" s="526"/>
      <c r="OEB39" s="526"/>
      <c r="OEC39" s="526"/>
      <c r="OED39" s="526"/>
      <c r="OEE39" s="526"/>
      <c r="OEF39" s="526"/>
      <c r="OEG39" s="526"/>
      <c r="OEH39" s="526"/>
      <c r="OEI39" s="526"/>
      <c r="OEJ39" s="526"/>
      <c r="OEK39" s="526"/>
      <c r="OEL39" s="526"/>
      <c r="OEM39" s="526"/>
      <c r="OEN39" s="526"/>
      <c r="OEO39" s="526"/>
      <c r="OEP39" s="526"/>
      <c r="OEQ39" s="526"/>
      <c r="OER39" s="526"/>
      <c r="OES39" s="526"/>
      <c r="OET39" s="526"/>
      <c r="OEU39" s="526"/>
      <c r="OEV39" s="526"/>
      <c r="OEW39" s="526"/>
      <c r="OEX39" s="526"/>
      <c r="OEY39" s="526"/>
      <c r="OEZ39" s="526"/>
      <c r="OFA39" s="526"/>
      <c r="OFB39" s="526"/>
      <c r="OFC39" s="526"/>
      <c r="OFD39" s="526"/>
      <c r="OFE39" s="526"/>
      <c r="OFF39" s="526"/>
      <c r="OFG39" s="526"/>
      <c r="OFH39" s="526"/>
      <c r="OFI39" s="526"/>
      <c r="OFJ39" s="526"/>
      <c r="OFK39" s="526"/>
      <c r="OFL39" s="526"/>
      <c r="OFM39" s="526"/>
      <c r="OFN39" s="526"/>
      <c r="OFO39" s="526"/>
      <c r="OFP39" s="526"/>
      <c r="OFQ39" s="526"/>
      <c r="OFR39" s="526"/>
      <c r="OFS39" s="526"/>
      <c r="OFT39" s="526"/>
      <c r="OFU39" s="526"/>
      <c r="OFV39" s="526"/>
      <c r="OFW39" s="526"/>
      <c r="OFX39" s="526"/>
      <c r="OFY39" s="526"/>
      <c r="OFZ39" s="526"/>
      <c r="OGA39" s="526"/>
      <c r="OGB39" s="526"/>
      <c r="OGC39" s="526"/>
      <c r="OGD39" s="526"/>
      <c r="OGE39" s="526"/>
      <c r="OGF39" s="526"/>
      <c r="OGG39" s="526"/>
      <c r="OGH39" s="526"/>
      <c r="OGI39" s="526"/>
      <c r="OGJ39" s="526"/>
      <c r="OGK39" s="526"/>
      <c r="OGL39" s="526"/>
      <c r="OGM39" s="526"/>
      <c r="OGN39" s="526"/>
      <c r="OGO39" s="526"/>
      <c r="OGP39" s="526"/>
      <c r="OGQ39" s="526"/>
      <c r="OGR39" s="526"/>
      <c r="OGS39" s="526"/>
      <c r="OGT39" s="526"/>
      <c r="OGU39" s="526"/>
      <c r="OGV39" s="526"/>
      <c r="OGW39" s="526"/>
      <c r="OGX39" s="526"/>
      <c r="OGY39" s="526"/>
      <c r="OGZ39" s="526"/>
      <c r="OHA39" s="526"/>
      <c r="OHB39" s="526"/>
      <c r="OHC39" s="526"/>
      <c r="OHD39" s="526"/>
      <c r="OHE39" s="526"/>
      <c r="OHF39" s="526"/>
      <c r="OHG39" s="526"/>
      <c r="OHH39" s="526"/>
      <c r="OHI39" s="526"/>
      <c r="OHJ39" s="526"/>
      <c r="OHK39" s="526"/>
      <c r="OHL39" s="526"/>
      <c r="OHM39" s="526"/>
      <c r="OHN39" s="526"/>
      <c r="OHO39" s="526"/>
      <c r="OHP39" s="526"/>
      <c r="OHQ39" s="526"/>
      <c r="OHR39" s="526"/>
      <c r="OHS39" s="526"/>
      <c r="OHT39" s="526"/>
      <c r="OHU39" s="526"/>
      <c r="OHV39" s="526"/>
      <c r="OHW39" s="526"/>
      <c r="OHX39" s="526"/>
      <c r="OHY39" s="526"/>
      <c r="OHZ39" s="526"/>
      <c r="OIA39" s="526"/>
      <c r="OIB39" s="526"/>
      <c r="OIC39" s="526"/>
      <c r="OID39" s="526"/>
      <c r="OIE39" s="526"/>
      <c r="OIF39" s="526"/>
      <c r="OIG39" s="526"/>
      <c r="OIH39" s="526"/>
      <c r="OII39" s="526"/>
      <c r="OIJ39" s="526"/>
      <c r="OIK39" s="526"/>
      <c r="OIL39" s="526"/>
      <c r="OIM39" s="526"/>
      <c r="OIN39" s="526"/>
      <c r="OIO39" s="526"/>
      <c r="OIP39" s="526"/>
      <c r="OIQ39" s="526"/>
      <c r="OIR39" s="526"/>
      <c r="OIS39" s="526"/>
      <c r="OIT39" s="526"/>
      <c r="OIU39" s="526"/>
      <c r="OIV39" s="526"/>
      <c r="OIW39" s="526"/>
      <c r="OIX39" s="526"/>
      <c r="OIY39" s="526"/>
      <c r="OIZ39" s="526"/>
      <c r="OJA39" s="526"/>
      <c r="OJB39" s="526"/>
      <c r="OJC39" s="526"/>
      <c r="OJD39" s="526"/>
      <c r="OJE39" s="526"/>
      <c r="OJF39" s="526"/>
      <c r="OJG39" s="526"/>
      <c r="OJH39" s="526"/>
      <c r="OJI39" s="526"/>
      <c r="OJJ39" s="526"/>
      <c r="OJK39" s="526"/>
      <c r="OJL39" s="526"/>
      <c r="OJM39" s="526"/>
      <c r="OJN39" s="526"/>
      <c r="OJO39" s="526"/>
      <c r="OJP39" s="526"/>
      <c r="OJQ39" s="526"/>
      <c r="OJR39" s="526"/>
      <c r="OJS39" s="526"/>
      <c r="OJT39" s="526"/>
      <c r="OJU39" s="526"/>
      <c r="OJV39" s="526"/>
      <c r="OJW39" s="526"/>
      <c r="OJX39" s="526"/>
      <c r="OJY39" s="526"/>
      <c r="OJZ39" s="526"/>
      <c r="OKA39" s="526"/>
      <c r="OKB39" s="526"/>
      <c r="OKC39" s="526"/>
      <c r="OKD39" s="526"/>
      <c r="OKE39" s="526"/>
      <c r="OKF39" s="526"/>
      <c r="OKG39" s="526"/>
      <c r="OKH39" s="526"/>
      <c r="OKI39" s="526"/>
      <c r="OKJ39" s="526"/>
      <c r="OKK39" s="526"/>
      <c r="OKL39" s="526"/>
      <c r="OKM39" s="526"/>
      <c r="OKN39" s="526"/>
      <c r="OKO39" s="526"/>
      <c r="OKP39" s="526"/>
      <c r="OKQ39" s="526"/>
      <c r="OKR39" s="526"/>
      <c r="OKS39" s="526"/>
      <c r="OKT39" s="526"/>
      <c r="OKU39" s="526"/>
      <c r="OKV39" s="526"/>
      <c r="OKW39" s="526"/>
      <c r="OKX39" s="526"/>
      <c r="OKY39" s="526"/>
      <c r="OKZ39" s="526"/>
      <c r="OLA39" s="526"/>
      <c r="OLB39" s="526"/>
      <c r="OLC39" s="526"/>
      <c r="OLD39" s="526"/>
      <c r="OLE39" s="526"/>
      <c r="OLF39" s="526"/>
      <c r="OLG39" s="526"/>
      <c r="OLH39" s="526"/>
      <c r="OLI39" s="526"/>
      <c r="OLJ39" s="526"/>
      <c r="OLK39" s="526"/>
      <c r="OLL39" s="526"/>
      <c r="OLM39" s="526"/>
      <c r="OLN39" s="526"/>
      <c r="OLO39" s="526"/>
      <c r="OLP39" s="526"/>
      <c r="OLQ39" s="526"/>
      <c r="OLR39" s="526"/>
      <c r="OLS39" s="526"/>
      <c r="OLT39" s="526"/>
      <c r="OLU39" s="526"/>
      <c r="OLV39" s="526"/>
      <c r="OLW39" s="526"/>
      <c r="OLX39" s="526"/>
      <c r="OLY39" s="526"/>
      <c r="OLZ39" s="526"/>
      <c r="OMA39" s="526"/>
      <c r="OMB39" s="526"/>
      <c r="OMC39" s="526"/>
      <c r="OMD39" s="526"/>
      <c r="OME39" s="526"/>
      <c r="OMF39" s="526"/>
      <c r="OMG39" s="526"/>
      <c r="OMH39" s="526"/>
      <c r="OMI39" s="526"/>
      <c r="OMJ39" s="526"/>
      <c r="OMK39" s="526"/>
      <c r="OML39" s="526"/>
      <c r="OMM39" s="526"/>
      <c r="OMN39" s="526"/>
      <c r="OMO39" s="526"/>
      <c r="OMP39" s="526"/>
      <c r="OMQ39" s="526"/>
      <c r="OMR39" s="526"/>
      <c r="OMS39" s="526"/>
      <c r="OMT39" s="526"/>
      <c r="OMU39" s="526"/>
      <c r="OMV39" s="526"/>
      <c r="OMW39" s="526"/>
      <c r="OMX39" s="526"/>
      <c r="OMY39" s="526"/>
      <c r="OMZ39" s="526"/>
      <c r="ONA39" s="526"/>
      <c r="ONB39" s="526"/>
      <c r="ONC39" s="526"/>
      <c r="OND39" s="526"/>
      <c r="ONE39" s="526"/>
      <c r="ONF39" s="526"/>
      <c r="ONG39" s="526"/>
      <c r="ONH39" s="526"/>
      <c r="ONI39" s="526"/>
      <c r="ONJ39" s="526"/>
      <c r="ONK39" s="526"/>
      <c r="ONL39" s="526"/>
      <c r="ONM39" s="526"/>
      <c r="ONN39" s="526"/>
      <c r="ONO39" s="526"/>
      <c r="ONP39" s="526"/>
      <c r="ONQ39" s="526"/>
      <c r="ONR39" s="526"/>
      <c r="ONS39" s="526"/>
      <c r="ONT39" s="526"/>
      <c r="ONU39" s="526"/>
      <c r="ONV39" s="526"/>
      <c r="ONW39" s="526"/>
      <c r="ONX39" s="526"/>
      <c r="ONY39" s="526"/>
      <c r="ONZ39" s="526"/>
      <c r="OOA39" s="526"/>
      <c r="OOB39" s="526"/>
      <c r="OOC39" s="526"/>
      <c r="OOD39" s="526"/>
      <c r="OOE39" s="526"/>
      <c r="OOF39" s="526"/>
      <c r="OOG39" s="526"/>
      <c r="OOH39" s="526"/>
      <c r="OOI39" s="526"/>
      <c r="OOJ39" s="526"/>
      <c r="OOK39" s="526"/>
      <c r="OOL39" s="526"/>
      <c r="OOM39" s="526"/>
      <c r="OON39" s="526"/>
      <c r="OOO39" s="526"/>
      <c r="OOP39" s="526"/>
      <c r="OOQ39" s="526"/>
      <c r="OOR39" s="526"/>
      <c r="OOS39" s="526"/>
      <c r="OOT39" s="526"/>
      <c r="OOU39" s="526"/>
      <c r="OOV39" s="526"/>
      <c r="OOW39" s="526"/>
      <c r="OOX39" s="526"/>
      <c r="OOY39" s="526"/>
      <c r="OOZ39" s="526"/>
      <c r="OPA39" s="526"/>
      <c r="OPB39" s="526"/>
      <c r="OPC39" s="526"/>
      <c r="OPD39" s="526"/>
      <c r="OPE39" s="526"/>
      <c r="OPF39" s="526"/>
      <c r="OPG39" s="526"/>
      <c r="OPH39" s="526"/>
      <c r="OPI39" s="526"/>
      <c r="OPJ39" s="526"/>
      <c r="OPK39" s="526"/>
      <c r="OPL39" s="526"/>
      <c r="OPM39" s="526"/>
      <c r="OPN39" s="526"/>
      <c r="OPO39" s="526"/>
      <c r="OPP39" s="526"/>
      <c r="OPQ39" s="526"/>
      <c r="OPR39" s="526"/>
      <c r="OPS39" s="526"/>
      <c r="OPT39" s="526"/>
      <c r="OPU39" s="526"/>
      <c r="OPV39" s="526"/>
      <c r="OPW39" s="526"/>
      <c r="OPX39" s="526"/>
      <c r="OPY39" s="526"/>
      <c r="OPZ39" s="526"/>
      <c r="OQA39" s="526"/>
      <c r="OQB39" s="526"/>
      <c r="OQC39" s="526"/>
      <c r="OQD39" s="526"/>
      <c r="OQE39" s="526"/>
      <c r="OQF39" s="526"/>
      <c r="OQG39" s="526"/>
      <c r="OQH39" s="526"/>
      <c r="OQI39" s="526"/>
      <c r="OQJ39" s="526"/>
      <c r="OQK39" s="526"/>
      <c r="OQL39" s="526"/>
      <c r="OQM39" s="526"/>
      <c r="OQN39" s="526"/>
      <c r="OQO39" s="526"/>
      <c r="OQP39" s="526"/>
      <c r="OQQ39" s="526"/>
      <c r="OQR39" s="526"/>
      <c r="OQS39" s="526"/>
      <c r="OQT39" s="526"/>
      <c r="OQU39" s="526"/>
      <c r="OQV39" s="526"/>
      <c r="OQW39" s="526"/>
      <c r="OQX39" s="526"/>
      <c r="OQY39" s="526"/>
      <c r="OQZ39" s="526"/>
      <c r="ORA39" s="526"/>
      <c r="ORB39" s="526"/>
      <c r="ORC39" s="526"/>
      <c r="ORD39" s="526"/>
      <c r="ORE39" s="526"/>
      <c r="ORF39" s="526"/>
      <c r="ORG39" s="526"/>
      <c r="ORH39" s="526"/>
      <c r="ORI39" s="526"/>
      <c r="ORJ39" s="526"/>
      <c r="ORK39" s="526"/>
      <c r="ORL39" s="526"/>
      <c r="ORM39" s="526"/>
      <c r="ORN39" s="526"/>
      <c r="ORO39" s="526"/>
      <c r="ORP39" s="526"/>
      <c r="ORQ39" s="526"/>
      <c r="ORR39" s="526"/>
      <c r="ORS39" s="526"/>
      <c r="ORT39" s="526"/>
      <c r="ORU39" s="526"/>
      <c r="ORV39" s="526"/>
      <c r="ORW39" s="526"/>
      <c r="ORX39" s="526"/>
      <c r="ORY39" s="526"/>
      <c r="ORZ39" s="526"/>
      <c r="OSA39" s="526"/>
      <c r="OSB39" s="526"/>
      <c r="OSC39" s="526"/>
      <c r="OSD39" s="526"/>
      <c r="OSE39" s="526"/>
      <c r="OSF39" s="526"/>
      <c r="OSG39" s="526"/>
      <c r="OSH39" s="526"/>
      <c r="OSI39" s="526"/>
      <c r="OSJ39" s="526"/>
      <c r="OSK39" s="526"/>
      <c r="OSL39" s="526"/>
      <c r="OSM39" s="526"/>
      <c r="OSN39" s="526"/>
      <c r="OSO39" s="526"/>
      <c r="OSP39" s="526"/>
      <c r="OSQ39" s="526"/>
      <c r="OSR39" s="526"/>
      <c r="OSS39" s="526"/>
      <c r="OST39" s="526"/>
      <c r="OSU39" s="526"/>
      <c r="OSV39" s="526"/>
      <c r="OSW39" s="526"/>
      <c r="OSX39" s="526"/>
      <c r="OSY39" s="526"/>
      <c r="OSZ39" s="526"/>
      <c r="OTA39" s="526"/>
      <c r="OTB39" s="526"/>
      <c r="OTC39" s="526"/>
      <c r="OTD39" s="526"/>
      <c r="OTE39" s="526"/>
      <c r="OTF39" s="526"/>
      <c r="OTG39" s="526"/>
      <c r="OTH39" s="526"/>
      <c r="OTI39" s="526"/>
      <c r="OTJ39" s="526"/>
      <c r="OTK39" s="526"/>
      <c r="OTL39" s="526"/>
      <c r="OTM39" s="526"/>
      <c r="OTN39" s="526"/>
      <c r="OTO39" s="526"/>
      <c r="OTP39" s="526"/>
      <c r="OTQ39" s="526"/>
      <c r="OTR39" s="526"/>
      <c r="OTS39" s="526"/>
      <c r="OTT39" s="526"/>
      <c r="OTU39" s="526"/>
      <c r="OTV39" s="526"/>
      <c r="OTW39" s="526"/>
      <c r="OTX39" s="526"/>
      <c r="OTY39" s="526"/>
      <c r="OTZ39" s="526"/>
      <c r="OUA39" s="526"/>
      <c r="OUB39" s="526"/>
      <c r="OUC39" s="526"/>
      <c r="OUD39" s="526"/>
      <c r="OUE39" s="526"/>
      <c r="OUF39" s="526"/>
      <c r="OUG39" s="526"/>
      <c r="OUH39" s="526"/>
      <c r="OUI39" s="526"/>
      <c r="OUJ39" s="526"/>
      <c r="OUK39" s="526"/>
      <c r="OUL39" s="526"/>
      <c r="OUM39" s="526"/>
      <c r="OUN39" s="526"/>
      <c r="OUO39" s="526"/>
      <c r="OUP39" s="526"/>
      <c r="OUQ39" s="526"/>
      <c r="OUR39" s="526"/>
      <c r="OUS39" s="526"/>
      <c r="OUT39" s="526"/>
      <c r="OUU39" s="526"/>
      <c r="OUV39" s="526"/>
      <c r="OUW39" s="526"/>
      <c r="OUX39" s="526"/>
      <c r="OUY39" s="526"/>
      <c r="OUZ39" s="526"/>
      <c r="OVA39" s="526"/>
      <c r="OVB39" s="526"/>
      <c r="OVC39" s="526"/>
      <c r="OVD39" s="526"/>
      <c r="OVE39" s="526"/>
      <c r="OVF39" s="526"/>
      <c r="OVG39" s="526"/>
      <c r="OVH39" s="526"/>
      <c r="OVI39" s="526"/>
      <c r="OVJ39" s="526"/>
      <c r="OVK39" s="526"/>
      <c r="OVL39" s="526"/>
      <c r="OVM39" s="526"/>
      <c r="OVN39" s="526"/>
      <c r="OVO39" s="526"/>
      <c r="OVP39" s="526"/>
      <c r="OVQ39" s="526"/>
      <c r="OVR39" s="526"/>
      <c r="OVS39" s="526"/>
      <c r="OVT39" s="526"/>
      <c r="OVU39" s="526"/>
      <c r="OVV39" s="526"/>
      <c r="OVW39" s="526"/>
      <c r="OVX39" s="526"/>
      <c r="OVY39" s="526"/>
      <c r="OVZ39" s="526"/>
      <c r="OWA39" s="526"/>
      <c r="OWB39" s="526"/>
      <c r="OWC39" s="526"/>
      <c r="OWD39" s="526"/>
      <c r="OWE39" s="526"/>
      <c r="OWF39" s="526"/>
      <c r="OWG39" s="526"/>
      <c r="OWH39" s="526"/>
      <c r="OWI39" s="526"/>
      <c r="OWJ39" s="526"/>
      <c r="OWK39" s="526"/>
      <c r="OWL39" s="526"/>
      <c r="OWM39" s="526"/>
      <c r="OWN39" s="526"/>
      <c r="OWO39" s="526"/>
      <c r="OWP39" s="526"/>
      <c r="OWQ39" s="526"/>
      <c r="OWR39" s="526"/>
      <c r="OWS39" s="526"/>
      <c r="OWT39" s="526"/>
      <c r="OWU39" s="526"/>
      <c r="OWV39" s="526"/>
      <c r="OWW39" s="526"/>
      <c r="OWX39" s="526"/>
      <c r="OWY39" s="526"/>
      <c r="OWZ39" s="526"/>
      <c r="OXA39" s="526"/>
      <c r="OXB39" s="526"/>
      <c r="OXC39" s="526"/>
      <c r="OXD39" s="526"/>
      <c r="OXE39" s="526"/>
      <c r="OXF39" s="526"/>
      <c r="OXG39" s="526"/>
      <c r="OXH39" s="526"/>
      <c r="OXI39" s="526"/>
      <c r="OXJ39" s="526"/>
      <c r="OXK39" s="526"/>
      <c r="OXL39" s="526"/>
      <c r="OXM39" s="526"/>
      <c r="OXN39" s="526"/>
      <c r="OXO39" s="526"/>
      <c r="OXP39" s="526"/>
      <c r="OXQ39" s="526"/>
      <c r="OXR39" s="526"/>
      <c r="OXS39" s="526"/>
      <c r="OXT39" s="526"/>
      <c r="OXU39" s="526"/>
      <c r="OXV39" s="526"/>
      <c r="OXW39" s="526"/>
      <c r="OXX39" s="526"/>
      <c r="OXY39" s="526"/>
      <c r="OXZ39" s="526"/>
      <c r="OYA39" s="526"/>
      <c r="OYB39" s="526"/>
      <c r="OYC39" s="526"/>
      <c r="OYD39" s="526"/>
      <c r="OYE39" s="526"/>
      <c r="OYF39" s="526"/>
      <c r="OYG39" s="526"/>
      <c r="OYH39" s="526"/>
      <c r="OYI39" s="526"/>
      <c r="OYJ39" s="526"/>
      <c r="OYK39" s="526"/>
      <c r="OYL39" s="526"/>
      <c r="OYM39" s="526"/>
      <c r="OYN39" s="526"/>
      <c r="OYO39" s="526"/>
      <c r="OYP39" s="526"/>
      <c r="OYQ39" s="526"/>
      <c r="OYR39" s="526"/>
      <c r="OYS39" s="526"/>
      <c r="OYT39" s="526"/>
      <c r="OYU39" s="526"/>
      <c r="OYV39" s="526"/>
      <c r="OYW39" s="526"/>
      <c r="OYX39" s="526"/>
      <c r="OYY39" s="526"/>
      <c r="OYZ39" s="526"/>
      <c r="OZA39" s="526"/>
      <c r="OZB39" s="526"/>
      <c r="OZC39" s="526"/>
      <c r="OZD39" s="526"/>
      <c r="OZE39" s="526"/>
      <c r="OZF39" s="526"/>
      <c r="OZG39" s="526"/>
      <c r="OZH39" s="526"/>
      <c r="OZI39" s="526"/>
      <c r="OZJ39" s="526"/>
      <c r="OZK39" s="526"/>
      <c r="OZL39" s="526"/>
      <c r="OZM39" s="526"/>
      <c r="OZN39" s="526"/>
      <c r="OZO39" s="526"/>
      <c r="OZP39" s="526"/>
      <c r="OZQ39" s="526"/>
      <c r="OZR39" s="526"/>
      <c r="OZS39" s="526"/>
      <c r="OZT39" s="526"/>
      <c r="OZU39" s="526"/>
      <c r="OZV39" s="526"/>
      <c r="OZW39" s="526"/>
      <c r="OZX39" s="526"/>
      <c r="OZY39" s="526"/>
      <c r="OZZ39" s="526"/>
      <c r="PAA39" s="526"/>
      <c r="PAB39" s="526"/>
      <c r="PAC39" s="526"/>
      <c r="PAD39" s="526"/>
      <c r="PAE39" s="526"/>
      <c r="PAF39" s="526"/>
      <c r="PAG39" s="526"/>
      <c r="PAH39" s="526"/>
      <c r="PAI39" s="526"/>
      <c r="PAJ39" s="526"/>
      <c r="PAK39" s="526"/>
      <c r="PAL39" s="526"/>
      <c r="PAM39" s="526"/>
      <c r="PAN39" s="526"/>
      <c r="PAO39" s="526"/>
      <c r="PAP39" s="526"/>
      <c r="PAQ39" s="526"/>
      <c r="PAR39" s="526"/>
      <c r="PAS39" s="526"/>
      <c r="PAT39" s="526"/>
      <c r="PAU39" s="526"/>
      <c r="PAV39" s="526"/>
      <c r="PAW39" s="526"/>
      <c r="PAX39" s="526"/>
      <c r="PAY39" s="526"/>
      <c r="PAZ39" s="526"/>
      <c r="PBA39" s="526"/>
      <c r="PBB39" s="526"/>
      <c r="PBC39" s="526"/>
      <c r="PBD39" s="526"/>
      <c r="PBE39" s="526"/>
      <c r="PBF39" s="526"/>
      <c r="PBG39" s="526"/>
      <c r="PBH39" s="526"/>
      <c r="PBI39" s="526"/>
      <c r="PBJ39" s="526"/>
      <c r="PBK39" s="526"/>
      <c r="PBL39" s="526"/>
      <c r="PBM39" s="526"/>
      <c r="PBN39" s="526"/>
      <c r="PBO39" s="526"/>
      <c r="PBP39" s="526"/>
      <c r="PBQ39" s="526"/>
      <c r="PBR39" s="526"/>
      <c r="PBS39" s="526"/>
      <c r="PBT39" s="526"/>
      <c r="PBU39" s="526"/>
      <c r="PBV39" s="526"/>
      <c r="PBW39" s="526"/>
      <c r="PBX39" s="526"/>
      <c r="PBY39" s="526"/>
      <c r="PBZ39" s="526"/>
      <c r="PCA39" s="526"/>
      <c r="PCB39" s="526"/>
      <c r="PCC39" s="526"/>
      <c r="PCD39" s="526"/>
      <c r="PCE39" s="526"/>
      <c r="PCF39" s="526"/>
      <c r="PCG39" s="526"/>
      <c r="PCH39" s="526"/>
      <c r="PCI39" s="526"/>
      <c r="PCJ39" s="526"/>
      <c r="PCK39" s="526"/>
      <c r="PCL39" s="526"/>
      <c r="PCM39" s="526"/>
      <c r="PCN39" s="526"/>
      <c r="PCO39" s="526"/>
      <c r="PCP39" s="526"/>
      <c r="PCQ39" s="526"/>
      <c r="PCR39" s="526"/>
      <c r="PCS39" s="526"/>
      <c r="PCT39" s="526"/>
      <c r="PCU39" s="526"/>
      <c r="PCV39" s="526"/>
      <c r="PCW39" s="526"/>
      <c r="PCX39" s="526"/>
      <c r="PCY39" s="526"/>
      <c r="PCZ39" s="526"/>
      <c r="PDA39" s="526"/>
      <c r="PDB39" s="526"/>
      <c r="PDC39" s="526"/>
      <c r="PDD39" s="526"/>
      <c r="PDE39" s="526"/>
      <c r="PDF39" s="526"/>
      <c r="PDG39" s="526"/>
      <c r="PDH39" s="526"/>
      <c r="PDI39" s="526"/>
      <c r="PDJ39" s="526"/>
      <c r="PDK39" s="526"/>
      <c r="PDL39" s="526"/>
      <c r="PDM39" s="526"/>
      <c r="PDN39" s="526"/>
      <c r="PDO39" s="526"/>
      <c r="PDP39" s="526"/>
      <c r="PDQ39" s="526"/>
      <c r="PDR39" s="526"/>
      <c r="PDS39" s="526"/>
      <c r="PDT39" s="526"/>
      <c r="PDU39" s="526"/>
      <c r="PDV39" s="526"/>
      <c r="PDW39" s="526"/>
      <c r="PDX39" s="526"/>
      <c r="PDY39" s="526"/>
      <c r="PDZ39" s="526"/>
      <c r="PEA39" s="526"/>
      <c r="PEB39" s="526"/>
      <c r="PEC39" s="526"/>
      <c r="PED39" s="526"/>
      <c r="PEE39" s="526"/>
      <c r="PEF39" s="526"/>
      <c r="PEG39" s="526"/>
      <c r="PEH39" s="526"/>
      <c r="PEI39" s="526"/>
      <c r="PEJ39" s="526"/>
      <c r="PEK39" s="526"/>
      <c r="PEL39" s="526"/>
      <c r="PEM39" s="526"/>
      <c r="PEN39" s="526"/>
      <c r="PEO39" s="526"/>
      <c r="PEP39" s="526"/>
      <c r="PEQ39" s="526"/>
      <c r="PER39" s="526"/>
      <c r="PES39" s="526"/>
      <c r="PET39" s="526"/>
      <c r="PEU39" s="526"/>
      <c r="PEV39" s="526"/>
      <c r="PEW39" s="526"/>
      <c r="PEX39" s="526"/>
      <c r="PEY39" s="526"/>
      <c r="PEZ39" s="526"/>
      <c r="PFA39" s="526"/>
      <c r="PFB39" s="526"/>
      <c r="PFC39" s="526"/>
      <c r="PFD39" s="526"/>
      <c r="PFE39" s="526"/>
      <c r="PFF39" s="526"/>
      <c r="PFG39" s="526"/>
      <c r="PFH39" s="526"/>
      <c r="PFI39" s="526"/>
      <c r="PFJ39" s="526"/>
      <c r="PFK39" s="526"/>
      <c r="PFL39" s="526"/>
      <c r="PFM39" s="526"/>
      <c r="PFN39" s="526"/>
      <c r="PFO39" s="526"/>
      <c r="PFP39" s="526"/>
      <c r="PFQ39" s="526"/>
      <c r="PFR39" s="526"/>
      <c r="PFS39" s="526"/>
      <c r="PFT39" s="526"/>
      <c r="PFU39" s="526"/>
      <c r="PFV39" s="526"/>
      <c r="PFW39" s="526"/>
      <c r="PFX39" s="526"/>
      <c r="PFY39" s="526"/>
      <c r="PFZ39" s="526"/>
      <c r="PGA39" s="526"/>
      <c r="PGB39" s="526"/>
      <c r="PGC39" s="526"/>
      <c r="PGD39" s="526"/>
      <c r="PGE39" s="526"/>
      <c r="PGF39" s="526"/>
      <c r="PGG39" s="526"/>
      <c r="PGH39" s="526"/>
      <c r="PGI39" s="526"/>
      <c r="PGJ39" s="526"/>
      <c r="PGK39" s="526"/>
      <c r="PGL39" s="526"/>
      <c r="PGM39" s="526"/>
      <c r="PGN39" s="526"/>
      <c r="PGO39" s="526"/>
      <c r="PGP39" s="526"/>
      <c r="PGQ39" s="526"/>
      <c r="PGR39" s="526"/>
      <c r="PGS39" s="526"/>
      <c r="PGT39" s="526"/>
      <c r="PGU39" s="526"/>
      <c r="PGV39" s="526"/>
      <c r="PGW39" s="526"/>
      <c r="PGX39" s="526"/>
      <c r="PGY39" s="526"/>
      <c r="PGZ39" s="526"/>
      <c r="PHA39" s="526"/>
      <c r="PHB39" s="526"/>
      <c r="PHC39" s="526"/>
      <c r="PHD39" s="526"/>
      <c r="PHE39" s="526"/>
      <c r="PHF39" s="526"/>
      <c r="PHG39" s="526"/>
      <c r="PHH39" s="526"/>
      <c r="PHI39" s="526"/>
      <c r="PHJ39" s="526"/>
      <c r="PHK39" s="526"/>
      <c r="PHL39" s="526"/>
      <c r="PHM39" s="526"/>
      <c r="PHN39" s="526"/>
      <c r="PHO39" s="526"/>
      <c r="PHP39" s="526"/>
      <c r="PHQ39" s="526"/>
      <c r="PHR39" s="526"/>
      <c r="PHS39" s="526"/>
      <c r="PHT39" s="526"/>
      <c r="PHU39" s="526"/>
      <c r="PHV39" s="526"/>
      <c r="PHW39" s="526"/>
      <c r="PHX39" s="526"/>
      <c r="PHY39" s="526"/>
      <c r="PHZ39" s="526"/>
      <c r="PIA39" s="526"/>
      <c r="PIB39" s="526"/>
      <c r="PIC39" s="526"/>
      <c r="PID39" s="526"/>
      <c r="PIE39" s="526"/>
      <c r="PIF39" s="526"/>
      <c r="PIG39" s="526"/>
      <c r="PIH39" s="526"/>
      <c r="PII39" s="526"/>
      <c r="PIJ39" s="526"/>
      <c r="PIK39" s="526"/>
      <c r="PIL39" s="526"/>
      <c r="PIM39" s="526"/>
      <c r="PIN39" s="526"/>
      <c r="PIO39" s="526"/>
      <c r="PIP39" s="526"/>
      <c r="PIQ39" s="526"/>
      <c r="PIR39" s="526"/>
      <c r="PIS39" s="526"/>
      <c r="PIT39" s="526"/>
      <c r="PIU39" s="526"/>
      <c r="PIV39" s="526"/>
      <c r="PIW39" s="526"/>
      <c r="PIX39" s="526"/>
      <c r="PIY39" s="526"/>
      <c r="PIZ39" s="526"/>
      <c r="PJA39" s="526"/>
      <c r="PJB39" s="526"/>
      <c r="PJC39" s="526"/>
      <c r="PJD39" s="526"/>
      <c r="PJE39" s="526"/>
      <c r="PJF39" s="526"/>
      <c r="PJG39" s="526"/>
      <c r="PJH39" s="526"/>
      <c r="PJI39" s="526"/>
      <c r="PJJ39" s="526"/>
      <c r="PJK39" s="526"/>
      <c r="PJL39" s="526"/>
      <c r="PJM39" s="526"/>
      <c r="PJN39" s="526"/>
      <c r="PJO39" s="526"/>
      <c r="PJP39" s="526"/>
      <c r="PJQ39" s="526"/>
      <c r="PJR39" s="526"/>
      <c r="PJS39" s="526"/>
      <c r="PJT39" s="526"/>
      <c r="PJU39" s="526"/>
      <c r="PJV39" s="526"/>
      <c r="PJW39" s="526"/>
      <c r="PJX39" s="526"/>
      <c r="PJY39" s="526"/>
      <c r="PJZ39" s="526"/>
      <c r="PKA39" s="526"/>
      <c r="PKB39" s="526"/>
      <c r="PKC39" s="526"/>
      <c r="PKD39" s="526"/>
      <c r="PKE39" s="526"/>
      <c r="PKF39" s="526"/>
      <c r="PKG39" s="526"/>
      <c r="PKH39" s="526"/>
      <c r="PKI39" s="526"/>
      <c r="PKJ39" s="526"/>
      <c r="PKK39" s="526"/>
      <c r="PKL39" s="526"/>
      <c r="PKM39" s="526"/>
      <c r="PKN39" s="526"/>
      <c r="PKO39" s="526"/>
      <c r="PKP39" s="526"/>
      <c r="PKQ39" s="526"/>
      <c r="PKR39" s="526"/>
      <c r="PKS39" s="526"/>
      <c r="PKT39" s="526"/>
      <c r="PKU39" s="526"/>
      <c r="PKV39" s="526"/>
      <c r="PKW39" s="526"/>
      <c r="PKX39" s="526"/>
      <c r="PKY39" s="526"/>
      <c r="PKZ39" s="526"/>
      <c r="PLA39" s="526"/>
      <c r="PLB39" s="526"/>
      <c r="PLC39" s="526"/>
      <c r="PLD39" s="526"/>
      <c r="PLE39" s="526"/>
      <c r="PLF39" s="526"/>
      <c r="PLG39" s="526"/>
      <c r="PLH39" s="526"/>
      <c r="PLI39" s="526"/>
      <c r="PLJ39" s="526"/>
      <c r="PLK39" s="526"/>
      <c r="PLL39" s="526"/>
      <c r="PLM39" s="526"/>
      <c r="PLN39" s="526"/>
      <c r="PLO39" s="526"/>
      <c r="PLP39" s="526"/>
      <c r="PLQ39" s="526"/>
      <c r="PLR39" s="526"/>
      <c r="PLS39" s="526"/>
      <c r="PLT39" s="526"/>
      <c r="PLU39" s="526"/>
      <c r="PLV39" s="526"/>
      <c r="PLW39" s="526"/>
      <c r="PLX39" s="526"/>
      <c r="PLY39" s="526"/>
      <c r="PLZ39" s="526"/>
      <c r="PMA39" s="526"/>
      <c r="PMB39" s="526"/>
      <c r="PMC39" s="526"/>
      <c r="PMD39" s="526"/>
      <c r="PME39" s="526"/>
      <c r="PMF39" s="526"/>
      <c r="PMG39" s="526"/>
      <c r="PMH39" s="526"/>
      <c r="PMI39" s="526"/>
      <c r="PMJ39" s="526"/>
      <c r="PMK39" s="526"/>
      <c r="PML39" s="526"/>
      <c r="PMM39" s="526"/>
      <c r="PMN39" s="526"/>
      <c r="PMO39" s="526"/>
      <c r="PMP39" s="526"/>
      <c r="PMQ39" s="526"/>
      <c r="PMR39" s="526"/>
      <c r="PMS39" s="526"/>
      <c r="PMT39" s="526"/>
      <c r="PMU39" s="526"/>
      <c r="PMV39" s="526"/>
      <c r="PMW39" s="526"/>
      <c r="PMX39" s="526"/>
      <c r="PMY39" s="526"/>
      <c r="PMZ39" s="526"/>
      <c r="PNA39" s="526"/>
      <c r="PNB39" s="526"/>
      <c r="PNC39" s="526"/>
      <c r="PND39" s="526"/>
      <c r="PNE39" s="526"/>
      <c r="PNF39" s="526"/>
      <c r="PNG39" s="526"/>
      <c r="PNH39" s="526"/>
      <c r="PNI39" s="526"/>
      <c r="PNJ39" s="526"/>
      <c r="PNK39" s="526"/>
      <c r="PNL39" s="526"/>
      <c r="PNM39" s="526"/>
      <c r="PNN39" s="526"/>
      <c r="PNO39" s="526"/>
      <c r="PNP39" s="526"/>
      <c r="PNQ39" s="526"/>
      <c r="PNR39" s="526"/>
      <c r="PNS39" s="526"/>
      <c r="PNT39" s="526"/>
      <c r="PNU39" s="526"/>
      <c r="PNV39" s="526"/>
      <c r="PNW39" s="526"/>
      <c r="PNX39" s="526"/>
      <c r="PNY39" s="526"/>
      <c r="PNZ39" s="526"/>
      <c r="POA39" s="526"/>
      <c r="POB39" s="526"/>
      <c r="POC39" s="526"/>
      <c r="POD39" s="526"/>
      <c r="POE39" s="526"/>
      <c r="POF39" s="526"/>
      <c r="POG39" s="526"/>
      <c r="POH39" s="526"/>
      <c r="POI39" s="526"/>
      <c r="POJ39" s="526"/>
      <c r="POK39" s="526"/>
      <c r="POL39" s="526"/>
      <c r="POM39" s="526"/>
      <c r="PON39" s="526"/>
      <c r="POO39" s="526"/>
      <c r="POP39" s="526"/>
      <c r="POQ39" s="526"/>
      <c r="POR39" s="526"/>
      <c r="POS39" s="526"/>
      <c r="POT39" s="526"/>
      <c r="POU39" s="526"/>
      <c r="POV39" s="526"/>
      <c r="POW39" s="526"/>
      <c r="POX39" s="526"/>
      <c r="POY39" s="526"/>
      <c r="POZ39" s="526"/>
      <c r="PPA39" s="526"/>
      <c r="PPB39" s="526"/>
      <c r="PPC39" s="526"/>
      <c r="PPD39" s="526"/>
      <c r="PPE39" s="526"/>
      <c r="PPF39" s="526"/>
      <c r="PPG39" s="526"/>
      <c r="PPH39" s="526"/>
      <c r="PPI39" s="526"/>
      <c r="PPJ39" s="526"/>
      <c r="PPK39" s="526"/>
      <c r="PPL39" s="526"/>
      <c r="PPM39" s="526"/>
      <c r="PPN39" s="526"/>
      <c r="PPO39" s="526"/>
      <c r="PPP39" s="526"/>
      <c r="PPQ39" s="526"/>
      <c r="PPR39" s="526"/>
      <c r="PPS39" s="526"/>
      <c r="PPT39" s="526"/>
      <c r="PPU39" s="526"/>
      <c r="PPV39" s="526"/>
      <c r="PPW39" s="526"/>
      <c r="PPX39" s="526"/>
      <c r="PPY39" s="526"/>
      <c r="PPZ39" s="526"/>
      <c r="PQA39" s="526"/>
      <c r="PQB39" s="526"/>
      <c r="PQC39" s="526"/>
      <c r="PQD39" s="526"/>
      <c r="PQE39" s="526"/>
      <c r="PQF39" s="526"/>
      <c r="PQG39" s="526"/>
      <c r="PQH39" s="526"/>
      <c r="PQI39" s="526"/>
      <c r="PQJ39" s="526"/>
      <c r="PQK39" s="526"/>
      <c r="PQL39" s="526"/>
      <c r="PQM39" s="526"/>
      <c r="PQN39" s="526"/>
      <c r="PQO39" s="526"/>
      <c r="PQP39" s="526"/>
      <c r="PQQ39" s="526"/>
      <c r="PQR39" s="526"/>
      <c r="PQS39" s="526"/>
      <c r="PQT39" s="526"/>
      <c r="PQU39" s="526"/>
      <c r="PQV39" s="526"/>
      <c r="PQW39" s="526"/>
      <c r="PQX39" s="526"/>
      <c r="PQY39" s="526"/>
      <c r="PQZ39" s="526"/>
      <c r="PRA39" s="526"/>
      <c r="PRB39" s="526"/>
      <c r="PRC39" s="526"/>
      <c r="PRD39" s="526"/>
      <c r="PRE39" s="526"/>
      <c r="PRF39" s="526"/>
      <c r="PRG39" s="526"/>
      <c r="PRH39" s="526"/>
      <c r="PRI39" s="526"/>
      <c r="PRJ39" s="526"/>
      <c r="PRK39" s="526"/>
      <c r="PRL39" s="526"/>
      <c r="PRM39" s="526"/>
      <c r="PRN39" s="526"/>
      <c r="PRO39" s="526"/>
      <c r="PRP39" s="526"/>
      <c r="PRQ39" s="526"/>
      <c r="PRR39" s="526"/>
      <c r="PRS39" s="526"/>
      <c r="PRT39" s="526"/>
      <c r="PRU39" s="526"/>
      <c r="PRV39" s="526"/>
      <c r="PRW39" s="526"/>
      <c r="PRX39" s="526"/>
      <c r="PRY39" s="526"/>
      <c r="PRZ39" s="526"/>
      <c r="PSA39" s="526"/>
      <c r="PSB39" s="526"/>
      <c r="PSC39" s="526"/>
      <c r="PSD39" s="526"/>
      <c r="PSE39" s="526"/>
      <c r="PSF39" s="526"/>
      <c r="PSG39" s="526"/>
      <c r="PSH39" s="526"/>
      <c r="PSI39" s="526"/>
      <c r="PSJ39" s="526"/>
      <c r="PSK39" s="526"/>
      <c r="PSL39" s="526"/>
      <c r="PSM39" s="526"/>
      <c r="PSN39" s="526"/>
      <c r="PSO39" s="526"/>
      <c r="PSP39" s="526"/>
      <c r="PSQ39" s="526"/>
      <c r="PSR39" s="526"/>
      <c r="PSS39" s="526"/>
      <c r="PST39" s="526"/>
      <c r="PSU39" s="526"/>
      <c r="PSV39" s="526"/>
      <c r="PSW39" s="526"/>
      <c r="PSX39" s="526"/>
      <c r="PSY39" s="526"/>
      <c r="PSZ39" s="526"/>
      <c r="PTA39" s="526"/>
      <c r="PTB39" s="526"/>
      <c r="PTC39" s="526"/>
      <c r="PTD39" s="526"/>
      <c r="PTE39" s="526"/>
      <c r="PTF39" s="526"/>
      <c r="PTG39" s="526"/>
      <c r="PTH39" s="526"/>
      <c r="PTI39" s="526"/>
      <c r="PTJ39" s="526"/>
      <c r="PTK39" s="526"/>
      <c r="PTL39" s="526"/>
      <c r="PTM39" s="526"/>
      <c r="PTN39" s="526"/>
      <c r="PTO39" s="526"/>
      <c r="PTP39" s="526"/>
      <c r="PTQ39" s="526"/>
      <c r="PTR39" s="526"/>
      <c r="PTS39" s="526"/>
      <c r="PTT39" s="526"/>
      <c r="PTU39" s="526"/>
      <c r="PTV39" s="526"/>
      <c r="PTW39" s="526"/>
      <c r="PTX39" s="526"/>
      <c r="PTY39" s="526"/>
      <c r="PTZ39" s="526"/>
      <c r="PUA39" s="526"/>
      <c r="PUB39" s="526"/>
      <c r="PUC39" s="526"/>
      <c r="PUD39" s="526"/>
      <c r="PUE39" s="526"/>
      <c r="PUF39" s="526"/>
      <c r="PUG39" s="526"/>
      <c r="PUH39" s="526"/>
      <c r="PUI39" s="526"/>
      <c r="PUJ39" s="526"/>
      <c r="PUK39" s="526"/>
      <c r="PUL39" s="526"/>
      <c r="PUM39" s="526"/>
      <c r="PUN39" s="526"/>
      <c r="PUO39" s="526"/>
      <c r="PUP39" s="526"/>
      <c r="PUQ39" s="526"/>
      <c r="PUR39" s="526"/>
      <c r="PUS39" s="526"/>
      <c r="PUT39" s="526"/>
      <c r="PUU39" s="526"/>
      <c r="PUV39" s="526"/>
      <c r="PUW39" s="526"/>
      <c r="PUX39" s="526"/>
      <c r="PUY39" s="526"/>
      <c r="PUZ39" s="526"/>
      <c r="PVA39" s="526"/>
      <c r="PVB39" s="526"/>
      <c r="PVC39" s="526"/>
      <c r="PVD39" s="526"/>
      <c r="PVE39" s="526"/>
      <c r="PVF39" s="526"/>
      <c r="PVG39" s="526"/>
      <c r="PVH39" s="526"/>
      <c r="PVI39" s="526"/>
      <c r="PVJ39" s="526"/>
      <c r="PVK39" s="526"/>
      <c r="PVL39" s="526"/>
      <c r="PVM39" s="526"/>
      <c r="PVN39" s="526"/>
      <c r="PVO39" s="526"/>
      <c r="PVP39" s="526"/>
      <c r="PVQ39" s="526"/>
      <c r="PVR39" s="526"/>
      <c r="PVS39" s="526"/>
      <c r="PVT39" s="526"/>
      <c r="PVU39" s="526"/>
      <c r="PVV39" s="526"/>
      <c r="PVW39" s="526"/>
      <c r="PVX39" s="526"/>
      <c r="PVY39" s="526"/>
      <c r="PVZ39" s="526"/>
      <c r="PWA39" s="526"/>
      <c r="PWB39" s="526"/>
      <c r="PWC39" s="526"/>
      <c r="PWD39" s="526"/>
      <c r="PWE39" s="526"/>
      <c r="PWF39" s="526"/>
      <c r="PWG39" s="526"/>
      <c r="PWH39" s="526"/>
      <c r="PWI39" s="526"/>
      <c r="PWJ39" s="526"/>
      <c r="PWK39" s="526"/>
      <c r="PWL39" s="526"/>
      <c r="PWM39" s="526"/>
      <c r="PWN39" s="526"/>
      <c r="PWO39" s="526"/>
      <c r="PWP39" s="526"/>
      <c r="PWQ39" s="526"/>
      <c r="PWR39" s="526"/>
      <c r="PWS39" s="526"/>
      <c r="PWT39" s="526"/>
      <c r="PWU39" s="526"/>
      <c r="PWV39" s="526"/>
      <c r="PWW39" s="526"/>
      <c r="PWX39" s="526"/>
      <c r="PWY39" s="526"/>
      <c r="PWZ39" s="526"/>
      <c r="PXA39" s="526"/>
      <c r="PXB39" s="526"/>
      <c r="PXC39" s="526"/>
      <c r="PXD39" s="526"/>
      <c r="PXE39" s="526"/>
      <c r="PXF39" s="526"/>
      <c r="PXG39" s="526"/>
      <c r="PXH39" s="526"/>
      <c r="PXI39" s="526"/>
      <c r="PXJ39" s="526"/>
      <c r="PXK39" s="526"/>
      <c r="PXL39" s="526"/>
      <c r="PXM39" s="526"/>
      <c r="PXN39" s="526"/>
      <c r="PXO39" s="526"/>
      <c r="PXP39" s="526"/>
      <c r="PXQ39" s="526"/>
      <c r="PXR39" s="526"/>
      <c r="PXS39" s="526"/>
      <c r="PXT39" s="526"/>
      <c r="PXU39" s="526"/>
      <c r="PXV39" s="526"/>
      <c r="PXW39" s="526"/>
      <c r="PXX39" s="526"/>
      <c r="PXY39" s="526"/>
      <c r="PXZ39" s="526"/>
      <c r="PYA39" s="526"/>
      <c r="PYB39" s="526"/>
      <c r="PYC39" s="526"/>
      <c r="PYD39" s="526"/>
      <c r="PYE39" s="526"/>
      <c r="PYF39" s="526"/>
      <c r="PYG39" s="526"/>
      <c r="PYH39" s="526"/>
      <c r="PYI39" s="526"/>
      <c r="PYJ39" s="526"/>
      <c r="PYK39" s="526"/>
      <c r="PYL39" s="526"/>
      <c r="PYM39" s="526"/>
      <c r="PYN39" s="526"/>
      <c r="PYO39" s="526"/>
      <c r="PYP39" s="526"/>
      <c r="PYQ39" s="526"/>
      <c r="PYR39" s="526"/>
      <c r="PYS39" s="526"/>
      <c r="PYT39" s="526"/>
      <c r="PYU39" s="526"/>
      <c r="PYV39" s="526"/>
      <c r="PYW39" s="526"/>
      <c r="PYX39" s="526"/>
      <c r="PYY39" s="526"/>
      <c r="PYZ39" s="526"/>
      <c r="PZA39" s="526"/>
      <c r="PZB39" s="526"/>
      <c r="PZC39" s="526"/>
      <c r="PZD39" s="526"/>
      <c r="PZE39" s="526"/>
      <c r="PZF39" s="526"/>
      <c r="PZG39" s="526"/>
      <c r="PZH39" s="526"/>
      <c r="PZI39" s="526"/>
      <c r="PZJ39" s="526"/>
      <c r="PZK39" s="526"/>
      <c r="PZL39" s="526"/>
      <c r="PZM39" s="526"/>
      <c r="PZN39" s="526"/>
      <c r="PZO39" s="526"/>
      <c r="PZP39" s="526"/>
      <c r="PZQ39" s="526"/>
      <c r="PZR39" s="526"/>
      <c r="PZS39" s="526"/>
      <c r="PZT39" s="526"/>
      <c r="PZU39" s="526"/>
      <c r="PZV39" s="526"/>
      <c r="PZW39" s="526"/>
      <c r="PZX39" s="526"/>
      <c r="PZY39" s="526"/>
      <c r="PZZ39" s="526"/>
      <c r="QAA39" s="526"/>
      <c r="QAB39" s="526"/>
      <c r="QAC39" s="526"/>
      <c r="QAD39" s="526"/>
      <c r="QAE39" s="526"/>
      <c r="QAF39" s="526"/>
      <c r="QAG39" s="526"/>
      <c r="QAH39" s="526"/>
      <c r="QAI39" s="526"/>
      <c r="QAJ39" s="526"/>
      <c r="QAK39" s="526"/>
      <c r="QAL39" s="526"/>
      <c r="QAM39" s="526"/>
      <c r="QAN39" s="526"/>
      <c r="QAO39" s="526"/>
      <c r="QAP39" s="526"/>
      <c r="QAQ39" s="526"/>
      <c r="QAR39" s="526"/>
      <c r="QAS39" s="526"/>
      <c r="QAT39" s="526"/>
      <c r="QAU39" s="526"/>
      <c r="QAV39" s="526"/>
      <c r="QAW39" s="526"/>
      <c r="QAX39" s="526"/>
      <c r="QAY39" s="526"/>
      <c r="QAZ39" s="526"/>
      <c r="QBA39" s="526"/>
      <c r="QBB39" s="526"/>
      <c r="QBC39" s="526"/>
      <c r="QBD39" s="526"/>
      <c r="QBE39" s="526"/>
      <c r="QBF39" s="526"/>
      <c r="QBG39" s="526"/>
      <c r="QBH39" s="526"/>
      <c r="QBI39" s="526"/>
      <c r="QBJ39" s="526"/>
      <c r="QBK39" s="526"/>
      <c r="QBL39" s="526"/>
      <c r="QBM39" s="526"/>
      <c r="QBN39" s="526"/>
      <c r="QBO39" s="526"/>
      <c r="QBP39" s="526"/>
      <c r="QBQ39" s="526"/>
      <c r="QBR39" s="526"/>
      <c r="QBS39" s="526"/>
      <c r="QBT39" s="526"/>
      <c r="QBU39" s="526"/>
      <c r="QBV39" s="526"/>
      <c r="QBW39" s="526"/>
      <c r="QBX39" s="526"/>
      <c r="QBY39" s="526"/>
      <c r="QBZ39" s="526"/>
      <c r="QCA39" s="526"/>
      <c r="QCB39" s="526"/>
      <c r="QCC39" s="526"/>
      <c r="QCD39" s="526"/>
      <c r="QCE39" s="526"/>
      <c r="QCF39" s="526"/>
      <c r="QCG39" s="526"/>
      <c r="QCH39" s="526"/>
      <c r="QCI39" s="526"/>
      <c r="QCJ39" s="526"/>
      <c r="QCK39" s="526"/>
      <c r="QCL39" s="526"/>
      <c r="QCM39" s="526"/>
      <c r="QCN39" s="526"/>
      <c r="QCO39" s="526"/>
      <c r="QCP39" s="526"/>
      <c r="QCQ39" s="526"/>
      <c r="QCR39" s="526"/>
      <c r="QCS39" s="526"/>
      <c r="QCT39" s="526"/>
      <c r="QCU39" s="526"/>
      <c r="QCV39" s="526"/>
      <c r="QCW39" s="526"/>
      <c r="QCX39" s="526"/>
      <c r="QCY39" s="526"/>
      <c r="QCZ39" s="526"/>
      <c r="QDA39" s="526"/>
      <c r="QDB39" s="526"/>
      <c r="QDC39" s="526"/>
      <c r="QDD39" s="526"/>
      <c r="QDE39" s="526"/>
      <c r="QDF39" s="526"/>
      <c r="QDG39" s="526"/>
      <c r="QDH39" s="526"/>
      <c r="QDI39" s="526"/>
      <c r="QDJ39" s="526"/>
      <c r="QDK39" s="526"/>
      <c r="QDL39" s="526"/>
      <c r="QDM39" s="526"/>
      <c r="QDN39" s="526"/>
      <c r="QDO39" s="526"/>
      <c r="QDP39" s="526"/>
      <c r="QDQ39" s="526"/>
      <c r="QDR39" s="526"/>
      <c r="QDS39" s="526"/>
      <c r="QDT39" s="526"/>
      <c r="QDU39" s="526"/>
      <c r="QDV39" s="526"/>
      <c r="QDW39" s="526"/>
      <c r="QDX39" s="526"/>
      <c r="QDY39" s="526"/>
      <c r="QDZ39" s="526"/>
      <c r="QEA39" s="526"/>
      <c r="QEB39" s="526"/>
      <c r="QEC39" s="526"/>
      <c r="QED39" s="526"/>
      <c r="QEE39" s="526"/>
      <c r="QEF39" s="526"/>
      <c r="QEG39" s="526"/>
      <c r="QEH39" s="526"/>
      <c r="QEI39" s="526"/>
      <c r="QEJ39" s="526"/>
      <c r="QEK39" s="526"/>
      <c r="QEL39" s="526"/>
      <c r="QEM39" s="526"/>
      <c r="QEN39" s="526"/>
      <c r="QEO39" s="526"/>
      <c r="QEP39" s="526"/>
      <c r="QEQ39" s="526"/>
      <c r="QER39" s="526"/>
      <c r="QES39" s="526"/>
      <c r="QET39" s="526"/>
      <c r="QEU39" s="526"/>
      <c r="QEV39" s="526"/>
      <c r="QEW39" s="526"/>
      <c r="QEX39" s="526"/>
      <c r="QEY39" s="526"/>
      <c r="QEZ39" s="526"/>
      <c r="QFA39" s="526"/>
      <c r="QFB39" s="526"/>
      <c r="QFC39" s="526"/>
      <c r="QFD39" s="526"/>
      <c r="QFE39" s="526"/>
      <c r="QFF39" s="526"/>
      <c r="QFG39" s="526"/>
      <c r="QFH39" s="526"/>
      <c r="QFI39" s="526"/>
      <c r="QFJ39" s="526"/>
      <c r="QFK39" s="526"/>
      <c r="QFL39" s="526"/>
      <c r="QFM39" s="526"/>
      <c r="QFN39" s="526"/>
      <c r="QFO39" s="526"/>
      <c r="QFP39" s="526"/>
      <c r="QFQ39" s="526"/>
      <c r="QFR39" s="526"/>
      <c r="QFS39" s="526"/>
      <c r="QFT39" s="526"/>
      <c r="QFU39" s="526"/>
      <c r="QFV39" s="526"/>
      <c r="QFW39" s="526"/>
      <c r="QFX39" s="526"/>
      <c r="QFY39" s="526"/>
      <c r="QFZ39" s="526"/>
      <c r="QGA39" s="526"/>
      <c r="QGB39" s="526"/>
      <c r="QGC39" s="526"/>
      <c r="QGD39" s="526"/>
      <c r="QGE39" s="526"/>
      <c r="QGF39" s="526"/>
      <c r="QGG39" s="526"/>
      <c r="QGH39" s="526"/>
      <c r="QGI39" s="526"/>
      <c r="QGJ39" s="526"/>
      <c r="QGK39" s="526"/>
      <c r="QGL39" s="526"/>
      <c r="QGM39" s="526"/>
      <c r="QGN39" s="526"/>
      <c r="QGO39" s="526"/>
      <c r="QGP39" s="526"/>
      <c r="QGQ39" s="526"/>
      <c r="QGR39" s="526"/>
      <c r="QGS39" s="526"/>
      <c r="QGT39" s="526"/>
      <c r="QGU39" s="526"/>
      <c r="QGV39" s="526"/>
      <c r="QGW39" s="526"/>
      <c r="QGX39" s="526"/>
      <c r="QGY39" s="526"/>
      <c r="QGZ39" s="526"/>
      <c r="QHA39" s="526"/>
      <c r="QHB39" s="526"/>
      <c r="QHC39" s="526"/>
      <c r="QHD39" s="526"/>
      <c r="QHE39" s="526"/>
      <c r="QHF39" s="526"/>
      <c r="QHG39" s="526"/>
      <c r="QHH39" s="526"/>
      <c r="QHI39" s="526"/>
      <c r="QHJ39" s="526"/>
      <c r="QHK39" s="526"/>
      <c r="QHL39" s="526"/>
      <c r="QHM39" s="526"/>
      <c r="QHN39" s="526"/>
      <c r="QHO39" s="526"/>
      <c r="QHP39" s="526"/>
      <c r="QHQ39" s="526"/>
      <c r="QHR39" s="526"/>
      <c r="QHS39" s="526"/>
      <c r="QHT39" s="526"/>
      <c r="QHU39" s="526"/>
      <c r="QHV39" s="526"/>
      <c r="QHW39" s="526"/>
      <c r="QHX39" s="526"/>
      <c r="QHY39" s="526"/>
      <c r="QHZ39" s="526"/>
      <c r="QIA39" s="526"/>
      <c r="QIB39" s="526"/>
      <c r="QIC39" s="526"/>
      <c r="QID39" s="526"/>
      <c r="QIE39" s="526"/>
      <c r="QIF39" s="526"/>
      <c r="QIG39" s="526"/>
      <c r="QIH39" s="526"/>
      <c r="QII39" s="526"/>
      <c r="QIJ39" s="526"/>
      <c r="QIK39" s="526"/>
      <c r="QIL39" s="526"/>
      <c r="QIM39" s="526"/>
      <c r="QIN39" s="526"/>
      <c r="QIO39" s="526"/>
      <c r="QIP39" s="526"/>
      <c r="QIQ39" s="526"/>
      <c r="QIR39" s="526"/>
      <c r="QIS39" s="526"/>
      <c r="QIT39" s="526"/>
      <c r="QIU39" s="526"/>
      <c r="QIV39" s="526"/>
      <c r="QIW39" s="526"/>
      <c r="QIX39" s="526"/>
      <c r="QIY39" s="526"/>
      <c r="QIZ39" s="526"/>
      <c r="QJA39" s="526"/>
      <c r="QJB39" s="526"/>
      <c r="QJC39" s="526"/>
      <c r="QJD39" s="526"/>
      <c r="QJE39" s="526"/>
      <c r="QJF39" s="526"/>
      <c r="QJG39" s="526"/>
      <c r="QJH39" s="526"/>
      <c r="QJI39" s="526"/>
      <c r="QJJ39" s="526"/>
      <c r="QJK39" s="526"/>
      <c r="QJL39" s="526"/>
      <c r="QJM39" s="526"/>
      <c r="QJN39" s="526"/>
      <c r="QJO39" s="526"/>
      <c r="QJP39" s="526"/>
      <c r="QJQ39" s="526"/>
      <c r="QJR39" s="526"/>
      <c r="QJS39" s="526"/>
      <c r="QJT39" s="526"/>
      <c r="QJU39" s="526"/>
      <c r="QJV39" s="526"/>
      <c r="QJW39" s="526"/>
      <c r="QJX39" s="526"/>
      <c r="QJY39" s="526"/>
      <c r="QJZ39" s="526"/>
      <c r="QKA39" s="526"/>
      <c r="QKB39" s="526"/>
      <c r="QKC39" s="526"/>
      <c r="QKD39" s="526"/>
      <c r="QKE39" s="526"/>
      <c r="QKF39" s="526"/>
      <c r="QKG39" s="526"/>
      <c r="QKH39" s="526"/>
      <c r="QKI39" s="526"/>
      <c r="QKJ39" s="526"/>
      <c r="QKK39" s="526"/>
      <c r="QKL39" s="526"/>
      <c r="QKM39" s="526"/>
      <c r="QKN39" s="526"/>
      <c r="QKO39" s="526"/>
      <c r="QKP39" s="526"/>
      <c r="QKQ39" s="526"/>
      <c r="QKR39" s="526"/>
      <c r="QKS39" s="526"/>
      <c r="QKT39" s="526"/>
      <c r="QKU39" s="526"/>
      <c r="QKV39" s="526"/>
      <c r="QKW39" s="526"/>
      <c r="QKX39" s="526"/>
      <c r="QKY39" s="526"/>
      <c r="QKZ39" s="526"/>
      <c r="QLA39" s="526"/>
      <c r="QLB39" s="526"/>
      <c r="QLC39" s="526"/>
      <c r="QLD39" s="526"/>
      <c r="QLE39" s="526"/>
      <c r="QLF39" s="526"/>
      <c r="QLG39" s="526"/>
      <c r="QLH39" s="526"/>
      <c r="QLI39" s="526"/>
      <c r="QLJ39" s="526"/>
      <c r="QLK39" s="526"/>
      <c r="QLL39" s="526"/>
      <c r="QLM39" s="526"/>
      <c r="QLN39" s="526"/>
      <c r="QLO39" s="526"/>
      <c r="QLP39" s="526"/>
      <c r="QLQ39" s="526"/>
      <c r="QLR39" s="526"/>
      <c r="QLS39" s="526"/>
      <c r="QLT39" s="526"/>
      <c r="QLU39" s="526"/>
      <c r="QLV39" s="526"/>
      <c r="QLW39" s="526"/>
      <c r="QLX39" s="526"/>
      <c r="QLY39" s="526"/>
      <c r="QLZ39" s="526"/>
      <c r="QMA39" s="526"/>
      <c r="QMB39" s="526"/>
      <c r="QMC39" s="526"/>
      <c r="QMD39" s="526"/>
      <c r="QME39" s="526"/>
      <c r="QMF39" s="526"/>
      <c r="QMG39" s="526"/>
      <c r="QMH39" s="526"/>
      <c r="QMI39" s="526"/>
      <c r="QMJ39" s="526"/>
      <c r="QMK39" s="526"/>
      <c r="QML39" s="526"/>
      <c r="QMM39" s="526"/>
      <c r="QMN39" s="526"/>
      <c r="QMO39" s="526"/>
      <c r="QMP39" s="526"/>
      <c r="QMQ39" s="526"/>
      <c r="QMR39" s="526"/>
      <c r="QMS39" s="526"/>
      <c r="QMT39" s="526"/>
      <c r="QMU39" s="526"/>
      <c r="QMV39" s="526"/>
      <c r="QMW39" s="526"/>
      <c r="QMX39" s="526"/>
      <c r="QMY39" s="526"/>
      <c r="QMZ39" s="526"/>
      <c r="QNA39" s="526"/>
      <c r="QNB39" s="526"/>
      <c r="QNC39" s="526"/>
      <c r="QND39" s="526"/>
      <c r="QNE39" s="526"/>
      <c r="QNF39" s="526"/>
      <c r="QNG39" s="526"/>
      <c r="QNH39" s="526"/>
      <c r="QNI39" s="526"/>
      <c r="QNJ39" s="526"/>
      <c r="QNK39" s="526"/>
      <c r="QNL39" s="526"/>
      <c r="QNM39" s="526"/>
      <c r="QNN39" s="526"/>
      <c r="QNO39" s="526"/>
      <c r="QNP39" s="526"/>
      <c r="QNQ39" s="526"/>
      <c r="QNR39" s="526"/>
      <c r="QNS39" s="526"/>
      <c r="QNT39" s="526"/>
      <c r="QNU39" s="526"/>
      <c r="QNV39" s="526"/>
      <c r="QNW39" s="526"/>
      <c r="QNX39" s="526"/>
      <c r="QNY39" s="526"/>
      <c r="QNZ39" s="526"/>
      <c r="QOA39" s="526"/>
      <c r="QOB39" s="526"/>
      <c r="QOC39" s="526"/>
      <c r="QOD39" s="526"/>
      <c r="QOE39" s="526"/>
      <c r="QOF39" s="526"/>
      <c r="QOG39" s="526"/>
      <c r="QOH39" s="526"/>
      <c r="QOI39" s="526"/>
      <c r="QOJ39" s="526"/>
      <c r="QOK39" s="526"/>
      <c r="QOL39" s="526"/>
      <c r="QOM39" s="526"/>
      <c r="QON39" s="526"/>
      <c r="QOO39" s="526"/>
      <c r="QOP39" s="526"/>
      <c r="QOQ39" s="526"/>
      <c r="QOR39" s="526"/>
      <c r="QOS39" s="526"/>
      <c r="QOT39" s="526"/>
      <c r="QOU39" s="526"/>
      <c r="QOV39" s="526"/>
      <c r="QOW39" s="526"/>
      <c r="QOX39" s="526"/>
      <c r="QOY39" s="526"/>
      <c r="QOZ39" s="526"/>
      <c r="QPA39" s="526"/>
      <c r="QPB39" s="526"/>
      <c r="QPC39" s="526"/>
      <c r="QPD39" s="526"/>
      <c r="QPE39" s="526"/>
      <c r="QPF39" s="526"/>
      <c r="QPG39" s="526"/>
      <c r="QPH39" s="526"/>
      <c r="QPI39" s="526"/>
      <c r="QPJ39" s="526"/>
      <c r="QPK39" s="526"/>
      <c r="QPL39" s="526"/>
      <c r="QPM39" s="526"/>
      <c r="QPN39" s="526"/>
      <c r="QPO39" s="526"/>
      <c r="QPP39" s="526"/>
      <c r="QPQ39" s="526"/>
      <c r="QPR39" s="526"/>
      <c r="QPS39" s="526"/>
      <c r="QPT39" s="526"/>
      <c r="QPU39" s="526"/>
      <c r="QPV39" s="526"/>
      <c r="QPW39" s="526"/>
      <c r="QPX39" s="526"/>
      <c r="QPY39" s="526"/>
      <c r="QPZ39" s="526"/>
      <c r="QQA39" s="526"/>
      <c r="QQB39" s="526"/>
      <c r="QQC39" s="526"/>
      <c r="QQD39" s="526"/>
      <c r="QQE39" s="526"/>
      <c r="QQF39" s="526"/>
      <c r="QQG39" s="526"/>
      <c r="QQH39" s="526"/>
      <c r="QQI39" s="526"/>
      <c r="QQJ39" s="526"/>
      <c r="QQK39" s="526"/>
      <c r="QQL39" s="526"/>
      <c r="QQM39" s="526"/>
      <c r="QQN39" s="526"/>
      <c r="QQO39" s="526"/>
      <c r="QQP39" s="526"/>
      <c r="QQQ39" s="526"/>
      <c r="QQR39" s="526"/>
      <c r="QQS39" s="526"/>
      <c r="QQT39" s="526"/>
      <c r="QQU39" s="526"/>
      <c r="QQV39" s="526"/>
      <c r="QQW39" s="526"/>
      <c r="QQX39" s="526"/>
      <c r="QQY39" s="526"/>
      <c r="QQZ39" s="526"/>
      <c r="QRA39" s="526"/>
      <c r="QRB39" s="526"/>
      <c r="QRC39" s="526"/>
      <c r="QRD39" s="526"/>
      <c r="QRE39" s="526"/>
      <c r="QRF39" s="526"/>
      <c r="QRG39" s="526"/>
      <c r="QRH39" s="526"/>
      <c r="QRI39" s="526"/>
      <c r="QRJ39" s="526"/>
      <c r="QRK39" s="526"/>
      <c r="QRL39" s="526"/>
      <c r="QRM39" s="526"/>
      <c r="QRN39" s="526"/>
      <c r="QRO39" s="526"/>
      <c r="QRP39" s="526"/>
      <c r="QRQ39" s="526"/>
      <c r="QRR39" s="526"/>
      <c r="QRS39" s="526"/>
      <c r="QRT39" s="526"/>
      <c r="QRU39" s="526"/>
      <c r="QRV39" s="526"/>
      <c r="QRW39" s="526"/>
      <c r="QRX39" s="526"/>
      <c r="QRY39" s="526"/>
      <c r="QRZ39" s="526"/>
      <c r="QSA39" s="526"/>
      <c r="QSB39" s="526"/>
      <c r="QSC39" s="526"/>
      <c r="QSD39" s="526"/>
      <c r="QSE39" s="526"/>
      <c r="QSF39" s="526"/>
      <c r="QSG39" s="526"/>
      <c r="QSH39" s="526"/>
      <c r="QSI39" s="526"/>
      <c r="QSJ39" s="526"/>
      <c r="QSK39" s="526"/>
      <c r="QSL39" s="526"/>
      <c r="QSM39" s="526"/>
      <c r="QSN39" s="526"/>
      <c r="QSO39" s="526"/>
      <c r="QSP39" s="526"/>
      <c r="QSQ39" s="526"/>
      <c r="QSR39" s="526"/>
      <c r="QSS39" s="526"/>
      <c r="QST39" s="526"/>
      <c r="QSU39" s="526"/>
      <c r="QSV39" s="526"/>
      <c r="QSW39" s="526"/>
      <c r="QSX39" s="526"/>
      <c r="QSY39" s="526"/>
      <c r="QSZ39" s="526"/>
      <c r="QTA39" s="526"/>
      <c r="QTB39" s="526"/>
      <c r="QTC39" s="526"/>
      <c r="QTD39" s="526"/>
      <c r="QTE39" s="526"/>
      <c r="QTF39" s="526"/>
      <c r="QTG39" s="526"/>
      <c r="QTH39" s="526"/>
      <c r="QTI39" s="526"/>
      <c r="QTJ39" s="526"/>
      <c r="QTK39" s="526"/>
      <c r="QTL39" s="526"/>
      <c r="QTM39" s="526"/>
      <c r="QTN39" s="526"/>
      <c r="QTO39" s="526"/>
      <c r="QTP39" s="526"/>
      <c r="QTQ39" s="526"/>
      <c r="QTR39" s="526"/>
      <c r="QTS39" s="526"/>
      <c r="QTT39" s="526"/>
      <c r="QTU39" s="526"/>
      <c r="QTV39" s="526"/>
      <c r="QTW39" s="526"/>
      <c r="QTX39" s="526"/>
      <c r="QTY39" s="526"/>
      <c r="QTZ39" s="526"/>
      <c r="QUA39" s="526"/>
      <c r="QUB39" s="526"/>
      <c r="QUC39" s="526"/>
      <c r="QUD39" s="526"/>
      <c r="QUE39" s="526"/>
      <c r="QUF39" s="526"/>
      <c r="QUG39" s="526"/>
      <c r="QUH39" s="526"/>
      <c r="QUI39" s="526"/>
      <c r="QUJ39" s="526"/>
      <c r="QUK39" s="526"/>
      <c r="QUL39" s="526"/>
      <c r="QUM39" s="526"/>
      <c r="QUN39" s="526"/>
      <c r="QUO39" s="526"/>
      <c r="QUP39" s="526"/>
      <c r="QUQ39" s="526"/>
      <c r="QUR39" s="526"/>
      <c r="QUS39" s="526"/>
      <c r="QUT39" s="526"/>
      <c r="QUU39" s="526"/>
      <c r="QUV39" s="526"/>
      <c r="QUW39" s="526"/>
      <c r="QUX39" s="526"/>
      <c r="QUY39" s="526"/>
      <c r="QUZ39" s="526"/>
      <c r="QVA39" s="526"/>
      <c r="QVB39" s="526"/>
      <c r="QVC39" s="526"/>
      <c r="QVD39" s="526"/>
      <c r="QVE39" s="526"/>
      <c r="QVF39" s="526"/>
      <c r="QVG39" s="526"/>
      <c r="QVH39" s="526"/>
      <c r="QVI39" s="526"/>
      <c r="QVJ39" s="526"/>
      <c r="QVK39" s="526"/>
      <c r="QVL39" s="526"/>
      <c r="QVM39" s="526"/>
      <c r="QVN39" s="526"/>
      <c r="QVO39" s="526"/>
      <c r="QVP39" s="526"/>
      <c r="QVQ39" s="526"/>
      <c r="QVR39" s="526"/>
      <c r="QVS39" s="526"/>
      <c r="QVT39" s="526"/>
      <c r="QVU39" s="526"/>
      <c r="QVV39" s="526"/>
      <c r="QVW39" s="526"/>
      <c r="QVX39" s="526"/>
      <c r="QVY39" s="526"/>
      <c r="QVZ39" s="526"/>
      <c r="QWA39" s="526"/>
      <c r="QWB39" s="526"/>
      <c r="QWC39" s="526"/>
      <c r="QWD39" s="526"/>
      <c r="QWE39" s="526"/>
      <c r="QWF39" s="526"/>
      <c r="QWG39" s="526"/>
      <c r="QWH39" s="526"/>
      <c r="QWI39" s="526"/>
      <c r="QWJ39" s="526"/>
      <c r="QWK39" s="526"/>
      <c r="QWL39" s="526"/>
      <c r="QWM39" s="526"/>
      <c r="QWN39" s="526"/>
      <c r="QWO39" s="526"/>
      <c r="QWP39" s="526"/>
      <c r="QWQ39" s="526"/>
      <c r="QWR39" s="526"/>
      <c r="QWS39" s="526"/>
      <c r="QWT39" s="526"/>
      <c r="QWU39" s="526"/>
      <c r="QWV39" s="526"/>
      <c r="QWW39" s="526"/>
      <c r="QWX39" s="526"/>
      <c r="QWY39" s="526"/>
      <c r="QWZ39" s="526"/>
      <c r="QXA39" s="526"/>
      <c r="QXB39" s="526"/>
      <c r="QXC39" s="526"/>
      <c r="QXD39" s="526"/>
      <c r="QXE39" s="526"/>
      <c r="QXF39" s="526"/>
      <c r="QXG39" s="526"/>
      <c r="QXH39" s="526"/>
      <c r="QXI39" s="526"/>
      <c r="QXJ39" s="526"/>
      <c r="QXK39" s="526"/>
      <c r="QXL39" s="526"/>
      <c r="QXM39" s="526"/>
      <c r="QXN39" s="526"/>
      <c r="QXO39" s="526"/>
      <c r="QXP39" s="526"/>
      <c r="QXQ39" s="526"/>
      <c r="QXR39" s="526"/>
      <c r="QXS39" s="526"/>
      <c r="QXT39" s="526"/>
      <c r="QXU39" s="526"/>
      <c r="QXV39" s="526"/>
      <c r="QXW39" s="526"/>
      <c r="QXX39" s="526"/>
      <c r="QXY39" s="526"/>
      <c r="QXZ39" s="526"/>
      <c r="QYA39" s="526"/>
      <c r="QYB39" s="526"/>
      <c r="QYC39" s="526"/>
      <c r="QYD39" s="526"/>
      <c r="QYE39" s="526"/>
      <c r="QYF39" s="526"/>
      <c r="QYG39" s="526"/>
      <c r="QYH39" s="526"/>
      <c r="QYI39" s="526"/>
      <c r="QYJ39" s="526"/>
      <c r="QYK39" s="526"/>
      <c r="QYL39" s="526"/>
      <c r="QYM39" s="526"/>
      <c r="QYN39" s="526"/>
      <c r="QYO39" s="526"/>
      <c r="QYP39" s="526"/>
      <c r="QYQ39" s="526"/>
      <c r="QYR39" s="526"/>
      <c r="QYS39" s="526"/>
      <c r="QYT39" s="526"/>
      <c r="QYU39" s="526"/>
      <c r="QYV39" s="526"/>
      <c r="QYW39" s="526"/>
      <c r="QYX39" s="526"/>
      <c r="QYY39" s="526"/>
      <c r="QYZ39" s="526"/>
      <c r="QZA39" s="526"/>
      <c r="QZB39" s="526"/>
      <c r="QZC39" s="526"/>
      <c r="QZD39" s="526"/>
      <c r="QZE39" s="526"/>
      <c r="QZF39" s="526"/>
      <c r="QZG39" s="526"/>
      <c r="QZH39" s="526"/>
      <c r="QZI39" s="526"/>
      <c r="QZJ39" s="526"/>
      <c r="QZK39" s="526"/>
      <c r="QZL39" s="526"/>
      <c r="QZM39" s="526"/>
      <c r="QZN39" s="526"/>
      <c r="QZO39" s="526"/>
      <c r="QZP39" s="526"/>
      <c r="QZQ39" s="526"/>
      <c r="QZR39" s="526"/>
      <c r="QZS39" s="526"/>
      <c r="QZT39" s="526"/>
      <c r="QZU39" s="526"/>
      <c r="QZV39" s="526"/>
      <c r="QZW39" s="526"/>
      <c r="QZX39" s="526"/>
      <c r="QZY39" s="526"/>
      <c r="QZZ39" s="526"/>
      <c r="RAA39" s="526"/>
      <c r="RAB39" s="526"/>
      <c r="RAC39" s="526"/>
      <c r="RAD39" s="526"/>
      <c r="RAE39" s="526"/>
      <c r="RAF39" s="526"/>
      <c r="RAG39" s="526"/>
      <c r="RAH39" s="526"/>
      <c r="RAI39" s="526"/>
      <c r="RAJ39" s="526"/>
      <c r="RAK39" s="526"/>
      <c r="RAL39" s="526"/>
      <c r="RAM39" s="526"/>
      <c r="RAN39" s="526"/>
      <c r="RAO39" s="526"/>
      <c r="RAP39" s="526"/>
      <c r="RAQ39" s="526"/>
      <c r="RAR39" s="526"/>
      <c r="RAS39" s="526"/>
      <c r="RAT39" s="526"/>
      <c r="RAU39" s="526"/>
      <c r="RAV39" s="526"/>
      <c r="RAW39" s="526"/>
      <c r="RAX39" s="526"/>
      <c r="RAY39" s="526"/>
      <c r="RAZ39" s="526"/>
      <c r="RBA39" s="526"/>
      <c r="RBB39" s="526"/>
      <c r="RBC39" s="526"/>
      <c r="RBD39" s="526"/>
      <c r="RBE39" s="526"/>
      <c r="RBF39" s="526"/>
      <c r="RBG39" s="526"/>
      <c r="RBH39" s="526"/>
      <c r="RBI39" s="526"/>
      <c r="RBJ39" s="526"/>
      <c r="RBK39" s="526"/>
      <c r="RBL39" s="526"/>
      <c r="RBM39" s="526"/>
      <c r="RBN39" s="526"/>
      <c r="RBO39" s="526"/>
      <c r="RBP39" s="526"/>
      <c r="RBQ39" s="526"/>
      <c r="RBR39" s="526"/>
      <c r="RBS39" s="526"/>
      <c r="RBT39" s="526"/>
      <c r="RBU39" s="526"/>
      <c r="RBV39" s="526"/>
      <c r="RBW39" s="526"/>
      <c r="RBX39" s="526"/>
      <c r="RBY39" s="526"/>
      <c r="RBZ39" s="526"/>
      <c r="RCA39" s="526"/>
      <c r="RCB39" s="526"/>
      <c r="RCC39" s="526"/>
      <c r="RCD39" s="526"/>
      <c r="RCE39" s="526"/>
      <c r="RCF39" s="526"/>
      <c r="RCG39" s="526"/>
      <c r="RCH39" s="526"/>
      <c r="RCI39" s="526"/>
      <c r="RCJ39" s="526"/>
      <c r="RCK39" s="526"/>
      <c r="RCL39" s="526"/>
      <c r="RCM39" s="526"/>
      <c r="RCN39" s="526"/>
      <c r="RCO39" s="526"/>
      <c r="RCP39" s="526"/>
      <c r="RCQ39" s="526"/>
      <c r="RCR39" s="526"/>
      <c r="RCS39" s="526"/>
      <c r="RCT39" s="526"/>
      <c r="RCU39" s="526"/>
      <c r="RCV39" s="526"/>
      <c r="RCW39" s="526"/>
      <c r="RCX39" s="526"/>
      <c r="RCY39" s="526"/>
      <c r="RCZ39" s="526"/>
      <c r="RDA39" s="526"/>
      <c r="RDB39" s="526"/>
      <c r="RDC39" s="526"/>
      <c r="RDD39" s="526"/>
      <c r="RDE39" s="526"/>
      <c r="RDF39" s="526"/>
      <c r="RDG39" s="526"/>
      <c r="RDH39" s="526"/>
      <c r="RDI39" s="526"/>
      <c r="RDJ39" s="526"/>
      <c r="RDK39" s="526"/>
      <c r="RDL39" s="526"/>
      <c r="RDM39" s="526"/>
      <c r="RDN39" s="526"/>
      <c r="RDO39" s="526"/>
      <c r="RDP39" s="526"/>
      <c r="RDQ39" s="526"/>
      <c r="RDR39" s="526"/>
      <c r="RDS39" s="526"/>
      <c r="RDT39" s="526"/>
      <c r="RDU39" s="526"/>
      <c r="RDV39" s="526"/>
      <c r="RDW39" s="526"/>
      <c r="RDX39" s="526"/>
      <c r="RDY39" s="526"/>
      <c r="RDZ39" s="526"/>
      <c r="REA39" s="526"/>
      <c r="REB39" s="526"/>
      <c r="REC39" s="526"/>
      <c r="RED39" s="526"/>
      <c r="REE39" s="526"/>
      <c r="REF39" s="526"/>
      <c r="REG39" s="526"/>
      <c r="REH39" s="526"/>
      <c r="REI39" s="526"/>
      <c r="REJ39" s="526"/>
      <c r="REK39" s="526"/>
      <c r="REL39" s="526"/>
      <c r="REM39" s="526"/>
      <c r="REN39" s="526"/>
      <c r="REO39" s="526"/>
      <c r="REP39" s="526"/>
      <c r="REQ39" s="526"/>
      <c r="RER39" s="526"/>
      <c r="RES39" s="526"/>
      <c r="RET39" s="526"/>
      <c r="REU39" s="526"/>
      <c r="REV39" s="526"/>
      <c r="REW39" s="526"/>
      <c r="REX39" s="526"/>
      <c r="REY39" s="526"/>
      <c r="REZ39" s="526"/>
      <c r="RFA39" s="526"/>
      <c r="RFB39" s="526"/>
      <c r="RFC39" s="526"/>
      <c r="RFD39" s="526"/>
      <c r="RFE39" s="526"/>
      <c r="RFF39" s="526"/>
      <c r="RFG39" s="526"/>
      <c r="RFH39" s="526"/>
      <c r="RFI39" s="526"/>
      <c r="RFJ39" s="526"/>
      <c r="RFK39" s="526"/>
      <c r="RFL39" s="526"/>
      <c r="RFM39" s="526"/>
      <c r="RFN39" s="526"/>
      <c r="RFO39" s="526"/>
      <c r="RFP39" s="526"/>
      <c r="RFQ39" s="526"/>
      <c r="RFR39" s="526"/>
      <c r="RFS39" s="526"/>
      <c r="RFT39" s="526"/>
      <c r="RFU39" s="526"/>
      <c r="RFV39" s="526"/>
      <c r="RFW39" s="526"/>
      <c r="RFX39" s="526"/>
      <c r="RFY39" s="526"/>
      <c r="RFZ39" s="526"/>
      <c r="RGA39" s="526"/>
      <c r="RGB39" s="526"/>
      <c r="RGC39" s="526"/>
      <c r="RGD39" s="526"/>
      <c r="RGE39" s="526"/>
      <c r="RGF39" s="526"/>
      <c r="RGG39" s="526"/>
      <c r="RGH39" s="526"/>
      <c r="RGI39" s="526"/>
      <c r="RGJ39" s="526"/>
      <c r="RGK39" s="526"/>
      <c r="RGL39" s="526"/>
      <c r="RGM39" s="526"/>
      <c r="RGN39" s="526"/>
      <c r="RGO39" s="526"/>
      <c r="RGP39" s="526"/>
      <c r="RGQ39" s="526"/>
      <c r="RGR39" s="526"/>
      <c r="RGS39" s="526"/>
      <c r="RGT39" s="526"/>
      <c r="RGU39" s="526"/>
      <c r="RGV39" s="526"/>
      <c r="RGW39" s="526"/>
      <c r="RGX39" s="526"/>
      <c r="RGY39" s="526"/>
      <c r="RGZ39" s="526"/>
      <c r="RHA39" s="526"/>
      <c r="RHB39" s="526"/>
      <c r="RHC39" s="526"/>
      <c r="RHD39" s="526"/>
      <c r="RHE39" s="526"/>
      <c r="RHF39" s="526"/>
      <c r="RHG39" s="526"/>
      <c r="RHH39" s="526"/>
      <c r="RHI39" s="526"/>
      <c r="RHJ39" s="526"/>
      <c r="RHK39" s="526"/>
      <c r="RHL39" s="526"/>
      <c r="RHM39" s="526"/>
      <c r="RHN39" s="526"/>
      <c r="RHO39" s="526"/>
      <c r="RHP39" s="526"/>
      <c r="RHQ39" s="526"/>
      <c r="RHR39" s="526"/>
      <c r="RHS39" s="526"/>
      <c r="RHT39" s="526"/>
      <c r="RHU39" s="526"/>
      <c r="RHV39" s="526"/>
      <c r="RHW39" s="526"/>
      <c r="RHX39" s="526"/>
      <c r="RHY39" s="526"/>
      <c r="RHZ39" s="526"/>
      <c r="RIA39" s="526"/>
      <c r="RIB39" s="526"/>
      <c r="RIC39" s="526"/>
      <c r="RID39" s="526"/>
      <c r="RIE39" s="526"/>
      <c r="RIF39" s="526"/>
      <c r="RIG39" s="526"/>
      <c r="RIH39" s="526"/>
      <c r="RII39" s="526"/>
      <c r="RIJ39" s="526"/>
      <c r="RIK39" s="526"/>
      <c r="RIL39" s="526"/>
      <c r="RIM39" s="526"/>
      <c r="RIN39" s="526"/>
      <c r="RIO39" s="526"/>
      <c r="RIP39" s="526"/>
      <c r="RIQ39" s="526"/>
      <c r="RIR39" s="526"/>
      <c r="RIS39" s="526"/>
      <c r="RIT39" s="526"/>
      <c r="RIU39" s="526"/>
      <c r="RIV39" s="526"/>
      <c r="RIW39" s="526"/>
      <c r="RIX39" s="526"/>
      <c r="RIY39" s="526"/>
      <c r="RIZ39" s="526"/>
      <c r="RJA39" s="526"/>
      <c r="RJB39" s="526"/>
      <c r="RJC39" s="526"/>
      <c r="RJD39" s="526"/>
      <c r="RJE39" s="526"/>
      <c r="RJF39" s="526"/>
      <c r="RJG39" s="526"/>
      <c r="RJH39" s="526"/>
      <c r="RJI39" s="526"/>
      <c r="RJJ39" s="526"/>
      <c r="RJK39" s="526"/>
      <c r="RJL39" s="526"/>
      <c r="RJM39" s="526"/>
      <c r="RJN39" s="526"/>
      <c r="RJO39" s="526"/>
      <c r="RJP39" s="526"/>
      <c r="RJQ39" s="526"/>
      <c r="RJR39" s="526"/>
      <c r="RJS39" s="526"/>
      <c r="RJT39" s="526"/>
      <c r="RJU39" s="526"/>
      <c r="RJV39" s="526"/>
      <c r="RJW39" s="526"/>
      <c r="RJX39" s="526"/>
      <c r="RJY39" s="526"/>
      <c r="RJZ39" s="526"/>
      <c r="RKA39" s="526"/>
      <c r="RKB39" s="526"/>
      <c r="RKC39" s="526"/>
      <c r="RKD39" s="526"/>
      <c r="RKE39" s="526"/>
      <c r="RKF39" s="526"/>
      <c r="RKG39" s="526"/>
      <c r="RKH39" s="526"/>
      <c r="RKI39" s="526"/>
      <c r="RKJ39" s="526"/>
      <c r="RKK39" s="526"/>
      <c r="RKL39" s="526"/>
      <c r="RKM39" s="526"/>
      <c r="RKN39" s="526"/>
      <c r="RKO39" s="526"/>
      <c r="RKP39" s="526"/>
      <c r="RKQ39" s="526"/>
      <c r="RKR39" s="526"/>
      <c r="RKS39" s="526"/>
      <c r="RKT39" s="526"/>
      <c r="RKU39" s="526"/>
      <c r="RKV39" s="526"/>
      <c r="RKW39" s="526"/>
      <c r="RKX39" s="526"/>
      <c r="RKY39" s="526"/>
      <c r="RKZ39" s="526"/>
      <c r="RLA39" s="526"/>
      <c r="RLB39" s="526"/>
      <c r="RLC39" s="526"/>
      <c r="RLD39" s="526"/>
      <c r="RLE39" s="526"/>
      <c r="RLF39" s="526"/>
      <c r="RLG39" s="526"/>
      <c r="RLH39" s="526"/>
      <c r="RLI39" s="526"/>
      <c r="RLJ39" s="526"/>
      <c r="RLK39" s="526"/>
      <c r="RLL39" s="526"/>
      <c r="RLM39" s="526"/>
      <c r="RLN39" s="526"/>
      <c r="RLO39" s="526"/>
      <c r="RLP39" s="526"/>
      <c r="RLQ39" s="526"/>
      <c r="RLR39" s="526"/>
      <c r="RLS39" s="526"/>
      <c r="RLT39" s="526"/>
      <c r="RLU39" s="526"/>
      <c r="RLV39" s="526"/>
      <c r="RLW39" s="526"/>
      <c r="RLX39" s="526"/>
      <c r="RLY39" s="526"/>
      <c r="RLZ39" s="526"/>
      <c r="RMA39" s="526"/>
      <c r="RMB39" s="526"/>
      <c r="RMC39" s="526"/>
      <c r="RMD39" s="526"/>
      <c r="RME39" s="526"/>
      <c r="RMF39" s="526"/>
      <c r="RMG39" s="526"/>
      <c r="RMH39" s="526"/>
      <c r="RMI39" s="526"/>
      <c r="RMJ39" s="526"/>
      <c r="RMK39" s="526"/>
      <c r="RML39" s="526"/>
      <c r="RMM39" s="526"/>
      <c r="RMN39" s="526"/>
      <c r="RMO39" s="526"/>
      <c r="RMP39" s="526"/>
      <c r="RMQ39" s="526"/>
      <c r="RMR39" s="526"/>
      <c r="RMS39" s="526"/>
      <c r="RMT39" s="526"/>
      <c r="RMU39" s="526"/>
      <c r="RMV39" s="526"/>
      <c r="RMW39" s="526"/>
      <c r="RMX39" s="526"/>
      <c r="RMY39" s="526"/>
      <c r="RMZ39" s="526"/>
      <c r="RNA39" s="526"/>
      <c r="RNB39" s="526"/>
      <c r="RNC39" s="526"/>
      <c r="RND39" s="526"/>
      <c r="RNE39" s="526"/>
      <c r="RNF39" s="526"/>
      <c r="RNG39" s="526"/>
      <c r="RNH39" s="526"/>
      <c r="RNI39" s="526"/>
      <c r="RNJ39" s="526"/>
      <c r="RNK39" s="526"/>
      <c r="RNL39" s="526"/>
      <c r="RNM39" s="526"/>
      <c r="RNN39" s="526"/>
      <c r="RNO39" s="526"/>
      <c r="RNP39" s="526"/>
      <c r="RNQ39" s="526"/>
      <c r="RNR39" s="526"/>
      <c r="RNS39" s="526"/>
      <c r="RNT39" s="526"/>
      <c r="RNU39" s="526"/>
      <c r="RNV39" s="526"/>
      <c r="RNW39" s="526"/>
      <c r="RNX39" s="526"/>
      <c r="RNY39" s="526"/>
      <c r="RNZ39" s="526"/>
      <c r="ROA39" s="526"/>
      <c r="ROB39" s="526"/>
      <c r="ROC39" s="526"/>
      <c r="ROD39" s="526"/>
      <c r="ROE39" s="526"/>
      <c r="ROF39" s="526"/>
      <c r="ROG39" s="526"/>
      <c r="ROH39" s="526"/>
      <c r="ROI39" s="526"/>
      <c r="ROJ39" s="526"/>
      <c r="ROK39" s="526"/>
      <c r="ROL39" s="526"/>
      <c r="ROM39" s="526"/>
      <c r="RON39" s="526"/>
      <c r="ROO39" s="526"/>
      <c r="ROP39" s="526"/>
      <c r="ROQ39" s="526"/>
      <c r="ROR39" s="526"/>
      <c r="ROS39" s="526"/>
      <c r="ROT39" s="526"/>
      <c r="ROU39" s="526"/>
      <c r="ROV39" s="526"/>
      <c r="ROW39" s="526"/>
      <c r="ROX39" s="526"/>
      <c r="ROY39" s="526"/>
      <c r="ROZ39" s="526"/>
      <c r="RPA39" s="526"/>
      <c r="RPB39" s="526"/>
      <c r="RPC39" s="526"/>
      <c r="RPD39" s="526"/>
      <c r="RPE39" s="526"/>
      <c r="RPF39" s="526"/>
      <c r="RPG39" s="526"/>
      <c r="RPH39" s="526"/>
      <c r="RPI39" s="526"/>
      <c r="RPJ39" s="526"/>
      <c r="RPK39" s="526"/>
      <c r="RPL39" s="526"/>
      <c r="RPM39" s="526"/>
      <c r="RPN39" s="526"/>
      <c r="RPO39" s="526"/>
      <c r="RPP39" s="526"/>
      <c r="RPQ39" s="526"/>
      <c r="RPR39" s="526"/>
      <c r="RPS39" s="526"/>
      <c r="RPT39" s="526"/>
      <c r="RPU39" s="526"/>
      <c r="RPV39" s="526"/>
      <c r="RPW39" s="526"/>
      <c r="RPX39" s="526"/>
      <c r="RPY39" s="526"/>
      <c r="RPZ39" s="526"/>
      <c r="RQA39" s="526"/>
      <c r="RQB39" s="526"/>
      <c r="RQC39" s="526"/>
      <c r="RQD39" s="526"/>
      <c r="RQE39" s="526"/>
      <c r="RQF39" s="526"/>
      <c r="RQG39" s="526"/>
      <c r="RQH39" s="526"/>
      <c r="RQI39" s="526"/>
      <c r="RQJ39" s="526"/>
      <c r="RQK39" s="526"/>
      <c r="RQL39" s="526"/>
      <c r="RQM39" s="526"/>
      <c r="RQN39" s="526"/>
      <c r="RQO39" s="526"/>
      <c r="RQP39" s="526"/>
      <c r="RQQ39" s="526"/>
      <c r="RQR39" s="526"/>
      <c r="RQS39" s="526"/>
      <c r="RQT39" s="526"/>
      <c r="RQU39" s="526"/>
      <c r="RQV39" s="526"/>
      <c r="RQW39" s="526"/>
      <c r="RQX39" s="526"/>
      <c r="RQY39" s="526"/>
      <c r="RQZ39" s="526"/>
      <c r="RRA39" s="526"/>
      <c r="RRB39" s="526"/>
      <c r="RRC39" s="526"/>
      <c r="RRD39" s="526"/>
      <c r="RRE39" s="526"/>
      <c r="RRF39" s="526"/>
      <c r="RRG39" s="526"/>
      <c r="RRH39" s="526"/>
      <c r="RRI39" s="526"/>
      <c r="RRJ39" s="526"/>
      <c r="RRK39" s="526"/>
      <c r="RRL39" s="526"/>
      <c r="RRM39" s="526"/>
      <c r="RRN39" s="526"/>
      <c r="RRO39" s="526"/>
      <c r="RRP39" s="526"/>
      <c r="RRQ39" s="526"/>
      <c r="RRR39" s="526"/>
      <c r="RRS39" s="526"/>
      <c r="RRT39" s="526"/>
      <c r="RRU39" s="526"/>
      <c r="RRV39" s="526"/>
      <c r="RRW39" s="526"/>
      <c r="RRX39" s="526"/>
      <c r="RRY39" s="526"/>
      <c r="RRZ39" s="526"/>
      <c r="RSA39" s="526"/>
      <c r="RSB39" s="526"/>
      <c r="RSC39" s="526"/>
      <c r="RSD39" s="526"/>
      <c r="RSE39" s="526"/>
      <c r="RSF39" s="526"/>
      <c r="RSG39" s="526"/>
      <c r="RSH39" s="526"/>
      <c r="RSI39" s="526"/>
      <c r="RSJ39" s="526"/>
      <c r="RSK39" s="526"/>
      <c r="RSL39" s="526"/>
      <c r="RSM39" s="526"/>
      <c r="RSN39" s="526"/>
      <c r="RSO39" s="526"/>
      <c r="RSP39" s="526"/>
      <c r="RSQ39" s="526"/>
      <c r="RSR39" s="526"/>
      <c r="RSS39" s="526"/>
      <c r="RST39" s="526"/>
      <c r="RSU39" s="526"/>
      <c r="RSV39" s="526"/>
      <c r="RSW39" s="526"/>
      <c r="RSX39" s="526"/>
      <c r="RSY39" s="526"/>
      <c r="RSZ39" s="526"/>
      <c r="RTA39" s="526"/>
      <c r="RTB39" s="526"/>
      <c r="RTC39" s="526"/>
      <c r="RTD39" s="526"/>
      <c r="RTE39" s="526"/>
      <c r="RTF39" s="526"/>
      <c r="RTG39" s="526"/>
      <c r="RTH39" s="526"/>
      <c r="RTI39" s="526"/>
      <c r="RTJ39" s="526"/>
      <c r="RTK39" s="526"/>
      <c r="RTL39" s="526"/>
      <c r="RTM39" s="526"/>
      <c r="RTN39" s="526"/>
      <c r="RTO39" s="526"/>
      <c r="RTP39" s="526"/>
      <c r="RTQ39" s="526"/>
      <c r="RTR39" s="526"/>
      <c r="RTS39" s="526"/>
      <c r="RTT39" s="526"/>
      <c r="RTU39" s="526"/>
      <c r="RTV39" s="526"/>
      <c r="RTW39" s="526"/>
      <c r="RTX39" s="526"/>
      <c r="RTY39" s="526"/>
      <c r="RTZ39" s="526"/>
      <c r="RUA39" s="526"/>
      <c r="RUB39" s="526"/>
      <c r="RUC39" s="526"/>
      <c r="RUD39" s="526"/>
      <c r="RUE39" s="526"/>
      <c r="RUF39" s="526"/>
      <c r="RUG39" s="526"/>
      <c r="RUH39" s="526"/>
      <c r="RUI39" s="526"/>
      <c r="RUJ39" s="526"/>
      <c r="RUK39" s="526"/>
      <c r="RUL39" s="526"/>
      <c r="RUM39" s="526"/>
      <c r="RUN39" s="526"/>
      <c r="RUO39" s="526"/>
      <c r="RUP39" s="526"/>
      <c r="RUQ39" s="526"/>
      <c r="RUR39" s="526"/>
      <c r="RUS39" s="526"/>
      <c r="RUT39" s="526"/>
      <c r="RUU39" s="526"/>
      <c r="RUV39" s="526"/>
      <c r="RUW39" s="526"/>
      <c r="RUX39" s="526"/>
      <c r="RUY39" s="526"/>
      <c r="RUZ39" s="526"/>
      <c r="RVA39" s="526"/>
      <c r="RVB39" s="526"/>
      <c r="RVC39" s="526"/>
      <c r="RVD39" s="526"/>
      <c r="RVE39" s="526"/>
      <c r="RVF39" s="526"/>
      <c r="RVG39" s="526"/>
      <c r="RVH39" s="526"/>
      <c r="RVI39" s="526"/>
      <c r="RVJ39" s="526"/>
      <c r="RVK39" s="526"/>
      <c r="RVL39" s="526"/>
      <c r="RVM39" s="526"/>
      <c r="RVN39" s="526"/>
      <c r="RVO39" s="526"/>
      <c r="RVP39" s="526"/>
      <c r="RVQ39" s="526"/>
      <c r="RVR39" s="526"/>
      <c r="RVS39" s="526"/>
      <c r="RVT39" s="526"/>
      <c r="RVU39" s="526"/>
      <c r="RVV39" s="526"/>
      <c r="RVW39" s="526"/>
      <c r="RVX39" s="526"/>
      <c r="RVY39" s="526"/>
      <c r="RVZ39" s="526"/>
      <c r="RWA39" s="526"/>
      <c r="RWB39" s="526"/>
      <c r="RWC39" s="526"/>
      <c r="RWD39" s="526"/>
      <c r="RWE39" s="526"/>
      <c r="RWF39" s="526"/>
      <c r="RWG39" s="526"/>
      <c r="RWH39" s="526"/>
      <c r="RWI39" s="526"/>
      <c r="RWJ39" s="526"/>
      <c r="RWK39" s="526"/>
      <c r="RWL39" s="526"/>
      <c r="RWM39" s="526"/>
      <c r="RWN39" s="526"/>
      <c r="RWO39" s="526"/>
      <c r="RWP39" s="526"/>
      <c r="RWQ39" s="526"/>
      <c r="RWR39" s="526"/>
      <c r="RWS39" s="526"/>
      <c r="RWT39" s="526"/>
      <c r="RWU39" s="526"/>
      <c r="RWV39" s="526"/>
      <c r="RWW39" s="526"/>
      <c r="RWX39" s="526"/>
      <c r="RWY39" s="526"/>
      <c r="RWZ39" s="526"/>
      <c r="RXA39" s="526"/>
      <c r="RXB39" s="526"/>
      <c r="RXC39" s="526"/>
      <c r="RXD39" s="526"/>
      <c r="RXE39" s="526"/>
      <c r="RXF39" s="526"/>
      <c r="RXG39" s="526"/>
      <c r="RXH39" s="526"/>
      <c r="RXI39" s="526"/>
      <c r="RXJ39" s="526"/>
      <c r="RXK39" s="526"/>
      <c r="RXL39" s="526"/>
      <c r="RXM39" s="526"/>
      <c r="RXN39" s="526"/>
      <c r="RXO39" s="526"/>
      <c r="RXP39" s="526"/>
      <c r="RXQ39" s="526"/>
      <c r="RXR39" s="526"/>
      <c r="RXS39" s="526"/>
      <c r="RXT39" s="526"/>
      <c r="RXU39" s="526"/>
      <c r="RXV39" s="526"/>
      <c r="RXW39" s="526"/>
      <c r="RXX39" s="526"/>
      <c r="RXY39" s="526"/>
      <c r="RXZ39" s="526"/>
      <c r="RYA39" s="526"/>
      <c r="RYB39" s="526"/>
      <c r="RYC39" s="526"/>
      <c r="RYD39" s="526"/>
      <c r="RYE39" s="526"/>
      <c r="RYF39" s="526"/>
      <c r="RYG39" s="526"/>
      <c r="RYH39" s="526"/>
      <c r="RYI39" s="526"/>
      <c r="RYJ39" s="526"/>
      <c r="RYK39" s="526"/>
      <c r="RYL39" s="526"/>
      <c r="RYM39" s="526"/>
      <c r="RYN39" s="526"/>
      <c r="RYO39" s="526"/>
      <c r="RYP39" s="526"/>
      <c r="RYQ39" s="526"/>
      <c r="RYR39" s="526"/>
      <c r="RYS39" s="526"/>
      <c r="RYT39" s="526"/>
      <c r="RYU39" s="526"/>
      <c r="RYV39" s="526"/>
      <c r="RYW39" s="526"/>
      <c r="RYX39" s="526"/>
      <c r="RYY39" s="526"/>
      <c r="RYZ39" s="526"/>
      <c r="RZA39" s="526"/>
      <c r="RZB39" s="526"/>
      <c r="RZC39" s="526"/>
      <c r="RZD39" s="526"/>
      <c r="RZE39" s="526"/>
      <c r="RZF39" s="526"/>
      <c r="RZG39" s="526"/>
      <c r="RZH39" s="526"/>
      <c r="RZI39" s="526"/>
      <c r="RZJ39" s="526"/>
      <c r="RZK39" s="526"/>
      <c r="RZL39" s="526"/>
      <c r="RZM39" s="526"/>
      <c r="RZN39" s="526"/>
      <c r="RZO39" s="526"/>
      <c r="RZP39" s="526"/>
      <c r="RZQ39" s="526"/>
      <c r="RZR39" s="526"/>
      <c r="RZS39" s="526"/>
      <c r="RZT39" s="526"/>
      <c r="RZU39" s="526"/>
      <c r="RZV39" s="526"/>
      <c r="RZW39" s="526"/>
      <c r="RZX39" s="526"/>
      <c r="RZY39" s="526"/>
      <c r="RZZ39" s="526"/>
      <c r="SAA39" s="526"/>
      <c r="SAB39" s="526"/>
      <c r="SAC39" s="526"/>
      <c r="SAD39" s="526"/>
      <c r="SAE39" s="526"/>
      <c r="SAF39" s="526"/>
      <c r="SAG39" s="526"/>
      <c r="SAH39" s="526"/>
      <c r="SAI39" s="526"/>
      <c r="SAJ39" s="526"/>
      <c r="SAK39" s="526"/>
      <c r="SAL39" s="526"/>
      <c r="SAM39" s="526"/>
      <c r="SAN39" s="526"/>
      <c r="SAO39" s="526"/>
      <c r="SAP39" s="526"/>
      <c r="SAQ39" s="526"/>
      <c r="SAR39" s="526"/>
      <c r="SAS39" s="526"/>
      <c r="SAT39" s="526"/>
      <c r="SAU39" s="526"/>
      <c r="SAV39" s="526"/>
      <c r="SAW39" s="526"/>
      <c r="SAX39" s="526"/>
      <c r="SAY39" s="526"/>
      <c r="SAZ39" s="526"/>
      <c r="SBA39" s="526"/>
      <c r="SBB39" s="526"/>
      <c r="SBC39" s="526"/>
      <c r="SBD39" s="526"/>
      <c r="SBE39" s="526"/>
      <c r="SBF39" s="526"/>
      <c r="SBG39" s="526"/>
      <c r="SBH39" s="526"/>
      <c r="SBI39" s="526"/>
      <c r="SBJ39" s="526"/>
      <c r="SBK39" s="526"/>
      <c r="SBL39" s="526"/>
      <c r="SBM39" s="526"/>
      <c r="SBN39" s="526"/>
      <c r="SBO39" s="526"/>
      <c r="SBP39" s="526"/>
      <c r="SBQ39" s="526"/>
      <c r="SBR39" s="526"/>
      <c r="SBS39" s="526"/>
      <c r="SBT39" s="526"/>
      <c r="SBU39" s="526"/>
      <c r="SBV39" s="526"/>
      <c r="SBW39" s="526"/>
      <c r="SBX39" s="526"/>
      <c r="SBY39" s="526"/>
      <c r="SBZ39" s="526"/>
      <c r="SCA39" s="526"/>
      <c r="SCB39" s="526"/>
      <c r="SCC39" s="526"/>
      <c r="SCD39" s="526"/>
      <c r="SCE39" s="526"/>
      <c r="SCF39" s="526"/>
      <c r="SCG39" s="526"/>
      <c r="SCH39" s="526"/>
      <c r="SCI39" s="526"/>
      <c r="SCJ39" s="526"/>
      <c r="SCK39" s="526"/>
      <c r="SCL39" s="526"/>
      <c r="SCM39" s="526"/>
      <c r="SCN39" s="526"/>
      <c r="SCO39" s="526"/>
      <c r="SCP39" s="526"/>
      <c r="SCQ39" s="526"/>
      <c r="SCR39" s="526"/>
      <c r="SCS39" s="526"/>
      <c r="SCT39" s="526"/>
      <c r="SCU39" s="526"/>
      <c r="SCV39" s="526"/>
      <c r="SCW39" s="526"/>
      <c r="SCX39" s="526"/>
      <c r="SCY39" s="526"/>
      <c r="SCZ39" s="526"/>
      <c r="SDA39" s="526"/>
      <c r="SDB39" s="526"/>
      <c r="SDC39" s="526"/>
      <c r="SDD39" s="526"/>
      <c r="SDE39" s="526"/>
      <c r="SDF39" s="526"/>
      <c r="SDG39" s="526"/>
      <c r="SDH39" s="526"/>
      <c r="SDI39" s="526"/>
      <c r="SDJ39" s="526"/>
      <c r="SDK39" s="526"/>
      <c r="SDL39" s="526"/>
      <c r="SDM39" s="526"/>
      <c r="SDN39" s="526"/>
      <c r="SDO39" s="526"/>
      <c r="SDP39" s="526"/>
      <c r="SDQ39" s="526"/>
      <c r="SDR39" s="526"/>
      <c r="SDS39" s="526"/>
      <c r="SDT39" s="526"/>
      <c r="SDU39" s="526"/>
      <c r="SDV39" s="526"/>
      <c r="SDW39" s="526"/>
      <c r="SDX39" s="526"/>
      <c r="SDY39" s="526"/>
      <c r="SDZ39" s="526"/>
      <c r="SEA39" s="526"/>
      <c r="SEB39" s="526"/>
      <c r="SEC39" s="526"/>
      <c r="SED39" s="526"/>
      <c r="SEE39" s="526"/>
      <c r="SEF39" s="526"/>
      <c r="SEG39" s="526"/>
      <c r="SEH39" s="526"/>
      <c r="SEI39" s="526"/>
      <c r="SEJ39" s="526"/>
      <c r="SEK39" s="526"/>
      <c r="SEL39" s="526"/>
      <c r="SEM39" s="526"/>
      <c r="SEN39" s="526"/>
      <c r="SEO39" s="526"/>
      <c r="SEP39" s="526"/>
      <c r="SEQ39" s="526"/>
      <c r="SER39" s="526"/>
      <c r="SES39" s="526"/>
      <c r="SET39" s="526"/>
      <c r="SEU39" s="526"/>
      <c r="SEV39" s="526"/>
      <c r="SEW39" s="526"/>
      <c r="SEX39" s="526"/>
      <c r="SEY39" s="526"/>
      <c r="SEZ39" s="526"/>
      <c r="SFA39" s="526"/>
      <c r="SFB39" s="526"/>
      <c r="SFC39" s="526"/>
      <c r="SFD39" s="526"/>
      <c r="SFE39" s="526"/>
      <c r="SFF39" s="526"/>
      <c r="SFG39" s="526"/>
      <c r="SFH39" s="526"/>
      <c r="SFI39" s="526"/>
      <c r="SFJ39" s="526"/>
      <c r="SFK39" s="526"/>
      <c r="SFL39" s="526"/>
      <c r="SFM39" s="526"/>
      <c r="SFN39" s="526"/>
      <c r="SFO39" s="526"/>
      <c r="SFP39" s="526"/>
      <c r="SFQ39" s="526"/>
      <c r="SFR39" s="526"/>
      <c r="SFS39" s="526"/>
      <c r="SFT39" s="526"/>
      <c r="SFU39" s="526"/>
      <c r="SFV39" s="526"/>
      <c r="SFW39" s="526"/>
      <c r="SFX39" s="526"/>
      <c r="SFY39" s="526"/>
      <c r="SFZ39" s="526"/>
      <c r="SGA39" s="526"/>
      <c r="SGB39" s="526"/>
      <c r="SGC39" s="526"/>
      <c r="SGD39" s="526"/>
      <c r="SGE39" s="526"/>
      <c r="SGF39" s="526"/>
      <c r="SGG39" s="526"/>
      <c r="SGH39" s="526"/>
      <c r="SGI39" s="526"/>
      <c r="SGJ39" s="526"/>
      <c r="SGK39" s="526"/>
      <c r="SGL39" s="526"/>
      <c r="SGM39" s="526"/>
      <c r="SGN39" s="526"/>
      <c r="SGO39" s="526"/>
      <c r="SGP39" s="526"/>
      <c r="SGQ39" s="526"/>
      <c r="SGR39" s="526"/>
      <c r="SGS39" s="526"/>
      <c r="SGT39" s="526"/>
      <c r="SGU39" s="526"/>
      <c r="SGV39" s="526"/>
      <c r="SGW39" s="526"/>
      <c r="SGX39" s="526"/>
      <c r="SGY39" s="526"/>
      <c r="SGZ39" s="526"/>
      <c r="SHA39" s="526"/>
      <c r="SHB39" s="526"/>
      <c r="SHC39" s="526"/>
      <c r="SHD39" s="526"/>
      <c r="SHE39" s="526"/>
      <c r="SHF39" s="526"/>
      <c r="SHG39" s="526"/>
      <c r="SHH39" s="526"/>
      <c r="SHI39" s="526"/>
      <c r="SHJ39" s="526"/>
      <c r="SHK39" s="526"/>
      <c r="SHL39" s="526"/>
      <c r="SHM39" s="526"/>
      <c r="SHN39" s="526"/>
      <c r="SHO39" s="526"/>
      <c r="SHP39" s="526"/>
      <c r="SHQ39" s="526"/>
      <c r="SHR39" s="526"/>
      <c r="SHS39" s="526"/>
      <c r="SHT39" s="526"/>
      <c r="SHU39" s="526"/>
      <c r="SHV39" s="526"/>
      <c r="SHW39" s="526"/>
      <c r="SHX39" s="526"/>
      <c r="SHY39" s="526"/>
      <c r="SHZ39" s="526"/>
      <c r="SIA39" s="526"/>
      <c r="SIB39" s="526"/>
      <c r="SIC39" s="526"/>
      <c r="SID39" s="526"/>
      <c r="SIE39" s="526"/>
      <c r="SIF39" s="526"/>
      <c r="SIG39" s="526"/>
      <c r="SIH39" s="526"/>
      <c r="SII39" s="526"/>
      <c r="SIJ39" s="526"/>
      <c r="SIK39" s="526"/>
      <c r="SIL39" s="526"/>
      <c r="SIM39" s="526"/>
      <c r="SIN39" s="526"/>
      <c r="SIO39" s="526"/>
      <c r="SIP39" s="526"/>
      <c r="SIQ39" s="526"/>
      <c r="SIR39" s="526"/>
      <c r="SIS39" s="526"/>
      <c r="SIT39" s="526"/>
      <c r="SIU39" s="526"/>
      <c r="SIV39" s="526"/>
      <c r="SIW39" s="526"/>
      <c r="SIX39" s="526"/>
      <c r="SIY39" s="526"/>
      <c r="SIZ39" s="526"/>
      <c r="SJA39" s="526"/>
      <c r="SJB39" s="526"/>
      <c r="SJC39" s="526"/>
      <c r="SJD39" s="526"/>
      <c r="SJE39" s="526"/>
      <c r="SJF39" s="526"/>
      <c r="SJG39" s="526"/>
      <c r="SJH39" s="526"/>
      <c r="SJI39" s="526"/>
      <c r="SJJ39" s="526"/>
      <c r="SJK39" s="526"/>
      <c r="SJL39" s="526"/>
      <c r="SJM39" s="526"/>
      <c r="SJN39" s="526"/>
      <c r="SJO39" s="526"/>
      <c r="SJP39" s="526"/>
      <c r="SJQ39" s="526"/>
      <c r="SJR39" s="526"/>
      <c r="SJS39" s="526"/>
      <c r="SJT39" s="526"/>
      <c r="SJU39" s="526"/>
      <c r="SJV39" s="526"/>
      <c r="SJW39" s="526"/>
      <c r="SJX39" s="526"/>
      <c r="SJY39" s="526"/>
      <c r="SJZ39" s="526"/>
      <c r="SKA39" s="526"/>
      <c r="SKB39" s="526"/>
      <c r="SKC39" s="526"/>
      <c r="SKD39" s="526"/>
      <c r="SKE39" s="526"/>
      <c r="SKF39" s="526"/>
      <c r="SKG39" s="526"/>
      <c r="SKH39" s="526"/>
      <c r="SKI39" s="526"/>
      <c r="SKJ39" s="526"/>
      <c r="SKK39" s="526"/>
      <c r="SKL39" s="526"/>
      <c r="SKM39" s="526"/>
      <c r="SKN39" s="526"/>
      <c r="SKO39" s="526"/>
      <c r="SKP39" s="526"/>
      <c r="SKQ39" s="526"/>
      <c r="SKR39" s="526"/>
      <c r="SKS39" s="526"/>
      <c r="SKT39" s="526"/>
      <c r="SKU39" s="526"/>
      <c r="SKV39" s="526"/>
      <c r="SKW39" s="526"/>
      <c r="SKX39" s="526"/>
      <c r="SKY39" s="526"/>
      <c r="SKZ39" s="526"/>
      <c r="SLA39" s="526"/>
      <c r="SLB39" s="526"/>
      <c r="SLC39" s="526"/>
      <c r="SLD39" s="526"/>
      <c r="SLE39" s="526"/>
      <c r="SLF39" s="526"/>
      <c r="SLG39" s="526"/>
      <c r="SLH39" s="526"/>
      <c r="SLI39" s="526"/>
      <c r="SLJ39" s="526"/>
      <c r="SLK39" s="526"/>
      <c r="SLL39" s="526"/>
      <c r="SLM39" s="526"/>
      <c r="SLN39" s="526"/>
      <c r="SLO39" s="526"/>
      <c r="SLP39" s="526"/>
      <c r="SLQ39" s="526"/>
      <c r="SLR39" s="526"/>
      <c r="SLS39" s="526"/>
      <c r="SLT39" s="526"/>
      <c r="SLU39" s="526"/>
      <c r="SLV39" s="526"/>
      <c r="SLW39" s="526"/>
      <c r="SLX39" s="526"/>
      <c r="SLY39" s="526"/>
      <c r="SLZ39" s="526"/>
      <c r="SMA39" s="526"/>
      <c r="SMB39" s="526"/>
      <c r="SMC39" s="526"/>
      <c r="SMD39" s="526"/>
      <c r="SME39" s="526"/>
      <c r="SMF39" s="526"/>
      <c r="SMG39" s="526"/>
      <c r="SMH39" s="526"/>
      <c r="SMI39" s="526"/>
      <c r="SMJ39" s="526"/>
      <c r="SMK39" s="526"/>
      <c r="SML39" s="526"/>
      <c r="SMM39" s="526"/>
      <c r="SMN39" s="526"/>
      <c r="SMO39" s="526"/>
      <c r="SMP39" s="526"/>
      <c r="SMQ39" s="526"/>
      <c r="SMR39" s="526"/>
      <c r="SMS39" s="526"/>
      <c r="SMT39" s="526"/>
      <c r="SMU39" s="526"/>
      <c r="SMV39" s="526"/>
      <c r="SMW39" s="526"/>
      <c r="SMX39" s="526"/>
      <c r="SMY39" s="526"/>
      <c r="SMZ39" s="526"/>
      <c r="SNA39" s="526"/>
      <c r="SNB39" s="526"/>
      <c r="SNC39" s="526"/>
      <c r="SND39" s="526"/>
      <c r="SNE39" s="526"/>
      <c r="SNF39" s="526"/>
      <c r="SNG39" s="526"/>
      <c r="SNH39" s="526"/>
      <c r="SNI39" s="526"/>
      <c r="SNJ39" s="526"/>
      <c r="SNK39" s="526"/>
      <c r="SNL39" s="526"/>
      <c r="SNM39" s="526"/>
      <c r="SNN39" s="526"/>
      <c r="SNO39" s="526"/>
      <c r="SNP39" s="526"/>
      <c r="SNQ39" s="526"/>
      <c r="SNR39" s="526"/>
      <c r="SNS39" s="526"/>
      <c r="SNT39" s="526"/>
      <c r="SNU39" s="526"/>
      <c r="SNV39" s="526"/>
      <c r="SNW39" s="526"/>
      <c r="SNX39" s="526"/>
      <c r="SNY39" s="526"/>
      <c r="SNZ39" s="526"/>
      <c r="SOA39" s="526"/>
      <c r="SOB39" s="526"/>
      <c r="SOC39" s="526"/>
      <c r="SOD39" s="526"/>
      <c r="SOE39" s="526"/>
      <c r="SOF39" s="526"/>
      <c r="SOG39" s="526"/>
      <c r="SOH39" s="526"/>
      <c r="SOI39" s="526"/>
      <c r="SOJ39" s="526"/>
      <c r="SOK39" s="526"/>
      <c r="SOL39" s="526"/>
      <c r="SOM39" s="526"/>
      <c r="SON39" s="526"/>
      <c r="SOO39" s="526"/>
      <c r="SOP39" s="526"/>
      <c r="SOQ39" s="526"/>
      <c r="SOR39" s="526"/>
      <c r="SOS39" s="526"/>
      <c r="SOT39" s="526"/>
      <c r="SOU39" s="526"/>
      <c r="SOV39" s="526"/>
      <c r="SOW39" s="526"/>
      <c r="SOX39" s="526"/>
      <c r="SOY39" s="526"/>
      <c r="SOZ39" s="526"/>
      <c r="SPA39" s="526"/>
      <c r="SPB39" s="526"/>
      <c r="SPC39" s="526"/>
      <c r="SPD39" s="526"/>
      <c r="SPE39" s="526"/>
      <c r="SPF39" s="526"/>
      <c r="SPG39" s="526"/>
      <c r="SPH39" s="526"/>
      <c r="SPI39" s="526"/>
      <c r="SPJ39" s="526"/>
      <c r="SPK39" s="526"/>
      <c r="SPL39" s="526"/>
      <c r="SPM39" s="526"/>
      <c r="SPN39" s="526"/>
      <c r="SPO39" s="526"/>
      <c r="SPP39" s="526"/>
      <c r="SPQ39" s="526"/>
      <c r="SPR39" s="526"/>
      <c r="SPS39" s="526"/>
      <c r="SPT39" s="526"/>
      <c r="SPU39" s="526"/>
      <c r="SPV39" s="526"/>
      <c r="SPW39" s="526"/>
      <c r="SPX39" s="526"/>
      <c r="SPY39" s="526"/>
      <c r="SPZ39" s="526"/>
      <c r="SQA39" s="526"/>
      <c r="SQB39" s="526"/>
      <c r="SQC39" s="526"/>
      <c r="SQD39" s="526"/>
      <c r="SQE39" s="526"/>
      <c r="SQF39" s="526"/>
      <c r="SQG39" s="526"/>
      <c r="SQH39" s="526"/>
      <c r="SQI39" s="526"/>
      <c r="SQJ39" s="526"/>
      <c r="SQK39" s="526"/>
      <c r="SQL39" s="526"/>
      <c r="SQM39" s="526"/>
      <c r="SQN39" s="526"/>
      <c r="SQO39" s="526"/>
      <c r="SQP39" s="526"/>
      <c r="SQQ39" s="526"/>
      <c r="SQR39" s="526"/>
      <c r="SQS39" s="526"/>
      <c r="SQT39" s="526"/>
      <c r="SQU39" s="526"/>
      <c r="SQV39" s="526"/>
      <c r="SQW39" s="526"/>
      <c r="SQX39" s="526"/>
      <c r="SQY39" s="526"/>
      <c r="SQZ39" s="526"/>
      <c r="SRA39" s="526"/>
      <c r="SRB39" s="526"/>
      <c r="SRC39" s="526"/>
      <c r="SRD39" s="526"/>
      <c r="SRE39" s="526"/>
      <c r="SRF39" s="526"/>
      <c r="SRG39" s="526"/>
      <c r="SRH39" s="526"/>
      <c r="SRI39" s="526"/>
      <c r="SRJ39" s="526"/>
      <c r="SRK39" s="526"/>
      <c r="SRL39" s="526"/>
      <c r="SRM39" s="526"/>
      <c r="SRN39" s="526"/>
      <c r="SRO39" s="526"/>
      <c r="SRP39" s="526"/>
      <c r="SRQ39" s="526"/>
      <c r="SRR39" s="526"/>
      <c r="SRS39" s="526"/>
      <c r="SRT39" s="526"/>
      <c r="SRU39" s="526"/>
      <c r="SRV39" s="526"/>
      <c r="SRW39" s="526"/>
      <c r="SRX39" s="526"/>
      <c r="SRY39" s="526"/>
      <c r="SRZ39" s="526"/>
      <c r="SSA39" s="526"/>
      <c r="SSB39" s="526"/>
      <c r="SSC39" s="526"/>
      <c r="SSD39" s="526"/>
      <c r="SSE39" s="526"/>
      <c r="SSF39" s="526"/>
      <c r="SSG39" s="526"/>
      <c r="SSH39" s="526"/>
      <c r="SSI39" s="526"/>
      <c r="SSJ39" s="526"/>
      <c r="SSK39" s="526"/>
      <c r="SSL39" s="526"/>
      <c r="SSM39" s="526"/>
      <c r="SSN39" s="526"/>
      <c r="SSO39" s="526"/>
      <c r="SSP39" s="526"/>
      <c r="SSQ39" s="526"/>
      <c r="SSR39" s="526"/>
      <c r="SSS39" s="526"/>
      <c r="SST39" s="526"/>
      <c r="SSU39" s="526"/>
      <c r="SSV39" s="526"/>
      <c r="SSW39" s="526"/>
      <c r="SSX39" s="526"/>
      <c r="SSY39" s="526"/>
      <c r="SSZ39" s="526"/>
      <c r="STA39" s="526"/>
      <c r="STB39" s="526"/>
      <c r="STC39" s="526"/>
      <c r="STD39" s="526"/>
      <c r="STE39" s="526"/>
      <c r="STF39" s="526"/>
      <c r="STG39" s="526"/>
      <c r="STH39" s="526"/>
      <c r="STI39" s="526"/>
      <c r="STJ39" s="526"/>
      <c r="STK39" s="526"/>
      <c r="STL39" s="526"/>
      <c r="STM39" s="526"/>
      <c r="STN39" s="526"/>
      <c r="STO39" s="526"/>
      <c r="STP39" s="526"/>
      <c r="STQ39" s="526"/>
      <c r="STR39" s="526"/>
      <c r="STS39" s="526"/>
      <c r="STT39" s="526"/>
      <c r="STU39" s="526"/>
      <c r="STV39" s="526"/>
      <c r="STW39" s="526"/>
      <c r="STX39" s="526"/>
      <c r="STY39" s="526"/>
      <c r="STZ39" s="526"/>
      <c r="SUA39" s="526"/>
      <c r="SUB39" s="526"/>
      <c r="SUC39" s="526"/>
      <c r="SUD39" s="526"/>
      <c r="SUE39" s="526"/>
      <c r="SUF39" s="526"/>
      <c r="SUG39" s="526"/>
      <c r="SUH39" s="526"/>
      <c r="SUI39" s="526"/>
      <c r="SUJ39" s="526"/>
      <c r="SUK39" s="526"/>
      <c r="SUL39" s="526"/>
      <c r="SUM39" s="526"/>
      <c r="SUN39" s="526"/>
      <c r="SUO39" s="526"/>
      <c r="SUP39" s="526"/>
      <c r="SUQ39" s="526"/>
      <c r="SUR39" s="526"/>
      <c r="SUS39" s="526"/>
      <c r="SUT39" s="526"/>
      <c r="SUU39" s="526"/>
      <c r="SUV39" s="526"/>
      <c r="SUW39" s="526"/>
      <c r="SUX39" s="526"/>
      <c r="SUY39" s="526"/>
      <c r="SUZ39" s="526"/>
      <c r="SVA39" s="526"/>
      <c r="SVB39" s="526"/>
      <c r="SVC39" s="526"/>
      <c r="SVD39" s="526"/>
      <c r="SVE39" s="526"/>
      <c r="SVF39" s="526"/>
      <c r="SVG39" s="526"/>
      <c r="SVH39" s="526"/>
      <c r="SVI39" s="526"/>
      <c r="SVJ39" s="526"/>
      <c r="SVK39" s="526"/>
      <c r="SVL39" s="526"/>
      <c r="SVM39" s="526"/>
      <c r="SVN39" s="526"/>
      <c r="SVO39" s="526"/>
      <c r="SVP39" s="526"/>
      <c r="SVQ39" s="526"/>
      <c r="SVR39" s="526"/>
      <c r="SVS39" s="526"/>
      <c r="SVT39" s="526"/>
      <c r="SVU39" s="526"/>
      <c r="SVV39" s="526"/>
      <c r="SVW39" s="526"/>
      <c r="SVX39" s="526"/>
      <c r="SVY39" s="526"/>
      <c r="SVZ39" s="526"/>
      <c r="SWA39" s="526"/>
      <c r="SWB39" s="526"/>
      <c r="SWC39" s="526"/>
      <c r="SWD39" s="526"/>
      <c r="SWE39" s="526"/>
      <c r="SWF39" s="526"/>
      <c r="SWG39" s="526"/>
      <c r="SWH39" s="526"/>
      <c r="SWI39" s="526"/>
      <c r="SWJ39" s="526"/>
      <c r="SWK39" s="526"/>
      <c r="SWL39" s="526"/>
      <c r="SWM39" s="526"/>
      <c r="SWN39" s="526"/>
      <c r="SWO39" s="526"/>
      <c r="SWP39" s="526"/>
      <c r="SWQ39" s="526"/>
      <c r="SWR39" s="526"/>
      <c r="SWS39" s="526"/>
      <c r="SWT39" s="526"/>
      <c r="SWU39" s="526"/>
      <c r="SWV39" s="526"/>
      <c r="SWW39" s="526"/>
      <c r="SWX39" s="526"/>
      <c r="SWY39" s="526"/>
      <c r="SWZ39" s="526"/>
      <c r="SXA39" s="526"/>
      <c r="SXB39" s="526"/>
      <c r="SXC39" s="526"/>
      <c r="SXD39" s="526"/>
      <c r="SXE39" s="526"/>
      <c r="SXF39" s="526"/>
      <c r="SXG39" s="526"/>
      <c r="SXH39" s="526"/>
      <c r="SXI39" s="526"/>
      <c r="SXJ39" s="526"/>
      <c r="SXK39" s="526"/>
      <c r="SXL39" s="526"/>
      <c r="SXM39" s="526"/>
      <c r="SXN39" s="526"/>
      <c r="SXO39" s="526"/>
      <c r="SXP39" s="526"/>
      <c r="SXQ39" s="526"/>
      <c r="SXR39" s="526"/>
      <c r="SXS39" s="526"/>
      <c r="SXT39" s="526"/>
      <c r="SXU39" s="526"/>
      <c r="SXV39" s="526"/>
      <c r="SXW39" s="526"/>
      <c r="SXX39" s="526"/>
      <c r="SXY39" s="526"/>
      <c r="SXZ39" s="526"/>
      <c r="SYA39" s="526"/>
      <c r="SYB39" s="526"/>
      <c r="SYC39" s="526"/>
      <c r="SYD39" s="526"/>
      <c r="SYE39" s="526"/>
      <c r="SYF39" s="526"/>
      <c r="SYG39" s="526"/>
      <c r="SYH39" s="526"/>
      <c r="SYI39" s="526"/>
      <c r="SYJ39" s="526"/>
      <c r="SYK39" s="526"/>
      <c r="SYL39" s="526"/>
      <c r="SYM39" s="526"/>
      <c r="SYN39" s="526"/>
      <c r="SYO39" s="526"/>
      <c r="SYP39" s="526"/>
      <c r="SYQ39" s="526"/>
      <c r="SYR39" s="526"/>
      <c r="SYS39" s="526"/>
      <c r="SYT39" s="526"/>
      <c r="SYU39" s="526"/>
      <c r="SYV39" s="526"/>
      <c r="SYW39" s="526"/>
      <c r="SYX39" s="526"/>
      <c r="SYY39" s="526"/>
      <c r="SYZ39" s="526"/>
      <c r="SZA39" s="526"/>
      <c r="SZB39" s="526"/>
      <c r="SZC39" s="526"/>
      <c r="SZD39" s="526"/>
      <c r="SZE39" s="526"/>
      <c r="SZF39" s="526"/>
      <c r="SZG39" s="526"/>
      <c r="SZH39" s="526"/>
      <c r="SZI39" s="526"/>
      <c r="SZJ39" s="526"/>
      <c r="SZK39" s="526"/>
      <c r="SZL39" s="526"/>
      <c r="SZM39" s="526"/>
      <c r="SZN39" s="526"/>
      <c r="SZO39" s="526"/>
      <c r="SZP39" s="526"/>
      <c r="SZQ39" s="526"/>
      <c r="SZR39" s="526"/>
      <c r="SZS39" s="526"/>
      <c r="SZT39" s="526"/>
      <c r="SZU39" s="526"/>
      <c r="SZV39" s="526"/>
      <c r="SZW39" s="526"/>
      <c r="SZX39" s="526"/>
      <c r="SZY39" s="526"/>
      <c r="SZZ39" s="526"/>
      <c r="TAA39" s="526"/>
      <c r="TAB39" s="526"/>
      <c r="TAC39" s="526"/>
      <c r="TAD39" s="526"/>
      <c r="TAE39" s="526"/>
      <c r="TAF39" s="526"/>
      <c r="TAG39" s="526"/>
      <c r="TAH39" s="526"/>
      <c r="TAI39" s="526"/>
      <c r="TAJ39" s="526"/>
      <c r="TAK39" s="526"/>
      <c r="TAL39" s="526"/>
      <c r="TAM39" s="526"/>
      <c r="TAN39" s="526"/>
      <c r="TAO39" s="526"/>
      <c r="TAP39" s="526"/>
      <c r="TAQ39" s="526"/>
      <c r="TAR39" s="526"/>
      <c r="TAS39" s="526"/>
      <c r="TAT39" s="526"/>
      <c r="TAU39" s="526"/>
      <c r="TAV39" s="526"/>
      <c r="TAW39" s="526"/>
      <c r="TAX39" s="526"/>
      <c r="TAY39" s="526"/>
      <c r="TAZ39" s="526"/>
      <c r="TBA39" s="526"/>
      <c r="TBB39" s="526"/>
      <c r="TBC39" s="526"/>
      <c r="TBD39" s="526"/>
      <c r="TBE39" s="526"/>
      <c r="TBF39" s="526"/>
      <c r="TBG39" s="526"/>
      <c r="TBH39" s="526"/>
      <c r="TBI39" s="526"/>
      <c r="TBJ39" s="526"/>
      <c r="TBK39" s="526"/>
      <c r="TBL39" s="526"/>
      <c r="TBM39" s="526"/>
      <c r="TBN39" s="526"/>
      <c r="TBO39" s="526"/>
      <c r="TBP39" s="526"/>
      <c r="TBQ39" s="526"/>
      <c r="TBR39" s="526"/>
      <c r="TBS39" s="526"/>
      <c r="TBT39" s="526"/>
      <c r="TBU39" s="526"/>
      <c r="TBV39" s="526"/>
      <c r="TBW39" s="526"/>
      <c r="TBX39" s="526"/>
      <c r="TBY39" s="526"/>
      <c r="TBZ39" s="526"/>
      <c r="TCA39" s="526"/>
      <c r="TCB39" s="526"/>
      <c r="TCC39" s="526"/>
      <c r="TCD39" s="526"/>
      <c r="TCE39" s="526"/>
      <c r="TCF39" s="526"/>
      <c r="TCG39" s="526"/>
      <c r="TCH39" s="526"/>
      <c r="TCI39" s="526"/>
      <c r="TCJ39" s="526"/>
      <c r="TCK39" s="526"/>
      <c r="TCL39" s="526"/>
      <c r="TCM39" s="526"/>
      <c r="TCN39" s="526"/>
      <c r="TCO39" s="526"/>
      <c r="TCP39" s="526"/>
      <c r="TCQ39" s="526"/>
      <c r="TCR39" s="526"/>
      <c r="TCS39" s="526"/>
      <c r="TCT39" s="526"/>
      <c r="TCU39" s="526"/>
      <c r="TCV39" s="526"/>
      <c r="TCW39" s="526"/>
      <c r="TCX39" s="526"/>
      <c r="TCY39" s="526"/>
      <c r="TCZ39" s="526"/>
      <c r="TDA39" s="526"/>
      <c r="TDB39" s="526"/>
      <c r="TDC39" s="526"/>
      <c r="TDD39" s="526"/>
      <c r="TDE39" s="526"/>
      <c r="TDF39" s="526"/>
      <c r="TDG39" s="526"/>
      <c r="TDH39" s="526"/>
      <c r="TDI39" s="526"/>
      <c r="TDJ39" s="526"/>
      <c r="TDK39" s="526"/>
      <c r="TDL39" s="526"/>
      <c r="TDM39" s="526"/>
      <c r="TDN39" s="526"/>
      <c r="TDO39" s="526"/>
      <c r="TDP39" s="526"/>
      <c r="TDQ39" s="526"/>
      <c r="TDR39" s="526"/>
      <c r="TDS39" s="526"/>
      <c r="TDT39" s="526"/>
      <c r="TDU39" s="526"/>
      <c r="TDV39" s="526"/>
      <c r="TDW39" s="526"/>
      <c r="TDX39" s="526"/>
      <c r="TDY39" s="526"/>
      <c r="TDZ39" s="526"/>
      <c r="TEA39" s="526"/>
      <c r="TEB39" s="526"/>
      <c r="TEC39" s="526"/>
      <c r="TED39" s="526"/>
      <c r="TEE39" s="526"/>
      <c r="TEF39" s="526"/>
      <c r="TEG39" s="526"/>
      <c r="TEH39" s="526"/>
      <c r="TEI39" s="526"/>
      <c r="TEJ39" s="526"/>
      <c r="TEK39" s="526"/>
      <c r="TEL39" s="526"/>
      <c r="TEM39" s="526"/>
      <c r="TEN39" s="526"/>
      <c r="TEO39" s="526"/>
      <c r="TEP39" s="526"/>
      <c r="TEQ39" s="526"/>
      <c r="TER39" s="526"/>
      <c r="TES39" s="526"/>
      <c r="TET39" s="526"/>
      <c r="TEU39" s="526"/>
      <c r="TEV39" s="526"/>
      <c r="TEW39" s="526"/>
      <c r="TEX39" s="526"/>
      <c r="TEY39" s="526"/>
      <c r="TEZ39" s="526"/>
      <c r="TFA39" s="526"/>
      <c r="TFB39" s="526"/>
      <c r="TFC39" s="526"/>
      <c r="TFD39" s="526"/>
      <c r="TFE39" s="526"/>
      <c r="TFF39" s="526"/>
      <c r="TFG39" s="526"/>
      <c r="TFH39" s="526"/>
      <c r="TFI39" s="526"/>
      <c r="TFJ39" s="526"/>
      <c r="TFK39" s="526"/>
      <c r="TFL39" s="526"/>
      <c r="TFM39" s="526"/>
      <c r="TFN39" s="526"/>
      <c r="TFO39" s="526"/>
      <c r="TFP39" s="526"/>
      <c r="TFQ39" s="526"/>
      <c r="TFR39" s="526"/>
      <c r="TFS39" s="526"/>
      <c r="TFT39" s="526"/>
      <c r="TFU39" s="526"/>
      <c r="TFV39" s="526"/>
      <c r="TFW39" s="526"/>
      <c r="TFX39" s="526"/>
      <c r="TFY39" s="526"/>
      <c r="TFZ39" s="526"/>
      <c r="TGA39" s="526"/>
      <c r="TGB39" s="526"/>
      <c r="TGC39" s="526"/>
      <c r="TGD39" s="526"/>
      <c r="TGE39" s="526"/>
      <c r="TGF39" s="526"/>
      <c r="TGG39" s="526"/>
      <c r="TGH39" s="526"/>
      <c r="TGI39" s="526"/>
      <c r="TGJ39" s="526"/>
      <c r="TGK39" s="526"/>
      <c r="TGL39" s="526"/>
      <c r="TGM39" s="526"/>
      <c r="TGN39" s="526"/>
      <c r="TGO39" s="526"/>
      <c r="TGP39" s="526"/>
      <c r="TGQ39" s="526"/>
      <c r="TGR39" s="526"/>
      <c r="TGS39" s="526"/>
      <c r="TGT39" s="526"/>
      <c r="TGU39" s="526"/>
      <c r="TGV39" s="526"/>
      <c r="TGW39" s="526"/>
      <c r="TGX39" s="526"/>
      <c r="TGY39" s="526"/>
      <c r="TGZ39" s="526"/>
      <c r="THA39" s="526"/>
      <c r="THB39" s="526"/>
      <c r="THC39" s="526"/>
      <c r="THD39" s="526"/>
      <c r="THE39" s="526"/>
      <c r="THF39" s="526"/>
      <c r="THG39" s="526"/>
      <c r="THH39" s="526"/>
      <c r="THI39" s="526"/>
      <c r="THJ39" s="526"/>
      <c r="THK39" s="526"/>
      <c r="THL39" s="526"/>
      <c r="THM39" s="526"/>
      <c r="THN39" s="526"/>
      <c r="THO39" s="526"/>
      <c r="THP39" s="526"/>
      <c r="THQ39" s="526"/>
      <c r="THR39" s="526"/>
      <c r="THS39" s="526"/>
      <c r="THT39" s="526"/>
      <c r="THU39" s="526"/>
      <c r="THV39" s="526"/>
      <c r="THW39" s="526"/>
      <c r="THX39" s="526"/>
      <c r="THY39" s="526"/>
      <c r="THZ39" s="526"/>
      <c r="TIA39" s="526"/>
      <c r="TIB39" s="526"/>
      <c r="TIC39" s="526"/>
      <c r="TID39" s="526"/>
      <c r="TIE39" s="526"/>
      <c r="TIF39" s="526"/>
      <c r="TIG39" s="526"/>
      <c r="TIH39" s="526"/>
      <c r="TII39" s="526"/>
      <c r="TIJ39" s="526"/>
      <c r="TIK39" s="526"/>
      <c r="TIL39" s="526"/>
      <c r="TIM39" s="526"/>
      <c r="TIN39" s="526"/>
      <c r="TIO39" s="526"/>
      <c r="TIP39" s="526"/>
      <c r="TIQ39" s="526"/>
      <c r="TIR39" s="526"/>
      <c r="TIS39" s="526"/>
      <c r="TIT39" s="526"/>
      <c r="TIU39" s="526"/>
      <c r="TIV39" s="526"/>
      <c r="TIW39" s="526"/>
      <c r="TIX39" s="526"/>
      <c r="TIY39" s="526"/>
      <c r="TIZ39" s="526"/>
      <c r="TJA39" s="526"/>
      <c r="TJB39" s="526"/>
      <c r="TJC39" s="526"/>
      <c r="TJD39" s="526"/>
      <c r="TJE39" s="526"/>
      <c r="TJF39" s="526"/>
      <c r="TJG39" s="526"/>
      <c r="TJH39" s="526"/>
      <c r="TJI39" s="526"/>
      <c r="TJJ39" s="526"/>
      <c r="TJK39" s="526"/>
      <c r="TJL39" s="526"/>
      <c r="TJM39" s="526"/>
      <c r="TJN39" s="526"/>
      <c r="TJO39" s="526"/>
      <c r="TJP39" s="526"/>
      <c r="TJQ39" s="526"/>
      <c r="TJR39" s="526"/>
      <c r="TJS39" s="526"/>
      <c r="TJT39" s="526"/>
      <c r="TJU39" s="526"/>
      <c r="TJV39" s="526"/>
      <c r="TJW39" s="526"/>
      <c r="TJX39" s="526"/>
      <c r="TJY39" s="526"/>
      <c r="TJZ39" s="526"/>
      <c r="TKA39" s="526"/>
      <c r="TKB39" s="526"/>
      <c r="TKC39" s="526"/>
      <c r="TKD39" s="526"/>
      <c r="TKE39" s="526"/>
      <c r="TKF39" s="526"/>
      <c r="TKG39" s="526"/>
      <c r="TKH39" s="526"/>
      <c r="TKI39" s="526"/>
      <c r="TKJ39" s="526"/>
      <c r="TKK39" s="526"/>
      <c r="TKL39" s="526"/>
      <c r="TKM39" s="526"/>
      <c r="TKN39" s="526"/>
      <c r="TKO39" s="526"/>
      <c r="TKP39" s="526"/>
      <c r="TKQ39" s="526"/>
      <c r="TKR39" s="526"/>
      <c r="TKS39" s="526"/>
      <c r="TKT39" s="526"/>
      <c r="TKU39" s="526"/>
      <c r="TKV39" s="526"/>
      <c r="TKW39" s="526"/>
      <c r="TKX39" s="526"/>
      <c r="TKY39" s="526"/>
      <c r="TKZ39" s="526"/>
      <c r="TLA39" s="526"/>
      <c r="TLB39" s="526"/>
      <c r="TLC39" s="526"/>
      <c r="TLD39" s="526"/>
      <c r="TLE39" s="526"/>
      <c r="TLF39" s="526"/>
      <c r="TLG39" s="526"/>
      <c r="TLH39" s="526"/>
      <c r="TLI39" s="526"/>
      <c r="TLJ39" s="526"/>
      <c r="TLK39" s="526"/>
      <c r="TLL39" s="526"/>
      <c r="TLM39" s="526"/>
      <c r="TLN39" s="526"/>
      <c r="TLO39" s="526"/>
      <c r="TLP39" s="526"/>
      <c r="TLQ39" s="526"/>
      <c r="TLR39" s="526"/>
      <c r="TLS39" s="526"/>
      <c r="TLT39" s="526"/>
      <c r="TLU39" s="526"/>
      <c r="TLV39" s="526"/>
      <c r="TLW39" s="526"/>
      <c r="TLX39" s="526"/>
      <c r="TLY39" s="526"/>
      <c r="TLZ39" s="526"/>
      <c r="TMA39" s="526"/>
      <c r="TMB39" s="526"/>
      <c r="TMC39" s="526"/>
      <c r="TMD39" s="526"/>
      <c r="TME39" s="526"/>
      <c r="TMF39" s="526"/>
      <c r="TMG39" s="526"/>
      <c r="TMH39" s="526"/>
      <c r="TMI39" s="526"/>
      <c r="TMJ39" s="526"/>
      <c r="TMK39" s="526"/>
      <c r="TML39" s="526"/>
      <c r="TMM39" s="526"/>
      <c r="TMN39" s="526"/>
      <c r="TMO39" s="526"/>
      <c r="TMP39" s="526"/>
      <c r="TMQ39" s="526"/>
      <c r="TMR39" s="526"/>
      <c r="TMS39" s="526"/>
      <c r="TMT39" s="526"/>
      <c r="TMU39" s="526"/>
      <c r="TMV39" s="526"/>
      <c r="TMW39" s="526"/>
      <c r="TMX39" s="526"/>
      <c r="TMY39" s="526"/>
      <c r="TMZ39" s="526"/>
      <c r="TNA39" s="526"/>
      <c r="TNB39" s="526"/>
      <c r="TNC39" s="526"/>
      <c r="TND39" s="526"/>
      <c r="TNE39" s="526"/>
      <c r="TNF39" s="526"/>
      <c r="TNG39" s="526"/>
      <c r="TNH39" s="526"/>
      <c r="TNI39" s="526"/>
      <c r="TNJ39" s="526"/>
      <c r="TNK39" s="526"/>
      <c r="TNL39" s="526"/>
      <c r="TNM39" s="526"/>
      <c r="TNN39" s="526"/>
      <c r="TNO39" s="526"/>
      <c r="TNP39" s="526"/>
      <c r="TNQ39" s="526"/>
      <c r="TNR39" s="526"/>
      <c r="TNS39" s="526"/>
      <c r="TNT39" s="526"/>
      <c r="TNU39" s="526"/>
      <c r="TNV39" s="526"/>
      <c r="TNW39" s="526"/>
      <c r="TNX39" s="526"/>
      <c r="TNY39" s="526"/>
      <c r="TNZ39" s="526"/>
      <c r="TOA39" s="526"/>
      <c r="TOB39" s="526"/>
      <c r="TOC39" s="526"/>
      <c r="TOD39" s="526"/>
      <c r="TOE39" s="526"/>
      <c r="TOF39" s="526"/>
      <c r="TOG39" s="526"/>
      <c r="TOH39" s="526"/>
      <c r="TOI39" s="526"/>
      <c r="TOJ39" s="526"/>
      <c r="TOK39" s="526"/>
      <c r="TOL39" s="526"/>
      <c r="TOM39" s="526"/>
      <c r="TON39" s="526"/>
      <c r="TOO39" s="526"/>
      <c r="TOP39" s="526"/>
      <c r="TOQ39" s="526"/>
      <c r="TOR39" s="526"/>
      <c r="TOS39" s="526"/>
      <c r="TOT39" s="526"/>
      <c r="TOU39" s="526"/>
      <c r="TOV39" s="526"/>
      <c r="TOW39" s="526"/>
      <c r="TOX39" s="526"/>
      <c r="TOY39" s="526"/>
      <c r="TOZ39" s="526"/>
      <c r="TPA39" s="526"/>
      <c r="TPB39" s="526"/>
      <c r="TPC39" s="526"/>
      <c r="TPD39" s="526"/>
      <c r="TPE39" s="526"/>
      <c r="TPF39" s="526"/>
      <c r="TPG39" s="526"/>
      <c r="TPH39" s="526"/>
      <c r="TPI39" s="526"/>
      <c r="TPJ39" s="526"/>
      <c r="TPK39" s="526"/>
      <c r="TPL39" s="526"/>
      <c r="TPM39" s="526"/>
      <c r="TPN39" s="526"/>
      <c r="TPO39" s="526"/>
      <c r="TPP39" s="526"/>
      <c r="TPQ39" s="526"/>
      <c r="TPR39" s="526"/>
      <c r="TPS39" s="526"/>
      <c r="TPT39" s="526"/>
      <c r="TPU39" s="526"/>
      <c r="TPV39" s="526"/>
      <c r="TPW39" s="526"/>
      <c r="TPX39" s="526"/>
      <c r="TPY39" s="526"/>
      <c r="TPZ39" s="526"/>
      <c r="TQA39" s="526"/>
      <c r="TQB39" s="526"/>
      <c r="TQC39" s="526"/>
      <c r="TQD39" s="526"/>
      <c r="TQE39" s="526"/>
      <c r="TQF39" s="526"/>
      <c r="TQG39" s="526"/>
      <c r="TQH39" s="526"/>
      <c r="TQI39" s="526"/>
      <c r="TQJ39" s="526"/>
      <c r="TQK39" s="526"/>
      <c r="TQL39" s="526"/>
      <c r="TQM39" s="526"/>
      <c r="TQN39" s="526"/>
      <c r="TQO39" s="526"/>
      <c r="TQP39" s="526"/>
      <c r="TQQ39" s="526"/>
      <c r="TQR39" s="526"/>
      <c r="TQS39" s="526"/>
      <c r="TQT39" s="526"/>
      <c r="TQU39" s="526"/>
      <c r="TQV39" s="526"/>
      <c r="TQW39" s="526"/>
      <c r="TQX39" s="526"/>
      <c r="TQY39" s="526"/>
      <c r="TQZ39" s="526"/>
      <c r="TRA39" s="526"/>
      <c r="TRB39" s="526"/>
      <c r="TRC39" s="526"/>
      <c r="TRD39" s="526"/>
      <c r="TRE39" s="526"/>
      <c r="TRF39" s="526"/>
      <c r="TRG39" s="526"/>
      <c r="TRH39" s="526"/>
      <c r="TRI39" s="526"/>
      <c r="TRJ39" s="526"/>
      <c r="TRK39" s="526"/>
      <c r="TRL39" s="526"/>
      <c r="TRM39" s="526"/>
      <c r="TRN39" s="526"/>
      <c r="TRO39" s="526"/>
      <c r="TRP39" s="526"/>
      <c r="TRQ39" s="526"/>
      <c r="TRR39" s="526"/>
      <c r="TRS39" s="526"/>
      <c r="TRT39" s="526"/>
      <c r="TRU39" s="526"/>
      <c r="TRV39" s="526"/>
      <c r="TRW39" s="526"/>
      <c r="TRX39" s="526"/>
      <c r="TRY39" s="526"/>
      <c r="TRZ39" s="526"/>
      <c r="TSA39" s="526"/>
      <c r="TSB39" s="526"/>
      <c r="TSC39" s="526"/>
      <c r="TSD39" s="526"/>
      <c r="TSE39" s="526"/>
      <c r="TSF39" s="526"/>
      <c r="TSG39" s="526"/>
      <c r="TSH39" s="526"/>
      <c r="TSI39" s="526"/>
      <c r="TSJ39" s="526"/>
      <c r="TSK39" s="526"/>
      <c r="TSL39" s="526"/>
      <c r="TSM39" s="526"/>
      <c r="TSN39" s="526"/>
      <c r="TSO39" s="526"/>
      <c r="TSP39" s="526"/>
      <c r="TSQ39" s="526"/>
      <c r="TSR39" s="526"/>
      <c r="TSS39" s="526"/>
      <c r="TST39" s="526"/>
      <c r="TSU39" s="526"/>
      <c r="TSV39" s="526"/>
      <c r="TSW39" s="526"/>
      <c r="TSX39" s="526"/>
      <c r="TSY39" s="526"/>
      <c r="TSZ39" s="526"/>
      <c r="TTA39" s="526"/>
      <c r="TTB39" s="526"/>
      <c r="TTC39" s="526"/>
      <c r="TTD39" s="526"/>
      <c r="TTE39" s="526"/>
      <c r="TTF39" s="526"/>
      <c r="TTG39" s="526"/>
      <c r="TTH39" s="526"/>
      <c r="TTI39" s="526"/>
      <c r="TTJ39" s="526"/>
      <c r="TTK39" s="526"/>
      <c r="TTL39" s="526"/>
      <c r="TTM39" s="526"/>
      <c r="TTN39" s="526"/>
      <c r="TTO39" s="526"/>
      <c r="TTP39" s="526"/>
      <c r="TTQ39" s="526"/>
      <c r="TTR39" s="526"/>
      <c r="TTS39" s="526"/>
      <c r="TTT39" s="526"/>
      <c r="TTU39" s="526"/>
      <c r="TTV39" s="526"/>
      <c r="TTW39" s="526"/>
      <c r="TTX39" s="526"/>
      <c r="TTY39" s="526"/>
      <c r="TTZ39" s="526"/>
      <c r="TUA39" s="526"/>
      <c r="TUB39" s="526"/>
      <c r="TUC39" s="526"/>
      <c r="TUD39" s="526"/>
      <c r="TUE39" s="526"/>
      <c r="TUF39" s="526"/>
      <c r="TUG39" s="526"/>
      <c r="TUH39" s="526"/>
      <c r="TUI39" s="526"/>
      <c r="TUJ39" s="526"/>
      <c r="TUK39" s="526"/>
      <c r="TUL39" s="526"/>
      <c r="TUM39" s="526"/>
      <c r="TUN39" s="526"/>
      <c r="TUO39" s="526"/>
      <c r="TUP39" s="526"/>
      <c r="TUQ39" s="526"/>
      <c r="TUR39" s="526"/>
      <c r="TUS39" s="526"/>
      <c r="TUT39" s="526"/>
      <c r="TUU39" s="526"/>
      <c r="TUV39" s="526"/>
      <c r="TUW39" s="526"/>
      <c r="TUX39" s="526"/>
      <c r="TUY39" s="526"/>
      <c r="TUZ39" s="526"/>
      <c r="TVA39" s="526"/>
      <c r="TVB39" s="526"/>
      <c r="TVC39" s="526"/>
      <c r="TVD39" s="526"/>
      <c r="TVE39" s="526"/>
      <c r="TVF39" s="526"/>
      <c r="TVG39" s="526"/>
      <c r="TVH39" s="526"/>
      <c r="TVI39" s="526"/>
      <c r="TVJ39" s="526"/>
      <c r="TVK39" s="526"/>
      <c r="TVL39" s="526"/>
      <c r="TVM39" s="526"/>
      <c r="TVN39" s="526"/>
      <c r="TVO39" s="526"/>
      <c r="TVP39" s="526"/>
      <c r="TVQ39" s="526"/>
      <c r="TVR39" s="526"/>
      <c r="TVS39" s="526"/>
      <c r="TVT39" s="526"/>
      <c r="TVU39" s="526"/>
      <c r="TVV39" s="526"/>
      <c r="TVW39" s="526"/>
      <c r="TVX39" s="526"/>
      <c r="TVY39" s="526"/>
      <c r="TVZ39" s="526"/>
      <c r="TWA39" s="526"/>
      <c r="TWB39" s="526"/>
      <c r="TWC39" s="526"/>
      <c r="TWD39" s="526"/>
      <c r="TWE39" s="526"/>
      <c r="TWF39" s="526"/>
      <c r="TWG39" s="526"/>
      <c r="TWH39" s="526"/>
      <c r="TWI39" s="526"/>
      <c r="TWJ39" s="526"/>
      <c r="TWK39" s="526"/>
      <c r="TWL39" s="526"/>
      <c r="TWM39" s="526"/>
      <c r="TWN39" s="526"/>
      <c r="TWO39" s="526"/>
      <c r="TWP39" s="526"/>
      <c r="TWQ39" s="526"/>
      <c r="TWR39" s="526"/>
      <c r="TWS39" s="526"/>
      <c r="TWT39" s="526"/>
      <c r="TWU39" s="526"/>
      <c r="TWV39" s="526"/>
      <c r="TWW39" s="526"/>
      <c r="TWX39" s="526"/>
      <c r="TWY39" s="526"/>
      <c r="TWZ39" s="526"/>
      <c r="TXA39" s="526"/>
      <c r="TXB39" s="526"/>
      <c r="TXC39" s="526"/>
      <c r="TXD39" s="526"/>
      <c r="TXE39" s="526"/>
      <c r="TXF39" s="526"/>
      <c r="TXG39" s="526"/>
      <c r="TXH39" s="526"/>
      <c r="TXI39" s="526"/>
      <c r="TXJ39" s="526"/>
      <c r="TXK39" s="526"/>
      <c r="TXL39" s="526"/>
      <c r="TXM39" s="526"/>
      <c r="TXN39" s="526"/>
      <c r="TXO39" s="526"/>
      <c r="TXP39" s="526"/>
      <c r="TXQ39" s="526"/>
      <c r="TXR39" s="526"/>
      <c r="TXS39" s="526"/>
      <c r="TXT39" s="526"/>
      <c r="TXU39" s="526"/>
      <c r="TXV39" s="526"/>
      <c r="TXW39" s="526"/>
      <c r="TXX39" s="526"/>
      <c r="TXY39" s="526"/>
      <c r="TXZ39" s="526"/>
      <c r="TYA39" s="526"/>
      <c r="TYB39" s="526"/>
      <c r="TYC39" s="526"/>
      <c r="TYD39" s="526"/>
      <c r="TYE39" s="526"/>
      <c r="TYF39" s="526"/>
      <c r="TYG39" s="526"/>
      <c r="TYH39" s="526"/>
      <c r="TYI39" s="526"/>
      <c r="TYJ39" s="526"/>
      <c r="TYK39" s="526"/>
      <c r="TYL39" s="526"/>
      <c r="TYM39" s="526"/>
      <c r="TYN39" s="526"/>
      <c r="TYO39" s="526"/>
      <c r="TYP39" s="526"/>
      <c r="TYQ39" s="526"/>
      <c r="TYR39" s="526"/>
      <c r="TYS39" s="526"/>
      <c r="TYT39" s="526"/>
      <c r="TYU39" s="526"/>
      <c r="TYV39" s="526"/>
      <c r="TYW39" s="526"/>
      <c r="TYX39" s="526"/>
      <c r="TYY39" s="526"/>
      <c r="TYZ39" s="526"/>
      <c r="TZA39" s="526"/>
      <c r="TZB39" s="526"/>
      <c r="TZC39" s="526"/>
      <c r="TZD39" s="526"/>
      <c r="TZE39" s="526"/>
      <c r="TZF39" s="526"/>
      <c r="TZG39" s="526"/>
      <c r="TZH39" s="526"/>
      <c r="TZI39" s="526"/>
      <c r="TZJ39" s="526"/>
      <c r="TZK39" s="526"/>
      <c r="TZL39" s="526"/>
      <c r="TZM39" s="526"/>
      <c r="TZN39" s="526"/>
      <c r="TZO39" s="526"/>
      <c r="TZP39" s="526"/>
      <c r="TZQ39" s="526"/>
      <c r="TZR39" s="526"/>
      <c r="TZS39" s="526"/>
      <c r="TZT39" s="526"/>
      <c r="TZU39" s="526"/>
      <c r="TZV39" s="526"/>
      <c r="TZW39" s="526"/>
      <c r="TZX39" s="526"/>
      <c r="TZY39" s="526"/>
      <c r="TZZ39" s="526"/>
      <c r="UAA39" s="526"/>
      <c r="UAB39" s="526"/>
      <c r="UAC39" s="526"/>
      <c r="UAD39" s="526"/>
      <c r="UAE39" s="526"/>
      <c r="UAF39" s="526"/>
      <c r="UAG39" s="526"/>
      <c r="UAH39" s="526"/>
      <c r="UAI39" s="526"/>
      <c r="UAJ39" s="526"/>
      <c r="UAK39" s="526"/>
      <c r="UAL39" s="526"/>
      <c r="UAM39" s="526"/>
      <c r="UAN39" s="526"/>
      <c r="UAO39" s="526"/>
      <c r="UAP39" s="526"/>
      <c r="UAQ39" s="526"/>
      <c r="UAR39" s="526"/>
      <c r="UAS39" s="526"/>
      <c r="UAT39" s="526"/>
      <c r="UAU39" s="526"/>
      <c r="UAV39" s="526"/>
      <c r="UAW39" s="526"/>
      <c r="UAX39" s="526"/>
      <c r="UAY39" s="526"/>
      <c r="UAZ39" s="526"/>
      <c r="UBA39" s="526"/>
      <c r="UBB39" s="526"/>
      <c r="UBC39" s="526"/>
      <c r="UBD39" s="526"/>
      <c r="UBE39" s="526"/>
      <c r="UBF39" s="526"/>
      <c r="UBG39" s="526"/>
      <c r="UBH39" s="526"/>
      <c r="UBI39" s="526"/>
      <c r="UBJ39" s="526"/>
      <c r="UBK39" s="526"/>
      <c r="UBL39" s="526"/>
      <c r="UBM39" s="526"/>
      <c r="UBN39" s="526"/>
      <c r="UBO39" s="526"/>
      <c r="UBP39" s="526"/>
      <c r="UBQ39" s="526"/>
      <c r="UBR39" s="526"/>
      <c r="UBS39" s="526"/>
      <c r="UBT39" s="526"/>
      <c r="UBU39" s="526"/>
      <c r="UBV39" s="526"/>
      <c r="UBW39" s="526"/>
      <c r="UBX39" s="526"/>
      <c r="UBY39" s="526"/>
      <c r="UBZ39" s="526"/>
      <c r="UCA39" s="526"/>
      <c r="UCB39" s="526"/>
      <c r="UCC39" s="526"/>
      <c r="UCD39" s="526"/>
      <c r="UCE39" s="526"/>
      <c r="UCF39" s="526"/>
      <c r="UCG39" s="526"/>
      <c r="UCH39" s="526"/>
      <c r="UCI39" s="526"/>
      <c r="UCJ39" s="526"/>
      <c r="UCK39" s="526"/>
      <c r="UCL39" s="526"/>
      <c r="UCM39" s="526"/>
      <c r="UCN39" s="526"/>
      <c r="UCO39" s="526"/>
      <c r="UCP39" s="526"/>
      <c r="UCQ39" s="526"/>
      <c r="UCR39" s="526"/>
      <c r="UCS39" s="526"/>
      <c r="UCT39" s="526"/>
      <c r="UCU39" s="526"/>
      <c r="UCV39" s="526"/>
      <c r="UCW39" s="526"/>
      <c r="UCX39" s="526"/>
      <c r="UCY39" s="526"/>
      <c r="UCZ39" s="526"/>
      <c r="UDA39" s="526"/>
      <c r="UDB39" s="526"/>
      <c r="UDC39" s="526"/>
      <c r="UDD39" s="526"/>
      <c r="UDE39" s="526"/>
      <c r="UDF39" s="526"/>
      <c r="UDG39" s="526"/>
      <c r="UDH39" s="526"/>
      <c r="UDI39" s="526"/>
      <c r="UDJ39" s="526"/>
      <c r="UDK39" s="526"/>
      <c r="UDL39" s="526"/>
      <c r="UDM39" s="526"/>
      <c r="UDN39" s="526"/>
      <c r="UDO39" s="526"/>
      <c r="UDP39" s="526"/>
      <c r="UDQ39" s="526"/>
      <c r="UDR39" s="526"/>
      <c r="UDS39" s="526"/>
      <c r="UDT39" s="526"/>
      <c r="UDU39" s="526"/>
      <c r="UDV39" s="526"/>
      <c r="UDW39" s="526"/>
      <c r="UDX39" s="526"/>
      <c r="UDY39" s="526"/>
      <c r="UDZ39" s="526"/>
      <c r="UEA39" s="526"/>
      <c r="UEB39" s="526"/>
      <c r="UEC39" s="526"/>
      <c r="UED39" s="526"/>
      <c r="UEE39" s="526"/>
      <c r="UEF39" s="526"/>
      <c r="UEG39" s="526"/>
      <c r="UEH39" s="526"/>
      <c r="UEI39" s="526"/>
      <c r="UEJ39" s="526"/>
      <c r="UEK39" s="526"/>
      <c r="UEL39" s="526"/>
      <c r="UEM39" s="526"/>
      <c r="UEN39" s="526"/>
      <c r="UEO39" s="526"/>
      <c r="UEP39" s="526"/>
      <c r="UEQ39" s="526"/>
      <c r="UER39" s="526"/>
      <c r="UES39" s="526"/>
      <c r="UET39" s="526"/>
      <c r="UEU39" s="526"/>
      <c r="UEV39" s="526"/>
      <c r="UEW39" s="526"/>
      <c r="UEX39" s="526"/>
      <c r="UEY39" s="526"/>
      <c r="UEZ39" s="526"/>
      <c r="UFA39" s="526"/>
      <c r="UFB39" s="526"/>
      <c r="UFC39" s="526"/>
      <c r="UFD39" s="526"/>
      <c r="UFE39" s="526"/>
      <c r="UFF39" s="526"/>
      <c r="UFG39" s="526"/>
      <c r="UFH39" s="526"/>
      <c r="UFI39" s="526"/>
      <c r="UFJ39" s="526"/>
      <c r="UFK39" s="526"/>
      <c r="UFL39" s="526"/>
      <c r="UFM39" s="526"/>
      <c r="UFN39" s="526"/>
      <c r="UFO39" s="526"/>
      <c r="UFP39" s="526"/>
      <c r="UFQ39" s="526"/>
      <c r="UFR39" s="526"/>
      <c r="UFS39" s="526"/>
      <c r="UFT39" s="526"/>
      <c r="UFU39" s="526"/>
      <c r="UFV39" s="526"/>
      <c r="UFW39" s="526"/>
      <c r="UFX39" s="526"/>
      <c r="UFY39" s="526"/>
      <c r="UFZ39" s="526"/>
      <c r="UGA39" s="526"/>
      <c r="UGB39" s="526"/>
      <c r="UGC39" s="526"/>
      <c r="UGD39" s="526"/>
      <c r="UGE39" s="526"/>
      <c r="UGF39" s="526"/>
      <c r="UGG39" s="526"/>
      <c r="UGH39" s="526"/>
      <c r="UGI39" s="526"/>
      <c r="UGJ39" s="526"/>
      <c r="UGK39" s="526"/>
      <c r="UGL39" s="526"/>
      <c r="UGM39" s="526"/>
      <c r="UGN39" s="526"/>
      <c r="UGO39" s="526"/>
      <c r="UGP39" s="526"/>
      <c r="UGQ39" s="526"/>
      <c r="UGR39" s="526"/>
      <c r="UGS39" s="526"/>
      <c r="UGT39" s="526"/>
      <c r="UGU39" s="526"/>
      <c r="UGV39" s="526"/>
      <c r="UGW39" s="526"/>
      <c r="UGX39" s="526"/>
      <c r="UGY39" s="526"/>
      <c r="UGZ39" s="526"/>
      <c r="UHA39" s="526"/>
      <c r="UHB39" s="526"/>
      <c r="UHC39" s="526"/>
      <c r="UHD39" s="526"/>
      <c r="UHE39" s="526"/>
      <c r="UHF39" s="526"/>
      <c r="UHG39" s="526"/>
      <c r="UHH39" s="526"/>
      <c r="UHI39" s="526"/>
      <c r="UHJ39" s="526"/>
      <c r="UHK39" s="526"/>
      <c r="UHL39" s="526"/>
      <c r="UHM39" s="526"/>
      <c r="UHN39" s="526"/>
      <c r="UHO39" s="526"/>
      <c r="UHP39" s="526"/>
      <c r="UHQ39" s="526"/>
      <c r="UHR39" s="526"/>
      <c r="UHS39" s="526"/>
      <c r="UHT39" s="526"/>
      <c r="UHU39" s="526"/>
      <c r="UHV39" s="526"/>
      <c r="UHW39" s="526"/>
      <c r="UHX39" s="526"/>
      <c r="UHY39" s="526"/>
      <c r="UHZ39" s="526"/>
      <c r="UIA39" s="526"/>
      <c r="UIB39" s="526"/>
      <c r="UIC39" s="526"/>
      <c r="UID39" s="526"/>
      <c r="UIE39" s="526"/>
      <c r="UIF39" s="526"/>
      <c r="UIG39" s="526"/>
      <c r="UIH39" s="526"/>
      <c r="UII39" s="526"/>
      <c r="UIJ39" s="526"/>
      <c r="UIK39" s="526"/>
      <c r="UIL39" s="526"/>
      <c r="UIM39" s="526"/>
      <c r="UIN39" s="526"/>
      <c r="UIO39" s="526"/>
      <c r="UIP39" s="526"/>
      <c r="UIQ39" s="526"/>
      <c r="UIR39" s="526"/>
      <c r="UIS39" s="526"/>
      <c r="UIT39" s="526"/>
      <c r="UIU39" s="526"/>
      <c r="UIV39" s="526"/>
      <c r="UIW39" s="526"/>
      <c r="UIX39" s="526"/>
      <c r="UIY39" s="526"/>
      <c r="UIZ39" s="526"/>
      <c r="UJA39" s="526"/>
      <c r="UJB39" s="526"/>
      <c r="UJC39" s="526"/>
      <c r="UJD39" s="526"/>
      <c r="UJE39" s="526"/>
      <c r="UJF39" s="526"/>
      <c r="UJG39" s="526"/>
      <c r="UJH39" s="526"/>
      <c r="UJI39" s="526"/>
      <c r="UJJ39" s="526"/>
      <c r="UJK39" s="526"/>
      <c r="UJL39" s="526"/>
      <c r="UJM39" s="526"/>
      <c r="UJN39" s="526"/>
      <c r="UJO39" s="526"/>
      <c r="UJP39" s="526"/>
      <c r="UJQ39" s="526"/>
      <c r="UJR39" s="526"/>
      <c r="UJS39" s="526"/>
      <c r="UJT39" s="526"/>
      <c r="UJU39" s="526"/>
      <c r="UJV39" s="526"/>
      <c r="UJW39" s="526"/>
      <c r="UJX39" s="526"/>
      <c r="UJY39" s="526"/>
      <c r="UJZ39" s="526"/>
      <c r="UKA39" s="526"/>
      <c r="UKB39" s="526"/>
      <c r="UKC39" s="526"/>
      <c r="UKD39" s="526"/>
      <c r="UKE39" s="526"/>
      <c r="UKF39" s="526"/>
      <c r="UKG39" s="526"/>
      <c r="UKH39" s="526"/>
      <c r="UKI39" s="526"/>
      <c r="UKJ39" s="526"/>
      <c r="UKK39" s="526"/>
      <c r="UKL39" s="526"/>
      <c r="UKM39" s="526"/>
      <c r="UKN39" s="526"/>
      <c r="UKO39" s="526"/>
      <c r="UKP39" s="526"/>
      <c r="UKQ39" s="526"/>
      <c r="UKR39" s="526"/>
      <c r="UKS39" s="526"/>
      <c r="UKT39" s="526"/>
      <c r="UKU39" s="526"/>
      <c r="UKV39" s="526"/>
      <c r="UKW39" s="526"/>
      <c r="UKX39" s="526"/>
      <c r="UKY39" s="526"/>
      <c r="UKZ39" s="526"/>
      <c r="ULA39" s="526"/>
      <c r="ULB39" s="526"/>
      <c r="ULC39" s="526"/>
      <c r="ULD39" s="526"/>
      <c r="ULE39" s="526"/>
      <c r="ULF39" s="526"/>
      <c r="ULG39" s="526"/>
      <c r="ULH39" s="526"/>
      <c r="ULI39" s="526"/>
      <c r="ULJ39" s="526"/>
      <c r="ULK39" s="526"/>
      <c r="ULL39" s="526"/>
      <c r="ULM39" s="526"/>
      <c r="ULN39" s="526"/>
      <c r="ULO39" s="526"/>
      <c r="ULP39" s="526"/>
      <c r="ULQ39" s="526"/>
      <c r="ULR39" s="526"/>
      <c r="ULS39" s="526"/>
      <c r="ULT39" s="526"/>
      <c r="ULU39" s="526"/>
      <c r="ULV39" s="526"/>
      <c r="ULW39" s="526"/>
      <c r="ULX39" s="526"/>
      <c r="ULY39" s="526"/>
      <c r="ULZ39" s="526"/>
      <c r="UMA39" s="526"/>
      <c r="UMB39" s="526"/>
      <c r="UMC39" s="526"/>
      <c r="UMD39" s="526"/>
      <c r="UME39" s="526"/>
      <c r="UMF39" s="526"/>
      <c r="UMG39" s="526"/>
      <c r="UMH39" s="526"/>
      <c r="UMI39" s="526"/>
      <c r="UMJ39" s="526"/>
      <c r="UMK39" s="526"/>
      <c r="UML39" s="526"/>
      <c r="UMM39" s="526"/>
      <c r="UMN39" s="526"/>
      <c r="UMO39" s="526"/>
      <c r="UMP39" s="526"/>
      <c r="UMQ39" s="526"/>
      <c r="UMR39" s="526"/>
      <c r="UMS39" s="526"/>
      <c r="UMT39" s="526"/>
      <c r="UMU39" s="526"/>
      <c r="UMV39" s="526"/>
      <c r="UMW39" s="526"/>
      <c r="UMX39" s="526"/>
      <c r="UMY39" s="526"/>
      <c r="UMZ39" s="526"/>
      <c r="UNA39" s="526"/>
      <c r="UNB39" s="526"/>
      <c r="UNC39" s="526"/>
      <c r="UND39" s="526"/>
      <c r="UNE39" s="526"/>
      <c r="UNF39" s="526"/>
      <c r="UNG39" s="526"/>
      <c r="UNH39" s="526"/>
      <c r="UNI39" s="526"/>
      <c r="UNJ39" s="526"/>
      <c r="UNK39" s="526"/>
      <c r="UNL39" s="526"/>
      <c r="UNM39" s="526"/>
      <c r="UNN39" s="526"/>
      <c r="UNO39" s="526"/>
      <c r="UNP39" s="526"/>
      <c r="UNQ39" s="526"/>
      <c r="UNR39" s="526"/>
      <c r="UNS39" s="526"/>
      <c r="UNT39" s="526"/>
      <c r="UNU39" s="526"/>
      <c r="UNV39" s="526"/>
      <c r="UNW39" s="526"/>
      <c r="UNX39" s="526"/>
      <c r="UNY39" s="526"/>
      <c r="UNZ39" s="526"/>
      <c r="UOA39" s="526"/>
      <c r="UOB39" s="526"/>
      <c r="UOC39" s="526"/>
      <c r="UOD39" s="526"/>
      <c r="UOE39" s="526"/>
      <c r="UOF39" s="526"/>
      <c r="UOG39" s="526"/>
      <c r="UOH39" s="526"/>
      <c r="UOI39" s="526"/>
      <c r="UOJ39" s="526"/>
      <c r="UOK39" s="526"/>
      <c r="UOL39" s="526"/>
      <c r="UOM39" s="526"/>
      <c r="UON39" s="526"/>
      <c r="UOO39" s="526"/>
      <c r="UOP39" s="526"/>
      <c r="UOQ39" s="526"/>
      <c r="UOR39" s="526"/>
      <c r="UOS39" s="526"/>
      <c r="UOT39" s="526"/>
      <c r="UOU39" s="526"/>
      <c r="UOV39" s="526"/>
      <c r="UOW39" s="526"/>
      <c r="UOX39" s="526"/>
      <c r="UOY39" s="526"/>
      <c r="UOZ39" s="526"/>
      <c r="UPA39" s="526"/>
      <c r="UPB39" s="526"/>
      <c r="UPC39" s="526"/>
      <c r="UPD39" s="526"/>
      <c r="UPE39" s="526"/>
      <c r="UPF39" s="526"/>
      <c r="UPG39" s="526"/>
      <c r="UPH39" s="526"/>
      <c r="UPI39" s="526"/>
      <c r="UPJ39" s="526"/>
      <c r="UPK39" s="526"/>
      <c r="UPL39" s="526"/>
      <c r="UPM39" s="526"/>
      <c r="UPN39" s="526"/>
      <c r="UPO39" s="526"/>
      <c r="UPP39" s="526"/>
      <c r="UPQ39" s="526"/>
      <c r="UPR39" s="526"/>
      <c r="UPS39" s="526"/>
      <c r="UPT39" s="526"/>
      <c r="UPU39" s="526"/>
      <c r="UPV39" s="526"/>
      <c r="UPW39" s="526"/>
      <c r="UPX39" s="526"/>
      <c r="UPY39" s="526"/>
      <c r="UPZ39" s="526"/>
      <c r="UQA39" s="526"/>
      <c r="UQB39" s="526"/>
      <c r="UQC39" s="526"/>
      <c r="UQD39" s="526"/>
      <c r="UQE39" s="526"/>
      <c r="UQF39" s="526"/>
      <c r="UQG39" s="526"/>
      <c r="UQH39" s="526"/>
      <c r="UQI39" s="526"/>
      <c r="UQJ39" s="526"/>
      <c r="UQK39" s="526"/>
      <c r="UQL39" s="526"/>
      <c r="UQM39" s="526"/>
      <c r="UQN39" s="526"/>
      <c r="UQO39" s="526"/>
      <c r="UQP39" s="526"/>
      <c r="UQQ39" s="526"/>
      <c r="UQR39" s="526"/>
      <c r="UQS39" s="526"/>
      <c r="UQT39" s="526"/>
      <c r="UQU39" s="526"/>
      <c r="UQV39" s="526"/>
      <c r="UQW39" s="526"/>
      <c r="UQX39" s="526"/>
      <c r="UQY39" s="526"/>
      <c r="UQZ39" s="526"/>
      <c r="URA39" s="526"/>
      <c r="URB39" s="526"/>
      <c r="URC39" s="526"/>
      <c r="URD39" s="526"/>
      <c r="URE39" s="526"/>
      <c r="URF39" s="526"/>
      <c r="URG39" s="526"/>
      <c r="URH39" s="526"/>
      <c r="URI39" s="526"/>
      <c r="URJ39" s="526"/>
      <c r="URK39" s="526"/>
      <c r="URL39" s="526"/>
      <c r="URM39" s="526"/>
      <c r="URN39" s="526"/>
      <c r="URO39" s="526"/>
      <c r="URP39" s="526"/>
      <c r="URQ39" s="526"/>
      <c r="URR39" s="526"/>
      <c r="URS39" s="526"/>
      <c r="URT39" s="526"/>
      <c r="URU39" s="526"/>
      <c r="URV39" s="526"/>
      <c r="URW39" s="526"/>
      <c r="URX39" s="526"/>
      <c r="URY39" s="526"/>
      <c r="URZ39" s="526"/>
      <c r="USA39" s="526"/>
      <c r="USB39" s="526"/>
      <c r="USC39" s="526"/>
      <c r="USD39" s="526"/>
      <c r="USE39" s="526"/>
      <c r="USF39" s="526"/>
      <c r="USG39" s="526"/>
      <c r="USH39" s="526"/>
      <c r="USI39" s="526"/>
      <c r="USJ39" s="526"/>
      <c r="USK39" s="526"/>
      <c r="USL39" s="526"/>
      <c r="USM39" s="526"/>
      <c r="USN39" s="526"/>
      <c r="USO39" s="526"/>
      <c r="USP39" s="526"/>
      <c r="USQ39" s="526"/>
      <c r="USR39" s="526"/>
      <c r="USS39" s="526"/>
      <c r="UST39" s="526"/>
      <c r="USU39" s="526"/>
      <c r="USV39" s="526"/>
      <c r="USW39" s="526"/>
      <c r="USX39" s="526"/>
      <c r="USY39" s="526"/>
      <c r="USZ39" s="526"/>
      <c r="UTA39" s="526"/>
      <c r="UTB39" s="526"/>
      <c r="UTC39" s="526"/>
      <c r="UTD39" s="526"/>
      <c r="UTE39" s="526"/>
      <c r="UTF39" s="526"/>
      <c r="UTG39" s="526"/>
      <c r="UTH39" s="526"/>
      <c r="UTI39" s="526"/>
      <c r="UTJ39" s="526"/>
      <c r="UTK39" s="526"/>
      <c r="UTL39" s="526"/>
      <c r="UTM39" s="526"/>
      <c r="UTN39" s="526"/>
      <c r="UTO39" s="526"/>
      <c r="UTP39" s="526"/>
      <c r="UTQ39" s="526"/>
      <c r="UTR39" s="526"/>
      <c r="UTS39" s="526"/>
      <c r="UTT39" s="526"/>
      <c r="UTU39" s="526"/>
      <c r="UTV39" s="526"/>
      <c r="UTW39" s="526"/>
      <c r="UTX39" s="526"/>
      <c r="UTY39" s="526"/>
      <c r="UTZ39" s="526"/>
      <c r="UUA39" s="526"/>
      <c r="UUB39" s="526"/>
      <c r="UUC39" s="526"/>
      <c r="UUD39" s="526"/>
      <c r="UUE39" s="526"/>
      <c r="UUF39" s="526"/>
      <c r="UUG39" s="526"/>
      <c r="UUH39" s="526"/>
      <c r="UUI39" s="526"/>
      <c r="UUJ39" s="526"/>
      <c r="UUK39" s="526"/>
      <c r="UUL39" s="526"/>
      <c r="UUM39" s="526"/>
      <c r="UUN39" s="526"/>
      <c r="UUO39" s="526"/>
      <c r="UUP39" s="526"/>
      <c r="UUQ39" s="526"/>
      <c r="UUR39" s="526"/>
      <c r="UUS39" s="526"/>
      <c r="UUT39" s="526"/>
      <c r="UUU39" s="526"/>
      <c r="UUV39" s="526"/>
      <c r="UUW39" s="526"/>
      <c r="UUX39" s="526"/>
      <c r="UUY39" s="526"/>
      <c r="UUZ39" s="526"/>
      <c r="UVA39" s="526"/>
      <c r="UVB39" s="526"/>
      <c r="UVC39" s="526"/>
      <c r="UVD39" s="526"/>
      <c r="UVE39" s="526"/>
      <c r="UVF39" s="526"/>
      <c r="UVG39" s="526"/>
      <c r="UVH39" s="526"/>
      <c r="UVI39" s="526"/>
      <c r="UVJ39" s="526"/>
      <c r="UVK39" s="526"/>
      <c r="UVL39" s="526"/>
      <c r="UVM39" s="526"/>
      <c r="UVN39" s="526"/>
      <c r="UVO39" s="526"/>
      <c r="UVP39" s="526"/>
      <c r="UVQ39" s="526"/>
      <c r="UVR39" s="526"/>
      <c r="UVS39" s="526"/>
      <c r="UVT39" s="526"/>
      <c r="UVU39" s="526"/>
      <c r="UVV39" s="526"/>
      <c r="UVW39" s="526"/>
      <c r="UVX39" s="526"/>
      <c r="UVY39" s="526"/>
      <c r="UVZ39" s="526"/>
      <c r="UWA39" s="526"/>
      <c r="UWB39" s="526"/>
      <c r="UWC39" s="526"/>
      <c r="UWD39" s="526"/>
      <c r="UWE39" s="526"/>
      <c r="UWF39" s="526"/>
      <c r="UWG39" s="526"/>
      <c r="UWH39" s="526"/>
      <c r="UWI39" s="526"/>
      <c r="UWJ39" s="526"/>
      <c r="UWK39" s="526"/>
      <c r="UWL39" s="526"/>
      <c r="UWM39" s="526"/>
      <c r="UWN39" s="526"/>
      <c r="UWO39" s="526"/>
      <c r="UWP39" s="526"/>
      <c r="UWQ39" s="526"/>
      <c r="UWR39" s="526"/>
      <c r="UWS39" s="526"/>
      <c r="UWT39" s="526"/>
      <c r="UWU39" s="526"/>
      <c r="UWV39" s="526"/>
      <c r="UWW39" s="526"/>
      <c r="UWX39" s="526"/>
      <c r="UWY39" s="526"/>
      <c r="UWZ39" s="526"/>
      <c r="UXA39" s="526"/>
      <c r="UXB39" s="526"/>
      <c r="UXC39" s="526"/>
      <c r="UXD39" s="526"/>
      <c r="UXE39" s="526"/>
      <c r="UXF39" s="526"/>
      <c r="UXG39" s="526"/>
      <c r="UXH39" s="526"/>
      <c r="UXI39" s="526"/>
      <c r="UXJ39" s="526"/>
      <c r="UXK39" s="526"/>
      <c r="UXL39" s="526"/>
      <c r="UXM39" s="526"/>
      <c r="UXN39" s="526"/>
      <c r="UXO39" s="526"/>
      <c r="UXP39" s="526"/>
      <c r="UXQ39" s="526"/>
      <c r="UXR39" s="526"/>
      <c r="UXS39" s="526"/>
      <c r="UXT39" s="526"/>
      <c r="UXU39" s="526"/>
      <c r="UXV39" s="526"/>
      <c r="UXW39" s="526"/>
      <c r="UXX39" s="526"/>
      <c r="UXY39" s="526"/>
      <c r="UXZ39" s="526"/>
      <c r="UYA39" s="526"/>
      <c r="UYB39" s="526"/>
      <c r="UYC39" s="526"/>
      <c r="UYD39" s="526"/>
      <c r="UYE39" s="526"/>
      <c r="UYF39" s="526"/>
      <c r="UYG39" s="526"/>
      <c r="UYH39" s="526"/>
      <c r="UYI39" s="526"/>
      <c r="UYJ39" s="526"/>
      <c r="UYK39" s="526"/>
      <c r="UYL39" s="526"/>
      <c r="UYM39" s="526"/>
      <c r="UYN39" s="526"/>
      <c r="UYO39" s="526"/>
      <c r="UYP39" s="526"/>
      <c r="UYQ39" s="526"/>
      <c r="UYR39" s="526"/>
      <c r="UYS39" s="526"/>
      <c r="UYT39" s="526"/>
      <c r="UYU39" s="526"/>
      <c r="UYV39" s="526"/>
      <c r="UYW39" s="526"/>
      <c r="UYX39" s="526"/>
      <c r="UYY39" s="526"/>
      <c r="UYZ39" s="526"/>
      <c r="UZA39" s="526"/>
      <c r="UZB39" s="526"/>
      <c r="UZC39" s="526"/>
      <c r="UZD39" s="526"/>
      <c r="UZE39" s="526"/>
      <c r="UZF39" s="526"/>
      <c r="UZG39" s="526"/>
      <c r="UZH39" s="526"/>
      <c r="UZI39" s="526"/>
      <c r="UZJ39" s="526"/>
      <c r="UZK39" s="526"/>
      <c r="UZL39" s="526"/>
      <c r="UZM39" s="526"/>
      <c r="UZN39" s="526"/>
      <c r="UZO39" s="526"/>
      <c r="UZP39" s="526"/>
      <c r="UZQ39" s="526"/>
      <c r="UZR39" s="526"/>
      <c r="UZS39" s="526"/>
      <c r="UZT39" s="526"/>
      <c r="UZU39" s="526"/>
      <c r="UZV39" s="526"/>
      <c r="UZW39" s="526"/>
      <c r="UZX39" s="526"/>
      <c r="UZY39" s="526"/>
      <c r="UZZ39" s="526"/>
      <c r="VAA39" s="526"/>
      <c r="VAB39" s="526"/>
      <c r="VAC39" s="526"/>
      <c r="VAD39" s="526"/>
      <c r="VAE39" s="526"/>
      <c r="VAF39" s="526"/>
      <c r="VAG39" s="526"/>
      <c r="VAH39" s="526"/>
      <c r="VAI39" s="526"/>
      <c r="VAJ39" s="526"/>
      <c r="VAK39" s="526"/>
      <c r="VAL39" s="526"/>
      <c r="VAM39" s="526"/>
      <c r="VAN39" s="526"/>
      <c r="VAO39" s="526"/>
      <c r="VAP39" s="526"/>
      <c r="VAQ39" s="526"/>
      <c r="VAR39" s="526"/>
      <c r="VAS39" s="526"/>
      <c r="VAT39" s="526"/>
      <c r="VAU39" s="526"/>
      <c r="VAV39" s="526"/>
      <c r="VAW39" s="526"/>
      <c r="VAX39" s="526"/>
      <c r="VAY39" s="526"/>
      <c r="VAZ39" s="526"/>
      <c r="VBA39" s="526"/>
      <c r="VBB39" s="526"/>
      <c r="VBC39" s="526"/>
      <c r="VBD39" s="526"/>
      <c r="VBE39" s="526"/>
      <c r="VBF39" s="526"/>
      <c r="VBG39" s="526"/>
      <c r="VBH39" s="526"/>
      <c r="VBI39" s="526"/>
      <c r="VBJ39" s="526"/>
      <c r="VBK39" s="526"/>
      <c r="VBL39" s="526"/>
      <c r="VBM39" s="526"/>
      <c r="VBN39" s="526"/>
      <c r="VBO39" s="526"/>
      <c r="VBP39" s="526"/>
      <c r="VBQ39" s="526"/>
      <c r="VBR39" s="526"/>
      <c r="VBS39" s="526"/>
      <c r="VBT39" s="526"/>
      <c r="VBU39" s="526"/>
      <c r="VBV39" s="526"/>
      <c r="VBW39" s="526"/>
      <c r="VBX39" s="526"/>
      <c r="VBY39" s="526"/>
      <c r="VBZ39" s="526"/>
      <c r="VCA39" s="526"/>
      <c r="VCB39" s="526"/>
      <c r="VCC39" s="526"/>
      <c r="VCD39" s="526"/>
      <c r="VCE39" s="526"/>
      <c r="VCF39" s="526"/>
      <c r="VCG39" s="526"/>
      <c r="VCH39" s="526"/>
      <c r="VCI39" s="526"/>
      <c r="VCJ39" s="526"/>
      <c r="VCK39" s="526"/>
      <c r="VCL39" s="526"/>
      <c r="VCM39" s="526"/>
      <c r="VCN39" s="526"/>
      <c r="VCO39" s="526"/>
      <c r="VCP39" s="526"/>
      <c r="VCQ39" s="526"/>
      <c r="VCR39" s="526"/>
      <c r="VCS39" s="526"/>
      <c r="VCT39" s="526"/>
      <c r="VCU39" s="526"/>
      <c r="VCV39" s="526"/>
      <c r="VCW39" s="526"/>
      <c r="VCX39" s="526"/>
      <c r="VCY39" s="526"/>
      <c r="VCZ39" s="526"/>
      <c r="VDA39" s="526"/>
      <c r="VDB39" s="526"/>
      <c r="VDC39" s="526"/>
      <c r="VDD39" s="526"/>
      <c r="VDE39" s="526"/>
      <c r="VDF39" s="526"/>
      <c r="VDG39" s="526"/>
      <c r="VDH39" s="526"/>
      <c r="VDI39" s="526"/>
      <c r="VDJ39" s="526"/>
      <c r="VDK39" s="526"/>
      <c r="VDL39" s="526"/>
      <c r="VDM39" s="526"/>
      <c r="VDN39" s="526"/>
      <c r="VDO39" s="526"/>
      <c r="VDP39" s="526"/>
      <c r="VDQ39" s="526"/>
      <c r="VDR39" s="526"/>
      <c r="VDS39" s="526"/>
      <c r="VDT39" s="526"/>
      <c r="VDU39" s="526"/>
      <c r="VDV39" s="526"/>
      <c r="VDW39" s="526"/>
      <c r="VDX39" s="526"/>
      <c r="VDY39" s="526"/>
      <c r="VDZ39" s="526"/>
      <c r="VEA39" s="526"/>
      <c r="VEB39" s="526"/>
      <c r="VEC39" s="526"/>
      <c r="VED39" s="526"/>
      <c r="VEE39" s="526"/>
      <c r="VEF39" s="526"/>
      <c r="VEG39" s="526"/>
      <c r="VEH39" s="526"/>
      <c r="VEI39" s="526"/>
      <c r="VEJ39" s="526"/>
      <c r="VEK39" s="526"/>
      <c r="VEL39" s="526"/>
      <c r="VEM39" s="526"/>
      <c r="VEN39" s="526"/>
      <c r="VEO39" s="526"/>
      <c r="VEP39" s="526"/>
      <c r="VEQ39" s="526"/>
      <c r="VER39" s="526"/>
      <c r="VES39" s="526"/>
      <c r="VET39" s="526"/>
      <c r="VEU39" s="526"/>
      <c r="VEV39" s="526"/>
      <c r="VEW39" s="526"/>
      <c r="VEX39" s="526"/>
      <c r="VEY39" s="526"/>
      <c r="VEZ39" s="526"/>
      <c r="VFA39" s="526"/>
      <c r="VFB39" s="526"/>
      <c r="VFC39" s="526"/>
      <c r="VFD39" s="526"/>
      <c r="VFE39" s="526"/>
      <c r="VFF39" s="526"/>
      <c r="VFG39" s="526"/>
      <c r="VFH39" s="526"/>
      <c r="VFI39" s="526"/>
      <c r="VFJ39" s="526"/>
      <c r="VFK39" s="526"/>
      <c r="VFL39" s="526"/>
      <c r="VFM39" s="526"/>
      <c r="VFN39" s="526"/>
      <c r="VFO39" s="526"/>
      <c r="VFP39" s="526"/>
      <c r="VFQ39" s="526"/>
      <c r="VFR39" s="526"/>
      <c r="VFS39" s="526"/>
      <c r="VFT39" s="526"/>
      <c r="VFU39" s="526"/>
      <c r="VFV39" s="526"/>
      <c r="VFW39" s="526"/>
      <c r="VFX39" s="526"/>
      <c r="VFY39" s="526"/>
      <c r="VFZ39" s="526"/>
      <c r="VGA39" s="526"/>
      <c r="VGB39" s="526"/>
      <c r="VGC39" s="526"/>
      <c r="VGD39" s="526"/>
      <c r="VGE39" s="526"/>
      <c r="VGF39" s="526"/>
      <c r="VGG39" s="526"/>
      <c r="VGH39" s="526"/>
      <c r="VGI39" s="526"/>
      <c r="VGJ39" s="526"/>
      <c r="VGK39" s="526"/>
      <c r="VGL39" s="526"/>
      <c r="VGM39" s="526"/>
      <c r="VGN39" s="526"/>
      <c r="VGO39" s="526"/>
      <c r="VGP39" s="526"/>
      <c r="VGQ39" s="526"/>
      <c r="VGR39" s="526"/>
      <c r="VGS39" s="526"/>
      <c r="VGT39" s="526"/>
      <c r="VGU39" s="526"/>
      <c r="VGV39" s="526"/>
      <c r="VGW39" s="526"/>
      <c r="VGX39" s="526"/>
      <c r="VGY39" s="526"/>
      <c r="VGZ39" s="526"/>
      <c r="VHA39" s="526"/>
      <c r="VHB39" s="526"/>
      <c r="VHC39" s="526"/>
      <c r="VHD39" s="526"/>
      <c r="VHE39" s="526"/>
      <c r="VHF39" s="526"/>
      <c r="VHG39" s="526"/>
      <c r="VHH39" s="526"/>
      <c r="VHI39" s="526"/>
      <c r="VHJ39" s="526"/>
      <c r="VHK39" s="526"/>
      <c r="VHL39" s="526"/>
      <c r="VHM39" s="526"/>
      <c r="VHN39" s="526"/>
      <c r="VHO39" s="526"/>
      <c r="VHP39" s="526"/>
      <c r="VHQ39" s="526"/>
      <c r="VHR39" s="526"/>
      <c r="VHS39" s="526"/>
      <c r="VHT39" s="526"/>
      <c r="VHU39" s="526"/>
      <c r="VHV39" s="526"/>
      <c r="VHW39" s="526"/>
      <c r="VHX39" s="526"/>
      <c r="VHY39" s="526"/>
      <c r="VHZ39" s="526"/>
      <c r="VIA39" s="526"/>
      <c r="VIB39" s="526"/>
      <c r="VIC39" s="526"/>
      <c r="VID39" s="526"/>
      <c r="VIE39" s="526"/>
      <c r="VIF39" s="526"/>
      <c r="VIG39" s="526"/>
      <c r="VIH39" s="526"/>
      <c r="VII39" s="526"/>
      <c r="VIJ39" s="526"/>
      <c r="VIK39" s="526"/>
      <c r="VIL39" s="526"/>
      <c r="VIM39" s="526"/>
      <c r="VIN39" s="526"/>
      <c r="VIO39" s="526"/>
      <c r="VIP39" s="526"/>
      <c r="VIQ39" s="526"/>
      <c r="VIR39" s="526"/>
      <c r="VIS39" s="526"/>
      <c r="VIT39" s="526"/>
      <c r="VIU39" s="526"/>
      <c r="VIV39" s="526"/>
      <c r="VIW39" s="526"/>
      <c r="VIX39" s="526"/>
      <c r="VIY39" s="526"/>
      <c r="VIZ39" s="526"/>
      <c r="VJA39" s="526"/>
      <c r="VJB39" s="526"/>
      <c r="VJC39" s="526"/>
      <c r="VJD39" s="526"/>
      <c r="VJE39" s="526"/>
      <c r="VJF39" s="526"/>
      <c r="VJG39" s="526"/>
      <c r="VJH39" s="526"/>
      <c r="VJI39" s="526"/>
      <c r="VJJ39" s="526"/>
      <c r="VJK39" s="526"/>
      <c r="VJL39" s="526"/>
      <c r="VJM39" s="526"/>
      <c r="VJN39" s="526"/>
      <c r="VJO39" s="526"/>
      <c r="VJP39" s="526"/>
      <c r="VJQ39" s="526"/>
      <c r="VJR39" s="526"/>
      <c r="VJS39" s="526"/>
      <c r="VJT39" s="526"/>
      <c r="VJU39" s="526"/>
      <c r="VJV39" s="526"/>
      <c r="VJW39" s="526"/>
      <c r="VJX39" s="526"/>
      <c r="VJY39" s="526"/>
      <c r="VJZ39" s="526"/>
      <c r="VKA39" s="526"/>
      <c r="VKB39" s="526"/>
      <c r="VKC39" s="526"/>
      <c r="VKD39" s="526"/>
      <c r="VKE39" s="526"/>
      <c r="VKF39" s="526"/>
      <c r="VKG39" s="526"/>
      <c r="VKH39" s="526"/>
      <c r="VKI39" s="526"/>
      <c r="VKJ39" s="526"/>
      <c r="VKK39" s="526"/>
      <c r="VKL39" s="526"/>
      <c r="VKM39" s="526"/>
      <c r="VKN39" s="526"/>
      <c r="VKO39" s="526"/>
      <c r="VKP39" s="526"/>
      <c r="VKQ39" s="526"/>
      <c r="VKR39" s="526"/>
      <c r="VKS39" s="526"/>
      <c r="VKT39" s="526"/>
      <c r="VKU39" s="526"/>
      <c r="VKV39" s="526"/>
      <c r="VKW39" s="526"/>
      <c r="VKX39" s="526"/>
      <c r="VKY39" s="526"/>
      <c r="VKZ39" s="526"/>
      <c r="VLA39" s="526"/>
      <c r="VLB39" s="526"/>
      <c r="VLC39" s="526"/>
      <c r="VLD39" s="526"/>
      <c r="VLE39" s="526"/>
      <c r="VLF39" s="526"/>
      <c r="VLG39" s="526"/>
      <c r="VLH39" s="526"/>
      <c r="VLI39" s="526"/>
      <c r="VLJ39" s="526"/>
      <c r="VLK39" s="526"/>
      <c r="VLL39" s="526"/>
      <c r="VLM39" s="526"/>
      <c r="VLN39" s="526"/>
      <c r="VLO39" s="526"/>
      <c r="VLP39" s="526"/>
      <c r="VLQ39" s="526"/>
      <c r="VLR39" s="526"/>
      <c r="VLS39" s="526"/>
      <c r="VLT39" s="526"/>
      <c r="VLU39" s="526"/>
      <c r="VLV39" s="526"/>
      <c r="VLW39" s="526"/>
      <c r="VLX39" s="526"/>
      <c r="VLY39" s="526"/>
      <c r="VLZ39" s="526"/>
      <c r="VMA39" s="526"/>
      <c r="VMB39" s="526"/>
      <c r="VMC39" s="526"/>
      <c r="VMD39" s="526"/>
      <c r="VME39" s="526"/>
      <c r="VMF39" s="526"/>
      <c r="VMG39" s="526"/>
      <c r="VMH39" s="526"/>
      <c r="VMI39" s="526"/>
      <c r="VMJ39" s="526"/>
      <c r="VMK39" s="526"/>
      <c r="VML39" s="526"/>
      <c r="VMM39" s="526"/>
      <c r="VMN39" s="526"/>
      <c r="VMO39" s="526"/>
      <c r="VMP39" s="526"/>
      <c r="VMQ39" s="526"/>
      <c r="VMR39" s="526"/>
      <c r="VMS39" s="526"/>
      <c r="VMT39" s="526"/>
      <c r="VMU39" s="526"/>
      <c r="VMV39" s="526"/>
      <c r="VMW39" s="526"/>
      <c r="VMX39" s="526"/>
      <c r="VMY39" s="526"/>
      <c r="VMZ39" s="526"/>
      <c r="VNA39" s="526"/>
      <c r="VNB39" s="526"/>
      <c r="VNC39" s="526"/>
      <c r="VND39" s="526"/>
      <c r="VNE39" s="526"/>
      <c r="VNF39" s="526"/>
      <c r="VNG39" s="526"/>
      <c r="VNH39" s="526"/>
      <c r="VNI39" s="526"/>
      <c r="VNJ39" s="526"/>
      <c r="VNK39" s="526"/>
      <c r="VNL39" s="526"/>
      <c r="VNM39" s="526"/>
      <c r="VNN39" s="526"/>
      <c r="VNO39" s="526"/>
      <c r="VNP39" s="526"/>
      <c r="VNQ39" s="526"/>
      <c r="VNR39" s="526"/>
      <c r="VNS39" s="526"/>
      <c r="VNT39" s="526"/>
      <c r="VNU39" s="526"/>
      <c r="VNV39" s="526"/>
      <c r="VNW39" s="526"/>
      <c r="VNX39" s="526"/>
      <c r="VNY39" s="526"/>
      <c r="VNZ39" s="526"/>
      <c r="VOA39" s="526"/>
      <c r="VOB39" s="526"/>
      <c r="VOC39" s="526"/>
      <c r="VOD39" s="526"/>
      <c r="VOE39" s="526"/>
      <c r="VOF39" s="526"/>
      <c r="VOG39" s="526"/>
      <c r="VOH39" s="526"/>
      <c r="VOI39" s="526"/>
      <c r="VOJ39" s="526"/>
      <c r="VOK39" s="526"/>
      <c r="VOL39" s="526"/>
      <c r="VOM39" s="526"/>
      <c r="VON39" s="526"/>
      <c r="VOO39" s="526"/>
      <c r="VOP39" s="526"/>
      <c r="VOQ39" s="526"/>
      <c r="VOR39" s="526"/>
      <c r="VOS39" s="526"/>
      <c r="VOT39" s="526"/>
      <c r="VOU39" s="526"/>
      <c r="VOV39" s="526"/>
      <c r="VOW39" s="526"/>
      <c r="VOX39" s="526"/>
      <c r="VOY39" s="526"/>
      <c r="VOZ39" s="526"/>
      <c r="VPA39" s="526"/>
      <c r="VPB39" s="526"/>
      <c r="VPC39" s="526"/>
      <c r="VPD39" s="526"/>
      <c r="VPE39" s="526"/>
      <c r="VPF39" s="526"/>
      <c r="VPG39" s="526"/>
      <c r="VPH39" s="526"/>
      <c r="VPI39" s="526"/>
      <c r="VPJ39" s="526"/>
      <c r="VPK39" s="526"/>
      <c r="VPL39" s="526"/>
      <c r="VPM39" s="526"/>
      <c r="VPN39" s="526"/>
      <c r="VPO39" s="526"/>
      <c r="VPP39" s="526"/>
      <c r="VPQ39" s="526"/>
      <c r="VPR39" s="526"/>
      <c r="VPS39" s="526"/>
      <c r="VPT39" s="526"/>
      <c r="VPU39" s="526"/>
      <c r="VPV39" s="526"/>
      <c r="VPW39" s="526"/>
      <c r="VPX39" s="526"/>
      <c r="VPY39" s="526"/>
      <c r="VPZ39" s="526"/>
      <c r="VQA39" s="526"/>
      <c r="VQB39" s="526"/>
      <c r="VQC39" s="526"/>
      <c r="VQD39" s="526"/>
      <c r="VQE39" s="526"/>
      <c r="VQF39" s="526"/>
      <c r="VQG39" s="526"/>
      <c r="VQH39" s="526"/>
      <c r="VQI39" s="526"/>
      <c r="VQJ39" s="526"/>
      <c r="VQK39" s="526"/>
      <c r="VQL39" s="526"/>
      <c r="VQM39" s="526"/>
      <c r="VQN39" s="526"/>
      <c r="VQO39" s="526"/>
      <c r="VQP39" s="526"/>
      <c r="VQQ39" s="526"/>
      <c r="VQR39" s="526"/>
      <c r="VQS39" s="526"/>
      <c r="VQT39" s="526"/>
      <c r="VQU39" s="526"/>
      <c r="VQV39" s="526"/>
      <c r="VQW39" s="526"/>
      <c r="VQX39" s="526"/>
      <c r="VQY39" s="526"/>
      <c r="VQZ39" s="526"/>
      <c r="VRA39" s="526"/>
      <c r="VRB39" s="526"/>
      <c r="VRC39" s="526"/>
      <c r="VRD39" s="526"/>
      <c r="VRE39" s="526"/>
      <c r="VRF39" s="526"/>
      <c r="VRG39" s="526"/>
      <c r="VRH39" s="526"/>
      <c r="VRI39" s="526"/>
      <c r="VRJ39" s="526"/>
      <c r="VRK39" s="526"/>
      <c r="VRL39" s="526"/>
      <c r="VRM39" s="526"/>
      <c r="VRN39" s="526"/>
      <c r="VRO39" s="526"/>
      <c r="VRP39" s="526"/>
      <c r="VRQ39" s="526"/>
      <c r="VRR39" s="526"/>
      <c r="VRS39" s="526"/>
      <c r="VRT39" s="526"/>
      <c r="VRU39" s="526"/>
      <c r="VRV39" s="526"/>
      <c r="VRW39" s="526"/>
      <c r="VRX39" s="526"/>
      <c r="VRY39" s="526"/>
      <c r="VRZ39" s="526"/>
      <c r="VSA39" s="526"/>
      <c r="VSB39" s="526"/>
      <c r="VSC39" s="526"/>
      <c r="VSD39" s="526"/>
      <c r="VSE39" s="526"/>
      <c r="VSF39" s="526"/>
      <c r="VSG39" s="526"/>
      <c r="VSH39" s="526"/>
      <c r="VSI39" s="526"/>
      <c r="VSJ39" s="526"/>
      <c r="VSK39" s="526"/>
      <c r="VSL39" s="526"/>
      <c r="VSM39" s="526"/>
      <c r="VSN39" s="526"/>
      <c r="VSO39" s="526"/>
      <c r="VSP39" s="526"/>
      <c r="VSQ39" s="526"/>
      <c r="VSR39" s="526"/>
      <c r="VSS39" s="526"/>
      <c r="VST39" s="526"/>
      <c r="VSU39" s="526"/>
      <c r="VSV39" s="526"/>
      <c r="VSW39" s="526"/>
      <c r="VSX39" s="526"/>
      <c r="VSY39" s="526"/>
      <c r="VSZ39" s="526"/>
      <c r="VTA39" s="526"/>
      <c r="VTB39" s="526"/>
      <c r="VTC39" s="526"/>
      <c r="VTD39" s="526"/>
      <c r="VTE39" s="526"/>
      <c r="VTF39" s="526"/>
      <c r="VTG39" s="526"/>
      <c r="VTH39" s="526"/>
      <c r="VTI39" s="526"/>
      <c r="VTJ39" s="526"/>
      <c r="VTK39" s="526"/>
      <c r="VTL39" s="526"/>
      <c r="VTM39" s="526"/>
      <c r="VTN39" s="526"/>
      <c r="VTO39" s="526"/>
      <c r="VTP39" s="526"/>
      <c r="VTQ39" s="526"/>
      <c r="VTR39" s="526"/>
      <c r="VTS39" s="526"/>
      <c r="VTT39" s="526"/>
      <c r="VTU39" s="526"/>
      <c r="VTV39" s="526"/>
      <c r="VTW39" s="526"/>
      <c r="VTX39" s="526"/>
      <c r="VTY39" s="526"/>
      <c r="VTZ39" s="526"/>
      <c r="VUA39" s="526"/>
      <c r="VUB39" s="526"/>
      <c r="VUC39" s="526"/>
      <c r="VUD39" s="526"/>
      <c r="VUE39" s="526"/>
      <c r="VUF39" s="526"/>
      <c r="VUG39" s="526"/>
      <c r="VUH39" s="526"/>
      <c r="VUI39" s="526"/>
      <c r="VUJ39" s="526"/>
      <c r="VUK39" s="526"/>
      <c r="VUL39" s="526"/>
      <c r="VUM39" s="526"/>
      <c r="VUN39" s="526"/>
      <c r="VUO39" s="526"/>
      <c r="VUP39" s="526"/>
      <c r="VUQ39" s="526"/>
      <c r="VUR39" s="526"/>
      <c r="VUS39" s="526"/>
      <c r="VUT39" s="526"/>
      <c r="VUU39" s="526"/>
      <c r="VUV39" s="526"/>
      <c r="VUW39" s="526"/>
      <c r="VUX39" s="526"/>
      <c r="VUY39" s="526"/>
      <c r="VUZ39" s="526"/>
      <c r="VVA39" s="526"/>
      <c r="VVB39" s="526"/>
      <c r="VVC39" s="526"/>
      <c r="VVD39" s="526"/>
      <c r="VVE39" s="526"/>
      <c r="VVF39" s="526"/>
      <c r="VVG39" s="526"/>
      <c r="VVH39" s="526"/>
      <c r="VVI39" s="526"/>
      <c r="VVJ39" s="526"/>
      <c r="VVK39" s="526"/>
      <c r="VVL39" s="526"/>
      <c r="VVM39" s="526"/>
      <c r="VVN39" s="526"/>
      <c r="VVO39" s="526"/>
      <c r="VVP39" s="526"/>
      <c r="VVQ39" s="526"/>
      <c r="VVR39" s="526"/>
      <c r="VVS39" s="526"/>
      <c r="VVT39" s="526"/>
      <c r="VVU39" s="526"/>
      <c r="VVV39" s="526"/>
      <c r="VVW39" s="526"/>
      <c r="VVX39" s="526"/>
      <c r="VVY39" s="526"/>
      <c r="VVZ39" s="526"/>
      <c r="VWA39" s="526"/>
      <c r="VWB39" s="526"/>
      <c r="VWC39" s="526"/>
      <c r="VWD39" s="526"/>
      <c r="VWE39" s="526"/>
      <c r="VWF39" s="526"/>
      <c r="VWG39" s="526"/>
      <c r="VWH39" s="526"/>
      <c r="VWI39" s="526"/>
      <c r="VWJ39" s="526"/>
      <c r="VWK39" s="526"/>
      <c r="VWL39" s="526"/>
      <c r="VWM39" s="526"/>
      <c r="VWN39" s="526"/>
      <c r="VWO39" s="526"/>
      <c r="VWP39" s="526"/>
      <c r="VWQ39" s="526"/>
      <c r="VWR39" s="526"/>
      <c r="VWS39" s="526"/>
      <c r="VWT39" s="526"/>
      <c r="VWU39" s="526"/>
      <c r="VWV39" s="526"/>
      <c r="VWW39" s="526"/>
      <c r="VWX39" s="526"/>
      <c r="VWY39" s="526"/>
      <c r="VWZ39" s="526"/>
      <c r="VXA39" s="526"/>
      <c r="VXB39" s="526"/>
      <c r="VXC39" s="526"/>
      <c r="VXD39" s="526"/>
      <c r="VXE39" s="526"/>
      <c r="VXF39" s="526"/>
      <c r="VXG39" s="526"/>
      <c r="VXH39" s="526"/>
      <c r="VXI39" s="526"/>
      <c r="VXJ39" s="526"/>
      <c r="VXK39" s="526"/>
      <c r="VXL39" s="526"/>
      <c r="VXM39" s="526"/>
      <c r="VXN39" s="526"/>
      <c r="VXO39" s="526"/>
      <c r="VXP39" s="526"/>
      <c r="VXQ39" s="526"/>
      <c r="VXR39" s="526"/>
      <c r="VXS39" s="526"/>
      <c r="VXT39" s="526"/>
      <c r="VXU39" s="526"/>
      <c r="VXV39" s="526"/>
      <c r="VXW39" s="526"/>
      <c r="VXX39" s="526"/>
      <c r="VXY39" s="526"/>
      <c r="VXZ39" s="526"/>
      <c r="VYA39" s="526"/>
      <c r="VYB39" s="526"/>
      <c r="VYC39" s="526"/>
      <c r="VYD39" s="526"/>
      <c r="VYE39" s="526"/>
      <c r="VYF39" s="526"/>
      <c r="VYG39" s="526"/>
      <c r="VYH39" s="526"/>
      <c r="VYI39" s="526"/>
      <c r="VYJ39" s="526"/>
      <c r="VYK39" s="526"/>
      <c r="VYL39" s="526"/>
      <c r="VYM39" s="526"/>
      <c r="VYN39" s="526"/>
      <c r="VYO39" s="526"/>
      <c r="VYP39" s="526"/>
      <c r="VYQ39" s="526"/>
      <c r="VYR39" s="526"/>
      <c r="VYS39" s="526"/>
      <c r="VYT39" s="526"/>
      <c r="VYU39" s="526"/>
      <c r="VYV39" s="526"/>
      <c r="VYW39" s="526"/>
      <c r="VYX39" s="526"/>
      <c r="VYY39" s="526"/>
      <c r="VYZ39" s="526"/>
      <c r="VZA39" s="526"/>
      <c r="VZB39" s="526"/>
      <c r="VZC39" s="526"/>
      <c r="VZD39" s="526"/>
      <c r="VZE39" s="526"/>
      <c r="VZF39" s="526"/>
      <c r="VZG39" s="526"/>
      <c r="VZH39" s="526"/>
      <c r="VZI39" s="526"/>
      <c r="VZJ39" s="526"/>
      <c r="VZK39" s="526"/>
      <c r="VZL39" s="526"/>
      <c r="VZM39" s="526"/>
      <c r="VZN39" s="526"/>
      <c r="VZO39" s="526"/>
      <c r="VZP39" s="526"/>
      <c r="VZQ39" s="526"/>
      <c r="VZR39" s="526"/>
      <c r="VZS39" s="526"/>
      <c r="VZT39" s="526"/>
      <c r="VZU39" s="526"/>
      <c r="VZV39" s="526"/>
      <c r="VZW39" s="526"/>
      <c r="VZX39" s="526"/>
      <c r="VZY39" s="526"/>
      <c r="VZZ39" s="526"/>
      <c r="WAA39" s="526"/>
      <c r="WAB39" s="526"/>
      <c r="WAC39" s="526"/>
      <c r="WAD39" s="526"/>
      <c r="WAE39" s="526"/>
      <c r="WAF39" s="526"/>
      <c r="WAG39" s="526"/>
      <c r="WAH39" s="526"/>
      <c r="WAI39" s="526"/>
      <c r="WAJ39" s="526"/>
      <c r="WAK39" s="526"/>
      <c r="WAL39" s="526"/>
      <c r="WAM39" s="526"/>
      <c r="WAN39" s="526"/>
      <c r="WAO39" s="526"/>
      <c r="WAP39" s="526"/>
      <c r="WAQ39" s="526"/>
      <c r="WAR39" s="526"/>
      <c r="WAS39" s="526"/>
      <c r="WAT39" s="526"/>
      <c r="WAU39" s="526"/>
      <c r="WAV39" s="526"/>
      <c r="WAW39" s="526"/>
      <c r="WAX39" s="526"/>
      <c r="WAY39" s="526"/>
      <c r="WAZ39" s="526"/>
      <c r="WBA39" s="526"/>
      <c r="WBB39" s="526"/>
      <c r="WBC39" s="526"/>
      <c r="WBD39" s="526"/>
      <c r="WBE39" s="526"/>
      <c r="WBF39" s="526"/>
      <c r="WBG39" s="526"/>
      <c r="WBH39" s="526"/>
      <c r="WBI39" s="526"/>
      <c r="WBJ39" s="526"/>
      <c r="WBK39" s="526"/>
      <c r="WBL39" s="526"/>
      <c r="WBM39" s="526"/>
      <c r="WBN39" s="526"/>
      <c r="WBO39" s="526"/>
      <c r="WBP39" s="526"/>
      <c r="WBQ39" s="526"/>
      <c r="WBR39" s="526"/>
      <c r="WBS39" s="526"/>
      <c r="WBT39" s="526"/>
      <c r="WBU39" s="526"/>
      <c r="WBV39" s="526"/>
      <c r="WBW39" s="526"/>
      <c r="WBX39" s="526"/>
      <c r="WBY39" s="526"/>
      <c r="WBZ39" s="526"/>
      <c r="WCA39" s="526"/>
      <c r="WCB39" s="526"/>
      <c r="WCC39" s="526"/>
      <c r="WCD39" s="526"/>
      <c r="WCE39" s="526"/>
      <c r="WCF39" s="526"/>
      <c r="WCG39" s="526"/>
      <c r="WCH39" s="526"/>
      <c r="WCI39" s="526"/>
      <c r="WCJ39" s="526"/>
      <c r="WCK39" s="526"/>
      <c r="WCL39" s="526"/>
      <c r="WCM39" s="526"/>
      <c r="WCN39" s="526"/>
      <c r="WCO39" s="526"/>
      <c r="WCP39" s="526"/>
      <c r="WCQ39" s="526"/>
      <c r="WCR39" s="526"/>
      <c r="WCS39" s="526"/>
      <c r="WCT39" s="526"/>
      <c r="WCU39" s="526"/>
      <c r="WCV39" s="526"/>
      <c r="WCW39" s="526"/>
      <c r="WCX39" s="526"/>
      <c r="WCY39" s="526"/>
      <c r="WCZ39" s="526"/>
      <c r="WDA39" s="526"/>
      <c r="WDB39" s="526"/>
      <c r="WDC39" s="526"/>
      <c r="WDD39" s="526"/>
      <c r="WDE39" s="526"/>
      <c r="WDF39" s="526"/>
      <c r="WDG39" s="526"/>
      <c r="WDH39" s="526"/>
      <c r="WDI39" s="526"/>
      <c r="WDJ39" s="526"/>
      <c r="WDK39" s="526"/>
      <c r="WDL39" s="526"/>
      <c r="WDM39" s="526"/>
      <c r="WDN39" s="526"/>
      <c r="WDO39" s="526"/>
      <c r="WDP39" s="526"/>
      <c r="WDQ39" s="526"/>
      <c r="WDR39" s="526"/>
      <c r="WDS39" s="526"/>
      <c r="WDT39" s="526"/>
      <c r="WDU39" s="526"/>
      <c r="WDV39" s="526"/>
      <c r="WDW39" s="526"/>
      <c r="WDX39" s="526"/>
      <c r="WDY39" s="526"/>
      <c r="WDZ39" s="526"/>
      <c r="WEA39" s="526"/>
      <c r="WEB39" s="526"/>
      <c r="WEC39" s="526"/>
      <c r="WED39" s="526"/>
      <c r="WEE39" s="526"/>
      <c r="WEF39" s="526"/>
      <c r="WEG39" s="526"/>
      <c r="WEH39" s="526"/>
      <c r="WEI39" s="526"/>
      <c r="WEJ39" s="526"/>
      <c r="WEK39" s="526"/>
      <c r="WEL39" s="526"/>
      <c r="WEM39" s="526"/>
      <c r="WEN39" s="526"/>
      <c r="WEO39" s="526"/>
      <c r="WEP39" s="526"/>
      <c r="WEQ39" s="526"/>
      <c r="WER39" s="526"/>
      <c r="WES39" s="526"/>
      <c r="WET39" s="526"/>
      <c r="WEU39" s="526"/>
      <c r="WEV39" s="526"/>
      <c r="WEW39" s="526"/>
      <c r="WEX39" s="526"/>
      <c r="WEY39" s="526"/>
      <c r="WEZ39" s="526"/>
      <c r="WFA39" s="526"/>
      <c r="WFB39" s="526"/>
      <c r="WFC39" s="526"/>
      <c r="WFD39" s="526"/>
      <c r="WFE39" s="526"/>
      <c r="WFF39" s="526"/>
      <c r="WFG39" s="526"/>
      <c r="WFH39" s="526"/>
      <c r="WFI39" s="526"/>
      <c r="WFJ39" s="526"/>
      <c r="WFK39" s="526"/>
      <c r="WFL39" s="526"/>
      <c r="WFM39" s="526"/>
      <c r="WFN39" s="526"/>
      <c r="WFO39" s="526"/>
      <c r="WFP39" s="526"/>
      <c r="WFQ39" s="526"/>
      <c r="WFR39" s="526"/>
      <c r="WFS39" s="526"/>
      <c r="WFT39" s="526"/>
      <c r="WFU39" s="526"/>
      <c r="WFV39" s="526"/>
      <c r="WFW39" s="526"/>
      <c r="WFX39" s="526"/>
      <c r="WFY39" s="526"/>
      <c r="WFZ39" s="526"/>
      <c r="WGA39" s="526"/>
      <c r="WGB39" s="526"/>
      <c r="WGC39" s="526"/>
      <c r="WGD39" s="526"/>
      <c r="WGE39" s="526"/>
      <c r="WGF39" s="526"/>
      <c r="WGG39" s="526"/>
      <c r="WGH39" s="526"/>
      <c r="WGI39" s="526"/>
      <c r="WGJ39" s="526"/>
      <c r="WGK39" s="526"/>
      <c r="WGL39" s="526"/>
      <c r="WGM39" s="526"/>
      <c r="WGN39" s="526"/>
      <c r="WGO39" s="526"/>
      <c r="WGP39" s="526"/>
      <c r="WGQ39" s="526"/>
      <c r="WGR39" s="526"/>
      <c r="WGS39" s="526"/>
      <c r="WGT39" s="526"/>
      <c r="WGU39" s="526"/>
      <c r="WGV39" s="526"/>
      <c r="WGW39" s="526"/>
      <c r="WGX39" s="526"/>
      <c r="WGY39" s="526"/>
      <c r="WGZ39" s="526"/>
      <c r="WHA39" s="526"/>
      <c r="WHB39" s="526"/>
      <c r="WHC39" s="526"/>
      <c r="WHD39" s="526"/>
      <c r="WHE39" s="526"/>
      <c r="WHF39" s="526"/>
      <c r="WHG39" s="526"/>
      <c r="WHH39" s="526"/>
      <c r="WHI39" s="526"/>
      <c r="WHJ39" s="526"/>
      <c r="WHK39" s="526"/>
      <c r="WHL39" s="526"/>
      <c r="WHM39" s="526"/>
      <c r="WHN39" s="526"/>
      <c r="WHO39" s="526"/>
      <c r="WHP39" s="526"/>
      <c r="WHQ39" s="526"/>
      <c r="WHR39" s="526"/>
      <c r="WHS39" s="526"/>
      <c r="WHT39" s="526"/>
      <c r="WHU39" s="526"/>
      <c r="WHV39" s="526"/>
      <c r="WHW39" s="526"/>
      <c r="WHX39" s="526"/>
      <c r="WHY39" s="526"/>
      <c r="WHZ39" s="526"/>
      <c r="WIA39" s="526"/>
      <c r="WIB39" s="526"/>
      <c r="WIC39" s="526"/>
      <c r="WID39" s="526"/>
      <c r="WIE39" s="526"/>
      <c r="WIF39" s="526"/>
      <c r="WIG39" s="526"/>
      <c r="WIH39" s="526"/>
      <c r="WII39" s="526"/>
      <c r="WIJ39" s="526"/>
      <c r="WIK39" s="526"/>
      <c r="WIL39" s="526"/>
      <c r="WIM39" s="526"/>
      <c r="WIN39" s="526"/>
      <c r="WIO39" s="526"/>
      <c r="WIP39" s="526"/>
      <c r="WIQ39" s="526"/>
      <c r="WIR39" s="526"/>
      <c r="WIS39" s="526"/>
      <c r="WIT39" s="526"/>
      <c r="WIU39" s="526"/>
      <c r="WIV39" s="526"/>
      <c r="WIW39" s="526"/>
      <c r="WIX39" s="526"/>
      <c r="WIY39" s="526"/>
      <c r="WIZ39" s="526"/>
      <c r="WJA39" s="526"/>
      <c r="WJB39" s="526"/>
      <c r="WJC39" s="526"/>
      <c r="WJD39" s="526"/>
      <c r="WJE39" s="526"/>
      <c r="WJF39" s="526"/>
      <c r="WJG39" s="526"/>
      <c r="WJH39" s="526"/>
      <c r="WJI39" s="526"/>
      <c r="WJJ39" s="526"/>
      <c r="WJK39" s="526"/>
      <c r="WJL39" s="526"/>
      <c r="WJM39" s="526"/>
      <c r="WJN39" s="526"/>
      <c r="WJO39" s="526"/>
      <c r="WJP39" s="526"/>
      <c r="WJQ39" s="526"/>
      <c r="WJR39" s="526"/>
      <c r="WJS39" s="526"/>
      <c r="WJT39" s="526"/>
      <c r="WJU39" s="526"/>
      <c r="WJV39" s="526"/>
      <c r="WJW39" s="526"/>
      <c r="WJX39" s="526"/>
      <c r="WJY39" s="526"/>
      <c r="WJZ39" s="526"/>
      <c r="WKA39" s="526"/>
      <c r="WKB39" s="526"/>
      <c r="WKC39" s="526"/>
      <c r="WKD39" s="526"/>
      <c r="WKE39" s="526"/>
      <c r="WKF39" s="526"/>
      <c r="WKG39" s="526"/>
      <c r="WKH39" s="526"/>
      <c r="WKI39" s="526"/>
      <c r="WKJ39" s="526"/>
      <c r="WKK39" s="526"/>
      <c r="WKL39" s="526"/>
      <c r="WKM39" s="526"/>
      <c r="WKN39" s="526"/>
      <c r="WKO39" s="526"/>
      <c r="WKP39" s="526"/>
      <c r="WKQ39" s="526"/>
      <c r="WKR39" s="526"/>
      <c r="WKS39" s="526"/>
      <c r="WKT39" s="526"/>
      <c r="WKU39" s="526"/>
      <c r="WKV39" s="526"/>
      <c r="WKW39" s="526"/>
      <c r="WKX39" s="526"/>
      <c r="WKY39" s="526"/>
      <c r="WKZ39" s="526"/>
      <c r="WLA39" s="526"/>
      <c r="WLB39" s="526"/>
      <c r="WLC39" s="526"/>
      <c r="WLD39" s="526"/>
      <c r="WLE39" s="526"/>
      <c r="WLF39" s="526"/>
      <c r="WLG39" s="526"/>
      <c r="WLH39" s="526"/>
      <c r="WLI39" s="526"/>
      <c r="WLJ39" s="526"/>
      <c r="WLK39" s="526"/>
      <c r="WLL39" s="526"/>
      <c r="WLM39" s="526"/>
      <c r="WLN39" s="526"/>
      <c r="WLO39" s="526"/>
      <c r="WLP39" s="526"/>
      <c r="WLQ39" s="526"/>
      <c r="WLR39" s="526"/>
      <c r="WLS39" s="526"/>
      <c r="WLT39" s="526"/>
      <c r="WLU39" s="526"/>
      <c r="WLV39" s="526"/>
      <c r="WLW39" s="526"/>
      <c r="WLX39" s="526"/>
      <c r="WLY39" s="526"/>
      <c r="WLZ39" s="526"/>
      <c r="WMA39" s="526"/>
      <c r="WMB39" s="526"/>
      <c r="WMC39" s="526"/>
      <c r="WMD39" s="526"/>
      <c r="WME39" s="526"/>
      <c r="WMF39" s="526"/>
      <c r="WMG39" s="526"/>
      <c r="WMH39" s="526"/>
      <c r="WMI39" s="526"/>
      <c r="WMJ39" s="526"/>
      <c r="WMK39" s="526"/>
      <c r="WML39" s="526"/>
      <c r="WMM39" s="526"/>
      <c r="WMN39" s="526"/>
      <c r="WMO39" s="526"/>
      <c r="WMP39" s="526"/>
      <c r="WMQ39" s="526"/>
      <c r="WMR39" s="526"/>
      <c r="WMS39" s="526"/>
      <c r="WMT39" s="526"/>
      <c r="WMU39" s="526"/>
      <c r="WMV39" s="526"/>
      <c r="WMW39" s="526"/>
      <c r="WMX39" s="526"/>
      <c r="WMY39" s="526"/>
      <c r="WMZ39" s="526"/>
      <c r="WNA39" s="526"/>
      <c r="WNB39" s="526"/>
      <c r="WNC39" s="526"/>
      <c r="WND39" s="526"/>
      <c r="WNE39" s="526"/>
      <c r="WNF39" s="526"/>
      <c r="WNG39" s="526"/>
      <c r="WNH39" s="526"/>
      <c r="WNI39" s="526"/>
      <c r="WNJ39" s="526"/>
      <c r="WNK39" s="526"/>
      <c r="WNL39" s="526"/>
      <c r="WNM39" s="526"/>
      <c r="WNN39" s="526"/>
      <c r="WNO39" s="526"/>
      <c r="WNP39" s="526"/>
      <c r="WNQ39" s="526"/>
      <c r="WNR39" s="526"/>
      <c r="WNS39" s="526"/>
      <c r="WNT39" s="526"/>
      <c r="WNU39" s="526"/>
      <c r="WNV39" s="526"/>
      <c r="WNW39" s="526"/>
      <c r="WNX39" s="526"/>
      <c r="WNY39" s="526"/>
      <c r="WNZ39" s="526"/>
      <c r="WOA39" s="526"/>
      <c r="WOB39" s="526"/>
      <c r="WOC39" s="526"/>
      <c r="WOD39" s="526"/>
      <c r="WOE39" s="526"/>
      <c r="WOF39" s="526"/>
      <c r="WOG39" s="526"/>
      <c r="WOH39" s="526"/>
      <c r="WOI39" s="526"/>
      <c r="WOJ39" s="526"/>
      <c r="WOK39" s="526"/>
      <c r="WOL39" s="526"/>
      <c r="WOM39" s="526"/>
      <c r="WON39" s="526"/>
      <c r="WOO39" s="526"/>
      <c r="WOP39" s="526"/>
      <c r="WOQ39" s="526"/>
      <c r="WOR39" s="526"/>
      <c r="WOS39" s="526"/>
      <c r="WOT39" s="526"/>
      <c r="WOU39" s="526"/>
      <c r="WOV39" s="526"/>
      <c r="WOW39" s="526"/>
      <c r="WOX39" s="526"/>
      <c r="WOY39" s="526"/>
      <c r="WOZ39" s="526"/>
      <c r="WPA39" s="526"/>
      <c r="WPB39" s="526"/>
      <c r="WPC39" s="526"/>
      <c r="WPD39" s="526"/>
      <c r="WPE39" s="526"/>
      <c r="WPF39" s="526"/>
      <c r="WPG39" s="526"/>
      <c r="WPH39" s="526"/>
      <c r="WPI39" s="526"/>
      <c r="WPJ39" s="526"/>
      <c r="WPK39" s="526"/>
      <c r="WPL39" s="526"/>
      <c r="WPM39" s="526"/>
      <c r="WPN39" s="526"/>
      <c r="WPO39" s="526"/>
      <c r="WPP39" s="526"/>
      <c r="WPQ39" s="526"/>
      <c r="WPR39" s="526"/>
      <c r="WPS39" s="526"/>
      <c r="WPT39" s="526"/>
      <c r="WPU39" s="526"/>
      <c r="WPV39" s="526"/>
      <c r="WPW39" s="526"/>
      <c r="WPX39" s="526"/>
      <c r="WPY39" s="526"/>
      <c r="WPZ39" s="526"/>
      <c r="WQA39" s="526"/>
      <c r="WQB39" s="526"/>
      <c r="WQC39" s="526"/>
      <c r="WQD39" s="526"/>
      <c r="WQE39" s="526"/>
      <c r="WQF39" s="526"/>
      <c r="WQG39" s="526"/>
      <c r="WQH39" s="526"/>
      <c r="WQI39" s="526"/>
      <c r="WQJ39" s="526"/>
      <c r="WQK39" s="526"/>
      <c r="WQL39" s="526"/>
      <c r="WQM39" s="526"/>
      <c r="WQN39" s="526"/>
      <c r="WQO39" s="526"/>
      <c r="WQP39" s="526"/>
      <c r="WQQ39" s="526"/>
      <c r="WQR39" s="526"/>
      <c r="WQS39" s="526"/>
      <c r="WQT39" s="526"/>
      <c r="WQU39" s="526"/>
      <c r="WQV39" s="526"/>
      <c r="WQW39" s="526"/>
      <c r="WQX39" s="526"/>
      <c r="WQY39" s="526"/>
      <c r="WQZ39" s="526"/>
      <c r="WRA39" s="526"/>
      <c r="WRB39" s="526"/>
      <c r="WRC39" s="526"/>
      <c r="WRD39" s="526"/>
      <c r="WRE39" s="526"/>
      <c r="WRF39" s="526"/>
      <c r="WRG39" s="526"/>
      <c r="WRH39" s="526"/>
      <c r="WRI39" s="526"/>
      <c r="WRJ39" s="526"/>
      <c r="WRK39" s="526"/>
      <c r="WRL39" s="526"/>
      <c r="WRM39" s="526"/>
      <c r="WRN39" s="526"/>
      <c r="WRO39" s="526"/>
      <c r="WRP39" s="526"/>
      <c r="WRQ39" s="526"/>
      <c r="WRR39" s="526"/>
      <c r="WRS39" s="526"/>
      <c r="WRT39" s="526"/>
      <c r="WRU39" s="526"/>
      <c r="WRV39" s="526"/>
      <c r="WRW39" s="526"/>
      <c r="WRX39" s="526"/>
      <c r="WRY39" s="526"/>
      <c r="WRZ39" s="526"/>
      <c r="WSA39" s="526"/>
      <c r="WSB39" s="526"/>
      <c r="WSC39" s="526"/>
      <c r="WSD39" s="526"/>
      <c r="WSE39" s="526"/>
      <c r="WSF39" s="526"/>
      <c r="WSG39" s="526"/>
      <c r="WSH39" s="526"/>
      <c r="WSI39" s="526"/>
      <c r="WSJ39" s="526"/>
      <c r="WSK39" s="526"/>
      <c r="WSL39" s="526"/>
      <c r="WSM39" s="526"/>
      <c r="WSN39" s="526"/>
      <c r="WSO39" s="526"/>
      <c r="WSP39" s="526"/>
      <c r="WSQ39" s="526"/>
      <c r="WSR39" s="526"/>
      <c r="WSS39" s="526"/>
      <c r="WST39" s="526"/>
      <c r="WSU39" s="526"/>
      <c r="WSV39" s="526"/>
      <c r="WSW39" s="526"/>
      <c r="WSX39" s="526"/>
      <c r="WSY39" s="526"/>
      <c r="WSZ39" s="526"/>
      <c r="WTA39" s="526"/>
      <c r="WTB39" s="526"/>
      <c r="WTC39" s="526"/>
      <c r="WTD39" s="526"/>
      <c r="WTE39" s="526"/>
      <c r="WTF39" s="526"/>
      <c r="WTG39" s="526"/>
      <c r="WTH39" s="526"/>
      <c r="WTI39" s="526"/>
      <c r="WTJ39" s="526"/>
      <c r="WTK39" s="526"/>
      <c r="WTL39" s="526"/>
      <c r="WTM39" s="526"/>
      <c r="WTN39" s="526"/>
      <c r="WTO39" s="526"/>
      <c r="WTP39" s="526"/>
      <c r="WTQ39" s="526"/>
      <c r="WTR39" s="526"/>
      <c r="WTS39" s="526"/>
      <c r="WTT39" s="526"/>
      <c r="WTU39" s="526"/>
      <c r="WTV39" s="526"/>
      <c r="WTW39" s="526"/>
      <c r="WTX39" s="526"/>
      <c r="WTY39" s="526"/>
      <c r="WTZ39" s="526"/>
      <c r="WUA39" s="526"/>
      <c r="WUB39" s="526"/>
      <c r="WUC39" s="526"/>
      <c r="WUD39" s="526"/>
      <c r="WUE39" s="526"/>
      <c r="WUF39" s="526"/>
      <c r="WUG39" s="526"/>
      <c r="WUH39" s="526"/>
      <c r="WUI39" s="526"/>
      <c r="WUJ39" s="526"/>
      <c r="WUK39" s="526"/>
      <c r="WUL39" s="526"/>
      <c r="WUM39" s="526"/>
      <c r="WUN39" s="526"/>
      <c r="WUO39" s="526"/>
      <c r="WUP39" s="526"/>
      <c r="WUQ39" s="526"/>
      <c r="WUR39" s="526"/>
      <c r="WUS39" s="526"/>
      <c r="WUT39" s="526"/>
      <c r="WUU39" s="526"/>
      <c r="WUV39" s="526"/>
      <c r="WUW39" s="526"/>
      <c r="WUX39" s="526"/>
      <c r="WUY39" s="526"/>
      <c r="WUZ39" s="526"/>
      <c r="WVA39" s="526"/>
      <c r="WVB39" s="526"/>
      <c r="WVC39" s="526"/>
      <c r="WVD39" s="526"/>
      <c r="WVE39" s="526"/>
      <c r="WVF39" s="526"/>
      <c r="WVG39" s="526"/>
      <c r="WVH39" s="526"/>
      <c r="WVI39" s="526"/>
      <c r="WVJ39" s="526"/>
      <c r="WVK39" s="526"/>
      <c r="WVL39" s="526"/>
      <c r="WVM39" s="526"/>
      <c r="WVN39" s="526"/>
      <c r="WVO39" s="526"/>
      <c r="WVP39" s="526"/>
      <c r="WVQ39" s="526"/>
      <c r="WVR39" s="526"/>
      <c r="WVS39" s="526"/>
      <c r="WVT39" s="526"/>
      <c r="WVU39" s="526"/>
      <c r="WVV39" s="526"/>
      <c r="WVW39" s="526"/>
      <c r="WVX39" s="526"/>
      <c r="WVY39" s="526"/>
      <c r="WVZ39" s="526"/>
      <c r="WWA39" s="526"/>
      <c r="WWB39" s="526"/>
      <c r="WWC39" s="526"/>
      <c r="WWD39" s="526"/>
      <c r="WWE39" s="526"/>
      <c r="WWF39" s="526"/>
      <c r="WWG39" s="526"/>
      <c r="WWH39" s="526"/>
      <c r="WWI39" s="526"/>
      <c r="WWJ39" s="526"/>
      <c r="WWK39" s="526"/>
      <c r="WWL39" s="526"/>
      <c r="WWM39" s="526"/>
      <c r="WWN39" s="526"/>
      <c r="WWO39" s="526"/>
      <c r="WWP39" s="526"/>
      <c r="WWQ39" s="526"/>
      <c r="WWR39" s="526"/>
      <c r="WWS39" s="526"/>
      <c r="WWT39" s="526"/>
      <c r="WWU39" s="526"/>
      <c r="WWV39" s="526"/>
      <c r="WWW39" s="526"/>
      <c r="WWX39" s="526"/>
      <c r="WWY39" s="526"/>
      <c r="WWZ39" s="526"/>
      <c r="WXA39" s="526"/>
      <c r="WXB39" s="526"/>
      <c r="WXC39" s="526"/>
      <c r="WXD39" s="526"/>
      <c r="WXE39" s="526"/>
      <c r="WXF39" s="526"/>
      <c r="WXG39" s="526"/>
      <c r="WXH39" s="526"/>
      <c r="WXI39" s="526"/>
      <c r="WXJ39" s="526"/>
      <c r="WXK39" s="526"/>
      <c r="WXL39" s="526"/>
      <c r="WXM39" s="526"/>
      <c r="WXN39" s="526"/>
      <c r="WXO39" s="526"/>
      <c r="WXP39" s="526"/>
      <c r="WXQ39" s="526"/>
      <c r="WXR39" s="526"/>
      <c r="WXS39" s="526"/>
      <c r="WXT39" s="526"/>
      <c r="WXU39" s="526"/>
      <c r="WXV39" s="526"/>
      <c r="WXW39" s="526"/>
      <c r="WXX39" s="526"/>
      <c r="WXY39" s="526"/>
      <c r="WXZ39" s="526"/>
      <c r="WYA39" s="526"/>
      <c r="WYB39" s="526"/>
      <c r="WYC39" s="526"/>
      <c r="WYD39" s="526"/>
      <c r="WYE39" s="526"/>
      <c r="WYF39" s="526"/>
      <c r="WYG39" s="526"/>
      <c r="WYH39" s="526"/>
      <c r="WYI39" s="526"/>
      <c r="WYJ39" s="526"/>
      <c r="WYK39" s="526"/>
      <c r="WYL39" s="526"/>
      <c r="WYM39" s="526"/>
      <c r="WYN39" s="526"/>
      <c r="WYO39" s="526"/>
      <c r="WYP39" s="526"/>
      <c r="WYQ39" s="526"/>
      <c r="WYR39" s="526"/>
      <c r="WYS39" s="526"/>
      <c r="WYT39" s="526"/>
      <c r="WYU39" s="526"/>
      <c r="WYV39" s="526"/>
      <c r="WYW39" s="526"/>
      <c r="WYX39" s="526"/>
      <c r="WYY39" s="526"/>
      <c r="WYZ39" s="526"/>
      <c r="WZA39" s="526"/>
      <c r="WZB39" s="526"/>
      <c r="WZC39" s="526"/>
      <c r="WZD39" s="526"/>
      <c r="WZE39" s="526"/>
      <c r="WZF39" s="526"/>
      <c r="WZG39" s="526"/>
      <c r="WZH39" s="526"/>
      <c r="WZI39" s="526"/>
      <c r="WZJ39" s="526"/>
      <c r="WZK39" s="526"/>
      <c r="WZL39" s="526"/>
      <c r="WZM39" s="526"/>
      <c r="WZN39" s="526"/>
      <c r="WZO39" s="526"/>
      <c r="WZP39" s="526"/>
      <c r="WZQ39" s="526"/>
      <c r="WZR39" s="526"/>
      <c r="WZS39" s="526"/>
      <c r="WZT39" s="526"/>
      <c r="WZU39" s="526"/>
      <c r="WZV39" s="526"/>
      <c r="WZW39" s="526"/>
      <c r="WZX39" s="526"/>
      <c r="WZY39" s="526"/>
      <c r="WZZ39" s="526"/>
      <c r="XAA39" s="526"/>
      <c r="XAB39" s="526"/>
      <c r="XAC39" s="526"/>
      <c r="XAD39" s="526"/>
      <c r="XAE39" s="526"/>
      <c r="XAF39" s="526"/>
      <c r="XAG39" s="526"/>
      <c r="XAH39" s="526"/>
      <c r="XAI39" s="526"/>
      <c r="XAJ39" s="526"/>
      <c r="XAK39" s="526"/>
      <c r="XAL39" s="526"/>
      <c r="XAM39" s="526"/>
      <c r="XAN39" s="526"/>
      <c r="XAO39" s="526"/>
      <c r="XAP39" s="526"/>
      <c r="XAQ39" s="526"/>
      <c r="XAR39" s="526"/>
      <c r="XAS39" s="526"/>
      <c r="XAT39" s="526"/>
      <c r="XAU39" s="526"/>
      <c r="XAV39" s="526"/>
      <c r="XAW39" s="526"/>
      <c r="XAX39" s="526"/>
      <c r="XAY39" s="526"/>
      <c r="XAZ39" s="526"/>
      <c r="XBA39" s="526"/>
      <c r="XBB39" s="526"/>
      <c r="XBC39" s="526"/>
      <c r="XBD39" s="526"/>
      <c r="XBE39" s="526"/>
      <c r="XBF39" s="526"/>
      <c r="XBG39" s="526"/>
      <c r="XBH39" s="526"/>
      <c r="XBI39" s="526"/>
      <c r="XBJ39" s="526"/>
      <c r="XBK39" s="526"/>
      <c r="XBL39" s="526"/>
      <c r="XBM39" s="526"/>
      <c r="XBN39" s="526"/>
      <c r="XBO39" s="526"/>
      <c r="XBP39" s="526"/>
      <c r="XBQ39" s="526"/>
      <c r="XBR39" s="526"/>
      <c r="XBS39" s="526"/>
      <c r="XBT39" s="526"/>
      <c r="XBU39" s="526"/>
      <c r="XBV39" s="526"/>
      <c r="XBW39" s="526"/>
      <c r="XBX39" s="526"/>
      <c r="XBY39" s="526"/>
      <c r="XBZ39" s="526"/>
      <c r="XCA39" s="526"/>
      <c r="XCB39" s="526"/>
      <c r="XCC39" s="526"/>
      <c r="XCD39" s="526"/>
      <c r="XCE39" s="526"/>
      <c r="XCF39" s="526"/>
      <c r="XCG39" s="526"/>
      <c r="XCH39" s="526"/>
      <c r="XCI39" s="526"/>
      <c r="XCJ39" s="526"/>
      <c r="XCK39" s="526"/>
      <c r="XCL39" s="526"/>
      <c r="XCM39" s="526"/>
      <c r="XCN39" s="526"/>
      <c r="XCO39" s="526"/>
      <c r="XCP39" s="526"/>
      <c r="XCQ39" s="526"/>
      <c r="XCR39" s="526"/>
      <c r="XCS39" s="526"/>
      <c r="XCT39" s="526"/>
      <c r="XCU39" s="526"/>
      <c r="XCV39" s="526"/>
      <c r="XCW39" s="526"/>
      <c r="XCX39" s="526"/>
      <c r="XCY39" s="526"/>
      <c r="XCZ39" s="526"/>
      <c r="XDA39" s="526"/>
      <c r="XDB39" s="526"/>
      <c r="XDC39" s="526"/>
      <c r="XDD39" s="526"/>
      <c r="XDE39" s="526"/>
      <c r="XDF39" s="526"/>
      <c r="XDG39" s="526"/>
      <c r="XDH39" s="526"/>
      <c r="XDI39" s="526"/>
      <c r="XDJ39" s="526"/>
      <c r="XDK39" s="526"/>
      <c r="XDL39" s="526"/>
      <c r="XDM39" s="526"/>
      <c r="XDN39" s="526"/>
      <c r="XDO39" s="526"/>
      <c r="XDP39" s="526"/>
      <c r="XDQ39" s="526"/>
      <c r="XDR39" s="526"/>
      <c r="XDS39" s="526"/>
      <c r="XDT39" s="526"/>
      <c r="XDU39" s="526"/>
      <c r="XDV39" s="526"/>
      <c r="XDW39" s="526"/>
      <c r="XDX39" s="526"/>
      <c r="XDY39" s="526"/>
      <c r="XDZ39" s="526"/>
      <c r="XEA39" s="526"/>
      <c r="XEB39" s="526"/>
      <c r="XEC39" s="526"/>
      <c r="XED39" s="526"/>
      <c r="XEE39" s="526"/>
      <c r="XEF39" s="526"/>
      <c r="XEG39" s="526"/>
      <c r="XEH39" s="526"/>
      <c r="XEI39" s="526"/>
      <c r="XEJ39" s="526"/>
      <c r="XEK39" s="526"/>
      <c r="XEL39" s="526"/>
      <c r="XEM39" s="526"/>
      <c r="XEN39" s="526"/>
      <c r="XEO39" s="526"/>
      <c r="XEP39" s="526"/>
      <c r="XEQ39" s="526"/>
      <c r="XER39" s="526"/>
    </row>
    <row r="40" spans="1:16372" s="208" customFormat="1" ht="44" thickBot="1">
      <c r="A40" s="488" t="s">
        <v>98</v>
      </c>
      <c r="B40" s="377" t="s">
        <v>408</v>
      </c>
      <c r="C40" s="394" t="s">
        <v>38</v>
      </c>
      <c r="D40" s="454" t="s">
        <v>143</v>
      </c>
      <c r="E40" s="358" t="s">
        <v>605</v>
      </c>
      <c r="F40" s="105" t="s">
        <v>225</v>
      </c>
      <c r="G40" s="173" t="s">
        <v>207</v>
      </c>
      <c r="H40" s="174" t="s">
        <v>206</v>
      </c>
      <c r="I40" s="513" t="s">
        <v>397</v>
      </c>
      <c r="J40" s="393" t="s">
        <v>990</v>
      </c>
    </row>
    <row r="41" spans="1:16372" s="208" customFormat="1" ht="44" thickBot="1">
      <c r="A41" s="371" t="s">
        <v>99</v>
      </c>
      <c r="B41" s="368" t="s">
        <v>53</v>
      </c>
      <c r="C41" s="369" t="s">
        <v>38</v>
      </c>
      <c r="D41" s="238" t="s">
        <v>143</v>
      </c>
      <c r="E41" s="356" t="s">
        <v>605</v>
      </c>
      <c r="F41" s="104" t="s">
        <v>225</v>
      </c>
      <c r="G41" s="183" t="s">
        <v>207</v>
      </c>
      <c r="H41" s="184" t="s">
        <v>206</v>
      </c>
      <c r="I41" s="189" t="s">
        <v>307</v>
      </c>
      <c r="J41" s="366" t="s">
        <v>953</v>
      </c>
    </row>
    <row r="42" spans="1:16372" s="208" customFormat="1" ht="73.400000000000006" customHeight="1" thickBot="1">
      <c r="A42" s="488" t="s">
        <v>289</v>
      </c>
      <c r="B42" s="377" t="s">
        <v>152</v>
      </c>
      <c r="C42" s="394" t="s">
        <v>38</v>
      </c>
      <c r="D42" s="454" t="s">
        <v>143</v>
      </c>
      <c r="E42" s="358" t="s">
        <v>602</v>
      </c>
      <c r="F42" s="452" t="s">
        <v>146</v>
      </c>
      <c r="G42" s="173" t="s">
        <v>212</v>
      </c>
      <c r="H42" s="174" t="s">
        <v>206</v>
      </c>
      <c r="I42" s="508" t="s">
        <v>297</v>
      </c>
      <c r="J42" s="514" t="s">
        <v>206</v>
      </c>
    </row>
    <row r="43" spans="1:16372" s="208" customFormat="1" ht="87" customHeight="1" thickBot="1">
      <c r="A43" s="895" t="s">
        <v>359</v>
      </c>
      <c r="B43" s="368" t="s">
        <v>366</v>
      </c>
      <c r="C43" s="369" t="s">
        <v>38</v>
      </c>
      <c r="D43" s="238" t="s">
        <v>143</v>
      </c>
      <c r="E43" s="356" t="s">
        <v>413</v>
      </c>
      <c r="F43" s="103" t="s">
        <v>225</v>
      </c>
      <c r="G43" s="183" t="s">
        <v>207</v>
      </c>
      <c r="H43" s="184" t="s">
        <v>206</v>
      </c>
      <c r="I43" s="189" t="s">
        <v>206</v>
      </c>
      <c r="J43" s="362" t="s">
        <v>206</v>
      </c>
    </row>
    <row r="44" spans="1:16372" s="208" customFormat="1" ht="66" customHeight="1" thickBot="1">
      <c r="A44" s="488" t="s">
        <v>362</v>
      </c>
      <c r="B44" s="511" t="s">
        <v>387</v>
      </c>
      <c r="C44" s="515" t="s">
        <v>38</v>
      </c>
      <c r="D44" s="454" t="s">
        <v>143</v>
      </c>
      <c r="E44" s="358" t="s">
        <v>602</v>
      </c>
      <c r="F44" s="91" t="s">
        <v>146</v>
      </c>
      <c r="G44" s="173" t="s">
        <v>212</v>
      </c>
      <c r="H44" s="174" t="s">
        <v>206</v>
      </c>
      <c r="I44" s="378" t="s">
        <v>297</v>
      </c>
      <c r="J44" s="512" t="s">
        <v>206</v>
      </c>
    </row>
    <row r="45" spans="1:16372" s="208" customFormat="1" ht="28.4" customHeight="1" thickBot="1">
      <c r="A45" s="895" t="s">
        <v>360</v>
      </c>
      <c r="B45" s="368" t="s">
        <v>361</v>
      </c>
      <c r="C45" s="369" t="s">
        <v>38</v>
      </c>
      <c r="D45" s="243" t="s">
        <v>143</v>
      </c>
      <c r="E45" s="356" t="s">
        <v>413</v>
      </c>
      <c r="F45" s="197" t="s">
        <v>225</v>
      </c>
      <c r="G45" s="183" t="s">
        <v>207</v>
      </c>
      <c r="H45" s="222" t="s">
        <v>206</v>
      </c>
      <c r="I45" s="503" t="s">
        <v>206</v>
      </c>
      <c r="J45" s="504" t="s">
        <v>206</v>
      </c>
    </row>
    <row r="46" spans="1:16372" s="208" customFormat="1" ht="71.150000000000006" customHeight="1" thickBot="1">
      <c r="A46" s="488" t="s">
        <v>100</v>
      </c>
      <c r="B46" s="377" t="s">
        <v>365</v>
      </c>
      <c r="C46" s="394" t="s">
        <v>38</v>
      </c>
      <c r="D46" s="454" t="s">
        <v>143</v>
      </c>
      <c r="E46" s="358" t="s">
        <v>602</v>
      </c>
      <c r="F46" s="91" t="s">
        <v>146</v>
      </c>
      <c r="G46" s="173" t="s">
        <v>212</v>
      </c>
      <c r="H46" s="174" t="s">
        <v>206</v>
      </c>
      <c r="I46" s="378" t="s">
        <v>297</v>
      </c>
      <c r="J46" s="512" t="s">
        <v>206</v>
      </c>
    </row>
    <row r="47" spans="1:16372" s="208" customFormat="1" ht="43.4" customHeight="1" thickBot="1">
      <c r="A47" s="368" t="s">
        <v>364</v>
      </c>
      <c r="B47" s="372" t="s">
        <v>369</v>
      </c>
      <c r="C47" s="369" t="s">
        <v>38</v>
      </c>
      <c r="D47" s="238" t="s">
        <v>143</v>
      </c>
      <c r="E47" s="356" t="s">
        <v>145</v>
      </c>
      <c r="F47" s="104" t="s">
        <v>217</v>
      </c>
      <c r="G47" s="183" t="s">
        <v>173</v>
      </c>
      <c r="H47" s="184" t="s">
        <v>206</v>
      </c>
      <c r="I47" s="360" t="s">
        <v>294</v>
      </c>
      <c r="J47" s="370" t="s">
        <v>206</v>
      </c>
    </row>
    <row r="48" spans="1:16372" s="208" customFormat="1" ht="53.65" customHeight="1" thickBot="1">
      <c r="A48" s="898" t="s">
        <v>358</v>
      </c>
      <c r="B48" s="377" t="s">
        <v>390</v>
      </c>
      <c r="C48" s="517" t="s">
        <v>38</v>
      </c>
      <c r="D48" s="460" t="s">
        <v>143</v>
      </c>
      <c r="E48" s="358" t="s">
        <v>394</v>
      </c>
      <c r="F48" s="105" t="s">
        <v>225</v>
      </c>
      <c r="G48" s="173" t="s">
        <v>207</v>
      </c>
      <c r="H48" s="174" t="s">
        <v>206</v>
      </c>
      <c r="I48" s="518" t="s">
        <v>206</v>
      </c>
      <c r="J48" s="519" t="s">
        <v>206</v>
      </c>
    </row>
    <row r="49" spans="1:10" s="208" customFormat="1" ht="66" customHeight="1" thickBot="1">
      <c r="A49" s="895" t="s">
        <v>101</v>
      </c>
      <c r="B49" s="368" t="s">
        <v>409</v>
      </c>
      <c r="C49" s="369" t="s">
        <v>38</v>
      </c>
      <c r="D49" s="238" t="s">
        <v>143</v>
      </c>
      <c r="E49" s="222" t="s">
        <v>413</v>
      </c>
      <c r="F49" s="104" t="s">
        <v>225</v>
      </c>
      <c r="G49" s="183" t="s">
        <v>207</v>
      </c>
      <c r="H49" s="184" t="s">
        <v>206</v>
      </c>
      <c r="I49" s="189" t="s">
        <v>206</v>
      </c>
      <c r="J49" s="366" t="s">
        <v>206</v>
      </c>
    </row>
    <row r="50" spans="1:10" s="208" customFormat="1" ht="62.15" customHeight="1" thickBot="1">
      <c r="A50" s="895" t="s">
        <v>505</v>
      </c>
      <c r="B50" s="377" t="s">
        <v>506</v>
      </c>
      <c r="C50" s="394" t="s">
        <v>38</v>
      </c>
      <c r="D50" s="454" t="s">
        <v>143</v>
      </c>
      <c r="E50" s="437" t="s">
        <v>413</v>
      </c>
      <c r="F50" s="105" t="s">
        <v>225</v>
      </c>
      <c r="G50" s="173" t="s">
        <v>207</v>
      </c>
      <c r="H50" s="174" t="s">
        <v>206</v>
      </c>
      <c r="I50" s="508" t="s">
        <v>206</v>
      </c>
      <c r="J50" s="379" t="s">
        <v>206</v>
      </c>
    </row>
    <row r="51" spans="1:10" s="208" customFormat="1" ht="47.65" customHeight="1" thickBot="1">
      <c r="A51" s="895" t="s">
        <v>507</v>
      </c>
      <c r="B51" s="368" t="s">
        <v>479</v>
      </c>
      <c r="C51" s="369" t="s">
        <v>38</v>
      </c>
      <c r="D51" s="238" t="s">
        <v>143</v>
      </c>
      <c r="E51" s="222" t="s">
        <v>413</v>
      </c>
      <c r="F51" s="104" t="s">
        <v>225</v>
      </c>
      <c r="G51" s="183" t="s">
        <v>207</v>
      </c>
      <c r="H51" s="184" t="s">
        <v>206</v>
      </c>
      <c r="I51" s="189" t="s">
        <v>206</v>
      </c>
      <c r="J51" s="366" t="s">
        <v>206</v>
      </c>
    </row>
    <row r="52" spans="1:10" s="208" customFormat="1" ht="47.65" customHeight="1" thickBot="1">
      <c r="A52" s="377" t="s">
        <v>103</v>
      </c>
      <c r="B52" s="520" t="s">
        <v>55</v>
      </c>
      <c r="C52" s="394" t="s">
        <v>38</v>
      </c>
      <c r="D52" s="454" t="s">
        <v>143</v>
      </c>
      <c r="E52" s="437" t="s">
        <v>784</v>
      </c>
      <c r="F52" s="105" t="s">
        <v>225</v>
      </c>
      <c r="G52" s="408" t="s">
        <v>207</v>
      </c>
      <c r="H52" s="408" t="s">
        <v>206</v>
      </c>
      <c r="I52" s="508" t="s">
        <v>308</v>
      </c>
      <c r="J52" s="379" t="s">
        <v>991</v>
      </c>
    </row>
    <row r="53" spans="1:10" s="208" customFormat="1" ht="68.150000000000006" customHeight="1" thickBot="1">
      <c r="A53" s="895" t="s">
        <v>104</v>
      </c>
      <c r="B53" s="368" t="s">
        <v>56</v>
      </c>
      <c r="C53" s="369" t="s">
        <v>38</v>
      </c>
      <c r="D53" s="238" t="s">
        <v>143</v>
      </c>
      <c r="E53" s="222" t="s">
        <v>413</v>
      </c>
      <c r="F53" s="104" t="s">
        <v>225</v>
      </c>
      <c r="G53" s="183" t="s">
        <v>207</v>
      </c>
      <c r="H53" s="184" t="s">
        <v>206</v>
      </c>
      <c r="I53" s="189" t="s">
        <v>206</v>
      </c>
      <c r="J53" s="366" t="s">
        <v>206</v>
      </c>
    </row>
    <row r="54" spans="1:10" s="208" customFormat="1" ht="60.75" customHeight="1" thickBot="1">
      <c r="A54" s="895" t="s">
        <v>105</v>
      </c>
      <c r="B54" s="377" t="s">
        <v>57</v>
      </c>
      <c r="C54" s="394" t="s">
        <v>38</v>
      </c>
      <c r="D54" s="454" t="s">
        <v>143</v>
      </c>
      <c r="E54" s="437" t="s">
        <v>413</v>
      </c>
      <c r="F54" s="105" t="s">
        <v>225</v>
      </c>
      <c r="G54" s="173" t="s">
        <v>207</v>
      </c>
      <c r="H54" s="174" t="s">
        <v>206</v>
      </c>
      <c r="I54" s="508" t="s">
        <v>206</v>
      </c>
      <c r="J54" s="379" t="s">
        <v>206</v>
      </c>
    </row>
    <row r="55" spans="1:10" s="208" customFormat="1" ht="85.5" customHeight="1" thickBot="1">
      <c r="A55" s="895" t="s">
        <v>106</v>
      </c>
      <c r="B55" s="368" t="s">
        <v>58</v>
      </c>
      <c r="C55" s="369" t="s">
        <v>38</v>
      </c>
      <c r="D55" s="238" t="s">
        <v>143</v>
      </c>
      <c r="E55" s="222" t="s">
        <v>413</v>
      </c>
      <c r="F55" s="104" t="s">
        <v>225</v>
      </c>
      <c r="G55" s="183" t="s">
        <v>207</v>
      </c>
      <c r="H55" s="184" t="s">
        <v>206</v>
      </c>
      <c r="I55" s="189" t="s">
        <v>206</v>
      </c>
      <c r="J55" s="366" t="s">
        <v>206</v>
      </c>
    </row>
    <row r="56" spans="1:10" s="208" customFormat="1" ht="81" customHeight="1" thickBot="1">
      <c r="A56" s="895" t="s">
        <v>107</v>
      </c>
      <c r="B56" s="377" t="s">
        <v>434</v>
      </c>
      <c r="C56" s="394" t="s">
        <v>38</v>
      </c>
      <c r="D56" s="454" t="s">
        <v>143</v>
      </c>
      <c r="E56" s="437" t="s">
        <v>413</v>
      </c>
      <c r="F56" s="105" t="s">
        <v>225</v>
      </c>
      <c r="G56" s="173" t="s">
        <v>207</v>
      </c>
      <c r="H56" s="174" t="s">
        <v>206</v>
      </c>
      <c r="I56" s="508" t="s">
        <v>206</v>
      </c>
      <c r="J56" s="359" t="s">
        <v>206</v>
      </c>
    </row>
    <row r="57" spans="1:10" s="208" customFormat="1" ht="81" customHeight="1" thickBot="1">
      <c r="A57" s="895" t="s">
        <v>108</v>
      </c>
      <c r="B57" s="368" t="s">
        <v>420</v>
      </c>
      <c r="C57" s="369" t="s">
        <v>38</v>
      </c>
      <c r="D57" s="238" t="s">
        <v>143</v>
      </c>
      <c r="E57" s="222" t="s">
        <v>413</v>
      </c>
      <c r="F57" s="104" t="s">
        <v>225</v>
      </c>
      <c r="G57" s="183" t="s">
        <v>207</v>
      </c>
      <c r="H57" s="184" t="s">
        <v>206</v>
      </c>
      <c r="I57" s="687" t="s">
        <v>206</v>
      </c>
      <c r="J57" s="688" t="s">
        <v>206</v>
      </c>
    </row>
    <row r="58" spans="1:10" s="208" customFormat="1" ht="84" customHeight="1" thickBot="1">
      <c r="A58" s="898" t="s">
        <v>357</v>
      </c>
      <c r="B58" s="377" t="s">
        <v>388</v>
      </c>
      <c r="C58" s="517" t="s">
        <v>38</v>
      </c>
      <c r="D58" s="454" t="s">
        <v>143</v>
      </c>
      <c r="E58" s="358" t="s">
        <v>394</v>
      </c>
      <c r="F58" s="105" t="s">
        <v>225</v>
      </c>
      <c r="G58" s="173" t="s">
        <v>207</v>
      </c>
      <c r="H58" s="174" t="s">
        <v>206</v>
      </c>
      <c r="I58" s="521" t="s">
        <v>206</v>
      </c>
      <c r="J58" s="522" t="s">
        <v>206</v>
      </c>
    </row>
    <row r="59" spans="1:10" s="208" customFormat="1" ht="75.650000000000006" customHeight="1" thickBot="1">
      <c r="A59" s="895" t="s">
        <v>109</v>
      </c>
      <c r="B59" s="368" t="s">
        <v>59</v>
      </c>
      <c r="C59" s="369" t="s">
        <v>38</v>
      </c>
      <c r="D59" s="238" t="s">
        <v>143</v>
      </c>
      <c r="E59" s="222" t="s">
        <v>413</v>
      </c>
      <c r="F59" s="104" t="s">
        <v>225</v>
      </c>
      <c r="G59" s="183" t="s">
        <v>207</v>
      </c>
      <c r="H59" s="184" t="s">
        <v>206</v>
      </c>
      <c r="I59" s="189" t="s">
        <v>206</v>
      </c>
      <c r="J59" s="362" t="s">
        <v>206</v>
      </c>
    </row>
    <row r="60" spans="1:10" s="208" customFormat="1" ht="39" customHeight="1" thickBot="1">
      <c r="A60" s="895" t="s">
        <v>110</v>
      </c>
      <c r="B60" s="377" t="s">
        <v>60</v>
      </c>
      <c r="C60" s="394" t="s">
        <v>38</v>
      </c>
      <c r="D60" s="454" t="s">
        <v>143</v>
      </c>
      <c r="E60" s="437" t="s">
        <v>413</v>
      </c>
      <c r="F60" s="105" t="s">
        <v>225</v>
      </c>
      <c r="G60" s="173" t="s">
        <v>207</v>
      </c>
      <c r="H60" s="174" t="s">
        <v>206</v>
      </c>
      <c r="I60" s="508" t="s">
        <v>206</v>
      </c>
      <c r="J60" s="379" t="s">
        <v>206</v>
      </c>
    </row>
    <row r="61" spans="1:10" s="208" customFormat="1" ht="32.15" customHeight="1" thickBot="1">
      <c r="A61" s="895" t="s">
        <v>111</v>
      </c>
      <c r="B61" s="368" t="s">
        <v>411</v>
      </c>
      <c r="C61" s="369" t="s">
        <v>38</v>
      </c>
      <c r="D61" s="238" t="s">
        <v>143</v>
      </c>
      <c r="E61" s="222" t="s">
        <v>413</v>
      </c>
      <c r="F61" s="104" t="s">
        <v>225</v>
      </c>
      <c r="G61" s="183" t="s">
        <v>207</v>
      </c>
      <c r="H61" s="184" t="s">
        <v>206</v>
      </c>
      <c r="I61" s="188" t="s">
        <v>206</v>
      </c>
      <c r="J61" s="370" t="s">
        <v>206</v>
      </c>
    </row>
    <row r="62" spans="1:10" s="208" customFormat="1" ht="27" customHeight="1" thickBot="1">
      <c r="A62" s="895" t="s">
        <v>460</v>
      </c>
      <c r="B62" s="377" t="s">
        <v>461</v>
      </c>
      <c r="C62" s="394" t="s">
        <v>38</v>
      </c>
      <c r="D62" s="454" t="s">
        <v>143</v>
      </c>
      <c r="E62" s="437" t="s">
        <v>413</v>
      </c>
      <c r="F62" s="105" t="s">
        <v>225</v>
      </c>
      <c r="G62" s="173" t="s">
        <v>207</v>
      </c>
      <c r="H62" s="174" t="s">
        <v>206</v>
      </c>
      <c r="I62" s="187" t="s">
        <v>206</v>
      </c>
      <c r="J62" s="359" t="s">
        <v>206</v>
      </c>
    </row>
    <row r="63" spans="1:10" s="208" customFormat="1" ht="54.65" customHeight="1" thickBot="1">
      <c r="A63" s="895" t="s">
        <v>112</v>
      </c>
      <c r="B63" s="368" t="s">
        <v>433</v>
      </c>
      <c r="C63" s="369" t="s">
        <v>38</v>
      </c>
      <c r="D63" s="238" t="s">
        <v>143</v>
      </c>
      <c r="E63" s="222" t="s">
        <v>413</v>
      </c>
      <c r="F63" s="104" t="s">
        <v>225</v>
      </c>
      <c r="G63" s="183" t="s">
        <v>207</v>
      </c>
      <c r="H63" s="184" t="s">
        <v>206</v>
      </c>
      <c r="I63" s="188" t="s">
        <v>206</v>
      </c>
      <c r="J63" s="370" t="s">
        <v>206</v>
      </c>
    </row>
    <row r="64" spans="1:10" s="208" customFormat="1" ht="92.25" customHeight="1" thickBot="1">
      <c r="A64" s="895" t="s">
        <v>113</v>
      </c>
      <c r="B64" s="377" t="s">
        <v>393</v>
      </c>
      <c r="C64" s="394" t="s">
        <v>38</v>
      </c>
      <c r="D64" s="454" t="s">
        <v>143</v>
      </c>
      <c r="E64" s="437" t="s">
        <v>413</v>
      </c>
      <c r="F64" s="105" t="s">
        <v>225</v>
      </c>
      <c r="G64" s="173" t="s">
        <v>207</v>
      </c>
      <c r="H64" s="174" t="s">
        <v>206</v>
      </c>
      <c r="I64" s="187" t="s">
        <v>206</v>
      </c>
      <c r="J64" s="359" t="s">
        <v>206</v>
      </c>
    </row>
    <row r="65" spans="1:10" s="208" customFormat="1" ht="59.15" customHeight="1" thickBot="1">
      <c r="A65" s="895" t="s">
        <v>114</v>
      </c>
      <c r="B65" s="368" t="s">
        <v>389</v>
      </c>
      <c r="C65" s="369" t="s">
        <v>38</v>
      </c>
      <c r="D65" s="238" t="s">
        <v>143</v>
      </c>
      <c r="E65" s="222" t="s">
        <v>413</v>
      </c>
      <c r="F65" s="104" t="s">
        <v>225</v>
      </c>
      <c r="G65" s="183" t="s">
        <v>207</v>
      </c>
      <c r="H65" s="184" t="s">
        <v>206</v>
      </c>
      <c r="I65" s="188" t="s">
        <v>206</v>
      </c>
      <c r="J65" s="370" t="s">
        <v>206</v>
      </c>
    </row>
    <row r="66" spans="1:10" s="208" customFormat="1" ht="45.65" customHeight="1" thickBot="1">
      <c r="A66" s="488" t="s">
        <v>115</v>
      </c>
      <c r="B66" s="377" t="s">
        <v>215</v>
      </c>
      <c r="C66" s="394" t="s">
        <v>38</v>
      </c>
      <c r="D66" s="454" t="s">
        <v>143</v>
      </c>
      <c r="E66" s="358" t="s">
        <v>145</v>
      </c>
      <c r="F66" s="452" t="s">
        <v>217</v>
      </c>
      <c r="G66" s="469" t="s">
        <v>173</v>
      </c>
      <c r="H66" s="470" t="s">
        <v>206</v>
      </c>
      <c r="I66" s="357" t="s">
        <v>294</v>
      </c>
      <c r="J66" s="359" t="s">
        <v>206</v>
      </c>
    </row>
    <row r="67" spans="1:10" s="208" customFormat="1" ht="44" thickBot="1">
      <c r="A67" s="371" t="s">
        <v>459</v>
      </c>
      <c r="B67" s="368" t="s">
        <v>481</v>
      </c>
      <c r="C67" s="369" t="s">
        <v>38</v>
      </c>
      <c r="D67" s="238" t="s">
        <v>143</v>
      </c>
      <c r="E67" s="356" t="s">
        <v>145</v>
      </c>
      <c r="F67" s="104" t="s">
        <v>217</v>
      </c>
      <c r="G67" s="183" t="s">
        <v>173</v>
      </c>
      <c r="H67" s="184" t="s">
        <v>206</v>
      </c>
      <c r="I67" s="360" t="s">
        <v>486</v>
      </c>
      <c r="J67" s="362" t="s">
        <v>206</v>
      </c>
    </row>
    <row r="68" spans="1:10" s="208" customFormat="1" ht="75" customHeight="1" thickBot="1">
      <c r="A68" s="488" t="s">
        <v>462</v>
      </c>
      <c r="B68" s="377" t="s">
        <v>482</v>
      </c>
      <c r="C68" s="394" t="s">
        <v>38</v>
      </c>
      <c r="D68" s="454" t="s">
        <v>143</v>
      </c>
      <c r="E68" s="358" t="s">
        <v>145</v>
      </c>
      <c r="F68" s="452" t="s">
        <v>217</v>
      </c>
      <c r="G68" s="469" t="s">
        <v>173</v>
      </c>
      <c r="H68" s="470" t="s">
        <v>206</v>
      </c>
      <c r="I68" s="357" t="s">
        <v>486</v>
      </c>
      <c r="J68" s="359" t="s">
        <v>206</v>
      </c>
    </row>
    <row r="69" spans="1:10" s="208" customFormat="1" ht="44" thickBot="1">
      <c r="A69" s="530" t="s">
        <v>116</v>
      </c>
      <c r="B69" s="531" t="s">
        <v>216</v>
      </c>
      <c r="C69" s="532" t="s">
        <v>38</v>
      </c>
      <c r="D69" s="592" t="s">
        <v>143</v>
      </c>
      <c r="E69" s="222" t="s">
        <v>145</v>
      </c>
      <c r="F69" s="151" t="s">
        <v>217</v>
      </c>
      <c r="G69" s="533" t="s">
        <v>173</v>
      </c>
      <c r="H69" s="216" t="s">
        <v>206</v>
      </c>
      <c r="I69" s="597" t="s">
        <v>486</v>
      </c>
      <c r="J69" s="268" t="s">
        <v>206</v>
      </c>
    </row>
    <row r="70" spans="1:10" s="208" customFormat="1" ht="45.65" customHeight="1" thickBot="1">
      <c r="A70" s="895" t="s">
        <v>117</v>
      </c>
      <c r="B70" s="377" t="s">
        <v>61</v>
      </c>
      <c r="C70" s="394" t="s">
        <v>38</v>
      </c>
      <c r="D70" s="454" t="s">
        <v>143</v>
      </c>
      <c r="E70" s="437" t="s">
        <v>413</v>
      </c>
      <c r="F70" s="105" t="s">
        <v>225</v>
      </c>
      <c r="G70" s="173" t="s">
        <v>207</v>
      </c>
      <c r="H70" s="174" t="s">
        <v>206</v>
      </c>
      <c r="I70" s="508" t="s">
        <v>206</v>
      </c>
      <c r="J70" s="514" t="s">
        <v>206</v>
      </c>
    </row>
    <row r="71" spans="1:10" s="208" customFormat="1" ht="45.65" customHeight="1" thickBot="1">
      <c r="A71" s="895" t="s">
        <v>118</v>
      </c>
      <c r="B71" s="368" t="s">
        <v>62</v>
      </c>
      <c r="C71" s="369" t="s">
        <v>38</v>
      </c>
      <c r="D71" s="238" t="s">
        <v>143</v>
      </c>
      <c r="E71" s="222" t="s">
        <v>413</v>
      </c>
      <c r="F71" s="104" t="s">
        <v>225</v>
      </c>
      <c r="G71" s="183" t="s">
        <v>207</v>
      </c>
      <c r="H71" s="184" t="s">
        <v>206</v>
      </c>
      <c r="I71" s="189" t="s">
        <v>206</v>
      </c>
      <c r="J71" s="362" t="s">
        <v>206</v>
      </c>
    </row>
    <row r="72" spans="1:10" s="208" customFormat="1" ht="44" thickBot="1">
      <c r="A72" s="895" t="s">
        <v>119</v>
      </c>
      <c r="B72" s="377" t="s">
        <v>63</v>
      </c>
      <c r="C72" s="394" t="s">
        <v>38</v>
      </c>
      <c r="D72" s="454" t="s">
        <v>143</v>
      </c>
      <c r="E72" s="437" t="s">
        <v>413</v>
      </c>
      <c r="F72" s="105" t="s">
        <v>225</v>
      </c>
      <c r="G72" s="173" t="s">
        <v>207</v>
      </c>
      <c r="H72" s="174" t="s">
        <v>206</v>
      </c>
      <c r="I72" s="508" t="s">
        <v>206</v>
      </c>
      <c r="J72" s="514" t="s">
        <v>206</v>
      </c>
    </row>
    <row r="73" spans="1:10" s="208" customFormat="1" ht="63" customHeight="1" thickBot="1">
      <c r="A73" s="895" t="s">
        <v>120</v>
      </c>
      <c r="B73" s="368" t="s">
        <v>157</v>
      </c>
      <c r="C73" s="369" t="s">
        <v>38</v>
      </c>
      <c r="D73" s="238" t="s">
        <v>143</v>
      </c>
      <c r="E73" s="222" t="s">
        <v>413</v>
      </c>
      <c r="F73" s="104" t="s">
        <v>225</v>
      </c>
      <c r="G73" s="183" t="s">
        <v>207</v>
      </c>
      <c r="H73" s="184" t="s">
        <v>206</v>
      </c>
      <c r="I73" s="189" t="s">
        <v>206</v>
      </c>
      <c r="J73" s="362" t="s">
        <v>206</v>
      </c>
    </row>
    <row r="74" spans="1:10" s="208" customFormat="1" ht="63.65" customHeight="1" thickBot="1">
      <c r="A74" s="895" t="s">
        <v>121</v>
      </c>
      <c r="B74" s="377" t="s">
        <v>64</v>
      </c>
      <c r="C74" s="394" t="s">
        <v>38</v>
      </c>
      <c r="D74" s="454" t="s">
        <v>143</v>
      </c>
      <c r="E74" s="437" t="s">
        <v>413</v>
      </c>
      <c r="F74" s="105" t="s">
        <v>225</v>
      </c>
      <c r="G74" s="173" t="s">
        <v>207</v>
      </c>
      <c r="H74" s="174" t="s">
        <v>206</v>
      </c>
      <c r="I74" s="508" t="s">
        <v>206</v>
      </c>
      <c r="J74" s="514" t="s">
        <v>206</v>
      </c>
    </row>
    <row r="75" spans="1:10" s="208" customFormat="1" ht="49.4" customHeight="1" thickBot="1">
      <c r="A75" s="895" t="s">
        <v>122</v>
      </c>
      <c r="B75" s="368" t="s">
        <v>65</v>
      </c>
      <c r="C75" s="369" t="s">
        <v>38</v>
      </c>
      <c r="D75" s="238" t="s">
        <v>143</v>
      </c>
      <c r="E75" s="222" t="s">
        <v>413</v>
      </c>
      <c r="F75" s="104" t="s">
        <v>225</v>
      </c>
      <c r="G75" s="183" t="s">
        <v>207</v>
      </c>
      <c r="H75" s="184" t="s">
        <v>206</v>
      </c>
      <c r="I75" s="189" t="s">
        <v>206</v>
      </c>
      <c r="J75" s="362" t="s">
        <v>206</v>
      </c>
    </row>
    <row r="76" spans="1:10" s="208" customFormat="1" ht="58.5" thickBot="1">
      <c r="A76" s="896" t="s">
        <v>405</v>
      </c>
      <c r="B76" s="377" t="s">
        <v>66</v>
      </c>
      <c r="C76" s="394" t="s">
        <v>38</v>
      </c>
      <c r="D76" s="454" t="s">
        <v>143</v>
      </c>
      <c r="E76" s="358" t="s">
        <v>413</v>
      </c>
      <c r="F76" s="105" t="s">
        <v>225</v>
      </c>
      <c r="G76" s="173" t="s">
        <v>207</v>
      </c>
      <c r="H76" s="174" t="s">
        <v>206</v>
      </c>
      <c r="I76" s="378" t="s">
        <v>206</v>
      </c>
      <c r="J76" s="514" t="s">
        <v>206</v>
      </c>
    </row>
    <row r="77" spans="1:10" s="208" customFormat="1" ht="49.4" customHeight="1" thickBot="1">
      <c r="A77" s="896" t="s">
        <v>123</v>
      </c>
      <c r="B77" s="368" t="s">
        <v>67</v>
      </c>
      <c r="C77" s="369" t="s">
        <v>38</v>
      </c>
      <c r="D77" s="238" t="s">
        <v>143</v>
      </c>
      <c r="E77" s="356" t="s">
        <v>394</v>
      </c>
      <c r="F77" s="104" t="s">
        <v>225</v>
      </c>
      <c r="G77" s="183" t="s">
        <v>207</v>
      </c>
      <c r="H77" s="184" t="s">
        <v>206</v>
      </c>
      <c r="I77" s="361" t="s">
        <v>206</v>
      </c>
      <c r="J77" s="362" t="s">
        <v>206</v>
      </c>
    </row>
    <row r="78" spans="1:10" s="208" customFormat="1" ht="40.4" customHeight="1" thickBot="1">
      <c r="A78" s="895" t="s">
        <v>124</v>
      </c>
      <c r="B78" s="377" t="s">
        <v>68</v>
      </c>
      <c r="C78" s="394" t="s">
        <v>38</v>
      </c>
      <c r="D78" s="454" t="s">
        <v>143</v>
      </c>
      <c r="E78" s="437" t="s">
        <v>413</v>
      </c>
      <c r="F78" s="105" t="s">
        <v>225</v>
      </c>
      <c r="G78" s="173" t="s">
        <v>207</v>
      </c>
      <c r="H78" s="174" t="s">
        <v>206</v>
      </c>
      <c r="I78" s="508" t="s">
        <v>206</v>
      </c>
      <c r="J78" s="514" t="s">
        <v>206</v>
      </c>
    </row>
    <row r="79" spans="1:10" s="208" customFormat="1" ht="39" customHeight="1" thickBot="1">
      <c r="A79" s="895" t="s">
        <v>125</v>
      </c>
      <c r="B79" s="368" t="s">
        <v>69</v>
      </c>
      <c r="C79" s="369" t="s">
        <v>38</v>
      </c>
      <c r="D79" s="238" t="s">
        <v>143</v>
      </c>
      <c r="E79" s="222" t="s">
        <v>413</v>
      </c>
      <c r="F79" s="104" t="s">
        <v>225</v>
      </c>
      <c r="G79" s="183" t="s">
        <v>207</v>
      </c>
      <c r="H79" s="184" t="s">
        <v>206</v>
      </c>
      <c r="I79" s="189" t="s">
        <v>206</v>
      </c>
      <c r="J79" s="362" t="s">
        <v>206</v>
      </c>
    </row>
    <row r="80" spans="1:10" s="208" customFormat="1" ht="15" thickBot="1">
      <c r="A80" s="895" t="s">
        <v>444</v>
      </c>
      <c r="B80" s="377" t="s">
        <v>466</v>
      </c>
      <c r="C80" s="394" t="s">
        <v>38</v>
      </c>
      <c r="D80" s="454" t="s">
        <v>143</v>
      </c>
      <c r="E80" s="437" t="s">
        <v>413</v>
      </c>
      <c r="F80" s="105" t="s">
        <v>225</v>
      </c>
      <c r="G80" s="173" t="s">
        <v>207</v>
      </c>
      <c r="H80" s="174" t="s">
        <v>206</v>
      </c>
      <c r="I80" s="508" t="s">
        <v>206</v>
      </c>
      <c r="J80" s="514" t="s">
        <v>206</v>
      </c>
    </row>
    <row r="81" spans="1:10" s="208" customFormat="1" ht="57.65" customHeight="1" thickBot="1">
      <c r="A81" s="895" t="s">
        <v>445</v>
      </c>
      <c r="B81" s="368" t="s">
        <v>467</v>
      </c>
      <c r="C81" s="369" t="s">
        <v>38</v>
      </c>
      <c r="D81" s="238" t="s">
        <v>143</v>
      </c>
      <c r="E81" s="222" t="s">
        <v>413</v>
      </c>
      <c r="F81" s="104" t="s">
        <v>225</v>
      </c>
      <c r="G81" s="183" t="s">
        <v>207</v>
      </c>
      <c r="H81" s="184" t="s">
        <v>206</v>
      </c>
      <c r="I81" s="189" t="s">
        <v>206</v>
      </c>
      <c r="J81" s="362" t="s">
        <v>206</v>
      </c>
    </row>
    <row r="82" spans="1:10" s="208" customFormat="1" ht="15" thickBot="1">
      <c r="A82" s="895" t="s">
        <v>446</v>
      </c>
      <c r="B82" s="377" t="s">
        <v>468</v>
      </c>
      <c r="C82" s="394" t="s">
        <v>38</v>
      </c>
      <c r="D82" s="454" t="s">
        <v>143</v>
      </c>
      <c r="E82" s="437" t="s">
        <v>413</v>
      </c>
      <c r="F82" s="105" t="s">
        <v>225</v>
      </c>
      <c r="G82" s="173" t="s">
        <v>207</v>
      </c>
      <c r="H82" s="174" t="s">
        <v>206</v>
      </c>
      <c r="I82" s="508" t="s">
        <v>206</v>
      </c>
      <c r="J82" s="514" t="s">
        <v>206</v>
      </c>
    </row>
    <row r="83" spans="1:10" s="208" customFormat="1" ht="63.65" customHeight="1" thickBot="1">
      <c r="A83" s="895" t="s">
        <v>447</v>
      </c>
      <c r="B83" s="368" t="s">
        <v>469</v>
      </c>
      <c r="C83" s="369" t="s">
        <v>38</v>
      </c>
      <c r="D83" s="238" t="s">
        <v>143</v>
      </c>
      <c r="E83" s="222" t="s">
        <v>413</v>
      </c>
      <c r="F83" s="104" t="s">
        <v>225</v>
      </c>
      <c r="G83" s="183" t="s">
        <v>207</v>
      </c>
      <c r="H83" s="184" t="s">
        <v>206</v>
      </c>
      <c r="I83" s="189" t="s">
        <v>206</v>
      </c>
      <c r="J83" s="362" t="s">
        <v>206</v>
      </c>
    </row>
    <row r="84" spans="1:10" s="208" customFormat="1" ht="48.65" customHeight="1" thickBot="1">
      <c r="A84" s="895" t="s">
        <v>448</v>
      </c>
      <c r="B84" s="377" t="s">
        <v>470</v>
      </c>
      <c r="C84" s="394" t="s">
        <v>38</v>
      </c>
      <c r="D84" s="454" t="s">
        <v>143</v>
      </c>
      <c r="E84" s="437" t="s">
        <v>413</v>
      </c>
      <c r="F84" s="105" t="s">
        <v>225</v>
      </c>
      <c r="G84" s="173" t="s">
        <v>207</v>
      </c>
      <c r="H84" s="174" t="s">
        <v>206</v>
      </c>
      <c r="I84" s="508" t="s">
        <v>206</v>
      </c>
      <c r="J84" s="514" t="s">
        <v>206</v>
      </c>
    </row>
    <row r="85" spans="1:10" s="208" customFormat="1" ht="15" thickBot="1">
      <c r="A85" s="895" t="s">
        <v>449</v>
      </c>
      <c r="B85" s="368" t="s">
        <v>471</v>
      </c>
      <c r="C85" s="369" t="s">
        <v>38</v>
      </c>
      <c r="D85" s="238" t="s">
        <v>143</v>
      </c>
      <c r="E85" s="222" t="s">
        <v>413</v>
      </c>
      <c r="F85" s="104" t="s">
        <v>225</v>
      </c>
      <c r="G85" s="183" t="s">
        <v>207</v>
      </c>
      <c r="H85" s="184" t="s">
        <v>206</v>
      </c>
      <c r="I85" s="189" t="s">
        <v>206</v>
      </c>
      <c r="J85" s="362" t="s">
        <v>206</v>
      </c>
    </row>
    <row r="86" spans="1:10" s="208" customFormat="1" ht="49.4" customHeight="1" thickBot="1">
      <c r="A86" s="895" t="s">
        <v>450</v>
      </c>
      <c r="B86" s="377" t="s">
        <v>472</v>
      </c>
      <c r="C86" s="394" t="s">
        <v>38</v>
      </c>
      <c r="D86" s="454" t="s">
        <v>143</v>
      </c>
      <c r="E86" s="437" t="s">
        <v>413</v>
      </c>
      <c r="F86" s="105" t="s">
        <v>225</v>
      </c>
      <c r="G86" s="173" t="s">
        <v>207</v>
      </c>
      <c r="H86" s="174" t="s">
        <v>206</v>
      </c>
      <c r="I86" s="508" t="s">
        <v>206</v>
      </c>
      <c r="J86" s="514" t="s">
        <v>206</v>
      </c>
    </row>
    <row r="87" spans="1:10" s="208" customFormat="1" ht="15" thickBot="1">
      <c r="A87" s="1349" t="s">
        <v>451</v>
      </c>
      <c r="B87" s="1289" t="s">
        <v>473</v>
      </c>
      <c r="C87" s="1166" t="s">
        <v>38</v>
      </c>
      <c r="D87" s="238" t="s">
        <v>143</v>
      </c>
      <c r="E87" s="222" t="s">
        <v>413</v>
      </c>
      <c r="F87" s="104" t="s">
        <v>225</v>
      </c>
      <c r="G87" s="183" t="s">
        <v>207</v>
      </c>
      <c r="H87" s="184" t="s">
        <v>206</v>
      </c>
      <c r="I87" s="189" t="s">
        <v>206</v>
      </c>
      <c r="J87" s="362" t="s">
        <v>206</v>
      </c>
    </row>
    <row r="88" spans="1:10" s="208" customFormat="1" ht="55.4" customHeight="1" thickBot="1">
      <c r="A88" s="1358"/>
      <c r="B88" s="1353"/>
      <c r="C88" s="1167"/>
      <c r="D88" s="238" t="s">
        <v>143</v>
      </c>
      <c r="E88" s="222" t="s">
        <v>413</v>
      </c>
      <c r="F88" s="104" t="s">
        <v>225</v>
      </c>
      <c r="G88" s="183" t="s">
        <v>207</v>
      </c>
      <c r="H88" s="184" t="s">
        <v>206</v>
      </c>
      <c r="I88" s="189" t="s">
        <v>206</v>
      </c>
      <c r="J88" s="362" t="s">
        <v>206</v>
      </c>
    </row>
    <row r="89" spans="1:10" s="208" customFormat="1" ht="46.4" customHeight="1" thickBot="1">
      <c r="A89" s="895" t="s">
        <v>452</v>
      </c>
      <c r="B89" s="377" t="s">
        <v>474</v>
      </c>
      <c r="C89" s="394" t="s">
        <v>38</v>
      </c>
      <c r="D89" s="454" t="s">
        <v>143</v>
      </c>
      <c r="E89" s="437" t="s">
        <v>413</v>
      </c>
      <c r="F89" s="105" t="s">
        <v>225</v>
      </c>
      <c r="G89" s="173" t="s">
        <v>207</v>
      </c>
      <c r="H89" s="174" t="s">
        <v>206</v>
      </c>
      <c r="I89" s="508" t="s">
        <v>206</v>
      </c>
      <c r="J89" s="514" t="s">
        <v>206</v>
      </c>
    </row>
    <row r="90" spans="1:10" s="208" customFormat="1" ht="80.650000000000006" customHeight="1" thickBot="1">
      <c r="A90" s="895" t="s">
        <v>453</v>
      </c>
      <c r="B90" s="368" t="s">
        <v>476</v>
      </c>
      <c r="C90" s="369" t="s">
        <v>38</v>
      </c>
      <c r="D90" s="238" t="s">
        <v>143</v>
      </c>
      <c r="E90" s="222" t="s">
        <v>413</v>
      </c>
      <c r="F90" s="104" t="s">
        <v>225</v>
      </c>
      <c r="G90" s="183" t="s">
        <v>207</v>
      </c>
      <c r="H90" s="184" t="s">
        <v>206</v>
      </c>
      <c r="I90" s="189" t="s">
        <v>206</v>
      </c>
      <c r="J90" s="362" t="s">
        <v>206</v>
      </c>
    </row>
    <row r="91" spans="1:10" s="208" customFormat="1" ht="71.650000000000006" customHeight="1" thickBot="1">
      <c r="A91" s="895" t="s">
        <v>454</v>
      </c>
      <c r="B91" s="377" t="s">
        <v>477</v>
      </c>
      <c r="C91" s="394" t="s">
        <v>38</v>
      </c>
      <c r="D91" s="454" t="s">
        <v>143</v>
      </c>
      <c r="E91" s="437" t="s">
        <v>413</v>
      </c>
      <c r="F91" s="105" t="s">
        <v>225</v>
      </c>
      <c r="G91" s="173" t="s">
        <v>207</v>
      </c>
      <c r="H91" s="174" t="s">
        <v>206</v>
      </c>
      <c r="I91" s="508" t="s">
        <v>206</v>
      </c>
      <c r="J91" s="514" t="s">
        <v>206</v>
      </c>
    </row>
    <row r="92" spans="1:10" s="208" customFormat="1" ht="63" customHeight="1" thickBot="1">
      <c r="A92" s="895" t="s">
        <v>455</v>
      </c>
      <c r="B92" s="368" t="s">
        <v>475</v>
      </c>
      <c r="C92" s="369" t="s">
        <v>38</v>
      </c>
      <c r="D92" s="238" t="s">
        <v>143</v>
      </c>
      <c r="E92" s="222" t="s">
        <v>413</v>
      </c>
      <c r="F92" s="104" t="s">
        <v>225</v>
      </c>
      <c r="G92" s="183" t="s">
        <v>207</v>
      </c>
      <c r="H92" s="184" t="s">
        <v>206</v>
      </c>
      <c r="I92" s="189" t="s">
        <v>206</v>
      </c>
      <c r="J92" s="362" t="s">
        <v>206</v>
      </c>
    </row>
    <row r="93" spans="1:10" s="208" customFormat="1" ht="39.65" customHeight="1" thickBot="1">
      <c r="A93" s="895" t="s">
        <v>456</v>
      </c>
      <c r="B93" s="377" t="s">
        <v>478</v>
      </c>
      <c r="C93" s="394" t="s">
        <v>38</v>
      </c>
      <c r="D93" s="454" t="s">
        <v>143</v>
      </c>
      <c r="E93" s="437" t="s">
        <v>413</v>
      </c>
      <c r="F93" s="105" t="s">
        <v>225</v>
      </c>
      <c r="G93" s="173" t="s">
        <v>207</v>
      </c>
      <c r="H93" s="174" t="s">
        <v>206</v>
      </c>
      <c r="I93" s="508" t="s">
        <v>206</v>
      </c>
      <c r="J93" s="514" t="s">
        <v>206</v>
      </c>
    </row>
    <row r="94" spans="1:10" s="208" customFormat="1" ht="46.4" customHeight="1" thickBot="1">
      <c r="A94" s="895" t="s">
        <v>126</v>
      </c>
      <c r="B94" s="368" t="s">
        <v>70</v>
      </c>
      <c r="C94" s="369" t="s">
        <v>39</v>
      </c>
      <c r="D94" s="238" t="s">
        <v>143</v>
      </c>
      <c r="E94" s="222" t="s">
        <v>413</v>
      </c>
      <c r="F94" s="104" t="s">
        <v>225</v>
      </c>
      <c r="G94" s="183" t="s">
        <v>207</v>
      </c>
      <c r="H94" s="184" t="s">
        <v>206</v>
      </c>
      <c r="I94" s="189" t="s">
        <v>206</v>
      </c>
      <c r="J94" s="362" t="s">
        <v>206</v>
      </c>
    </row>
    <row r="95" spans="1:10" s="208" customFormat="1" ht="56.15" customHeight="1" thickBot="1">
      <c r="A95" s="895" t="s">
        <v>127</v>
      </c>
      <c r="B95" s="377" t="s">
        <v>71</v>
      </c>
      <c r="C95" s="394" t="s">
        <v>39</v>
      </c>
      <c r="D95" s="454" t="s">
        <v>143</v>
      </c>
      <c r="E95" s="437" t="s">
        <v>413</v>
      </c>
      <c r="F95" s="105" t="s">
        <v>225</v>
      </c>
      <c r="G95" s="173" t="s">
        <v>207</v>
      </c>
      <c r="H95" s="174" t="s">
        <v>206</v>
      </c>
      <c r="I95" s="508" t="s">
        <v>206</v>
      </c>
      <c r="J95" s="514" t="s">
        <v>206</v>
      </c>
    </row>
    <row r="96" spans="1:10" s="208" customFormat="1" ht="46.4" customHeight="1" thickBot="1">
      <c r="A96" s="895" t="s">
        <v>128</v>
      </c>
      <c r="B96" s="368" t="s">
        <v>72</v>
      </c>
      <c r="C96" s="369" t="s">
        <v>39</v>
      </c>
      <c r="D96" s="238" t="s">
        <v>143</v>
      </c>
      <c r="E96" s="222" t="s">
        <v>413</v>
      </c>
      <c r="F96" s="104" t="s">
        <v>225</v>
      </c>
      <c r="G96" s="183" t="s">
        <v>207</v>
      </c>
      <c r="H96" s="184" t="s">
        <v>206</v>
      </c>
      <c r="I96" s="188" t="s">
        <v>206</v>
      </c>
      <c r="J96" s="370" t="s">
        <v>206</v>
      </c>
    </row>
    <row r="97" spans="1:10" s="208" customFormat="1" ht="51.65" customHeight="1" thickBot="1">
      <c r="A97" s="895" t="s">
        <v>129</v>
      </c>
      <c r="B97" s="377" t="s">
        <v>73</v>
      </c>
      <c r="C97" s="394" t="s">
        <v>39</v>
      </c>
      <c r="D97" s="454" t="s">
        <v>143</v>
      </c>
      <c r="E97" s="437" t="s">
        <v>413</v>
      </c>
      <c r="F97" s="105" t="s">
        <v>225</v>
      </c>
      <c r="G97" s="173" t="s">
        <v>207</v>
      </c>
      <c r="H97" s="174" t="s">
        <v>206</v>
      </c>
      <c r="I97" s="187" t="s">
        <v>206</v>
      </c>
      <c r="J97" s="359" t="s">
        <v>206</v>
      </c>
    </row>
    <row r="98" spans="1:10" s="208" customFormat="1" ht="25.4" customHeight="1" thickBot="1">
      <c r="A98" s="895" t="s">
        <v>130</v>
      </c>
      <c r="B98" s="368" t="s">
        <v>74</v>
      </c>
      <c r="C98" s="369" t="s">
        <v>87</v>
      </c>
      <c r="D98" s="238" t="s">
        <v>143</v>
      </c>
      <c r="E98" s="222" t="s">
        <v>413</v>
      </c>
      <c r="F98" s="104" t="s">
        <v>225</v>
      </c>
      <c r="G98" s="183" t="s">
        <v>207</v>
      </c>
      <c r="H98" s="184" t="s">
        <v>206</v>
      </c>
      <c r="I98" s="189" t="s">
        <v>206</v>
      </c>
      <c r="J98" s="257" t="s">
        <v>206</v>
      </c>
    </row>
    <row r="99" spans="1:10" s="208" customFormat="1" ht="45.65" customHeight="1" thickBot="1">
      <c r="A99" s="895" t="s">
        <v>131</v>
      </c>
      <c r="B99" s="377" t="s">
        <v>75</v>
      </c>
      <c r="C99" s="394" t="s">
        <v>87</v>
      </c>
      <c r="D99" s="454" t="s">
        <v>143</v>
      </c>
      <c r="E99" s="437" t="s">
        <v>413</v>
      </c>
      <c r="F99" s="105" t="s">
        <v>225</v>
      </c>
      <c r="G99" s="173" t="s">
        <v>207</v>
      </c>
      <c r="H99" s="174" t="s">
        <v>206</v>
      </c>
      <c r="I99" s="523" t="s">
        <v>206</v>
      </c>
      <c r="J99" s="473" t="s">
        <v>206</v>
      </c>
    </row>
    <row r="100" spans="1:10" s="208" customFormat="1" ht="45.65" customHeight="1" thickBot="1">
      <c r="A100" s="895" t="s">
        <v>132</v>
      </c>
      <c r="B100" s="368" t="s">
        <v>76</v>
      </c>
      <c r="C100" s="369" t="s">
        <v>87</v>
      </c>
      <c r="D100" s="238" t="s">
        <v>143</v>
      </c>
      <c r="E100" s="222" t="s">
        <v>413</v>
      </c>
      <c r="F100" s="104" t="s">
        <v>225</v>
      </c>
      <c r="G100" s="183" t="s">
        <v>207</v>
      </c>
      <c r="H100" s="184" t="s">
        <v>206</v>
      </c>
      <c r="I100" s="189" t="s">
        <v>206</v>
      </c>
      <c r="J100" s="362" t="s">
        <v>206</v>
      </c>
    </row>
    <row r="101" spans="1:10" s="208" customFormat="1" ht="34.4" customHeight="1" thickBot="1">
      <c r="A101" s="895" t="s">
        <v>133</v>
      </c>
      <c r="B101" s="377" t="s">
        <v>77</v>
      </c>
      <c r="C101" s="394" t="s">
        <v>87</v>
      </c>
      <c r="D101" s="454" t="s">
        <v>143</v>
      </c>
      <c r="E101" s="437" t="s">
        <v>413</v>
      </c>
      <c r="F101" s="105" t="s">
        <v>225</v>
      </c>
      <c r="G101" s="173" t="s">
        <v>207</v>
      </c>
      <c r="H101" s="174" t="s">
        <v>206</v>
      </c>
      <c r="I101" s="508" t="s">
        <v>206</v>
      </c>
      <c r="J101" s="514" t="s">
        <v>206</v>
      </c>
    </row>
    <row r="102" spans="1:10" s="208" customFormat="1" ht="54.65" customHeight="1" thickBot="1">
      <c r="A102" s="895" t="s">
        <v>134</v>
      </c>
      <c r="B102" s="368" t="s">
        <v>78</v>
      </c>
      <c r="C102" s="369" t="s">
        <v>87</v>
      </c>
      <c r="D102" s="238" t="s">
        <v>143</v>
      </c>
      <c r="E102" s="222" t="s">
        <v>413</v>
      </c>
      <c r="F102" s="104" t="s">
        <v>225</v>
      </c>
      <c r="G102" s="183" t="s">
        <v>207</v>
      </c>
      <c r="H102" s="184" t="s">
        <v>206</v>
      </c>
      <c r="I102" s="188" t="s">
        <v>206</v>
      </c>
      <c r="J102" s="370" t="s">
        <v>206</v>
      </c>
    </row>
    <row r="103" spans="1:10" s="208" customFormat="1" ht="31.4" customHeight="1" thickBot="1">
      <c r="A103" s="895" t="s">
        <v>135</v>
      </c>
      <c r="B103" s="377" t="s">
        <v>79</v>
      </c>
      <c r="C103" s="394" t="s">
        <v>87</v>
      </c>
      <c r="D103" s="454" t="s">
        <v>143</v>
      </c>
      <c r="E103" s="437" t="s">
        <v>413</v>
      </c>
      <c r="F103" s="105" t="s">
        <v>225</v>
      </c>
      <c r="G103" s="173" t="s">
        <v>207</v>
      </c>
      <c r="H103" s="174" t="s">
        <v>206</v>
      </c>
      <c r="I103" s="187" t="s">
        <v>206</v>
      </c>
      <c r="J103" s="359" t="s">
        <v>206</v>
      </c>
    </row>
    <row r="104" spans="1:10" s="208" customFormat="1" ht="44.65" customHeight="1" thickBot="1">
      <c r="A104" s="895" t="s">
        <v>136</v>
      </c>
      <c r="B104" s="368" t="s">
        <v>80</v>
      </c>
      <c r="C104" s="369" t="s">
        <v>87</v>
      </c>
      <c r="D104" s="238" t="s">
        <v>143</v>
      </c>
      <c r="E104" s="222" t="s">
        <v>413</v>
      </c>
      <c r="F104" s="104" t="s">
        <v>225</v>
      </c>
      <c r="G104" s="183" t="s">
        <v>207</v>
      </c>
      <c r="H104" s="184" t="s">
        <v>206</v>
      </c>
      <c r="I104" s="189" t="s">
        <v>206</v>
      </c>
      <c r="J104" s="362" t="s">
        <v>206</v>
      </c>
    </row>
    <row r="105" spans="1:10" s="208" customFormat="1" ht="45.65" customHeight="1" thickBot="1">
      <c r="A105" s="895" t="s">
        <v>137</v>
      </c>
      <c r="B105" s="377" t="s">
        <v>81</v>
      </c>
      <c r="C105" s="394" t="s">
        <v>87</v>
      </c>
      <c r="D105" s="454" t="s">
        <v>143</v>
      </c>
      <c r="E105" s="437" t="s">
        <v>413</v>
      </c>
      <c r="F105" s="105" t="s">
        <v>225</v>
      </c>
      <c r="G105" s="173" t="s">
        <v>207</v>
      </c>
      <c r="H105" s="174" t="s">
        <v>206</v>
      </c>
      <c r="I105" s="508" t="s">
        <v>206</v>
      </c>
      <c r="J105" s="514" t="s">
        <v>206</v>
      </c>
    </row>
    <row r="106" spans="1:10" s="208" customFormat="1" ht="44.15" customHeight="1" thickBot="1">
      <c r="A106" s="895" t="s">
        <v>138</v>
      </c>
      <c r="B106" s="368" t="s">
        <v>82</v>
      </c>
      <c r="C106" s="369" t="s">
        <v>87</v>
      </c>
      <c r="D106" s="238" t="s">
        <v>143</v>
      </c>
      <c r="E106" s="222" t="s">
        <v>413</v>
      </c>
      <c r="F106" s="104" t="s">
        <v>225</v>
      </c>
      <c r="G106" s="183" t="s">
        <v>207</v>
      </c>
      <c r="H106" s="184" t="s">
        <v>206</v>
      </c>
      <c r="I106" s="189" t="s">
        <v>206</v>
      </c>
      <c r="J106" s="362" t="s">
        <v>206</v>
      </c>
    </row>
    <row r="107" spans="1:10" s="208" customFormat="1" ht="51.75" customHeight="1" thickBot="1">
      <c r="A107" s="895" t="s">
        <v>463</v>
      </c>
      <c r="B107" s="377" t="s">
        <v>465</v>
      </c>
      <c r="C107" s="394" t="s">
        <v>87</v>
      </c>
      <c r="D107" s="454" t="s">
        <v>143</v>
      </c>
      <c r="E107" s="437" t="s">
        <v>413</v>
      </c>
      <c r="F107" s="105" t="s">
        <v>225</v>
      </c>
      <c r="G107" s="173" t="s">
        <v>207</v>
      </c>
      <c r="H107" s="174" t="s">
        <v>206</v>
      </c>
      <c r="I107" s="508" t="s">
        <v>206</v>
      </c>
      <c r="J107" s="514" t="s">
        <v>206</v>
      </c>
    </row>
    <row r="108" spans="1:10" s="208" customFormat="1" ht="60.65" customHeight="1" thickBot="1">
      <c r="A108" s="895" t="s">
        <v>139</v>
      </c>
      <c r="B108" s="368" t="s">
        <v>83</v>
      </c>
      <c r="C108" s="369" t="s">
        <v>87</v>
      </c>
      <c r="D108" s="238" t="s">
        <v>143</v>
      </c>
      <c r="E108" s="222" t="s">
        <v>413</v>
      </c>
      <c r="F108" s="104" t="s">
        <v>225</v>
      </c>
      <c r="G108" s="183" t="s">
        <v>207</v>
      </c>
      <c r="H108" s="184" t="s">
        <v>206</v>
      </c>
      <c r="I108" s="189" t="s">
        <v>206</v>
      </c>
      <c r="J108" s="362" t="s">
        <v>206</v>
      </c>
    </row>
    <row r="109" spans="1:10" s="208" customFormat="1" ht="53.65" customHeight="1" thickBot="1">
      <c r="A109" s="895" t="s">
        <v>140</v>
      </c>
      <c r="B109" s="377" t="s">
        <v>84</v>
      </c>
      <c r="C109" s="394" t="s">
        <v>87</v>
      </c>
      <c r="D109" s="454" t="s">
        <v>143</v>
      </c>
      <c r="E109" s="437" t="s">
        <v>413</v>
      </c>
      <c r="F109" s="105" t="s">
        <v>225</v>
      </c>
      <c r="G109" s="173" t="s">
        <v>207</v>
      </c>
      <c r="H109" s="174" t="s">
        <v>206</v>
      </c>
      <c r="I109" s="508" t="s">
        <v>206</v>
      </c>
      <c r="J109" s="514" t="s">
        <v>206</v>
      </c>
    </row>
    <row r="110" spans="1:10" s="208" customFormat="1" ht="36" customHeight="1" thickBot="1">
      <c r="A110" s="895" t="s">
        <v>141</v>
      </c>
      <c r="B110" s="368" t="s">
        <v>85</v>
      </c>
      <c r="C110" s="369" t="s">
        <v>87</v>
      </c>
      <c r="D110" s="238" t="s">
        <v>143</v>
      </c>
      <c r="E110" s="222" t="s">
        <v>413</v>
      </c>
      <c r="F110" s="104" t="s">
        <v>225</v>
      </c>
      <c r="G110" s="183" t="s">
        <v>207</v>
      </c>
      <c r="H110" s="184" t="s">
        <v>206</v>
      </c>
      <c r="I110" s="188" t="s">
        <v>206</v>
      </c>
      <c r="J110" s="370" t="s">
        <v>206</v>
      </c>
    </row>
    <row r="111" spans="1:10" s="208" customFormat="1" ht="15" thickBot="1">
      <c r="A111" s="899" t="s">
        <v>142</v>
      </c>
      <c r="B111" s="528" t="s">
        <v>86</v>
      </c>
      <c r="C111" s="529" t="s">
        <v>87</v>
      </c>
      <c r="D111" s="438" t="s">
        <v>143</v>
      </c>
      <c r="E111" s="437" t="s">
        <v>413</v>
      </c>
      <c r="F111" s="144" t="s">
        <v>225</v>
      </c>
      <c r="G111" s="439" t="s">
        <v>207</v>
      </c>
      <c r="H111" s="440" t="s">
        <v>206</v>
      </c>
      <c r="I111" s="524" t="s">
        <v>206</v>
      </c>
      <c r="J111" s="519" t="s">
        <v>206</v>
      </c>
    </row>
    <row r="112" spans="1:10" s="208" customFormat="1" ht="15" thickBot="1">
      <c r="A112" s="899" t="s">
        <v>457</v>
      </c>
      <c r="B112" s="531" t="s">
        <v>458</v>
      </c>
      <c r="C112" s="532" t="s">
        <v>87</v>
      </c>
      <c r="D112" s="234" t="s">
        <v>143</v>
      </c>
      <c r="E112" s="222" t="s">
        <v>413</v>
      </c>
      <c r="F112" s="151" t="s">
        <v>225</v>
      </c>
      <c r="G112" s="533" t="s">
        <v>207</v>
      </c>
      <c r="H112" s="216" t="s">
        <v>206</v>
      </c>
      <c r="I112" s="506" t="s">
        <v>206</v>
      </c>
      <c r="J112" s="505" t="s">
        <v>206</v>
      </c>
    </row>
    <row r="114" spans="1:1">
      <c r="A114" s="33" t="s">
        <v>604</v>
      </c>
    </row>
  </sheetData>
  <customSheetViews>
    <customSheetView guid="{F370C3D6-F544-4B17-8285-515E0A06B32D}" scale="85">
      <selection activeCell="B1" sqref="B1"/>
      <pageMargins left="0.7" right="0.7" top="0.75" bottom="0.75" header="0.3" footer="0.3"/>
      <pageSetup paperSize="9" orientation="portrait" r:id="rId1"/>
    </customSheetView>
    <customSheetView guid="{E52422FA-86CA-4E4C-AF83-4D290B56EBDE}" scale="85">
      <selection activeCell="B1" sqref="B1"/>
      <pageMargins left="0.7" right="0.7" top="0.75" bottom="0.75" header="0.3" footer="0.3"/>
      <pageSetup paperSize="9" orientation="portrait" r:id="rId2"/>
    </customSheetView>
  </customSheetViews>
  <mergeCells count="56658">
    <mergeCell ref="B10:E10"/>
    <mergeCell ref="CSP31"/>
    <mergeCell ref="CSQ31"/>
    <mergeCell ref="CSR31"/>
    <mergeCell ref="CSS31"/>
    <mergeCell ref="CST31"/>
    <mergeCell ref="CSU31"/>
    <mergeCell ref="CSV31"/>
    <mergeCell ref="CSW31"/>
    <mergeCell ref="CSX31"/>
    <mergeCell ref="CSY31"/>
    <mergeCell ref="CSZ31"/>
    <mergeCell ref="CTA31"/>
    <mergeCell ref="CTB31"/>
    <mergeCell ref="CTC31"/>
    <mergeCell ref="CTD31"/>
    <mergeCell ref="CTE31"/>
    <mergeCell ref="CTF31"/>
    <mergeCell ref="CTG31"/>
    <mergeCell ref="CTH31"/>
    <mergeCell ref="CTI31"/>
    <mergeCell ref="CTJ31"/>
    <mergeCell ref="CTK31"/>
    <mergeCell ref="CTL31"/>
    <mergeCell ref="CTM31"/>
    <mergeCell ref="CTN31"/>
    <mergeCell ref="CTO31"/>
    <mergeCell ref="CTP31"/>
    <mergeCell ref="CTQ31"/>
    <mergeCell ref="CTR31"/>
    <mergeCell ref="G12:H12"/>
    <mergeCell ref="I12:J12"/>
    <mergeCell ref="CRK31"/>
    <mergeCell ref="CRL31"/>
    <mergeCell ref="CRM31"/>
    <mergeCell ref="CRN31"/>
    <mergeCell ref="CRO31"/>
    <mergeCell ref="CRP31"/>
    <mergeCell ref="CRQ31"/>
    <mergeCell ref="CRR31"/>
    <mergeCell ref="CRS31"/>
    <mergeCell ref="CRT31"/>
    <mergeCell ref="CRU31"/>
    <mergeCell ref="CRV31"/>
    <mergeCell ref="CRW31"/>
    <mergeCell ref="CRX31"/>
    <mergeCell ref="CRY31"/>
    <mergeCell ref="CRZ31"/>
    <mergeCell ref="CSA31"/>
    <mergeCell ref="CSB31"/>
    <mergeCell ref="CSC31"/>
    <mergeCell ref="CSD31"/>
    <mergeCell ref="CSE31"/>
    <mergeCell ref="CSF31"/>
    <mergeCell ref="CSG31"/>
    <mergeCell ref="CSH31"/>
    <mergeCell ref="CSI31"/>
    <mergeCell ref="CSJ31"/>
    <mergeCell ref="CSK31"/>
    <mergeCell ref="CSL31"/>
    <mergeCell ref="CSM31"/>
    <mergeCell ref="CSN31"/>
    <mergeCell ref="CSO31"/>
    <mergeCell ref="A12:A13"/>
    <mergeCell ref="B12:B13"/>
    <mergeCell ref="C12:C13"/>
    <mergeCell ref="D12:D13"/>
    <mergeCell ref="E12:E13"/>
    <mergeCell ref="IKX21:IKX22"/>
    <mergeCell ref="IKY21:IKY22"/>
    <mergeCell ref="IKZ21:IKZ22"/>
    <mergeCell ref="ILA21:ILA22"/>
    <mergeCell ref="ILB21:ILB22"/>
    <mergeCell ref="IKS21:IKS22"/>
    <mergeCell ref="IKT21:IKT22"/>
    <mergeCell ref="IKU21:IKU22"/>
    <mergeCell ref="IKV21:IKV22"/>
    <mergeCell ref="IKW21:IKW22"/>
    <mergeCell ref="IKN21:IKN22"/>
    <mergeCell ref="IKO21:IKO22"/>
    <mergeCell ref="IKP21:IKP22"/>
    <mergeCell ref="IKQ21:IKQ22"/>
    <mergeCell ref="IKR21:IKR22"/>
    <mergeCell ref="IKI21:IKI22"/>
    <mergeCell ref="IKJ21:IKJ22"/>
    <mergeCell ref="IKK21:IKK22"/>
    <mergeCell ref="IKL21:IKL22"/>
    <mergeCell ref="IKM21:IKM22"/>
    <mergeCell ref="IKD21:IKD22"/>
    <mergeCell ref="IKE21:IKE22"/>
    <mergeCell ref="IKF21:IKF22"/>
    <mergeCell ref="IKG21:IKG22"/>
    <mergeCell ref="IKH21:IKH22"/>
    <mergeCell ref="IJY21:IJY22"/>
    <mergeCell ref="IJZ21:IJZ22"/>
    <mergeCell ref="IKA21:IKA22"/>
    <mergeCell ref="IKB21:IKB22"/>
    <mergeCell ref="IKC21:IKC22"/>
    <mergeCell ref="IJT21:IJT22"/>
    <mergeCell ref="IJU21:IJU22"/>
    <mergeCell ref="IJV21:IJV22"/>
    <mergeCell ref="IJW21:IJW22"/>
    <mergeCell ref="IJX21:IJX22"/>
    <mergeCell ref="IJO21:IJO22"/>
    <mergeCell ref="IJP21:IJP22"/>
    <mergeCell ref="IJQ21:IJQ22"/>
    <mergeCell ref="IJR21:IJR22"/>
    <mergeCell ref="IJS21:IJS22"/>
    <mergeCell ref="IJJ21:IJJ22"/>
    <mergeCell ref="IJK21:IJK22"/>
    <mergeCell ref="IJL21:IJL22"/>
    <mergeCell ref="IJM21:IJM22"/>
    <mergeCell ref="IJN21:IJN22"/>
    <mergeCell ref="IJE21:IJE22"/>
    <mergeCell ref="IJF21:IJF22"/>
    <mergeCell ref="IJG21:IJG22"/>
    <mergeCell ref="IJH21:IJH22"/>
    <mergeCell ref="IJI21:IJI22"/>
    <mergeCell ref="IIZ21:IIZ22"/>
    <mergeCell ref="IJA21:IJA22"/>
    <mergeCell ref="IJB21:IJB22"/>
    <mergeCell ref="IJC21:IJC22"/>
    <mergeCell ref="IJD21:IJD22"/>
    <mergeCell ref="IIW21:IIW22"/>
    <mergeCell ref="IIX21:IIX22"/>
    <mergeCell ref="IIY21:IIY22"/>
    <mergeCell ref="F12:F13"/>
    <mergeCell ref="IMG21:IMG22"/>
    <mergeCell ref="IMH21:IMH22"/>
    <mergeCell ref="IMI21:IMI22"/>
    <mergeCell ref="IMJ21:IMJ22"/>
    <mergeCell ref="IMK21:IMK22"/>
    <mergeCell ref="IMB21:IMB22"/>
    <mergeCell ref="IMC21:IMC22"/>
    <mergeCell ref="IMD21:IMD22"/>
    <mergeCell ref="IME21:IME22"/>
    <mergeCell ref="IMF21:IMF22"/>
    <mergeCell ref="ILW21:ILW22"/>
    <mergeCell ref="ILX21:ILX22"/>
    <mergeCell ref="ILY21:ILY22"/>
    <mergeCell ref="ILZ21:ILZ22"/>
    <mergeCell ref="IMA21:IMA22"/>
    <mergeCell ref="ILR21:ILR22"/>
    <mergeCell ref="ILS21:ILS22"/>
    <mergeCell ref="ILT21:ILT22"/>
    <mergeCell ref="ILU21:ILU22"/>
    <mergeCell ref="ILV21:ILV22"/>
    <mergeCell ref="ILM21:ILM22"/>
    <mergeCell ref="ILN21:ILN22"/>
    <mergeCell ref="ILO21:ILO22"/>
    <mergeCell ref="ILP21:ILP22"/>
    <mergeCell ref="ILQ21:ILQ22"/>
    <mergeCell ref="ILH21:ILH22"/>
    <mergeCell ref="ILI21:ILI22"/>
    <mergeCell ref="ILJ21:ILJ22"/>
    <mergeCell ref="ILK21:ILK22"/>
    <mergeCell ref="ILL21:ILL22"/>
    <mergeCell ref="ILC21:ILC22"/>
    <mergeCell ref="ILD21:ILD22"/>
    <mergeCell ref="ILE21:ILE22"/>
    <mergeCell ref="ILF21:ILF22"/>
    <mergeCell ref="ILG21:ILG22"/>
    <mergeCell ref="INP21:INP22"/>
    <mergeCell ref="INQ21:INQ22"/>
    <mergeCell ref="INR21:INR22"/>
    <mergeCell ref="INS21:INS22"/>
    <mergeCell ref="INT21:INT22"/>
    <mergeCell ref="INK21:INK22"/>
    <mergeCell ref="INL21:INL22"/>
    <mergeCell ref="INM21:INM22"/>
    <mergeCell ref="INN21:INN22"/>
    <mergeCell ref="INO21:INO22"/>
    <mergeCell ref="INF21:INF22"/>
    <mergeCell ref="ING21:ING22"/>
    <mergeCell ref="INH21:INH22"/>
    <mergeCell ref="INI21:INI22"/>
    <mergeCell ref="INJ21:INJ22"/>
    <mergeCell ref="INA21:INA22"/>
    <mergeCell ref="INB21:INB22"/>
    <mergeCell ref="INC21:INC22"/>
    <mergeCell ref="IND21:IND22"/>
    <mergeCell ref="INE21:INE22"/>
    <mergeCell ref="IMV21:IMV22"/>
    <mergeCell ref="IMW21:IMW22"/>
    <mergeCell ref="IMX21:IMX22"/>
    <mergeCell ref="IMY21:IMY22"/>
    <mergeCell ref="IMZ21:IMZ22"/>
    <mergeCell ref="IMQ21:IMQ22"/>
    <mergeCell ref="IMR21:IMR22"/>
    <mergeCell ref="IMS21:IMS22"/>
    <mergeCell ref="IMT21:IMT22"/>
    <mergeCell ref="IMU21:IMU22"/>
    <mergeCell ref="IML21:IML22"/>
    <mergeCell ref="IMM21:IMM22"/>
    <mergeCell ref="IMN21:IMN22"/>
    <mergeCell ref="IMO21:IMO22"/>
    <mergeCell ref="IMP21:IMP22"/>
    <mergeCell ref="IOY21:IOY22"/>
    <mergeCell ref="IOZ21:IOZ22"/>
    <mergeCell ref="IPA21:IPA22"/>
    <mergeCell ref="IPB21:IPB22"/>
    <mergeCell ref="IPC21:IPC22"/>
    <mergeCell ref="IOT21:IOT22"/>
    <mergeCell ref="IOU21:IOU22"/>
    <mergeCell ref="IOV21:IOV22"/>
    <mergeCell ref="IOW21:IOW22"/>
    <mergeCell ref="IOX21:IOX22"/>
    <mergeCell ref="IOO21:IOO22"/>
    <mergeCell ref="IOP21:IOP22"/>
    <mergeCell ref="IOQ21:IOQ22"/>
    <mergeCell ref="IOR21:IOR22"/>
    <mergeCell ref="IOS21:IOS22"/>
    <mergeCell ref="IOJ21:IOJ22"/>
    <mergeCell ref="IOK21:IOK22"/>
    <mergeCell ref="IOL21:IOL22"/>
    <mergeCell ref="IOM21:IOM22"/>
    <mergeCell ref="ION21:ION22"/>
    <mergeCell ref="IOE21:IOE22"/>
    <mergeCell ref="IOF21:IOF22"/>
    <mergeCell ref="IOG21:IOG22"/>
    <mergeCell ref="IOH21:IOH22"/>
    <mergeCell ref="IOI21:IOI22"/>
    <mergeCell ref="INZ21:INZ22"/>
    <mergeCell ref="IOA21:IOA22"/>
    <mergeCell ref="IOB21:IOB22"/>
    <mergeCell ref="IOC21:IOC22"/>
    <mergeCell ref="IOD21:IOD22"/>
    <mergeCell ref="INU21:INU22"/>
    <mergeCell ref="INV21:INV22"/>
    <mergeCell ref="INW21:INW22"/>
    <mergeCell ref="INX21:INX22"/>
    <mergeCell ref="INY21:INY22"/>
    <mergeCell ref="IQH21:IQH22"/>
    <mergeCell ref="IQI21:IQI22"/>
    <mergeCell ref="IQJ21:IQJ22"/>
    <mergeCell ref="IQK21:IQK22"/>
    <mergeCell ref="IQL21:IQL22"/>
    <mergeCell ref="IQC21:IQC22"/>
    <mergeCell ref="IQD21:IQD22"/>
    <mergeCell ref="IQE21:IQE22"/>
    <mergeCell ref="IQF21:IQF22"/>
    <mergeCell ref="IQG21:IQG22"/>
    <mergeCell ref="IPX21:IPX22"/>
    <mergeCell ref="IPY21:IPY22"/>
    <mergeCell ref="IPZ21:IPZ22"/>
    <mergeCell ref="IQA21:IQA22"/>
    <mergeCell ref="IQB21:IQB22"/>
    <mergeCell ref="IPS21:IPS22"/>
    <mergeCell ref="IPT21:IPT22"/>
    <mergeCell ref="IPU21:IPU22"/>
    <mergeCell ref="IPV21:IPV22"/>
    <mergeCell ref="IPW21:IPW22"/>
    <mergeCell ref="IPN21:IPN22"/>
    <mergeCell ref="IPO21:IPO22"/>
    <mergeCell ref="IPP21:IPP22"/>
    <mergeCell ref="IPQ21:IPQ22"/>
    <mergeCell ref="IPR21:IPR22"/>
    <mergeCell ref="IPI21:IPI22"/>
    <mergeCell ref="IPJ21:IPJ22"/>
    <mergeCell ref="IPK21:IPK22"/>
    <mergeCell ref="IPL21:IPL22"/>
    <mergeCell ref="IPM21:IPM22"/>
    <mergeCell ref="IPD21:IPD22"/>
    <mergeCell ref="IPE21:IPE22"/>
    <mergeCell ref="IPF21:IPF22"/>
    <mergeCell ref="IPG21:IPG22"/>
    <mergeCell ref="IPH21:IPH22"/>
    <mergeCell ref="IRQ21:IRQ22"/>
    <mergeCell ref="IRR21:IRR22"/>
    <mergeCell ref="IRS21:IRS22"/>
    <mergeCell ref="IRT21:IRT22"/>
    <mergeCell ref="IRU21:IRU22"/>
    <mergeCell ref="IRL21:IRL22"/>
    <mergeCell ref="IRM21:IRM22"/>
    <mergeCell ref="IRN21:IRN22"/>
    <mergeCell ref="IRO21:IRO22"/>
    <mergeCell ref="IRP21:IRP22"/>
    <mergeCell ref="IRG21:IRG22"/>
    <mergeCell ref="IRH21:IRH22"/>
    <mergeCell ref="IRI21:IRI22"/>
    <mergeCell ref="IRJ21:IRJ22"/>
    <mergeCell ref="IRK21:IRK22"/>
    <mergeCell ref="IRB21:IRB22"/>
    <mergeCell ref="IRC21:IRC22"/>
    <mergeCell ref="IRD21:IRD22"/>
    <mergeCell ref="IRE21:IRE22"/>
    <mergeCell ref="IRF21:IRF22"/>
    <mergeCell ref="IQW21:IQW22"/>
    <mergeCell ref="IQX21:IQX22"/>
    <mergeCell ref="IQY21:IQY22"/>
    <mergeCell ref="IQZ21:IQZ22"/>
    <mergeCell ref="IRA21:IRA22"/>
    <mergeCell ref="IQR21:IQR22"/>
    <mergeCell ref="IQS21:IQS22"/>
    <mergeCell ref="IQT21:IQT22"/>
    <mergeCell ref="IQU21:IQU22"/>
    <mergeCell ref="IQV21:IQV22"/>
    <mergeCell ref="IQM21:IQM22"/>
    <mergeCell ref="IQN21:IQN22"/>
    <mergeCell ref="IQO21:IQO22"/>
    <mergeCell ref="IQP21:IQP22"/>
    <mergeCell ref="IQQ21:IQQ22"/>
    <mergeCell ref="ISZ21:ISZ22"/>
    <mergeCell ref="ITA21:ITA22"/>
    <mergeCell ref="ITB21:ITB22"/>
    <mergeCell ref="ITC21:ITC22"/>
    <mergeCell ref="ITD21:ITD22"/>
    <mergeCell ref="ISU21:ISU22"/>
    <mergeCell ref="ISV21:ISV22"/>
    <mergeCell ref="ISW21:ISW22"/>
    <mergeCell ref="ISX21:ISX22"/>
    <mergeCell ref="ISY21:ISY22"/>
    <mergeCell ref="ISP21:ISP22"/>
    <mergeCell ref="ISQ21:ISQ22"/>
    <mergeCell ref="ISR21:ISR22"/>
    <mergeCell ref="ISS21:ISS22"/>
    <mergeCell ref="IST21:IST22"/>
    <mergeCell ref="ISK21:ISK22"/>
    <mergeCell ref="ISL21:ISL22"/>
    <mergeCell ref="ISM21:ISM22"/>
    <mergeCell ref="ISN21:ISN22"/>
    <mergeCell ref="ISO21:ISO22"/>
    <mergeCell ref="ISF21:ISF22"/>
    <mergeCell ref="ISG21:ISG22"/>
    <mergeCell ref="ISH21:ISH22"/>
    <mergeCell ref="ISI21:ISI22"/>
    <mergeCell ref="ISJ21:ISJ22"/>
    <mergeCell ref="ISA21:ISA22"/>
    <mergeCell ref="ISB21:ISB22"/>
    <mergeCell ref="ISC21:ISC22"/>
    <mergeCell ref="ISD21:ISD22"/>
    <mergeCell ref="ISE21:ISE22"/>
    <mergeCell ref="IRV21:IRV22"/>
    <mergeCell ref="IRW21:IRW22"/>
    <mergeCell ref="IRX21:IRX22"/>
    <mergeCell ref="IRY21:IRY22"/>
    <mergeCell ref="IRZ21:IRZ22"/>
    <mergeCell ref="IUI21:IUI22"/>
    <mergeCell ref="IUJ21:IUJ22"/>
    <mergeCell ref="IUK21:IUK22"/>
    <mergeCell ref="IUL21:IUL22"/>
    <mergeCell ref="IUM21:IUM22"/>
    <mergeCell ref="IUD21:IUD22"/>
    <mergeCell ref="IUE21:IUE22"/>
    <mergeCell ref="IUF21:IUF22"/>
    <mergeCell ref="IUG21:IUG22"/>
    <mergeCell ref="IUH21:IUH22"/>
    <mergeCell ref="ITY21:ITY22"/>
    <mergeCell ref="ITZ21:ITZ22"/>
    <mergeCell ref="IUA21:IUA22"/>
    <mergeCell ref="IUB21:IUB22"/>
    <mergeCell ref="IUC21:IUC22"/>
    <mergeCell ref="ITT21:ITT22"/>
    <mergeCell ref="ITU21:ITU22"/>
    <mergeCell ref="ITV21:ITV22"/>
    <mergeCell ref="ITW21:ITW22"/>
    <mergeCell ref="ITX21:ITX22"/>
    <mergeCell ref="ITO21:ITO22"/>
    <mergeCell ref="ITP21:ITP22"/>
    <mergeCell ref="ITQ21:ITQ22"/>
    <mergeCell ref="ITR21:ITR22"/>
    <mergeCell ref="ITS21:ITS22"/>
    <mergeCell ref="ITJ21:ITJ22"/>
    <mergeCell ref="ITK21:ITK22"/>
    <mergeCell ref="ITL21:ITL22"/>
    <mergeCell ref="ITM21:ITM22"/>
    <mergeCell ref="ITN21:ITN22"/>
    <mergeCell ref="ITE21:ITE22"/>
    <mergeCell ref="ITF21:ITF22"/>
    <mergeCell ref="ITG21:ITG22"/>
    <mergeCell ref="ITH21:ITH22"/>
    <mergeCell ref="ITI21:ITI22"/>
    <mergeCell ref="IVR21:IVR22"/>
    <mergeCell ref="IVS21:IVS22"/>
    <mergeCell ref="IVT21:IVT22"/>
    <mergeCell ref="IVU21:IVU22"/>
    <mergeCell ref="IVV21:IVV22"/>
    <mergeCell ref="IVM21:IVM22"/>
    <mergeCell ref="IVN21:IVN22"/>
    <mergeCell ref="IVO21:IVO22"/>
    <mergeCell ref="IVP21:IVP22"/>
    <mergeCell ref="IVQ21:IVQ22"/>
    <mergeCell ref="IVH21:IVH22"/>
    <mergeCell ref="IVI21:IVI22"/>
    <mergeCell ref="IVJ21:IVJ22"/>
    <mergeCell ref="IVK21:IVK22"/>
    <mergeCell ref="IVL21:IVL22"/>
    <mergeCell ref="IVC21:IVC22"/>
    <mergeCell ref="IVD21:IVD22"/>
    <mergeCell ref="IVE21:IVE22"/>
    <mergeCell ref="IVF21:IVF22"/>
    <mergeCell ref="IVG21:IVG22"/>
    <mergeCell ref="IUX21:IUX22"/>
    <mergeCell ref="IUY21:IUY22"/>
    <mergeCell ref="IUZ21:IUZ22"/>
    <mergeCell ref="IVA21:IVA22"/>
    <mergeCell ref="IVB21:IVB22"/>
    <mergeCell ref="IUS21:IUS22"/>
    <mergeCell ref="IUT21:IUT22"/>
    <mergeCell ref="IUU21:IUU22"/>
    <mergeCell ref="IUV21:IUV22"/>
    <mergeCell ref="IUW21:IUW22"/>
    <mergeCell ref="IUN21:IUN22"/>
    <mergeCell ref="IUO21:IUO22"/>
    <mergeCell ref="IUP21:IUP22"/>
    <mergeCell ref="IUQ21:IUQ22"/>
    <mergeCell ref="IUR21:IUR22"/>
    <mergeCell ref="IXA21:IXA22"/>
    <mergeCell ref="IXB21:IXB22"/>
    <mergeCell ref="IXC21:IXC22"/>
    <mergeCell ref="IXD21:IXD22"/>
    <mergeCell ref="IXE21:IXE22"/>
    <mergeCell ref="IWV21:IWV22"/>
    <mergeCell ref="IWW21:IWW22"/>
    <mergeCell ref="IWX21:IWX22"/>
    <mergeCell ref="IWY21:IWY22"/>
    <mergeCell ref="IWZ21:IWZ22"/>
    <mergeCell ref="IWQ21:IWQ22"/>
    <mergeCell ref="IWR21:IWR22"/>
    <mergeCell ref="IWS21:IWS22"/>
    <mergeCell ref="IWT21:IWT22"/>
    <mergeCell ref="IWU21:IWU22"/>
    <mergeCell ref="IWL21:IWL22"/>
    <mergeCell ref="IWM21:IWM22"/>
    <mergeCell ref="IWN21:IWN22"/>
    <mergeCell ref="IWO21:IWO22"/>
    <mergeCell ref="IWP21:IWP22"/>
    <mergeCell ref="IWG21:IWG22"/>
    <mergeCell ref="IWH21:IWH22"/>
    <mergeCell ref="IWI21:IWI22"/>
    <mergeCell ref="IWJ21:IWJ22"/>
    <mergeCell ref="IWK21:IWK22"/>
    <mergeCell ref="IWB21:IWB22"/>
    <mergeCell ref="IWC21:IWC22"/>
    <mergeCell ref="IWD21:IWD22"/>
    <mergeCell ref="IWE21:IWE22"/>
    <mergeCell ref="IWF21:IWF22"/>
    <mergeCell ref="IVW21:IVW22"/>
    <mergeCell ref="IVX21:IVX22"/>
    <mergeCell ref="IVY21:IVY22"/>
    <mergeCell ref="IVZ21:IVZ22"/>
    <mergeCell ref="IWA21:IWA22"/>
    <mergeCell ref="IYJ21:IYJ22"/>
    <mergeCell ref="IYK21:IYK22"/>
    <mergeCell ref="IYL21:IYL22"/>
    <mergeCell ref="IYM21:IYM22"/>
    <mergeCell ref="IYN21:IYN22"/>
    <mergeCell ref="IYE21:IYE22"/>
    <mergeCell ref="IYF21:IYF22"/>
    <mergeCell ref="IYG21:IYG22"/>
    <mergeCell ref="IYH21:IYH22"/>
    <mergeCell ref="IYI21:IYI22"/>
    <mergeCell ref="IXZ21:IXZ22"/>
    <mergeCell ref="IYA21:IYA22"/>
    <mergeCell ref="IYB21:IYB22"/>
    <mergeCell ref="IYC21:IYC22"/>
    <mergeCell ref="IYD21:IYD22"/>
    <mergeCell ref="IXU21:IXU22"/>
    <mergeCell ref="IXV21:IXV22"/>
    <mergeCell ref="IXW21:IXW22"/>
    <mergeCell ref="IXX21:IXX22"/>
    <mergeCell ref="IXY21:IXY22"/>
    <mergeCell ref="IXP21:IXP22"/>
    <mergeCell ref="IXQ21:IXQ22"/>
    <mergeCell ref="IXR21:IXR22"/>
    <mergeCell ref="IXS21:IXS22"/>
    <mergeCell ref="IXT21:IXT22"/>
    <mergeCell ref="IXK21:IXK22"/>
    <mergeCell ref="IXL21:IXL22"/>
    <mergeCell ref="IXM21:IXM22"/>
    <mergeCell ref="IXN21:IXN22"/>
    <mergeCell ref="IXO21:IXO22"/>
    <mergeCell ref="IXF21:IXF22"/>
    <mergeCell ref="IXG21:IXG22"/>
    <mergeCell ref="IXH21:IXH22"/>
    <mergeCell ref="IXI21:IXI22"/>
    <mergeCell ref="IXJ21:IXJ22"/>
    <mergeCell ref="IZS21:IZS22"/>
    <mergeCell ref="IZT21:IZT22"/>
    <mergeCell ref="IZU21:IZU22"/>
    <mergeCell ref="IZV21:IZV22"/>
    <mergeCell ref="IZW21:IZW22"/>
    <mergeCell ref="IZN21:IZN22"/>
    <mergeCell ref="IZO21:IZO22"/>
    <mergeCell ref="IZP21:IZP22"/>
    <mergeCell ref="IZQ21:IZQ22"/>
    <mergeCell ref="IZR21:IZR22"/>
    <mergeCell ref="IZI21:IZI22"/>
    <mergeCell ref="IZJ21:IZJ22"/>
    <mergeCell ref="IZK21:IZK22"/>
    <mergeCell ref="IZL21:IZL22"/>
    <mergeCell ref="IZM21:IZM22"/>
    <mergeCell ref="IZD21:IZD22"/>
    <mergeCell ref="IZE21:IZE22"/>
    <mergeCell ref="IZF21:IZF22"/>
    <mergeCell ref="IZG21:IZG22"/>
    <mergeCell ref="IZH21:IZH22"/>
    <mergeCell ref="IYY21:IYY22"/>
    <mergeCell ref="IYZ21:IYZ22"/>
    <mergeCell ref="IZA21:IZA22"/>
    <mergeCell ref="IZB21:IZB22"/>
    <mergeCell ref="IZC21:IZC22"/>
    <mergeCell ref="IYT21:IYT22"/>
    <mergeCell ref="IYU21:IYU22"/>
    <mergeCell ref="IYV21:IYV22"/>
    <mergeCell ref="IYW21:IYW22"/>
    <mergeCell ref="IYX21:IYX22"/>
    <mergeCell ref="IYO21:IYO22"/>
    <mergeCell ref="IYP21:IYP22"/>
    <mergeCell ref="IYQ21:IYQ22"/>
    <mergeCell ref="IYR21:IYR22"/>
    <mergeCell ref="IYS21:IYS22"/>
    <mergeCell ref="JBB21:JBB22"/>
    <mergeCell ref="JBC21:JBC22"/>
    <mergeCell ref="JBD21:JBD22"/>
    <mergeCell ref="JBE21:JBE22"/>
    <mergeCell ref="JBF21:JBF22"/>
    <mergeCell ref="JAW21:JAW22"/>
    <mergeCell ref="JAX21:JAX22"/>
    <mergeCell ref="JAY21:JAY22"/>
    <mergeCell ref="JAZ21:JAZ22"/>
    <mergeCell ref="JBA21:JBA22"/>
    <mergeCell ref="JAR21:JAR22"/>
    <mergeCell ref="JAS21:JAS22"/>
    <mergeCell ref="JAT21:JAT22"/>
    <mergeCell ref="JAU21:JAU22"/>
    <mergeCell ref="JAV21:JAV22"/>
    <mergeCell ref="JAM21:JAM22"/>
    <mergeCell ref="JAN21:JAN22"/>
    <mergeCell ref="JAO21:JAO22"/>
    <mergeCell ref="JAP21:JAP22"/>
    <mergeCell ref="JAQ21:JAQ22"/>
    <mergeCell ref="JAH21:JAH22"/>
    <mergeCell ref="JAI21:JAI22"/>
    <mergeCell ref="JAJ21:JAJ22"/>
    <mergeCell ref="JAK21:JAK22"/>
    <mergeCell ref="JAL21:JAL22"/>
    <mergeCell ref="JAC21:JAC22"/>
    <mergeCell ref="JAD21:JAD22"/>
    <mergeCell ref="JAE21:JAE22"/>
    <mergeCell ref="JAF21:JAF22"/>
    <mergeCell ref="JAG21:JAG22"/>
    <mergeCell ref="IZX21:IZX22"/>
    <mergeCell ref="IZY21:IZY22"/>
    <mergeCell ref="IZZ21:IZZ22"/>
    <mergeCell ref="JAA21:JAA22"/>
    <mergeCell ref="JAB21:JAB22"/>
    <mergeCell ref="JCK21:JCK22"/>
    <mergeCell ref="JCL21:JCL22"/>
    <mergeCell ref="JCM21:JCM22"/>
    <mergeCell ref="JCN21:JCN22"/>
    <mergeCell ref="JCO21:JCO22"/>
    <mergeCell ref="JCF21:JCF22"/>
    <mergeCell ref="JCG21:JCG22"/>
    <mergeCell ref="JCH21:JCH22"/>
    <mergeCell ref="JCI21:JCI22"/>
    <mergeCell ref="JCJ21:JCJ22"/>
    <mergeCell ref="JCA21:JCA22"/>
    <mergeCell ref="JCB21:JCB22"/>
    <mergeCell ref="JCC21:JCC22"/>
    <mergeCell ref="JCD21:JCD22"/>
    <mergeCell ref="JCE21:JCE22"/>
    <mergeCell ref="JBV21:JBV22"/>
    <mergeCell ref="JBW21:JBW22"/>
    <mergeCell ref="JBX21:JBX22"/>
    <mergeCell ref="JBY21:JBY22"/>
    <mergeCell ref="JBZ21:JBZ22"/>
    <mergeCell ref="JBQ21:JBQ22"/>
    <mergeCell ref="JBR21:JBR22"/>
    <mergeCell ref="JBS21:JBS22"/>
    <mergeCell ref="JBT21:JBT22"/>
    <mergeCell ref="JBU21:JBU22"/>
    <mergeCell ref="JBL21:JBL22"/>
    <mergeCell ref="JBM21:JBM22"/>
    <mergeCell ref="JBN21:JBN22"/>
    <mergeCell ref="JBO21:JBO22"/>
    <mergeCell ref="JBP21:JBP22"/>
    <mergeCell ref="JBG21:JBG22"/>
    <mergeCell ref="JBH21:JBH22"/>
    <mergeCell ref="JBI21:JBI22"/>
    <mergeCell ref="JBJ21:JBJ22"/>
    <mergeCell ref="JBK21:JBK22"/>
    <mergeCell ref="JDT21:JDT22"/>
    <mergeCell ref="JDU21:JDU22"/>
    <mergeCell ref="JDV21:JDV22"/>
    <mergeCell ref="JDW21:JDW22"/>
    <mergeCell ref="JDX21:JDX22"/>
    <mergeCell ref="JDO21:JDO22"/>
    <mergeCell ref="JDP21:JDP22"/>
    <mergeCell ref="JDQ21:JDQ22"/>
    <mergeCell ref="JDR21:JDR22"/>
    <mergeCell ref="JDS21:JDS22"/>
    <mergeCell ref="JDJ21:JDJ22"/>
    <mergeCell ref="JDK21:JDK22"/>
    <mergeCell ref="JDL21:JDL22"/>
    <mergeCell ref="JDM21:JDM22"/>
    <mergeCell ref="JDN21:JDN22"/>
    <mergeCell ref="JDE21:JDE22"/>
    <mergeCell ref="JDF21:JDF22"/>
    <mergeCell ref="JDG21:JDG22"/>
    <mergeCell ref="JDH21:JDH22"/>
    <mergeCell ref="JDI21:JDI22"/>
    <mergeCell ref="JCZ21:JCZ22"/>
    <mergeCell ref="JDA21:JDA22"/>
    <mergeCell ref="JDB21:JDB22"/>
    <mergeCell ref="JDC21:JDC22"/>
    <mergeCell ref="JDD21:JDD22"/>
    <mergeCell ref="JCU21:JCU22"/>
    <mergeCell ref="JCV21:JCV22"/>
    <mergeCell ref="JCW21:JCW22"/>
    <mergeCell ref="JCX21:JCX22"/>
    <mergeCell ref="JCY21:JCY22"/>
    <mergeCell ref="JCP21:JCP22"/>
    <mergeCell ref="JCQ21:JCQ22"/>
    <mergeCell ref="JCR21:JCR22"/>
    <mergeCell ref="JCS21:JCS22"/>
    <mergeCell ref="JCT21:JCT22"/>
    <mergeCell ref="JFC21:JFC22"/>
    <mergeCell ref="JFD21:JFD22"/>
    <mergeCell ref="JFE21:JFE22"/>
    <mergeCell ref="JFF21:JFF22"/>
    <mergeCell ref="JFG21:JFG22"/>
    <mergeCell ref="JEX21:JEX22"/>
    <mergeCell ref="JEY21:JEY22"/>
    <mergeCell ref="JEZ21:JEZ22"/>
    <mergeCell ref="JFA21:JFA22"/>
    <mergeCell ref="JFB21:JFB22"/>
    <mergeCell ref="JES21:JES22"/>
    <mergeCell ref="JET21:JET22"/>
    <mergeCell ref="JEU21:JEU22"/>
    <mergeCell ref="JEV21:JEV22"/>
    <mergeCell ref="JEW21:JEW22"/>
    <mergeCell ref="JEN21:JEN22"/>
    <mergeCell ref="JEO21:JEO22"/>
    <mergeCell ref="JEP21:JEP22"/>
    <mergeCell ref="JEQ21:JEQ22"/>
    <mergeCell ref="JER21:JER22"/>
    <mergeCell ref="JEI21:JEI22"/>
    <mergeCell ref="JEJ21:JEJ22"/>
    <mergeCell ref="JEK21:JEK22"/>
    <mergeCell ref="JEL21:JEL22"/>
    <mergeCell ref="JEM21:JEM22"/>
    <mergeCell ref="JED21:JED22"/>
    <mergeCell ref="JEE21:JEE22"/>
    <mergeCell ref="JEF21:JEF22"/>
    <mergeCell ref="JEG21:JEG22"/>
    <mergeCell ref="JEH21:JEH22"/>
    <mergeCell ref="JDY21:JDY22"/>
    <mergeCell ref="JDZ21:JDZ22"/>
    <mergeCell ref="JEA21:JEA22"/>
    <mergeCell ref="JEB21:JEB22"/>
    <mergeCell ref="JEC21:JEC22"/>
    <mergeCell ref="JGL21:JGL22"/>
    <mergeCell ref="JGM21:JGM22"/>
    <mergeCell ref="JGN21:JGN22"/>
    <mergeCell ref="JGO21:JGO22"/>
    <mergeCell ref="JGP21:JGP22"/>
    <mergeCell ref="JGG21:JGG22"/>
    <mergeCell ref="JGH21:JGH22"/>
    <mergeCell ref="JGI21:JGI22"/>
    <mergeCell ref="JGJ21:JGJ22"/>
    <mergeCell ref="JGK21:JGK22"/>
    <mergeCell ref="JGB21:JGB22"/>
    <mergeCell ref="JGC21:JGC22"/>
    <mergeCell ref="JGD21:JGD22"/>
    <mergeCell ref="JGE21:JGE22"/>
    <mergeCell ref="JGF21:JGF22"/>
    <mergeCell ref="JFW21:JFW22"/>
    <mergeCell ref="JFX21:JFX22"/>
    <mergeCell ref="JFY21:JFY22"/>
    <mergeCell ref="JFZ21:JFZ22"/>
    <mergeCell ref="JGA21:JGA22"/>
    <mergeCell ref="JFR21:JFR22"/>
    <mergeCell ref="JFS21:JFS22"/>
    <mergeCell ref="JFT21:JFT22"/>
    <mergeCell ref="JFU21:JFU22"/>
    <mergeCell ref="JFV21:JFV22"/>
    <mergeCell ref="JFM21:JFM22"/>
    <mergeCell ref="JFN21:JFN22"/>
    <mergeCell ref="JFO21:JFO22"/>
    <mergeCell ref="JFP21:JFP22"/>
    <mergeCell ref="JFQ21:JFQ22"/>
    <mergeCell ref="JFH21:JFH22"/>
    <mergeCell ref="JFI21:JFI22"/>
    <mergeCell ref="JFJ21:JFJ22"/>
    <mergeCell ref="JFK21:JFK22"/>
    <mergeCell ref="JFL21:JFL22"/>
    <mergeCell ref="JHU21:JHU22"/>
    <mergeCell ref="JHV21:JHV22"/>
    <mergeCell ref="JHW21:JHW22"/>
    <mergeCell ref="JHX21:JHX22"/>
    <mergeCell ref="JHY21:JHY22"/>
    <mergeCell ref="JHP21:JHP22"/>
    <mergeCell ref="JHQ21:JHQ22"/>
    <mergeCell ref="JHR21:JHR22"/>
    <mergeCell ref="JHS21:JHS22"/>
    <mergeCell ref="JHT21:JHT22"/>
    <mergeCell ref="JHK21:JHK22"/>
    <mergeCell ref="JHL21:JHL22"/>
    <mergeCell ref="JHM21:JHM22"/>
    <mergeCell ref="JHN21:JHN22"/>
    <mergeCell ref="JHO21:JHO22"/>
    <mergeCell ref="JHF21:JHF22"/>
    <mergeCell ref="JHG21:JHG22"/>
    <mergeCell ref="JHH21:JHH22"/>
    <mergeCell ref="JHI21:JHI22"/>
    <mergeCell ref="JHJ21:JHJ22"/>
    <mergeCell ref="JHA21:JHA22"/>
    <mergeCell ref="JHB21:JHB22"/>
    <mergeCell ref="JHC21:JHC22"/>
    <mergeCell ref="JHD21:JHD22"/>
    <mergeCell ref="JHE21:JHE22"/>
    <mergeCell ref="JGV21:JGV22"/>
    <mergeCell ref="JGW21:JGW22"/>
    <mergeCell ref="JGX21:JGX22"/>
    <mergeCell ref="JGY21:JGY22"/>
    <mergeCell ref="JGZ21:JGZ22"/>
    <mergeCell ref="JGQ21:JGQ22"/>
    <mergeCell ref="JGR21:JGR22"/>
    <mergeCell ref="JGS21:JGS22"/>
    <mergeCell ref="JGT21:JGT22"/>
    <mergeCell ref="JGU21:JGU22"/>
    <mergeCell ref="JJD21:JJD22"/>
    <mergeCell ref="JJE21:JJE22"/>
    <mergeCell ref="JJF21:JJF22"/>
    <mergeCell ref="JJG21:JJG22"/>
    <mergeCell ref="JJH21:JJH22"/>
    <mergeCell ref="JIY21:JIY22"/>
    <mergeCell ref="JIZ21:JIZ22"/>
    <mergeCell ref="JJA21:JJA22"/>
    <mergeCell ref="JJB21:JJB22"/>
    <mergeCell ref="JJC21:JJC22"/>
    <mergeCell ref="JIT21:JIT22"/>
    <mergeCell ref="JIU21:JIU22"/>
    <mergeCell ref="JIV21:JIV22"/>
    <mergeCell ref="JIW21:JIW22"/>
    <mergeCell ref="JIX21:JIX22"/>
    <mergeCell ref="JIO21:JIO22"/>
    <mergeCell ref="JIP21:JIP22"/>
    <mergeCell ref="JIQ21:JIQ22"/>
    <mergeCell ref="JIR21:JIR22"/>
    <mergeCell ref="JIS21:JIS22"/>
    <mergeCell ref="JIJ21:JIJ22"/>
    <mergeCell ref="JIK21:JIK22"/>
    <mergeCell ref="JIL21:JIL22"/>
    <mergeCell ref="JIM21:JIM22"/>
    <mergeCell ref="JIN21:JIN22"/>
    <mergeCell ref="JIE21:JIE22"/>
    <mergeCell ref="JIF21:JIF22"/>
    <mergeCell ref="JIG21:JIG22"/>
    <mergeCell ref="JIH21:JIH22"/>
    <mergeCell ref="JII21:JII22"/>
    <mergeCell ref="JHZ21:JHZ22"/>
    <mergeCell ref="JIA21:JIA22"/>
    <mergeCell ref="JIB21:JIB22"/>
    <mergeCell ref="JIC21:JIC22"/>
    <mergeCell ref="JID21:JID22"/>
    <mergeCell ref="JKM21:JKM22"/>
    <mergeCell ref="JKN21:JKN22"/>
    <mergeCell ref="JKO21:JKO22"/>
    <mergeCell ref="JKP21:JKP22"/>
    <mergeCell ref="JKQ21:JKQ22"/>
    <mergeCell ref="JKH21:JKH22"/>
    <mergeCell ref="JKI21:JKI22"/>
    <mergeCell ref="JKJ21:JKJ22"/>
    <mergeCell ref="JKK21:JKK22"/>
    <mergeCell ref="JKL21:JKL22"/>
    <mergeCell ref="JKC21:JKC22"/>
    <mergeCell ref="JKD21:JKD22"/>
    <mergeCell ref="JKE21:JKE22"/>
    <mergeCell ref="JKF21:JKF22"/>
    <mergeCell ref="JKG21:JKG22"/>
    <mergeCell ref="JJX21:JJX22"/>
    <mergeCell ref="JJY21:JJY22"/>
    <mergeCell ref="JJZ21:JJZ22"/>
    <mergeCell ref="JKA21:JKA22"/>
    <mergeCell ref="JKB21:JKB22"/>
    <mergeCell ref="JJS21:JJS22"/>
    <mergeCell ref="JJT21:JJT22"/>
    <mergeCell ref="JJU21:JJU22"/>
    <mergeCell ref="JJV21:JJV22"/>
    <mergeCell ref="JJW21:JJW22"/>
    <mergeCell ref="JJN21:JJN22"/>
    <mergeCell ref="JJO21:JJO22"/>
    <mergeCell ref="JJP21:JJP22"/>
    <mergeCell ref="JJQ21:JJQ22"/>
    <mergeCell ref="JJR21:JJR22"/>
    <mergeCell ref="JJI21:JJI22"/>
    <mergeCell ref="JJJ21:JJJ22"/>
    <mergeCell ref="JJK21:JJK22"/>
    <mergeCell ref="JJL21:JJL22"/>
    <mergeCell ref="JJM21:JJM22"/>
    <mergeCell ref="JLV21:JLV22"/>
    <mergeCell ref="JLW21:JLW22"/>
    <mergeCell ref="JLX21:JLX22"/>
    <mergeCell ref="JLY21:JLY22"/>
    <mergeCell ref="JLZ21:JLZ22"/>
    <mergeCell ref="JLQ21:JLQ22"/>
    <mergeCell ref="JLR21:JLR22"/>
    <mergeCell ref="JLS21:JLS22"/>
    <mergeCell ref="JLT21:JLT22"/>
    <mergeCell ref="JLU21:JLU22"/>
    <mergeCell ref="JLL21:JLL22"/>
    <mergeCell ref="JLM21:JLM22"/>
    <mergeCell ref="JLN21:JLN22"/>
    <mergeCell ref="JLO21:JLO22"/>
    <mergeCell ref="JLP21:JLP22"/>
    <mergeCell ref="JLG21:JLG22"/>
    <mergeCell ref="JLH21:JLH22"/>
    <mergeCell ref="JLI21:JLI22"/>
    <mergeCell ref="JLJ21:JLJ22"/>
    <mergeCell ref="JLK21:JLK22"/>
    <mergeCell ref="JLB21:JLB22"/>
    <mergeCell ref="JLC21:JLC22"/>
    <mergeCell ref="JLD21:JLD22"/>
    <mergeCell ref="JLE21:JLE22"/>
    <mergeCell ref="JLF21:JLF22"/>
    <mergeCell ref="JKW21:JKW22"/>
    <mergeCell ref="JKX21:JKX22"/>
    <mergeCell ref="JKY21:JKY22"/>
    <mergeCell ref="JKZ21:JKZ22"/>
    <mergeCell ref="JLA21:JLA22"/>
    <mergeCell ref="JKR21:JKR22"/>
    <mergeCell ref="JKS21:JKS22"/>
    <mergeCell ref="JKT21:JKT22"/>
    <mergeCell ref="JKU21:JKU22"/>
    <mergeCell ref="JKV21:JKV22"/>
    <mergeCell ref="JNE21:JNE22"/>
    <mergeCell ref="JNF21:JNF22"/>
    <mergeCell ref="JNG21:JNG22"/>
    <mergeCell ref="JNH21:JNH22"/>
    <mergeCell ref="JNI21:JNI22"/>
    <mergeCell ref="JMZ21:JMZ22"/>
    <mergeCell ref="JNA21:JNA22"/>
    <mergeCell ref="JNB21:JNB22"/>
    <mergeCell ref="JNC21:JNC22"/>
    <mergeCell ref="JND21:JND22"/>
    <mergeCell ref="JMU21:JMU22"/>
    <mergeCell ref="JMV21:JMV22"/>
    <mergeCell ref="JMW21:JMW22"/>
    <mergeCell ref="JMX21:JMX22"/>
    <mergeCell ref="JMY21:JMY22"/>
    <mergeCell ref="JMP21:JMP22"/>
    <mergeCell ref="JMQ21:JMQ22"/>
    <mergeCell ref="JMR21:JMR22"/>
    <mergeCell ref="JMS21:JMS22"/>
    <mergeCell ref="JMT21:JMT22"/>
    <mergeCell ref="JMK21:JMK22"/>
    <mergeCell ref="JML21:JML22"/>
    <mergeCell ref="JMM21:JMM22"/>
    <mergeCell ref="JMN21:JMN22"/>
    <mergeCell ref="JMO21:JMO22"/>
    <mergeCell ref="JMF21:JMF22"/>
    <mergeCell ref="JMG21:JMG22"/>
    <mergeCell ref="JMH21:JMH22"/>
    <mergeCell ref="JMI21:JMI22"/>
    <mergeCell ref="JMJ21:JMJ22"/>
    <mergeCell ref="JMA21:JMA22"/>
    <mergeCell ref="JMB21:JMB22"/>
    <mergeCell ref="JMC21:JMC22"/>
    <mergeCell ref="JMD21:JMD22"/>
    <mergeCell ref="JME21:JME22"/>
    <mergeCell ref="JON21:JON22"/>
    <mergeCell ref="JOO21:JOO22"/>
    <mergeCell ref="JOP21:JOP22"/>
    <mergeCell ref="JOQ21:JOQ22"/>
    <mergeCell ref="JOR21:JOR22"/>
    <mergeCell ref="JOI21:JOI22"/>
    <mergeCell ref="JOJ21:JOJ22"/>
    <mergeCell ref="JOK21:JOK22"/>
    <mergeCell ref="JOL21:JOL22"/>
    <mergeCell ref="JOM21:JOM22"/>
    <mergeCell ref="JOD21:JOD22"/>
    <mergeCell ref="JOE21:JOE22"/>
    <mergeCell ref="JOF21:JOF22"/>
    <mergeCell ref="JOG21:JOG22"/>
    <mergeCell ref="JOH21:JOH22"/>
    <mergeCell ref="JNY21:JNY22"/>
    <mergeCell ref="JNZ21:JNZ22"/>
    <mergeCell ref="JOA21:JOA22"/>
    <mergeCell ref="JOB21:JOB22"/>
    <mergeCell ref="JOC21:JOC22"/>
    <mergeCell ref="JNT21:JNT22"/>
    <mergeCell ref="JNU21:JNU22"/>
    <mergeCell ref="JNV21:JNV22"/>
    <mergeCell ref="JNW21:JNW22"/>
    <mergeCell ref="JNX21:JNX22"/>
    <mergeCell ref="JNO21:JNO22"/>
    <mergeCell ref="JNP21:JNP22"/>
    <mergeCell ref="JNQ21:JNQ22"/>
    <mergeCell ref="JNR21:JNR22"/>
    <mergeCell ref="JNS21:JNS22"/>
    <mergeCell ref="JNJ21:JNJ22"/>
    <mergeCell ref="JNK21:JNK22"/>
    <mergeCell ref="JNL21:JNL22"/>
    <mergeCell ref="JNM21:JNM22"/>
    <mergeCell ref="JNN21:JNN22"/>
    <mergeCell ref="JPW21:JPW22"/>
    <mergeCell ref="JPX21:JPX22"/>
    <mergeCell ref="JPY21:JPY22"/>
    <mergeCell ref="JPZ21:JPZ22"/>
    <mergeCell ref="JQA21:JQA22"/>
    <mergeCell ref="JPR21:JPR22"/>
    <mergeCell ref="JPS21:JPS22"/>
    <mergeCell ref="JPT21:JPT22"/>
    <mergeCell ref="JPU21:JPU22"/>
    <mergeCell ref="JPV21:JPV22"/>
    <mergeCell ref="JPM21:JPM22"/>
    <mergeCell ref="JPN21:JPN22"/>
    <mergeCell ref="JPO21:JPO22"/>
    <mergeCell ref="JPP21:JPP22"/>
    <mergeCell ref="JPQ21:JPQ22"/>
    <mergeCell ref="JPH21:JPH22"/>
    <mergeCell ref="JPI21:JPI22"/>
    <mergeCell ref="JPJ21:JPJ22"/>
    <mergeCell ref="JPK21:JPK22"/>
    <mergeCell ref="JPL21:JPL22"/>
    <mergeCell ref="JPC21:JPC22"/>
    <mergeCell ref="JPD21:JPD22"/>
    <mergeCell ref="JPE21:JPE22"/>
    <mergeCell ref="JPF21:JPF22"/>
    <mergeCell ref="JPG21:JPG22"/>
    <mergeCell ref="JOX21:JOX22"/>
    <mergeCell ref="JOY21:JOY22"/>
    <mergeCell ref="JOZ21:JOZ22"/>
    <mergeCell ref="JPA21:JPA22"/>
    <mergeCell ref="JPB21:JPB22"/>
    <mergeCell ref="JOS21:JOS22"/>
    <mergeCell ref="JOT21:JOT22"/>
    <mergeCell ref="JOU21:JOU22"/>
    <mergeCell ref="JOV21:JOV22"/>
    <mergeCell ref="JOW21:JOW22"/>
    <mergeCell ref="JRF21:JRF22"/>
    <mergeCell ref="JRG21:JRG22"/>
    <mergeCell ref="JRH21:JRH22"/>
    <mergeCell ref="JRI21:JRI22"/>
    <mergeCell ref="JRJ21:JRJ22"/>
    <mergeCell ref="JRA21:JRA22"/>
    <mergeCell ref="JRB21:JRB22"/>
    <mergeCell ref="JRC21:JRC22"/>
    <mergeCell ref="JRD21:JRD22"/>
    <mergeCell ref="JRE21:JRE22"/>
    <mergeCell ref="JQV21:JQV22"/>
    <mergeCell ref="JQW21:JQW22"/>
    <mergeCell ref="JQX21:JQX22"/>
    <mergeCell ref="JQY21:JQY22"/>
    <mergeCell ref="JQZ21:JQZ22"/>
    <mergeCell ref="JQQ21:JQQ22"/>
    <mergeCell ref="JQR21:JQR22"/>
    <mergeCell ref="JQS21:JQS22"/>
    <mergeCell ref="JQT21:JQT22"/>
    <mergeCell ref="JQU21:JQU22"/>
    <mergeCell ref="JQL21:JQL22"/>
    <mergeCell ref="JQM21:JQM22"/>
    <mergeCell ref="JQN21:JQN22"/>
    <mergeCell ref="JQO21:JQO22"/>
    <mergeCell ref="JQP21:JQP22"/>
    <mergeCell ref="JQG21:JQG22"/>
    <mergeCell ref="JQH21:JQH22"/>
    <mergeCell ref="JQI21:JQI22"/>
    <mergeCell ref="JQJ21:JQJ22"/>
    <mergeCell ref="JQK21:JQK22"/>
    <mergeCell ref="JQB21:JQB22"/>
    <mergeCell ref="JQC21:JQC22"/>
    <mergeCell ref="JQD21:JQD22"/>
    <mergeCell ref="JQE21:JQE22"/>
    <mergeCell ref="JQF21:JQF22"/>
    <mergeCell ref="JSO21:JSO22"/>
    <mergeCell ref="JSP21:JSP22"/>
    <mergeCell ref="JSQ21:JSQ22"/>
    <mergeCell ref="JSR21:JSR22"/>
    <mergeCell ref="JSS21:JSS22"/>
    <mergeCell ref="JSJ21:JSJ22"/>
    <mergeCell ref="JSK21:JSK22"/>
    <mergeCell ref="JSL21:JSL22"/>
    <mergeCell ref="JSM21:JSM22"/>
    <mergeCell ref="JSN21:JSN22"/>
    <mergeCell ref="JSE21:JSE22"/>
    <mergeCell ref="JSF21:JSF22"/>
    <mergeCell ref="JSG21:JSG22"/>
    <mergeCell ref="JSH21:JSH22"/>
    <mergeCell ref="JSI21:JSI22"/>
    <mergeCell ref="JRZ21:JRZ22"/>
    <mergeCell ref="JSA21:JSA22"/>
    <mergeCell ref="JSB21:JSB22"/>
    <mergeCell ref="JSC21:JSC22"/>
    <mergeCell ref="JSD21:JSD22"/>
    <mergeCell ref="JRU21:JRU22"/>
    <mergeCell ref="JRV21:JRV22"/>
    <mergeCell ref="JRW21:JRW22"/>
    <mergeCell ref="JRX21:JRX22"/>
    <mergeCell ref="JRY21:JRY22"/>
    <mergeCell ref="JRP21:JRP22"/>
    <mergeCell ref="JRQ21:JRQ22"/>
    <mergeCell ref="JRR21:JRR22"/>
    <mergeCell ref="JRS21:JRS22"/>
    <mergeCell ref="JRT21:JRT22"/>
    <mergeCell ref="JRK21:JRK22"/>
    <mergeCell ref="JRL21:JRL22"/>
    <mergeCell ref="JRM21:JRM22"/>
    <mergeCell ref="JRN21:JRN22"/>
    <mergeCell ref="JRO21:JRO22"/>
    <mergeCell ref="JTX21:JTX22"/>
    <mergeCell ref="JTY21:JTY22"/>
    <mergeCell ref="JTZ21:JTZ22"/>
    <mergeCell ref="JUA21:JUA22"/>
    <mergeCell ref="JUB21:JUB22"/>
    <mergeCell ref="JTS21:JTS22"/>
    <mergeCell ref="JTT21:JTT22"/>
    <mergeCell ref="JTU21:JTU22"/>
    <mergeCell ref="JTV21:JTV22"/>
    <mergeCell ref="JTW21:JTW22"/>
    <mergeCell ref="JTN21:JTN22"/>
    <mergeCell ref="JTO21:JTO22"/>
    <mergeCell ref="JTP21:JTP22"/>
    <mergeCell ref="JTQ21:JTQ22"/>
    <mergeCell ref="JTR21:JTR22"/>
    <mergeCell ref="JTI21:JTI22"/>
    <mergeCell ref="JTJ21:JTJ22"/>
    <mergeCell ref="JTK21:JTK22"/>
    <mergeCell ref="JTL21:JTL22"/>
    <mergeCell ref="JTM21:JTM22"/>
    <mergeCell ref="JTD21:JTD22"/>
    <mergeCell ref="JTE21:JTE22"/>
    <mergeCell ref="JTF21:JTF22"/>
    <mergeCell ref="JTG21:JTG22"/>
    <mergeCell ref="JTH21:JTH22"/>
    <mergeCell ref="JSY21:JSY22"/>
    <mergeCell ref="JSZ21:JSZ22"/>
    <mergeCell ref="JTA21:JTA22"/>
    <mergeCell ref="JTB21:JTB22"/>
    <mergeCell ref="JTC21:JTC22"/>
    <mergeCell ref="JST21:JST22"/>
    <mergeCell ref="JSU21:JSU22"/>
    <mergeCell ref="JSV21:JSV22"/>
    <mergeCell ref="JSW21:JSW22"/>
    <mergeCell ref="JSX21:JSX22"/>
    <mergeCell ref="JVG21:JVG22"/>
    <mergeCell ref="JVH21:JVH22"/>
    <mergeCell ref="JVI21:JVI22"/>
    <mergeCell ref="JVJ21:JVJ22"/>
    <mergeCell ref="JVK21:JVK22"/>
    <mergeCell ref="JVB21:JVB22"/>
    <mergeCell ref="JVC21:JVC22"/>
    <mergeCell ref="JVD21:JVD22"/>
    <mergeCell ref="JVE21:JVE22"/>
    <mergeCell ref="JVF21:JVF22"/>
    <mergeCell ref="JUW21:JUW22"/>
    <mergeCell ref="JUX21:JUX22"/>
    <mergeCell ref="JUY21:JUY22"/>
    <mergeCell ref="JUZ21:JUZ22"/>
    <mergeCell ref="JVA21:JVA22"/>
    <mergeCell ref="JUR21:JUR22"/>
    <mergeCell ref="JUS21:JUS22"/>
    <mergeCell ref="JUT21:JUT22"/>
    <mergeCell ref="JUU21:JUU22"/>
    <mergeCell ref="JUV21:JUV22"/>
    <mergeCell ref="JUM21:JUM22"/>
    <mergeCell ref="JUN21:JUN22"/>
    <mergeCell ref="JUO21:JUO22"/>
    <mergeCell ref="JUP21:JUP22"/>
    <mergeCell ref="JUQ21:JUQ22"/>
    <mergeCell ref="JUH21:JUH22"/>
    <mergeCell ref="JUI21:JUI22"/>
    <mergeCell ref="JUJ21:JUJ22"/>
    <mergeCell ref="JUK21:JUK22"/>
    <mergeCell ref="JUL21:JUL22"/>
    <mergeCell ref="JUC21:JUC22"/>
    <mergeCell ref="JUD21:JUD22"/>
    <mergeCell ref="JUE21:JUE22"/>
    <mergeCell ref="JUF21:JUF22"/>
    <mergeCell ref="JUG21:JUG22"/>
    <mergeCell ref="JWP21:JWP22"/>
    <mergeCell ref="JWQ21:JWQ22"/>
    <mergeCell ref="JWR21:JWR22"/>
    <mergeCell ref="JWS21:JWS22"/>
    <mergeCell ref="JWT21:JWT22"/>
    <mergeCell ref="JWK21:JWK22"/>
    <mergeCell ref="JWL21:JWL22"/>
    <mergeCell ref="JWM21:JWM22"/>
    <mergeCell ref="JWN21:JWN22"/>
    <mergeCell ref="JWO21:JWO22"/>
    <mergeCell ref="JWF21:JWF22"/>
    <mergeCell ref="JWG21:JWG22"/>
    <mergeCell ref="JWH21:JWH22"/>
    <mergeCell ref="JWI21:JWI22"/>
    <mergeCell ref="JWJ21:JWJ22"/>
    <mergeCell ref="JWA21:JWA22"/>
    <mergeCell ref="JWB21:JWB22"/>
    <mergeCell ref="JWC21:JWC22"/>
    <mergeCell ref="JWD21:JWD22"/>
    <mergeCell ref="JWE21:JWE22"/>
    <mergeCell ref="JVV21:JVV22"/>
    <mergeCell ref="JVW21:JVW22"/>
    <mergeCell ref="JVX21:JVX22"/>
    <mergeCell ref="JVY21:JVY22"/>
    <mergeCell ref="JVZ21:JVZ22"/>
    <mergeCell ref="JVQ21:JVQ22"/>
    <mergeCell ref="JVR21:JVR22"/>
    <mergeCell ref="JVS21:JVS22"/>
    <mergeCell ref="JVT21:JVT22"/>
    <mergeCell ref="JVU21:JVU22"/>
    <mergeCell ref="JVL21:JVL22"/>
    <mergeCell ref="JVM21:JVM22"/>
    <mergeCell ref="JVN21:JVN22"/>
    <mergeCell ref="JVO21:JVO22"/>
    <mergeCell ref="JVP21:JVP22"/>
    <mergeCell ref="JXY21:JXY22"/>
    <mergeCell ref="JXZ21:JXZ22"/>
    <mergeCell ref="JYA21:JYA22"/>
    <mergeCell ref="JYB21:JYB22"/>
    <mergeCell ref="JYC21:JYC22"/>
    <mergeCell ref="JXT21:JXT22"/>
    <mergeCell ref="JXU21:JXU22"/>
    <mergeCell ref="JXV21:JXV22"/>
    <mergeCell ref="JXW21:JXW22"/>
    <mergeCell ref="JXX21:JXX22"/>
    <mergeCell ref="JXO21:JXO22"/>
    <mergeCell ref="JXP21:JXP22"/>
    <mergeCell ref="JXQ21:JXQ22"/>
    <mergeCell ref="JXR21:JXR22"/>
    <mergeCell ref="JXS21:JXS22"/>
    <mergeCell ref="JXJ21:JXJ22"/>
    <mergeCell ref="JXK21:JXK22"/>
    <mergeCell ref="JXL21:JXL22"/>
    <mergeCell ref="JXM21:JXM22"/>
    <mergeCell ref="JXN21:JXN22"/>
    <mergeCell ref="JXE21:JXE22"/>
    <mergeCell ref="JXF21:JXF22"/>
    <mergeCell ref="JXG21:JXG22"/>
    <mergeCell ref="JXH21:JXH22"/>
    <mergeCell ref="JXI21:JXI22"/>
    <mergeCell ref="JWZ21:JWZ22"/>
    <mergeCell ref="JXA21:JXA22"/>
    <mergeCell ref="JXB21:JXB22"/>
    <mergeCell ref="JXC21:JXC22"/>
    <mergeCell ref="JXD21:JXD22"/>
    <mergeCell ref="JWU21:JWU22"/>
    <mergeCell ref="JWV21:JWV22"/>
    <mergeCell ref="JWW21:JWW22"/>
    <mergeCell ref="JWX21:JWX22"/>
    <mergeCell ref="JWY21:JWY22"/>
    <mergeCell ref="JZH21:JZH22"/>
    <mergeCell ref="JZI21:JZI22"/>
    <mergeCell ref="JZJ21:JZJ22"/>
    <mergeCell ref="JZK21:JZK22"/>
    <mergeCell ref="JZL21:JZL22"/>
    <mergeCell ref="JZC21:JZC22"/>
    <mergeCell ref="JZD21:JZD22"/>
    <mergeCell ref="JZE21:JZE22"/>
    <mergeCell ref="JZF21:JZF22"/>
    <mergeCell ref="JZG21:JZG22"/>
    <mergeCell ref="JYX21:JYX22"/>
    <mergeCell ref="JYY21:JYY22"/>
    <mergeCell ref="JYZ21:JYZ22"/>
    <mergeCell ref="JZA21:JZA22"/>
    <mergeCell ref="JZB21:JZB22"/>
    <mergeCell ref="JYS21:JYS22"/>
    <mergeCell ref="JYT21:JYT22"/>
    <mergeCell ref="JYU21:JYU22"/>
    <mergeCell ref="JYV21:JYV22"/>
    <mergeCell ref="JYW21:JYW22"/>
    <mergeCell ref="JYN21:JYN22"/>
    <mergeCell ref="JYO21:JYO22"/>
    <mergeCell ref="JYP21:JYP22"/>
    <mergeCell ref="JYQ21:JYQ22"/>
    <mergeCell ref="JYR21:JYR22"/>
    <mergeCell ref="JYI21:JYI22"/>
    <mergeCell ref="JYJ21:JYJ22"/>
    <mergeCell ref="JYK21:JYK22"/>
    <mergeCell ref="JYL21:JYL22"/>
    <mergeCell ref="JYM21:JYM22"/>
    <mergeCell ref="JYD21:JYD22"/>
    <mergeCell ref="JYE21:JYE22"/>
    <mergeCell ref="JYF21:JYF22"/>
    <mergeCell ref="JYG21:JYG22"/>
    <mergeCell ref="JYH21:JYH22"/>
    <mergeCell ref="KAQ21:KAQ22"/>
    <mergeCell ref="KAR21:KAR22"/>
    <mergeCell ref="KAS21:KAS22"/>
    <mergeCell ref="KAT21:KAT22"/>
    <mergeCell ref="KAU21:KAU22"/>
    <mergeCell ref="KAL21:KAL22"/>
    <mergeCell ref="KAM21:KAM22"/>
    <mergeCell ref="KAN21:KAN22"/>
    <mergeCell ref="KAO21:KAO22"/>
    <mergeCell ref="KAP21:KAP22"/>
    <mergeCell ref="KAG21:KAG22"/>
    <mergeCell ref="KAH21:KAH22"/>
    <mergeCell ref="KAI21:KAI22"/>
    <mergeCell ref="KAJ21:KAJ22"/>
    <mergeCell ref="KAK21:KAK22"/>
    <mergeCell ref="KAB21:KAB22"/>
    <mergeCell ref="KAC21:KAC22"/>
    <mergeCell ref="KAD21:KAD22"/>
    <mergeCell ref="KAE21:KAE22"/>
    <mergeCell ref="KAF21:KAF22"/>
    <mergeCell ref="JZW21:JZW22"/>
    <mergeCell ref="JZX21:JZX22"/>
    <mergeCell ref="JZY21:JZY22"/>
    <mergeCell ref="JZZ21:JZZ22"/>
    <mergeCell ref="KAA21:KAA22"/>
    <mergeCell ref="JZR21:JZR22"/>
    <mergeCell ref="JZS21:JZS22"/>
    <mergeCell ref="JZT21:JZT22"/>
    <mergeCell ref="JZU21:JZU22"/>
    <mergeCell ref="JZV21:JZV22"/>
    <mergeCell ref="JZM21:JZM22"/>
    <mergeCell ref="JZN21:JZN22"/>
    <mergeCell ref="JZO21:JZO22"/>
    <mergeCell ref="JZP21:JZP22"/>
    <mergeCell ref="JZQ21:JZQ22"/>
    <mergeCell ref="KBZ21:KBZ22"/>
    <mergeCell ref="KCA21:KCA22"/>
    <mergeCell ref="KCB21:KCB22"/>
    <mergeCell ref="KCC21:KCC22"/>
    <mergeCell ref="KCD21:KCD22"/>
    <mergeCell ref="KBU21:KBU22"/>
    <mergeCell ref="KBV21:KBV22"/>
    <mergeCell ref="KBW21:KBW22"/>
    <mergeCell ref="KBX21:KBX22"/>
    <mergeCell ref="KBY21:KBY22"/>
    <mergeCell ref="KBP21:KBP22"/>
    <mergeCell ref="KBQ21:KBQ22"/>
    <mergeCell ref="KBR21:KBR22"/>
    <mergeCell ref="KBS21:KBS22"/>
    <mergeCell ref="KBT21:KBT22"/>
    <mergeCell ref="KBK21:KBK22"/>
    <mergeCell ref="KBL21:KBL22"/>
    <mergeCell ref="KBM21:KBM22"/>
    <mergeCell ref="KBN21:KBN22"/>
    <mergeCell ref="KBO21:KBO22"/>
    <mergeCell ref="KBF21:KBF22"/>
    <mergeCell ref="KBG21:KBG22"/>
    <mergeCell ref="KBH21:KBH22"/>
    <mergeCell ref="KBI21:KBI22"/>
    <mergeCell ref="KBJ21:KBJ22"/>
    <mergeCell ref="KBA21:KBA22"/>
    <mergeCell ref="KBB21:KBB22"/>
    <mergeCell ref="KBC21:KBC22"/>
    <mergeCell ref="KBD21:KBD22"/>
    <mergeCell ref="KBE21:KBE22"/>
    <mergeCell ref="KAV21:KAV22"/>
    <mergeCell ref="KAW21:KAW22"/>
    <mergeCell ref="KAX21:KAX22"/>
    <mergeCell ref="KAY21:KAY22"/>
    <mergeCell ref="KAZ21:KAZ22"/>
    <mergeCell ref="KDI21:KDI22"/>
    <mergeCell ref="KDJ21:KDJ22"/>
    <mergeCell ref="KDK21:KDK22"/>
    <mergeCell ref="KDL21:KDL22"/>
    <mergeCell ref="KDM21:KDM22"/>
    <mergeCell ref="KDD21:KDD22"/>
    <mergeCell ref="KDE21:KDE22"/>
    <mergeCell ref="KDF21:KDF22"/>
    <mergeCell ref="KDG21:KDG22"/>
    <mergeCell ref="KDH21:KDH22"/>
    <mergeCell ref="KCY21:KCY22"/>
    <mergeCell ref="KCZ21:KCZ22"/>
    <mergeCell ref="KDA21:KDA22"/>
    <mergeCell ref="KDB21:KDB22"/>
    <mergeCell ref="KDC21:KDC22"/>
    <mergeCell ref="KCT21:KCT22"/>
    <mergeCell ref="KCU21:KCU22"/>
    <mergeCell ref="KCV21:KCV22"/>
    <mergeCell ref="KCW21:KCW22"/>
    <mergeCell ref="KCX21:KCX22"/>
    <mergeCell ref="KCO21:KCO22"/>
    <mergeCell ref="KCP21:KCP22"/>
    <mergeCell ref="KCQ21:KCQ22"/>
    <mergeCell ref="KCR21:KCR22"/>
    <mergeCell ref="KCS21:KCS22"/>
    <mergeCell ref="KCJ21:KCJ22"/>
    <mergeCell ref="KCK21:KCK22"/>
    <mergeCell ref="KCL21:KCL22"/>
    <mergeCell ref="KCM21:KCM22"/>
    <mergeCell ref="KCN21:KCN22"/>
    <mergeCell ref="KCE21:KCE22"/>
    <mergeCell ref="KCF21:KCF22"/>
    <mergeCell ref="KCG21:KCG22"/>
    <mergeCell ref="KCH21:KCH22"/>
    <mergeCell ref="KCI21:KCI22"/>
    <mergeCell ref="KER21:KER22"/>
    <mergeCell ref="KES21:KES22"/>
    <mergeCell ref="KET21:KET22"/>
    <mergeCell ref="KEU21:KEU22"/>
    <mergeCell ref="KEV21:KEV22"/>
    <mergeCell ref="KEM21:KEM22"/>
    <mergeCell ref="KEN21:KEN22"/>
    <mergeCell ref="KEO21:KEO22"/>
    <mergeCell ref="KEP21:KEP22"/>
    <mergeCell ref="KEQ21:KEQ22"/>
    <mergeCell ref="KEH21:KEH22"/>
    <mergeCell ref="KEI21:KEI22"/>
    <mergeCell ref="KEJ21:KEJ22"/>
    <mergeCell ref="KEK21:KEK22"/>
    <mergeCell ref="KEL21:KEL22"/>
    <mergeCell ref="KEC21:KEC22"/>
    <mergeCell ref="KED21:KED22"/>
    <mergeCell ref="KEE21:KEE22"/>
    <mergeCell ref="KEF21:KEF22"/>
    <mergeCell ref="KEG21:KEG22"/>
    <mergeCell ref="KDX21:KDX22"/>
    <mergeCell ref="KDY21:KDY22"/>
    <mergeCell ref="KDZ21:KDZ22"/>
    <mergeCell ref="KEA21:KEA22"/>
    <mergeCell ref="KEB21:KEB22"/>
    <mergeCell ref="KDS21:KDS22"/>
    <mergeCell ref="KDT21:KDT22"/>
    <mergeCell ref="KDU21:KDU22"/>
    <mergeCell ref="KDV21:KDV22"/>
    <mergeCell ref="KDW21:KDW22"/>
    <mergeCell ref="KDN21:KDN22"/>
    <mergeCell ref="KDO21:KDO22"/>
    <mergeCell ref="KDP21:KDP22"/>
    <mergeCell ref="KDQ21:KDQ22"/>
    <mergeCell ref="KDR21:KDR22"/>
    <mergeCell ref="KGA21:KGA22"/>
    <mergeCell ref="KGB21:KGB22"/>
    <mergeCell ref="KGC21:KGC22"/>
    <mergeCell ref="KGD21:KGD22"/>
    <mergeCell ref="KGE21:KGE22"/>
    <mergeCell ref="KFV21:KFV22"/>
    <mergeCell ref="KFW21:KFW22"/>
    <mergeCell ref="KFX21:KFX22"/>
    <mergeCell ref="KFY21:KFY22"/>
    <mergeCell ref="KFZ21:KFZ22"/>
    <mergeCell ref="KFQ21:KFQ22"/>
    <mergeCell ref="KFR21:KFR22"/>
    <mergeCell ref="KFS21:KFS22"/>
    <mergeCell ref="KFT21:KFT22"/>
    <mergeCell ref="KFU21:KFU22"/>
    <mergeCell ref="KFL21:KFL22"/>
    <mergeCell ref="KFM21:KFM22"/>
    <mergeCell ref="KFN21:KFN22"/>
    <mergeCell ref="KFO21:KFO22"/>
    <mergeCell ref="KFP21:KFP22"/>
    <mergeCell ref="KFG21:KFG22"/>
    <mergeCell ref="KFH21:KFH22"/>
    <mergeCell ref="KFI21:KFI22"/>
    <mergeCell ref="KFJ21:KFJ22"/>
    <mergeCell ref="KFK21:KFK22"/>
    <mergeCell ref="KFB21:KFB22"/>
    <mergeCell ref="KFC21:KFC22"/>
    <mergeCell ref="KFD21:KFD22"/>
    <mergeCell ref="KFE21:KFE22"/>
    <mergeCell ref="KFF21:KFF22"/>
    <mergeCell ref="KEW21:KEW22"/>
    <mergeCell ref="KEX21:KEX22"/>
    <mergeCell ref="KEY21:KEY22"/>
    <mergeCell ref="KEZ21:KEZ22"/>
    <mergeCell ref="KFA21:KFA22"/>
    <mergeCell ref="KHJ21:KHJ22"/>
    <mergeCell ref="KHK21:KHK22"/>
    <mergeCell ref="KHL21:KHL22"/>
    <mergeCell ref="KHM21:KHM22"/>
    <mergeCell ref="KHN21:KHN22"/>
    <mergeCell ref="KHE21:KHE22"/>
    <mergeCell ref="KHF21:KHF22"/>
    <mergeCell ref="KHG21:KHG22"/>
    <mergeCell ref="KHH21:KHH22"/>
    <mergeCell ref="KHI21:KHI22"/>
    <mergeCell ref="KGZ21:KGZ22"/>
    <mergeCell ref="KHA21:KHA22"/>
    <mergeCell ref="KHB21:KHB22"/>
    <mergeCell ref="KHC21:KHC22"/>
    <mergeCell ref="KHD21:KHD22"/>
    <mergeCell ref="KGU21:KGU22"/>
    <mergeCell ref="KGV21:KGV22"/>
    <mergeCell ref="KGW21:KGW22"/>
    <mergeCell ref="KGX21:KGX22"/>
    <mergeCell ref="KGY21:KGY22"/>
    <mergeCell ref="KGP21:KGP22"/>
    <mergeCell ref="KGQ21:KGQ22"/>
    <mergeCell ref="KGR21:KGR22"/>
    <mergeCell ref="KGS21:KGS22"/>
    <mergeCell ref="KGT21:KGT22"/>
    <mergeCell ref="KGK21:KGK22"/>
    <mergeCell ref="KGL21:KGL22"/>
    <mergeCell ref="KGM21:KGM22"/>
    <mergeCell ref="KGN21:KGN22"/>
    <mergeCell ref="KGO21:KGO22"/>
    <mergeCell ref="KGF21:KGF22"/>
    <mergeCell ref="KGG21:KGG22"/>
    <mergeCell ref="KGH21:KGH22"/>
    <mergeCell ref="KGI21:KGI22"/>
    <mergeCell ref="KGJ21:KGJ22"/>
    <mergeCell ref="KIS21:KIS22"/>
    <mergeCell ref="KIT21:KIT22"/>
    <mergeCell ref="KIU21:KIU22"/>
    <mergeCell ref="KIV21:KIV22"/>
    <mergeCell ref="KIW21:KIW22"/>
    <mergeCell ref="KIN21:KIN22"/>
    <mergeCell ref="KIO21:KIO22"/>
    <mergeCell ref="KIP21:KIP22"/>
    <mergeCell ref="KIQ21:KIQ22"/>
    <mergeCell ref="KIR21:KIR22"/>
    <mergeCell ref="KII21:KII22"/>
    <mergeCell ref="KIJ21:KIJ22"/>
    <mergeCell ref="KIK21:KIK22"/>
    <mergeCell ref="KIL21:KIL22"/>
    <mergeCell ref="KIM21:KIM22"/>
    <mergeCell ref="KID21:KID22"/>
    <mergeCell ref="KIE21:KIE22"/>
    <mergeCell ref="KIF21:KIF22"/>
    <mergeCell ref="KIG21:KIG22"/>
    <mergeCell ref="KIH21:KIH22"/>
    <mergeCell ref="KHY21:KHY22"/>
    <mergeCell ref="KHZ21:KHZ22"/>
    <mergeCell ref="KIA21:KIA22"/>
    <mergeCell ref="KIB21:KIB22"/>
    <mergeCell ref="KIC21:KIC22"/>
    <mergeCell ref="KHT21:KHT22"/>
    <mergeCell ref="KHU21:KHU22"/>
    <mergeCell ref="KHV21:KHV22"/>
    <mergeCell ref="KHW21:KHW22"/>
    <mergeCell ref="KHX21:KHX22"/>
    <mergeCell ref="KHO21:KHO22"/>
    <mergeCell ref="KHP21:KHP22"/>
    <mergeCell ref="KHQ21:KHQ22"/>
    <mergeCell ref="KHR21:KHR22"/>
    <mergeCell ref="KHS21:KHS22"/>
    <mergeCell ref="KKB21:KKB22"/>
    <mergeCell ref="KKC21:KKC22"/>
    <mergeCell ref="KKD21:KKD22"/>
    <mergeCell ref="KKE21:KKE22"/>
    <mergeCell ref="KKF21:KKF22"/>
    <mergeCell ref="KJW21:KJW22"/>
    <mergeCell ref="KJX21:KJX22"/>
    <mergeCell ref="KJY21:KJY22"/>
    <mergeCell ref="KJZ21:KJZ22"/>
    <mergeCell ref="KKA21:KKA22"/>
    <mergeCell ref="KJR21:KJR22"/>
    <mergeCell ref="KJS21:KJS22"/>
    <mergeCell ref="KJT21:KJT22"/>
    <mergeCell ref="KJU21:KJU22"/>
    <mergeCell ref="KJV21:KJV22"/>
    <mergeCell ref="KJM21:KJM22"/>
    <mergeCell ref="KJN21:KJN22"/>
    <mergeCell ref="KJO21:KJO22"/>
    <mergeCell ref="KJP21:KJP22"/>
    <mergeCell ref="KJQ21:KJQ22"/>
    <mergeCell ref="KJH21:KJH22"/>
    <mergeCell ref="KJI21:KJI22"/>
    <mergeCell ref="KJJ21:KJJ22"/>
    <mergeCell ref="KJK21:KJK22"/>
    <mergeCell ref="KJL21:KJL22"/>
    <mergeCell ref="KJC21:KJC22"/>
    <mergeCell ref="KJD21:KJD22"/>
    <mergeCell ref="KJE21:KJE22"/>
    <mergeCell ref="KJF21:KJF22"/>
    <mergeCell ref="KJG21:KJG22"/>
    <mergeCell ref="KIX21:KIX22"/>
    <mergeCell ref="KIY21:KIY22"/>
    <mergeCell ref="KIZ21:KIZ22"/>
    <mergeCell ref="KJA21:KJA22"/>
    <mergeCell ref="KJB21:KJB22"/>
    <mergeCell ref="KLK21:KLK22"/>
    <mergeCell ref="KLL21:KLL22"/>
    <mergeCell ref="KLM21:KLM22"/>
    <mergeCell ref="KLN21:KLN22"/>
    <mergeCell ref="KLO21:KLO22"/>
    <mergeCell ref="KLF21:KLF22"/>
    <mergeCell ref="KLG21:KLG22"/>
    <mergeCell ref="KLH21:KLH22"/>
    <mergeCell ref="KLI21:KLI22"/>
    <mergeCell ref="KLJ21:KLJ22"/>
    <mergeCell ref="KLA21:KLA22"/>
    <mergeCell ref="KLB21:KLB22"/>
    <mergeCell ref="KLC21:KLC22"/>
    <mergeCell ref="KLD21:KLD22"/>
    <mergeCell ref="KLE21:KLE22"/>
    <mergeCell ref="KKV21:KKV22"/>
    <mergeCell ref="KKW21:KKW22"/>
    <mergeCell ref="KKX21:KKX22"/>
    <mergeCell ref="KKY21:KKY22"/>
    <mergeCell ref="KKZ21:KKZ22"/>
    <mergeCell ref="KKQ21:KKQ22"/>
    <mergeCell ref="KKR21:KKR22"/>
    <mergeCell ref="KKS21:KKS22"/>
    <mergeCell ref="KKT21:KKT22"/>
    <mergeCell ref="KKU21:KKU22"/>
    <mergeCell ref="KKL21:KKL22"/>
    <mergeCell ref="KKM21:KKM22"/>
    <mergeCell ref="KKN21:KKN22"/>
    <mergeCell ref="KKO21:KKO22"/>
    <mergeCell ref="KKP21:KKP22"/>
    <mergeCell ref="KKG21:KKG22"/>
    <mergeCell ref="KKH21:KKH22"/>
    <mergeCell ref="KKI21:KKI22"/>
    <mergeCell ref="KKJ21:KKJ22"/>
    <mergeCell ref="KKK21:KKK22"/>
    <mergeCell ref="KMT21:KMT22"/>
    <mergeCell ref="KMU21:KMU22"/>
    <mergeCell ref="KMV21:KMV22"/>
    <mergeCell ref="KMW21:KMW22"/>
    <mergeCell ref="KMX21:KMX22"/>
    <mergeCell ref="KMO21:KMO22"/>
    <mergeCell ref="KMP21:KMP22"/>
    <mergeCell ref="KMQ21:KMQ22"/>
    <mergeCell ref="KMR21:KMR22"/>
    <mergeCell ref="KMS21:KMS22"/>
    <mergeCell ref="KMJ21:KMJ22"/>
    <mergeCell ref="KMK21:KMK22"/>
    <mergeCell ref="KML21:KML22"/>
    <mergeCell ref="KMM21:KMM22"/>
    <mergeCell ref="KMN21:KMN22"/>
    <mergeCell ref="KME21:KME22"/>
    <mergeCell ref="KMF21:KMF22"/>
    <mergeCell ref="KMG21:KMG22"/>
    <mergeCell ref="KMH21:KMH22"/>
    <mergeCell ref="KMI21:KMI22"/>
    <mergeCell ref="KLZ21:KLZ22"/>
    <mergeCell ref="KMA21:KMA22"/>
    <mergeCell ref="KMB21:KMB22"/>
    <mergeCell ref="KMC21:KMC22"/>
    <mergeCell ref="KMD21:KMD22"/>
    <mergeCell ref="KLU21:KLU22"/>
    <mergeCell ref="KLV21:KLV22"/>
    <mergeCell ref="KLW21:KLW22"/>
    <mergeCell ref="KLX21:KLX22"/>
    <mergeCell ref="KLY21:KLY22"/>
    <mergeCell ref="KLP21:KLP22"/>
    <mergeCell ref="KLQ21:KLQ22"/>
    <mergeCell ref="KLR21:KLR22"/>
    <mergeCell ref="KLS21:KLS22"/>
    <mergeCell ref="KLT21:KLT22"/>
    <mergeCell ref="KOC21:KOC22"/>
    <mergeCell ref="KOD21:KOD22"/>
    <mergeCell ref="KOE21:KOE22"/>
    <mergeCell ref="KOF21:KOF22"/>
    <mergeCell ref="KOG21:KOG22"/>
    <mergeCell ref="KNX21:KNX22"/>
    <mergeCell ref="KNY21:KNY22"/>
    <mergeCell ref="KNZ21:KNZ22"/>
    <mergeCell ref="KOA21:KOA22"/>
    <mergeCell ref="KOB21:KOB22"/>
    <mergeCell ref="KNS21:KNS22"/>
    <mergeCell ref="KNT21:KNT22"/>
    <mergeCell ref="KNU21:KNU22"/>
    <mergeCell ref="KNV21:KNV22"/>
    <mergeCell ref="KNW21:KNW22"/>
    <mergeCell ref="KNN21:KNN22"/>
    <mergeCell ref="KNO21:KNO22"/>
    <mergeCell ref="KNP21:KNP22"/>
    <mergeCell ref="KNQ21:KNQ22"/>
    <mergeCell ref="KNR21:KNR22"/>
    <mergeCell ref="KNI21:KNI22"/>
    <mergeCell ref="KNJ21:KNJ22"/>
    <mergeCell ref="KNK21:KNK22"/>
    <mergeCell ref="KNL21:KNL22"/>
    <mergeCell ref="KNM21:KNM22"/>
    <mergeCell ref="KND21:KND22"/>
    <mergeCell ref="KNE21:KNE22"/>
    <mergeCell ref="KNF21:KNF22"/>
    <mergeCell ref="KNG21:KNG22"/>
    <mergeCell ref="KNH21:KNH22"/>
    <mergeCell ref="KMY21:KMY22"/>
    <mergeCell ref="KMZ21:KMZ22"/>
    <mergeCell ref="KNA21:KNA22"/>
    <mergeCell ref="KNB21:KNB22"/>
    <mergeCell ref="KNC21:KNC22"/>
    <mergeCell ref="KPL21:KPL22"/>
    <mergeCell ref="KPM21:KPM22"/>
    <mergeCell ref="KPN21:KPN22"/>
    <mergeCell ref="KPO21:KPO22"/>
    <mergeCell ref="KPP21:KPP22"/>
    <mergeCell ref="KPG21:KPG22"/>
    <mergeCell ref="KPH21:KPH22"/>
    <mergeCell ref="KPI21:KPI22"/>
    <mergeCell ref="KPJ21:KPJ22"/>
    <mergeCell ref="KPK21:KPK22"/>
    <mergeCell ref="KPB21:KPB22"/>
    <mergeCell ref="KPC21:KPC22"/>
    <mergeCell ref="KPD21:KPD22"/>
    <mergeCell ref="KPE21:KPE22"/>
    <mergeCell ref="KPF21:KPF22"/>
    <mergeCell ref="KOW21:KOW22"/>
    <mergeCell ref="KOX21:KOX22"/>
    <mergeCell ref="KOY21:KOY22"/>
    <mergeCell ref="KOZ21:KOZ22"/>
    <mergeCell ref="KPA21:KPA22"/>
    <mergeCell ref="KOR21:KOR22"/>
    <mergeCell ref="KOS21:KOS22"/>
    <mergeCell ref="KOT21:KOT22"/>
    <mergeCell ref="KOU21:KOU22"/>
    <mergeCell ref="KOV21:KOV22"/>
    <mergeCell ref="KOM21:KOM22"/>
    <mergeCell ref="KON21:KON22"/>
    <mergeCell ref="KOO21:KOO22"/>
    <mergeCell ref="KOP21:KOP22"/>
    <mergeCell ref="KOQ21:KOQ22"/>
    <mergeCell ref="KOH21:KOH22"/>
    <mergeCell ref="KOI21:KOI22"/>
    <mergeCell ref="KOJ21:KOJ22"/>
    <mergeCell ref="KOK21:KOK22"/>
    <mergeCell ref="KOL21:KOL22"/>
    <mergeCell ref="KQU21:KQU22"/>
    <mergeCell ref="KQV21:KQV22"/>
    <mergeCell ref="KQW21:KQW22"/>
    <mergeCell ref="KQX21:KQX22"/>
    <mergeCell ref="KQY21:KQY22"/>
    <mergeCell ref="KQP21:KQP22"/>
    <mergeCell ref="KQQ21:KQQ22"/>
    <mergeCell ref="KQR21:KQR22"/>
    <mergeCell ref="KQS21:KQS22"/>
    <mergeCell ref="KQT21:KQT22"/>
    <mergeCell ref="KQK21:KQK22"/>
    <mergeCell ref="KQL21:KQL22"/>
    <mergeCell ref="KQM21:KQM22"/>
    <mergeCell ref="KQN21:KQN22"/>
    <mergeCell ref="KQO21:KQO22"/>
    <mergeCell ref="KQF21:KQF22"/>
    <mergeCell ref="KQG21:KQG22"/>
    <mergeCell ref="KQH21:KQH22"/>
    <mergeCell ref="KQI21:KQI22"/>
    <mergeCell ref="KQJ21:KQJ22"/>
    <mergeCell ref="KQA21:KQA22"/>
    <mergeCell ref="KQB21:KQB22"/>
    <mergeCell ref="KQC21:KQC22"/>
    <mergeCell ref="KQD21:KQD22"/>
    <mergeCell ref="KQE21:KQE22"/>
    <mergeCell ref="KPV21:KPV22"/>
    <mergeCell ref="KPW21:KPW22"/>
    <mergeCell ref="KPX21:KPX22"/>
    <mergeCell ref="KPY21:KPY22"/>
    <mergeCell ref="KPZ21:KPZ22"/>
    <mergeCell ref="KPQ21:KPQ22"/>
    <mergeCell ref="KPR21:KPR22"/>
    <mergeCell ref="KPS21:KPS22"/>
    <mergeCell ref="KPT21:KPT22"/>
    <mergeCell ref="KPU21:KPU22"/>
    <mergeCell ref="KSD21:KSD22"/>
    <mergeCell ref="KSE21:KSE22"/>
    <mergeCell ref="KSF21:KSF22"/>
    <mergeCell ref="KSG21:KSG22"/>
    <mergeCell ref="KSH21:KSH22"/>
    <mergeCell ref="KRY21:KRY22"/>
    <mergeCell ref="KRZ21:KRZ22"/>
    <mergeCell ref="KSA21:KSA22"/>
    <mergeCell ref="KSB21:KSB22"/>
    <mergeCell ref="KSC21:KSC22"/>
    <mergeCell ref="KRT21:KRT22"/>
    <mergeCell ref="KRU21:KRU22"/>
    <mergeCell ref="KRV21:KRV22"/>
    <mergeCell ref="KRW21:KRW22"/>
    <mergeCell ref="KRX21:KRX22"/>
    <mergeCell ref="KRO21:KRO22"/>
    <mergeCell ref="KRP21:KRP22"/>
    <mergeCell ref="KRQ21:KRQ22"/>
    <mergeCell ref="KRR21:KRR22"/>
    <mergeCell ref="KRS21:KRS22"/>
    <mergeCell ref="KRJ21:KRJ22"/>
    <mergeCell ref="KRK21:KRK22"/>
    <mergeCell ref="KRL21:KRL22"/>
    <mergeCell ref="KRM21:KRM22"/>
    <mergeCell ref="KRN21:KRN22"/>
    <mergeCell ref="KRE21:KRE22"/>
    <mergeCell ref="KRF21:KRF22"/>
    <mergeCell ref="KRG21:KRG22"/>
    <mergeCell ref="KRH21:KRH22"/>
    <mergeCell ref="KRI21:KRI22"/>
    <mergeCell ref="KQZ21:KQZ22"/>
    <mergeCell ref="KRA21:KRA22"/>
    <mergeCell ref="KRB21:KRB22"/>
    <mergeCell ref="KRC21:KRC22"/>
    <mergeCell ref="KRD21:KRD22"/>
    <mergeCell ref="KTM21:KTM22"/>
    <mergeCell ref="KTN21:KTN22"/>
    <mergeCell ref="KTO21:KTO22"/>
    <mergeCell ref="KTP21:KTP22"/>
    <mergeCell ref="KTQ21:KTQ22"/>
    <mergeCell ref="KTH21:KTH22"/>
    <mergeCell ref="KTI21:KTI22"/>
    <mergeCell ref="KTJ21:KTJ22"/>
    <mergeCell ref="KTK21:KTK22"/>
    <mergeCell ref="KTL21:KTL22"/>
    <mergeCell ref="KTC21:KTC22"/>
    <mergeCell ref="KTD21:KTD22"/>
    <mergeCell ref="KTE21:KTE22"/>
    <mergeCell ref="KTF21:KTF22"/>
    <mergeCell ref="KTG21:KTG22"/>
    <mergeCell ref="KSX21:KSX22"/>
    <mergeCell ref="KSY21:KSY22"/>
    <mergeCell ref="KSZ21:KSZ22"/>
    <mergeCell ref="KTA21:KTA22"/>
    <mergeCell ref="KTB21:KTB22"/>
    <mergeCell ref="KSS21:KSS22"/>
    <mergeCell ref="KST21:KST22"/>
    <mergeCell ref="KSU21:KSU22"/>
    <mergeCell ref="KSV21:KSV22"/>
    <mergeCell ref="KSW21:KSW22"/>
    <mergeCell ref="KSN21:KSN22"/>
    <mergeCell ref="KSO21:KSO22"/>
    <mergeCell ref="KSP21:KSP22"/>
    <mergeCell ref="KSQ21:KSQ22"/>
    <mergeCell ref="KSR21:KSR22"/>
    <mergeCell ref="KSI21:KSI22"/>
    <mergeCell ref="KSJ21:KSJ22"/>
    <mergeCell ref="KSK21:KSK22"/>
    <mergeCell ref="KSL21:KSL22"/>
    <mergeCell ref="KSM21:KSM22"/>
    <mergeCell ref="KUV21:KUV22"/>
    <mergeCell ref="KUW21:KUW22"/>
    <mergeCell ref="KUX21:KUX22"/>
    <mergeCell ref="KUY21:KUY22"/>
    <mergeCell ref="KUZ21:KUZ22"/>
    <mergeCell ref="KUQ21:KUQ22"/>
    <mergeCell ref="KUR21:KUR22"/>
    <mergeCell ref="KUS21:KUS22"/>
    <mergeCell ref="KUT21:KUT22"/>
    <mergeCell ref="KUU21:KUU22"/>
    <mergeCell ref="KUL21:KUL22"/>
    <mergeCell ref="KUM21:KUM22"/>
    <mergeCell ref="KUN21:KUN22"/>
    <mergeCell ref="KUO21:KUO22"/>
    <mergeCell ref="KUP21:KUP22"/>
    <mergeCell ref="KUG21:KUG22"/>
    <mergeCell ref="KUH21:KUH22"/>
    <mergeCell ref="KUI21:KUI22"/>
    <mergeCell ref="KUJ21:KUJ22"/>
    <mergeCell ref="KUK21:KUK22"/>
    <mergeCell ref="KUB21:KUB22"/>
    <mergeCell ref="KUC21:KUC22"/>
    <mergeCell ref="KUD21:KUD22"/>
    <mergeCell ref="KUE21:KUE22"/>
    <mergeCell ref="KUF21:KUF22"/>
    <mergeCell ref="KTW21:KTW22"/>
    <mergeCell ref="KTX21:KTX22"/>
    <mergeCell ref="KTY21:KTY22"/>
    <mergeCell ref="KTZ21:KTZ22"/>
    <mergeCell ref="KUA21:KUA22"/>
    <mergeCell ref="KTR21:KTR22"/>
    <mergeCell ref="KTS21:KTS22"/>
    <mergeCell ref="KTT21:KTT22"/>
    <mergeCell ref="KTU21:KTU22"/>
    <mergeCell ref="KTV21:KTV22"/>
    <mergeCell ref="KWE21:KWE22"/>
    <mergeCell ref="KWF21:KWF22"/>
    <mergeCell ref="KWG21:KWG22"/>
    <mergeCell ref="KWH21:KWH22"/>
    <mergeCell ref="KWI21:KWI22"/>
    <mergeCell ref="KVZ21:KVZ22"/>
    <mergeCell ref="KWA21:KWA22"/>
    <mergeCell ref="KWB21:KWB22"/>
    <mergeCell ref="KWC21:KWC22"/>
    <mergeCell ref="KWD21:KWD22"/>
    <mergeCell ref="KVU21:KVU22"/>
    <mergeCell ref="KVV21:KVV22"/>
    <mergeCell ref="KVW21:KVW22"/>
    <mergeCell ref="KVX21:KVX22"/>
    <mergeCell ref="KVY21:KVY22"/>
    <mergeCell ref="KVP21:KVP22"/>
    <mergeCell ref="KVQ21:KVQ22"/>
    <mergeCell ref="KVR21:KVR22"/>
    <mergeCell ref="KVS21:KVS22"/>
    <mergeCell ref="KVT21:KVT22"/>
    <mergeCell ref="KVK21:KVK22"/>
    <mergeCell ref="KVL21:KVL22"/>
    <mergeCell ref="KVM21:KVM22"/>
    <mergeCell ref="KVN21:KVN22"/>
    <mergeCell ref="KVO21:KVO22"/>
    <mergeCell ref="KVF21:KVF22"/>
    <mergeCell ref="KVG21:KVG22"/>
    <mergeCell ref="KVH21:KVH22"/>
    <mergeCell ref="KVI21:KVI22"/>
    <mergeCell ref="KVJ21:KVJ22"/>
    <mergeCell ref="KVA21:KVA22"/>
    <mergeCell ref="KVB21:KVB22"/>
    <mergeCell ref="KVC21:KVC22"/>
    <mergeCell ref="KVD21:KVD22"/>
    <mergeCell ref="KVE21:KVE22"/>
    <mergeCell ref="KXN21:KXN22"/>
    <mergeCell ref="KXO21:KXO22"/>
    <mergeCell ref="KXP21:KXP22"/>
    <mergeCell ref="KXQ21:KXQ22"/>
    <mergeCell ref="KXR21:KXR22"/>
    <mergeCell ref="KXI21:KXI22"/>
    <mergeCell ref="KXJ21:KXJ22"/>
    <mergeCell ref="KXK21:KXK22"/>
    <mergeCell ref="KXL21:KXL22"/>
    <mergeCell ref="KXM21:KXM22"/>
    <mergeCell ref="KXD21:KXD22"/>
    <mergeCell ref="KXE21:KXE22"/>
    <mergeCell ref="KXF21:KXF22"/>
    <mergeCell ref="KXG21:KXG22"/>
    <mergeCell ref="KXH21:KXH22"/>
    <mergeCell ref="KWY21:KWY22"/>
    <mergeCell ref="KWZ21:KWZ22"/>
    <mergeCell ref="KXA21:KXA22"/>
    <mergeCell ref="KXB21:KXB22"/>
    <mergeCell ref="KXC21:KXC22"/>
    <mergeCell ref="KWT21:KWT22"/>
    <mergeCell ref="KWU21:KWU22"/>
    <mergeCell ref="KWV21:KWV22"/>
    <mergeCell ref="KWW21:KWW22"/>
    <mergeCell ref="KWX21:KWX22"/>
    <mergeCell ref="KWO21:KWO22"/>
    <mergeCell ref="KWP21:KWP22"/>
    <mergeCell ref="KWQ21:KWQ22"/>
    <mergeCell ref="KWR21:KWR22"/>
    <mergeCell ref="KWS21:KWS22"/>
    <mergeCell ref="KWJ21:KWJ22"/>
    <mergeCell ref="KWK21:KWK22"/>
    <mergeCell ref="KWL21:KWL22"/>
    <mergeCell ref="KWM21:KWM22"/>
    <mergeCell ref="KWN21:KWN22"/>
    <mergeCell ref="KYW21:KYW22"/>
    <mergeCell ref="KYX21:KYX22"/>
    <mergeCell ref="KYY21:KYY22"/>
    <mergeCell ref="KYZ21:KYZ22"/>
    <mergeCell ref="KZA21:KZA22"/>
    <mergeCell ref="KYR21:KYR22"/>
    <mergeCell ref="KYS21:KYS22"/>
    <mergeCell ref="KYT21:KYT22"/>
    <mergeCell ref="KYU21:KYU22"/>
    <mergeCell ref="KYV21:KYV22"/>
    <mergeCell ref="KYM21:KYM22"/>
    <mergeCell ref="KYN21:KYN22"/>
    <mergeCell ref="KYO21:KYO22"/>
    <mergeCell ref="KYP21:KYP22"/>
    <mergeCell ref="KYQ21:KYQ22"/>
    <mergeCell ref="KYH21:KYH22"/>
    <mergeCell ref="KYI21:KYI22"/>
    <mergeCell ref="KYJ21:KYJ22"/>
    <mergeCell ref="KYK21:KYK22"/>
    <mergeCell ref="KYL21:KYL22"/>
    <mergeCell ref="KYC21:KYC22"/>
    <mergeCell ref="KYD21:KYD22"/>
    <mergeCell ref="KYE21:KYE22"/>
    <mergeCell ref="KYF21:KYF22"/>
    <mergeCell ref="KYG21:KYG22"/>
    <mergeCell ref="KXX21:KXX22"/>
    <mergeCell ref="KXY21:KXY22"/>
    <mergeCell ref="KXZ21:KXZ22"/>
    <mergeCell ref="KYA21:KYA22"/>
    <mergeCell ref="KYB21:KYB22"/>
    <mergeCell ref="KXS21:KXS22"/>
    <mergeCell ref="KXT21:KXT22"/>
    <mergeCell ref="KXU21:KXU22"/>
    <mergeCell ref="KXV21:KXV22"/>
    <mergeCell ref="KXW21:KXW22"/>
    <mergeCell ref="LAF21:LAF22"/>
    <mergeCell ref="LAG21:LAG22"/>
    <mergeCell ref="LAH21:LAH22"/>
    <mergeCell ref="LAI21:LAI22"/>
    <mergeCell ref="LAJ21:LAJ22"/>
    <mergeCell ref="LAA21:LAA22"/>
    <mergeCell ref="LAB21:LAB22"/>
    <mergeCell ref="LAC21:LAC22"/>
    <mergeCell ref="LAD21:LAD22"/>
    <mergeCell ref="LAE21:LAE22"/>
    <mergeCell ref="KZV21:KZV22"/>
    <mergeCell ref="KZW21:KZW22"/>
    <mergeCell ref="KZX21:KZX22"/>
    <mergeCell ref="KZY21:KZY22"/>
    <mergeCell ref="KZZ21:KZZ22"/>
    <mergeCell ref="KZQ21:KZQ22"/>
    <mergeCell ref="KZR21:KZR22"/>
    <mergeCell ref="KZS21:KZS22"/>
    <mergeCell ref="KZT21:KZT22"/>
    <mergeCell ref="KZU21:KZU22"/>
    <mergeCell ref="KZL21:KZL22"/>
    <mergeCell ref="KZM21:KZM22"/>
    <mergeCell ref="KZN21:KZN22"/>
    <mergeCell ref="KZO21:KZO22"/>
    <mergeCell ref="KZP21:KZP22"/>
    <mergeCell ref="KZG21:KZG22"/>
    <mergeCell ref="KZH21:KZH22"/>
    <mergeCell ref="KZI21:KZI22"/>
    <mergeCell ref="KZJ21:KZJ22"/>
    <mergeCell ref="KZK21:KZK22"/>
    <mergeCell ref="KZB21:KZB22"/>
    <mergeCell ref="KZC21:KZC22"/>
    <mergeCell ref="KZD21:KZD22"/>
    <mergeCell ref="KZE21:KZE22"/>
    <mergeCell ref="KZF21:KZF22"/>
    <mergeCell ref="LBO21:LBO22"/>
    <mergeCell ref="LBP21:LBP22"/>
    <mergeCell ref="LBQ21:LBQ22"/>
    <mergeCell ref="LBR21:LBR22"/>
    <mergeCell ref="LBS21:LBS22"/>
    <mergeCell ref="LBJ21:LBJ22"/>
    <mergeCell ref="LBK21:LBK22"/>
    <mergeCell ref="LBL21:LBL22"/>
    <mergeCell ref="LBM21:LBM22"/>
    <mergeCell ref="LBN21:LBN22"/>
    <mergeCell ref="LBE21:LBE22"/>
    <mergeCell ref="LBF21:LBF22"/>
    <mergeCell ref="LBG21:LBG22"/>
    <mergeCell ref="LBH21:LBH22"/>
    <mergeCell ref="LBI21:LBI22"/>
    <mergeCell ref="LAZ21:LAZ22"/>
    <mergeCell ref="LBA21:LBA22"/>
    <mergeCell ref="LBB21:LBB22"/>
    <mergeCell ref="LBC21:LBC22"/>
    <mergeCell ref="LBD21:LBD22"/>
    <mergeCell ref="LAU21:LAU22"/>
    <mergeCell ref="LAV21:LAV22"/>
    <mergeCell ref="LAW21:LAW22"/>
    <mergeCell ref="LAX21:LAX22"/>
    <mergeCell ref="LAY21:LAY22"/>
    <mergeCell ref="LAP21:LAP22"/>
    <mergeCell ref="LAQ21:LAQ22"/>
    <mergeCell ref="LAR21:LAR22"/>
    <mergeCell ref="LAS21:LAS22"/>
    <mergeCell ref="LAT21:LAT22"/>
    <mergeCell ref="LAK21:LAK22"/>
    <mergeCell ref="LAL21:LAL22"/>
    <mergeCell ref="LAM21:LAM22"/>
    <mergeCell ref="LAN21:LAN22"/>
    <mergeCell ref="LAO21:LAO22"/>
    <mergeCell ref="LCX21:LCX22"/>
    <mergeCell ref="LCY21:LCY22"/>
    <mergeCell ref="LCZ21:LCZ22"/>
    <mergeCell ref="LDA21:LDA22"/>
    <mergeCell ref="LDB21:LDB22"/>
    <mergeCell ref="LCS21:LCS22"/>
    <mergeCell ref="LCT21:LCT22"/>
    <mergeCell ref="LCU21:LCU22"/>
    <mergeCell ref="LCV21:LCV22"/>
    <mergeCell ref="LCW21:LCW22"/>
    <mergeCell ref="LCN21:LCN22"/>
    <mergeCell ref="LCO21:LCO22"/>
    <mergeCell ref="LCP21:LCP22"/>
    <mergeCell ref="LCQ21:LCQ22"/>
    <mergeCell ref="LCR21:LCR22"/>
    <mergeCell ref="LCI21:LCI22"/>
    <mergeCell ref="LCJ21:LCJ22"/>
    <mergeCell ref="LCK21:LCK22"/>
    <mergeCell ref="LCL21:LCL22"/>
    <mergeCell ref="LCM21:LCM22"/>
    <mergeCell ref="LCD21:LCD22"/>
    <mergeCell ref="LCE21:LCE22"/>
    <mergeCell ref="LCF21:LCF22"/>
    <mergeCell ref="LCG21:LCG22"/>
    <mergeCell ref="LCH21:LCH22"/>
    <mergeCell ref="LBY21:LBY22"/>
    <mergeCell ref="LBZ21:LBZ22"/>
    <mergeCell ref="LCA21:LCA22"/>
    <mergeCell ref="LCB21:LCB22"/>
    <mergeCell ref="LCC21:LCC22"/>
    <mergeCell ref="LBT21:LBT22"/>
    <mergeCell ref="LBU21:LBU22"/>
    <mergeCell ref="LBV21:LBV22"/>
    <mergeCell ref="LBW21:LBW22"/>
    <mergeCell ref="LBX21:LBX22"/>
    <mergeCell ref="LEG21:LEG22"/>
    <mergeCell ref="LEH21:LEH22"/>
    <mergeCell ref="LEI21:LEI22"/>
    <mergeCell ref="LEJ21:LEJ22"/>
    <mergeCell ref="LEK21:LEK22"/>
    <mergeCell ref="LEB21:LEB22"/>
    <mergeCell ref="LEC21:LEC22"/>
    <mergeCell ref="LED21:LED22"/>
    <mergeCell ref="LEE21:LEE22"/>
    <mergeCell ref="LEF21:LEF22"/>
    <mergeCell ref="LDW21:LDW22"/>
    <mergeCell ref="LDX21:LDX22"/>
    <mergeCell ref="LDY21:LDY22"/>
    <mergeCell ref="LDZ21:LDZ22"/>
    <mergeCell ref="LEA21:LEA22"/>
    <mergeCell ref="LDR21:LDR22"/>
    <mergeCell ref="LDS21:LDS22"/>
    <mergeCell ref="LDT21:LDT22"/>
    <mergeCell ref="LDU21:LDU22"/>
    <mergeCell ref="LDV21:LDV22"/>
    <mergeCell ref="LDM21:LDM22"/>
    <mergeCell ref="LDN21:LDN22"/>
    <mergeCell ref="LDO21:LDO22"/>
    <mergeCell ref="LDP21:LDP22"/>
    <mergeCell ref="LDQ21:LDQ22"/>
    <mergeCell ref="LDH21:LDH22"/>
    <mergeCell ref="LDI21:LDI22"/>
    <mergeCell ref="LDJ21:LDJ22"/>
    <mergeCell ref="LDK21:LDK22"/>
    <mergeCell ref="LDL21:LDL22"/>
    <mergeCell ref="LDC21:LDC22"/>
    <mergeCell ref="LDD21:LDD22"/>
    <mergeCell ref="LDE21:LDE22"/>
    <mergeCell ref="LDF21:LDF22"/>
    <mergeCell ref="LDG21:LDG22"/>
    <mergeCell ref="LFP21:LFP22"/>
    <mergeCell ref="LFQ21:LFQ22"/>
    <mergeCell ref="LFR21:LFR22"/>
    <mergeCell ref="LFS21:LFS22"/>
    <mergeCell ref="LFT21:LFT22"/>
    <mergeCell ref="LFK21:LFK22"/>
    <mergeCell ref="LFL21:LFL22"/>
    <mergeCell ref="LFM21:LFM22"/>
    <mergeCell ref="LFN21:LFN22"/>
    <mergeCell ref="LFO21:LFO22"/>
    <mergeCell ref="LFF21:LFF22"/>
    <mergeCell ref="LFG21:LFG22"/>
    <mergeCell ref="LFH21:LFH22"/>
    <mergeCell ref="LFI21:LFI22"/>
    <mergeCell ref="LFJ21:LFJ22"/>
    <mergeCell ref="LFA21:LFA22"/>
    <mergeCell ref="LFB21:LFB22"/>
    <mergeCell ref="LFC21:LFC22"/>
    <mergeCell ref="LFD21:LFD22"/>
    <mergeCell ref="LFE21:LFE22"/>
    <mergeCell ref="LEV21:LEV22"/>
    <mergeCell ref="LEW21:LEW22"/>
    <mergeCell ref="LEX21:LEX22"/>
    <mergeCell ref="LEY21:LEY22"/>
    <mergeCell ref="LEZ21:LEZ22"/>
    <mergeCell ref="LEQ21:LEQ22"/>
    <mergeCell ref="LER21:LER22"/>
    <mergeCell ref="LES21:LES22"/>
    <mergeCell ref="LET21:LET22"/>
    <mergeCell ref="LEU21:LEU22"/>
    <mergeCell ref="LEL21:LEL22"/>
    <mergeCell ref="LEM21:LEM22"/>
    <mergeCell ref="LEN21:LEN22"/>
    <mergeCell ref="LEO21:LEO22"/>
    <mergeCell ref="LEP21:LEP22"/>
    <mergeCell ref="LGY21:LGY22"/>
    <mergeCell ref="LGZ21:LGZ22"/>
    <mergeCell ref="LHA21:LHA22"/>
    <mergeCell ref="LHB21:LHB22"/>
    <mergeCell ref="LHC21:LHC22"/>
    <mergeCell ref="LGT21:LGT22"/>
    <mergeCell ref="LGU21:LGU22"/>
    <mergeCell ref="LGV21:LGV22"/>
    <mergeCell ref="LGW21:LGW22"/>
    <mergeCell ref="LGX21:LGX22"/>
    <mergeCell ref="LGO21:LGO22"/>
    <mergeCell ref="LGP21:LGP22"/>
    <mergeCell ref="LGQ21:LGQ22"/>
    <mergeCell ref="LGR21:LGR22"/>
    <mergeCell ref="LGS21:LGS22"/>
    <mergeCell ref="LGJ21:LGJ22"/>
    <mergeCell ref="LGK21:LGK22"/>
    <mergeCell ref="LGL21:LGL22"/>
    <mergeCell ref="LGM21:LGM22"/>
    <mergeCell ref="LGN21:LGN22"/>
    <mergeCell ref="LGE21:LGE22"/>
    <mergeCell ref="LGF21:LGF22"/>
    <mergeCell ref="LGG21:LGG22"/>
    <mergeCell ref="LGH21:LGH22"/>
    <mergeCell ref="LGI21:LGI22"/>
    <mergeCell ref="LFZ21:LFZ22"/>
    <mergeCell ref="LGA21:LGA22"/>
    <mergeCell ref="LGB21:LGB22"/>
    <mergeCell ref="LGC21:LGC22"/>
    <mergeCell ref="LGD21:LGD22"/>
    <mergeCell ref="LFU21:LFU22"/>
    <mergeCell ref="LFV21:LFV22"/>
    <mergeCell ref="LFW21:LFW22"/>
    <mergeCell ref="LFX21:LFX22"/>
    <mergeCell ref="LFY21:LFY22"/>
    <mergeCell ref="LIH21:LIH22"/>
    <mergeCell ref="LII21:LII22"/>
    <mergeCell ref="LIJ21:LIJ22"/>
    <mergeCell ref="LIK21:LIK22"/>
    <mergeCell ref="LIL21:LIL22"/>
    <mergeCell ref="LIC21:LIC22"/>
    <mergeCell ref="LID21:LID22"/>
    <mergeCell ref="LIE21:LIE22"/>
    <mergeCell ref="LIF21:LIF22"/>
    <mergeCell ref="LIG21:LIG22"/>
    <mergeCell ref="LHX21:LHX22"/>
    <mergeCell ref="LHY21:LHY22"/>
    <mergeCell ref="LHZ21:LHZ22"/>
    <mergeCell ref="LIA21:LIA22"/>
    <mergeCell ref="LIB21:LIB22"/>
    <mergeCell ref="LHS21:LHS22"/>
    <mergeCell ref="LHT21:LHT22"/>
    <mergeCell ref="LHU21:LHU22"/>
    <mergeCell ref="LHV21:LHV22"/>
    <mergeCell ref="LHW21:LHW22"/>
    <mergeCell ref="LHN21:LHN22"/>
    <mergeCell ref="LHO21:LHO22"/>
    <mergeCell ref="LHP21:LHP22"/>
    <mergeCell ref="LHQ21:LHQ22"/>
    <mergeCell ref="LHR21:LHR22"/>
    <mergeCell ref="LHI21:LHI22"/>
    <mergeCell ref="LHJ21:LHJ22"/>
    <mergeCell ref="LHK21:LHK22"/>
    <mergeCell ref="LHL21:LHL22"/>
    <mergeCell ref="LHM21:LHM22"/>
    <mergeCell ref="LHD21:LHD22"/>
    <mergeCell ref="LHE21:LHE22"/>
    <mergeCell ref="LHF21:LHF22"/>
    <mergeCell ref="LHG21:LHG22"/>
    <mergeCell ref="LHH21:LHH22"/>
    <mergeCell ref="LJQ21:LJQ22"/>
    <mergeCell ref="LJR21:LJR22"/>
    <mergeCell ref="LJS21:LJS22"/>
    <mergeCell ref="LJT21:LJT22"/>
    <mergeCell ref="LJU21:LJU22"/>
    <mergeCell ref="LJL21:LJL22"/>
    <mergeCell ref="LJM21:LJM22"/>
    <mergeCell ref="LJN21:LJN22"/>
    <mergeCell ref="LJO21:LJO22"/>
    <mergeCell ref="LJP21:LJP22"/>
    <mergeCell ref="LJG21:LJG22"/>
    <mergeCell ref="LJH21:LJH22"/>
    <mergeCell ref="LJI21:LJI22"/>
    <mergeCell ref="LJJ21:LJJ22"/>
    <mergeCell ref="LJK21:LJK22"/>
    <mergeCell ref="LJB21:LJB22"/>
    <mergeCell ref="LJC21:LJC22"/>
    <mergeCell ref="LJD21:LJD22"/>
    <mergeCell ref="LJE21:LJE22"/>
    <mergeCell ref="LJF21:LJF22"/>
    <mergeCell ref="LIW21:LIW22"/>
    <mergeCell ref="LIX21:LIX22"/>
    <mergeCell ref="LIY21:LIY22"/>
    <mergeCell ref="LIZ21:LIZ22"/>
    <mergeCell ref="LJA21:LJA22"/>
    <mergeCell ref="LIR21:LIR22"/>
    <mergeCell ref="LIS21:LIS22"/>
    <mergeCell ref="LIT21:LIT22"/>
    <mergeCell ref="LIU21:LIU22"/>
    <mergeCell ref="LIV21:LIV22"/>
    <mergeCell ref="LIM21:LIM22"/>
    <mergeCell ref="LIN21:LIN22"/>
    <mergeCell ref="LIO21:LIO22"/>
    <mergeCell ref="LIP21:LIP22"/>
    <mergeCell ref="LIQ21:LIQ22"/>
    <mergeCell ref="LKZ21:LKZ22"/>
    <mergeCell ref="LLA21:LLA22"/>
    <mergeCell ref="LLB21:LLB22"/>
    <mergeCell ref="LLC21:LLC22"/>
    <mergeCell ref="LLD21:LLD22"/>
    <mergeCell ref="LKU21:LKU22"/>
    <mergeCell ref="LKV21:LKV22"/>
    <mergeCell ref="LKW21:LKW22"/>
    <mergeCell ref="LKX21:LKX22"/>
    <mergeCell ref="LKY21:LKY22"/>
    <mergeCell ref="LKP21:LKP22"/>
    <mergeCell ref="LKQ21:LKQ22"/>
    <mergeCell ref="LKR21:LKR22"/>
    <mergeCell ref="LKS21:LKS22"/>
    <mergeCell ref="LKT21:LKT22"/>
    <mergeCell ref="LKK21:LKK22"/>
    <mergeCell ref="LKL21:LKL22"/>
    <mergeCell ref="LKM21:LKM22"/>
    <mergeCell ref="LKN21:LKN22"/>
    <mergeCell ref="LKO21:LKO22"/>
    <mergeCell ref="LKF21:LKF22"/>
    <mergeCell ref="LKG21:LKG22"/>
    <mergeCell ref="LKH21:LKH22"/>
    <mergeCell ref="LKI21:LKI22"/>
    <mergeCell ref="LKJ21:LKJ22"/>
    <mergeCell ref="LKA21:LKA22"/>
    <mergeCell ref="LKB21:LKB22"/>
    <mergeCell ref="LKC21:LKC22"/>
    <mergeCell ref="LKD21:LKD22"/>
    <mergeCell ref="LKE21:LKE22"/>
    <mergeCell ref="LJV21:LJV22"/>
    <mergeCell ref="LJW21:LJW22"/>
    <mergeCell ref="LJX21:LJX22"/>
    <mergeCell ref="LJY21:LJY22"/>
    <mergeCell ref="LJZ21:LJZ22"/>
    <mergeCell ref="LMI21:LMI22"/>
    <mergeCell ref="LMJ21:LMJ22"/>
    <mergeCell ref="LMK21:LMK22"/>
    <mergeCell ref="LML21:LML22"/>
    <mergeCell ref="LMM21:LMM22"/>
    <mergeCell ref="LMD21:LMD22"/>
    <mergeCell ref="LME21:LME22"/>
    <mergeCell ref="LMF21:LMF22"/>
    <mergeCell ref="LMG21:LMG22"/>
    <mergeCell ref="LMH21:LMH22"/>
    <mergeCell ref="LLY21:LLY22"/>
    <mergeCell ref="LLZ21:LLZ22"/>
    <mergeCell ref="LMA21:LMA22"/>
    <mergeCell ref="LMB21:LMB22"/>
    <mergeCell ref="LMC21:LMC22"/>
    <mergeCell ref="LLT21:LLT22"/>
    <mergeCell ref="LLU21:LLU22"/>
    <mergeCell ref="LLV21:LLV22"/>
    <mergeCell ref="LLW21:LLW22"/>
    <mergeCell ref="LLX21:LLX22"/>
    <mergeCell ref="LLO21:LLO22"/>
    <mergeCell ref="LLP21:LLP22"/>
    <mergeCell ref="LLQ21:LLQ22"/>
    <mergeCell ref="LLR21:LLR22"/>
    <mergeCell ref="LLS21:LLS22"/>
    <mergeCell ref="LLJ21:LLJ22"/>
    <mergeCell ref="LLK21:LLK22"/>
    <mergeCell ref="LLL21:LLL22"/>
    <mergeCell ref="LLM21:LLM22"/>
    <mergeCell ref="LLN21:LLN22"/>
    <mergeCell ref="LLE21:LLE22"/>
    <mergeCell ref="LLF21:LLF22"/>
    <mergeCell ref="LLG21:LLG22"/>
    <mergeCell ref="LLH21:LLH22"/>
    <mergeCell ref="LLI21:LLI22"/>
    <mergeCell ref="LNR21:LNR22"/>
    <mergeCell ref="LNS21:LNS22"/>
    <mergeCell ref="LNT21:LNT22"/>
    <mergeCell ref="LNU21:LNU22"/>
    <mergeCell ref="LNV21:LNV22"/>
    <mergeCell ref="LNM21:LNM22"/>
    <mergeCell ref="LNN21:LNN22"/>
    <mergeCell ref="LNO21:LNO22"/>
    <mergeCell ref="LNP21:LNP22"/>
    <mergeCell ref="LNQ21:LNQ22"/>
    <mergeCell ref="LNH21:LNH22"/>
    <mergeCell ref="LNI21:LNI22"/>
    <mergeCell ref="LNJ21:LNJ22"/>
    <mergeCell ref="LNK21:LNK22"/>
    <mergeCell ref="LNL21:LNL22"/>
    <mergeCell ref="LNC21:LNC22"/>
    <mergeCell ref="LND21:LND22"/>
    <mergeCell ref="LNE21:LNE22"/>
    <mergeCell ref="LNF21:LNF22"/>
    <mergeCell ref="LNG21:LNG22"/>
    <mergeCell ref="LMX21:LMX22"/>
    <mergeCell ref="LMY21:LMY22"/>
    <mergeCell ref="LMZ21:LMZ22"/>
    <mergeCell ref="LNA21:LNA22"/>
    <mergeCell ref="LNB21:LNB22"/>
    <mergeCell ref="LMS21:LMS22"/>
    <mergeCell ref="LMT21:LMT22"/>
    <mergeCell ref="LMU21:LMU22"/>
    <mergeCell ref="LMV21:LMV22"/>
    <mergeCell ref="LMW21:LMW22"/>
    <mergeCell ref="LMN21:LMN22"/>
    <mergeCell ref="LMO21:LMO22"/>
    <mergeCell ref="LMP21:LMP22"/>
    <mergeCell ref="LMQ21:LMQ22"/>
    <mergeCell ref="LMR21:LMR22"/>
    <mergeCell ref="LPA21:LPA22"/>
    <mergeCell ref="LPB21:LPB22"/>
    <mergeCell ref="LPC21:LPC22"/>
    <mergeCell ref="LPD21:LPD22"/>
    <mergeCell ref="LPE21:LPE22"/>
    <mergeCell ref="LOV21:LOV22"/>
    <mergeCell ref="LOW21:LOW22"/>
    <mergeCell ref="LOX21:LOX22"/>
    <mergeCell ref="LOY21:LOY22"/>
    <mergeCell ref="LOZ21:LOZ22"/>
    <mergeCell ref="LOQ21:LOQ22"/>
    <mergeCell ref="LOR21:LOR22"/>
    <mergeCell ref="LOS21:LOS22"/>
    <mergeCell ref="LOT21:LOT22"/>
    <mergeCell ref="LOU21:LOU22"/>
    <mergeCell ref="LOL21:LOL22"/>
    <mergeCell ref="LOM21:LOM22"/>
    <mergeCell ref="LON21:LON22"/>
    <mergeCell ref="LOO21:LOO22"/>
    <mergeCell ref="LOP21:LOP22"/>
    <mergeCell ref="LOG21:LOG22"/>
    <mergeCell ref="LOH21:LOH22"/>
    <mergeCell ref="LOI21:LOI22"/>
    <mergeCell ref="LOJ21:LOJ22"/>
    <mergeCell ref="LOK21:LOK22"/>
    <mergeCell ref="LOB21:LOB22"/>
    <mergeCell ref="LOC21:LOC22"/>
    <mergeCell ref="LOD21:LOD22"/>
    <mergeCell ref="LOE21:LOE22"/>
    <mergeCell ref="LOF21:LOF22"/>
    <mergeCell ref="LNW21:LNW22"/>
    <mergeCell ref="LNX21:LNX22"/>
    <mergeCell ref="LNY21:LNY22"/>
    <mergeCell ref="LNZ21:LNZ22"/>
    <mergeCell ref="LOA21:LOA22"/>
    <mergeCell ref="LQJ21:LQJ22"/>
    <mergeCell ref="LQK21:LQK22"/>
    <mergeCell ref="LQL21:LQL22"/>
    <mergeCell ref="LQM21:LQM22"/>
    <mergeCell ref="LQN21:LQN22"/>
    <mergeCell ref="LQE21:LQE22"/>
    <mergeCell ref="LQF21:LQF22"/>
    <mergeCell ref="LQG21:LQG22"/>
    <mergeCell ref="LQH21:LQH22"/>
    <mergeCell ref="LQI21:LQI22"/>
    <mergeCell ref="LPZ21:LPZ22"/>
    <mergeCell ref="LQA21:LQA22"/>
    <mergeCell ref="LQB21:LQB22"/>
    <mergeCell ref="LQC21:LQC22"/>
    <mergeCell ref="LQD21:LQD22"/>
    <mergeCell ref="LPU21:LPU22"/>
    <mergeCell ref="LPV21:LPV22"/>
    <mergeCell ref="LPW21:LPW22"/>
    <mergeCell ref="LPX21:LPX22"/>
    <mergeCell ref="LPY21:LPY22"/>
    <mergeCell ref="LPP21:LPP22"/>
    <mergeCell ref="LPQ21:LPQ22"/>
    <mergeCell ref="LPR21:LPR22"/>
    <mergeCell ref="LPS21:LPS22"/>
    <mergeCell ref="LPT21:LPT22"/>
    <mergeCell ref="LPK21:LPK22"/>
    <mergeCell ref="LPL21:LPL22"/>
    <mergeCell ref="LPM21:LPM22"/>
    <mergeCell ref="LPN21:LPN22"/>
    <mergeCell ref="LPO21:LPO22"/>
    <mergeCell ref="LPF21:LPF22"/>
    <mergeCell ref="LPG21:LPG22"/>
    <mergeCell ref="LPH21:LPH22"/>
    <mergeCell ref="LPI21:LPI22"/>
    <mergeCell ref="LPJ21:LPJ22"/>
    <mergeCell ref="LRS21:LRS22"/>
    <mergeCell ref="LRT21:LRT22"/>
    <mergeCell ref="LRU21:LRU22"/>
    <mergeCell ref="LRV21:LRV22"/>
    <mergeCell ref="LRW21:LRW22"/>
    <mergeCell ref="LRN21:LRN22"/>
    <mergeCell ref="LRO21:LRO22"/>
    <mergeCell ref="LRP21:LRP22"/>
    <mergeCell ref="LRQ21:LRQ22"/>
    <mergeCell ref="LRR21:LRR22"/>
    <mergeCell ref="LRI21:LRI22"/>
    <mergeCell ref="LRJ21:LRJ22"/>
    <mergeCell ref="LRK21:LRK22"/>
    <mergeCell ref="LRL21:LRL22"/>
    <mergeCell ref="LRM21:LRM22"/>
    <mergeCell ref="LRD21:LRD22"/>
    <mergeCell ref="LRE21:LRE22"/>
    <mergeCell ref="LRF21:LRF22"/>
    <mergeCell ref="LRG21:LRG22"/>
    <mergeCell ref="LRH21:LRH22"/>
    <mergeCell ref="LQY21:LQY22"/>
    <mergeCell ref="LQZ21:LQZ22"/>
    <mergeCell ref="LRA21:LRA22"/>
    <mergeCell ref="LRB21:LRB22"/>
    <mergeCell ref="LRC21:LRC22"/>
    <mergeCell ref="LQT21:LQT22"/>
    <mergeCell ref="LQU21:LQU22"/>
    <mergeCell ref="LQV21:LQV22"/>
    <mergeCell ref="LQW21:LQW22"/>
    <mergeCell ref="LQX21:LQX22"/>
    <mergeCell ref="LQO21:LQO22"/>
    <mergeCell ref="LQP21:LQP22"/>
    <mergeCell ref="LQQ21:LQQ22"/>
    <mergeCell ref="LQR21:LQR22"/>
    <mergeCell ref="LQS21:LQS22"/>
    <mergeCell ref="LTB21:LTB22"/>
    <mergeCell ref="LTC21:LTC22"/>
    <mergeCell ref="LTD21:LTD22"/>
    <mergeCell ref="LTE21:LTE22"/>
    <mergeCell ref="LTF21:LTF22"/>
    <mergeCell ref="LSW21:LSW22"/>
    <mergeCell ref="LSX21:LSX22"/>
    <mergeCell ref="LSY21:LSY22"/>
    <mergeCell ref="LSZ21:LSZ22"/>
    <mergeCell ref="LTA21:LTA22"/>
    <mergeCell ref="LSR21:LSR22"/>
    <mergeCell ref="LSS21:LSS22"/>
    <mergeCell ref="LST21:LST22"/>
    <mergeCell ref="LSU21:LSU22"/>
    <mergeCell ref="LSV21:LSV22"/>
    <mergeCell ref="LSM21:LSM22"/>
    <mergeCell ref="LSN21:LSN22"/>
    <mergeCell ref="LSO21:LSO22"/>
    <mergeCell ref="LSP21:LSP22"/>
    <mergeCell ref="LSQ21:LSQ22"/>
    <mergeCell ref="LSH21:LSH22"/>
    <mergeCell ref="LSI21:LSI22"/>
    <mergeCell ref="LSJ21:LSJ22"/>
    <mergeCell ref="LSK21:LSK22"/>
    <mergeCell ref="LSL21:LSL22"/>
    <mergeCell ref="LSC21:LSC22"/>
    <mergeCell ref="LSD21:LSD22"/>
    <mergeCell ref="LSE21:LSE22"/>
    <mergeCell ref="LSF21:LSF22"/>
    <mergeCell ref="LSG21:LSG22"/>
    <mergeCell ref="LRX21:LRX22"/>
    <mergeCell ref="LRY21:LRY22"/>
    <mergeCell ref="LRZ21:LRZ22"/>
    <mergeCell ref="LSA21:LSA22"/>
    <mergeCell ref="LSB21:LSB22"/>
    <mergeCell ref="LUK21:LUK22"/>
    <mergeCell ref="LUL21:LUL22"/>
    <mergeCell ref="LUM21:LUM22"/>
    <mergeCell ref="LUN21:LUN22"/>
    <mergeCell ref="LUO21:LUO22"/>
    <mergeCell ref="LUF21:LUF22"/>
    <mergeCell ref="LUG21:LUG22"/>
    <mergeCell ref="LUH21:LUH22"/>
    <mergeCell ref="LUI21:LUI22"/>
    <mergeCell ref="LUJ21:LUJ22"/>
    <mergeCell ref="LUA21:LUA22"/>
    <mergeCell ref="LUB21:LUB22"/>
    <mergeCell ref="LUC21:LUC22"/>
    <mergeCell ref="LUD21:LUD22"/>
    <mergeCell ref="LUE21:LUE22"/>
    <mergeCell ref="LTV21:LTV22"/>
    <mergeCell ref="LTW21:LTW22"/>
    <mergeCell ref="LTX21:LTX22"/>
    <mergeCell ref="LTY21:LTY22"/>
    <mergeCell ref="LTZ21:LTZ22"/>
    <mergeCell ref="LTQ21:LTQ22"/>
    <mergeCell ref="LTR21:LTR22"/>
    <mergeCell ref="LTS21:LTS22"/>
    <mergeCell ref="LTT21:LTT22"/>
    <mergeCell ref="LTU21:LTU22"/>
    <mergeCell ref="LTL21:LTL22"/>
    <mergeCell ref="LTM21:LTM22"/>
    <mergeCell ref="LTN21:LTN22"/>
    <mergeCell ref="LTO21:LTO22"/>
    <mergeCell ref="LTP21:LTP22"/>
    <mergeCell ref="LTG21:LTG22"/>
    <mergeCell ref="LTH21:LTH22"/>
    <mergeCell ref="LTI21:LTI22"/>
    <mergeCell ref="LTJ21:LTJ22"/>
    <mergeCell ref="LTK21:LTK22"/>
    <mergeCell ref="LVT21:LVT22"/>
    <mergeCell ref="LVU21:LVU22"/>
    <mergeCell ref="LVV21:LVV22"/>
    <mergeCell ref="LVW21:LVW22"/>
    <mergeCell ref="LVX21:LVX22"/>
    <mergeCell ref="LVO21:LVO22"/>
    <mergeCell ref="LVP21:LVP22"/>
    <mergeCell ref="LVQ21:LVQ22"/>
    <mergeCell ref="LVR21:LVR22"/>
    <mergeCell ref="LVS21:LVS22"/>
    <mergeCell ref="LVJ21:LVJ22"/>
    <mergeCell ref="LVK21:LVK22"/>
    <mergeCell ref="LVL21:LVL22"/>
    <mergeCell ref="LVM21:LVM22"/>
    <mergeCell ref="LVN21:LVN22"/>
    <mergeCell ref="LVE21:LVE22"/>
    <mergeCell ref="LVF21:LVF22"/>
    <mergeCell ref="LVG21:LVG22"/>
    <mergeCell ref="LVH21:LVH22"/>
    <mergeCell ref="LVI21:LVI22"/>
    <mergeCell ref="LUZ21:LUZ22"/>
    <mergeCell ref="LVA21:LVA22"/>
    <mergeCell ref="LVB21:LVB22"/>
    <mergeCell ref="LVC21:LVC22"/>
    <mergeCell ref="LVD21:LVD22"/>
    <mergeCell ref="LUU21:LUU22"/>
    <mergeCell ref="LUV21:LUV22"/>
    <mergeCell ref="LUW21:LUW22"/>
    <mergeCell ref="LUX21:LUX22"/>
    <mergeCell ref="LUY21:LUY22"/>
    <mergeCell ref="LUP21:LUP22"/>
    <mergeCell ref="LUQ21:LUQ22"/>
    <mergeCell ref="LUR21:LUR22"/>
    <mergeCell ref="LUS21:LUS22"/>
    <mergeCell ref="LUT21:LUT22"/>
    <mergeCell ref="LXC21:LXC22"/>
    <mergeCell ref="LXD21:LXD22"/>
    <mergeCell ref="LXE21:LXE22"/>
    <mergeCell ref="LXF21:LXF22"/>
    <mergeCell ref="LXG21:LXG22"/>
    <mergeCell ref="LWX21:LWX22"/>
    <mergeCell ref="LWY21:LWY22"/>
    <mergeCell ref="LWZ21:LWZ22"/>
    <mergeCell ref="LXA21:LXA22"/>
    <mergeCell ref="LXB21:LXB22"/>
    <mergeCell ref="LWS21:LWS22"/>
    <mergeCell ref="LWT21:LWT22"/>
    <mergeCell ref="LWU21:LWU22"/>
    <mergeCell ref="LWV21:LWV22"/>
    <mergeCell ref="LWW21:LWW22"/>
    <mergeCell ref="LWN21:LWN22"/>
    <mergeCell ref="LWO21:LWO22"/>
    <mergeCell ref="LWP21:LWP22"/>
    <mergeCell ref="LWQ21:LWQ22"/>
    <mergeCell ref="LWR21:LWR22"/>
    <mergeCell ref="LWI21:LWI22"/>
    <mergeCell ref="LWJ21:LWJ22"/>
    <mergeCell ref="LWK21:LWK22"/>
    <mergeCell ref="LWL21:LWL22"/>
    <mergeCell ref="LWM21:LWM22"/>
    <mergeCell ref="LWD21:LWD22"/>
    <mergeCell ref="LWE21:LWE22"/>
    <mergeCell ref="LWF21:LWF22"/>
    <mergeCell ref="LWG21:LWG22"/>
    <mergeCell ref="LWH21:LWH22"/>
    <mergeCell ref="LVY21:LVY22"/>
    <mergeCell ref="LVZ21:LVZ22"/>
    <mergeCell ref="LWA21:LWA22"/>
    <mergeCell ref="LWB21:LWB22"/>
    <mergeCell ref="LWC21:LWC22"/>
    <mergeCell ref="LYL21:LYL22"/>
    <mergeCell ref="LYM21:LYM22"/>
    <mergeCell ref="LYN21:LYN22"/>
    <mergeCell ref="LYO21:LYO22"/>
    <mergeCell ref="LYP21:LYP22"/>
    <mergeCell ref="LYG21:LYG22"/>
    <mergeCell ref="LYH21:LYH22"/>
    <mergeCell ref="LYI21:LYI22"/>
    <mergeCell ref="LYJ21:LYJ22"/>
    <mergeCell ref="LYK21:LYK22"/>
    <mergeCell ref="LYB21:LYB22"/>
    <mergeCell ref="LYC21:LYC22"/>
    <mergeCell ref="LYD21:LYD22"/>
    <mergeCell ref="LYE21:LYE22"/>
    <mergeCell ref="LYF21:LYF22"/>
    <mergeCell ref="LXW21:LXW22"/>
    <mergeCell ref="LXX21:LXX22"/>
    <mergeCell ref="LXY21:LXY22"/>
    <mergeCell ref="LXZ21:LXZ22"/>
    <mergeCell ref="LYA21:LYA22"/>
    <mergeCell ref="LXR21:LXR22"/>
    <mergeCell ref="LXS21:LXS22"/>
    <mergeCell ref="LXT21:LXT22"/>
    <mergeCell ref="LXU21:LXU22"/>
    <mergeCell ref="LXV21:LXV22"/>
    <mergeCell ref="LXM21:LXM22"/>
    <mergeCell ref="LXN21:LXN22"/>
    <mergeCell ref="LXO21:LXO22"/>
    <mergeCell ref="LXP21:LXP22"/>
    <mergeCell ref="LXQ21:LXQ22"/>
    <mergeCell ref="LXH21:LXH22"/>
    <mergeCell ref="LXI21:LXI22"/>
    <mergeCell ref="LXJ21:LXJ22"/>
    <mergeCell ref="LXK21:LXK22"/>
    <mergeCell ref="LXL21:LXL22"/>
    <mergeCell ref="LZU21:LZU22"/>
    <mergeCell ref="LZV21:LZV22"/>
    <mergeCell ref="LZW21:LZW22"/>
    <mergeCell ref="LZX21:LZX22"/>
    <mergeCell ref="LZY21:LZY22"/>
    <mergeCell ref="LZP21:LZP22"/>
    <mergeCell ref="LZQ21:LZQ22"/>
    <mergeCell ref="LZR21:LZR22"/>
    <mergeCell ref="LZS21:LZS22"/>
    <mergeCell ref="LZT21:LZT22"/>
    <mergeCell ref="LZK21:LZK22"/>
    <mergeCell ref="LZL21:LZL22"/>
    <mergeCell ref="LZM21:LZM22"/>
    <mergeCell ref="LZN21:LZN22"/>
    <mergeCell ref="LZO21:LZO22"/>
    <mergeCell ref="LZF21:LZF22"/>
    <mergeCell ref="LZG21:LZG22"/>
    <mergeCell ref="LZH21:LZH22"/>
    <mergeCell ref="LZI21:LZI22"/>
    <mergeCell ref="LZJ21:LZJ22"/>
    <mergeCell ref="LZA21:LZA22"/>
    <mergeCell ref="LZB21:LZB22"/>
    <mergeCell ref="LZC21:LZC22"/>
    <mergeCell ref="LZD21:LZD22"/>
    <mergeCell ref="LZE21:LZE22"/>
    <mergeCell ref="LYV21:LYV22"/>
    <mergeCell ref="LYW21:LYW22"/>
    <mergeCell ref="LYX21:LYX22"/>
    <mergeCell ref="LYY21:LYY22"/>
    <mergeCell ref="LYZ21:LYZ22"/>
    <mergeCell ref="LYQ21:LYQ22"/>
    <mergeCell ref="LYR21:LYR22"/>
    <mergeCell ref="LYS21:LYS22"/>
    <mergeCell ref="LYT21:LYT22"/>
    <mergeCell ref="LYU21:LYU22"/>
    <mergeCell ref="MBD21:MBD22"/>
    <mergeCell ref="MBE21:MBE22"/>
    <mergeCell ref="MBF21:MBF22"/>
    <mergeCell ref="MBG21:MBG22"/>
    <mergeCell ref="MBH21:MBH22"/>
    <mergeCell ref="MAY21:MAY22"/>
    <mergeCell ref="MAZ21:MAZ22"/>
    <mergeCell ref="MBA21:MBA22"/>
    <mergeCell ref="MBB21:MBB22"/>
    <mergeCell ref="MBC21:MBC22"/>
    <mergeCell ref="MAT21:MAT22"/>
    <mergeCell ref="MAU21:MAU22"/>
    <mergeCell ref="MAV21:MAV22"/>
    <mergeCell ref="MAW21:MAW22"/>
    <mergeCell ref="MAX21:MAX22"/>
    <mergeCell ref="MAO21:MAO22"/>
    <mergeCell ref="MAP21:MAP22"/>
    <mergeCell ref="MAQ21:MAQ22"/>
    <mergeCell ref="MAR21:MAR22"/>
    <mergeCell ref="MAS21:MAS22"/>
    <mergeCell ref="MAJ21:MAJ22"/>
    <mergeCell ref="MAK21:MAK22"/>
    <mergeCell ref="MAL21:MAL22"/>
    <mergeCell ref="MAM21:MAM22"/>
    <mergeCell ref="MAN21:MAN22"/>
    <mergeCell ref="MAE21:MAE22"/>
    <mergeCell ref="MAF21:MAF22"/>
    <mergeCell ref="MAG21:MAG22"/>
    <mergeCell ref="MAH21:MAH22"/>
    <mergeCell ref="MAI21:MAI22"/>
    <mergeCell ref="LZZ21:LZZ22"/>
    <mergeCell ref="MAA21:MAA22"/>
    <mergeCell ref="MAB21:MAB22"/>
    <mergeCell ref="MAC21:MAC22"/>
    <mergeCell ref="MAD21:MAD22"/>
    <mergeCell ref="MCM21:MCM22"/>
    <mergeCell ref="MCN21:MCN22"/>
    <mergeCell ref="MCO21:MCO22"/>
    <mergeCell ref="MCP21:MCP22"/>
    <mergeCell ref="MCQ21:MCQ22"/>
    <mergeCell ref="MCH21:MCH22"/>
    <mergeCell ref="MCI21:MCI22"/>
    <mergeCell ref="MCJ21:MCJ22"/>
    <mergeCell ref="MCK21:MCK22"/>
    <mergeCell ref="MCL21:MCL22"/>
    <mergeCell ref="MCC21:MCC22"/>
    <mergeCell ref="MCD21:MCD22"/>
    <mergeCell ref="MCE21:MCE22"/>
    <mergeCell ref="MCF21:MCF22"/>
    <mergeCell ref="MCG21:MCG22"/>
    <mergeCell ref="MBX21:MBX22"/>
    <mergeCell ref="MBY21:MBY22"/>
    <mergeCell ref="MBZ21:MBZ22"/>
    <mergeCell ref="MCA21:MCA22"/>
    <mergeCell ref="MCB21:MCB22"/>
    <mergeCell ref="MBS21:MBS22"/>
    <mergeCell ref="MBT21:MBT22"/>
    <mergeCell ref="MBU21:MBU22"/>
    <mergeCell ref="MBV21:MBV22"/>
    <mergeCell ref="MBW21:MBW22"/>
    <mergeCell ref="MBN21:MBN22"/>
    <mergeCell ref="MBO21:MBO22"/>
    <mergeCell ref="MBP21:MBP22"/>
    <mergeCell ref="MBQ21:MBQ22"/>
    <mergeCell ref="MBR21:MBR22"/>
    <mergeCell ref="MBI21:MBI22"/>
    <mergeCell ref="MBJ21:MBJ22"/>
    <mergeCell ref="MBK21:MBK22"/>
    <mergeCell ref="MBL21:MBL22"/>
    <mergeCell ref="MBM21:MBM22"/>
    <mergeCell ref="MDV21:MDV22"/>
    <mergeCell ref="MDW21:MDW22"/>
    <mergeCell ref="MDX21:MDX22"/>
    <mergeCell ref="MDY21:MDY22"/>
    <mergeCell ref="MDZ21:MDZ22"/>
    <mergeCell ref="MDQ21:MDQ22"/>
    <mergeCell ref="MDR21:MDR22"/>
    <mergeCell ref="MDS21:MDS22"/>
    <mergeCell ref="MDT21:MDT22"/>
    <mergeCell ref="MDU21:MDU22"/>
    <mergeCell ref="MDL21:MDL22"/>
    <mergeCell ref="MDM21:MDM22"/>
    <mergeCell ref="MDN21:MDN22"/>
    <mergeCell ref="MDO21:MDO22"/>
    <mergeCell ref="MDP21:MDP22"/>
    <mergeCell ref="MDG21:MDG22"/>
    <mergeCell ref="MDH21:MDH22"/>
    <mergeCell ref="MDI21:MDI22"/>
    <mergeCell ref="MDJ21:MDJ22"/>
    <mergeCell ref="MDK21:MDK22"/>
    <mergeCell ref="MDB21:MDB22"/>
    <mergeCell ref="MDC21:MDC22"/>
    <mergeCell ref="MDD21:MDD22"/>
    <mergeCell ref="MDE21:MDE22"/>
    <mergeCell ref="MDF21:MDF22"/>
    <mergeCell ref="MCW21:MCW22"/>
    <mergeCell ref="MCX21:MCX22"/>
    <mergeCell ref="MCY21:MCY22"/>
    <mergeCell ref="MCZ21:MCZ22"/>
    <mergeCell ref="MDA21:MDA22"/>
    <mergeCell ref="MCR21:MCR22"/>
    <mergeCell ref="MCS21:MCS22"/>
    <mergeCell ref="MCT21:MCT22"/>
    <mergeCell ref="MCU21:MCU22"/>
    <mergeCell ref="MCV21:MCV22"/>
    <mergeCell ref="MFE21:MFE22"/>
    <mergeCell ref="MFF21:MFF22"/>
    <mergeCell ref="MFG21:MFG22"/>
    <mergeCell ref="MFH21:MFH22"/>
    <mergeCell ref="MFI21:MFI22"/>
    <mergeCell ref="MEZ21:MEZ22"/>
    <mergeCell ref="MFA21:MFA22"/>
    <mergeCell ref="MFB21:MFB22"/>
    <mergeCell ref="MFC21:MFC22"/>
    <mergeCell ref="MFD21:MFD22"/>
    <mergeCell ref="MEU21:MEU22"/>
    <mergeCell ref="MEV21:MEV22"/>
    <mergeCell ref="MEW21:MEW22"/>
    <mergeCell ref="MEX21:MEX22"/>
    <mergeCell ref="MEY21:MEY22"/>
    <mergeCell ref="MEP21:MEP22"/>
    <mergeCell ref="MEQ21:MEQ22"/>
    <mergeCell ref="MER21:MER22"/>
    <mergeCell ref="MES21:MES22"/>
    <mergeCell ref="MET21:MET22"/>
    <mergeCell ref="MEK21:MEK22"/>
    <mergeCell ref="MEL21:MEL22"/>
    <mergeCell ref="MEM21:MEM22"/>
    <mergeCell ref="MEN21:MEN22"/>
    <mergeCell ref="MEO21:MEO22"/>
    <mergeCell ref="MEF21:MEF22"/>
    <mergeCell ref="MEG21:MEG22"/>
    <mergeCell ref="MEH21:MEH22"/>
    <mergeCell ref="MEI21:MEI22"/>
    <mergeCell ref="MEJ21:MEJ22"/>
    <mergeCell ref="MEA21:MEA22"/>
    <mergeCell ref="MEB21:MEB22"/>
    <mergeCell ref="MEC21:MEC22"/>
    <mergeCell ref="MED21:MED22"/>
    <mergeCell ref="MEE21:MEE22"/>
    <mergeCell ref="MGN21:MGN22"/>
    <mergeCell ref="MGO21:MGO22"/>
    <mergeCell ref="MGP21:MGP22"/>
    <mergeCell ref="MGQ21:MGQ22"/>
    <mergeCell ref="MGR21:MGR22"/>
    <mergeCell ref="MGI21:MGI22"/>
    <mergeCell ref="MGJ21:MGJ22"/>
    <mergeCell ref="MGK21:MGK22"/>
    <mergeCell ref="MGL21:MGL22"/>
    <mergeCell ref="MGM21:MGM22"/>
    <mergeCell ref="MGD21:MGD22"/>
    <mergeCell ref="MGE21:MGE22"/>
    <mergeCell ref="MGF21:MGF22"/>
    <mergeCell ref="MGG21:MGG22"/>
    <mergeCell ref="MGH21:MGH22"/>
    <mergeCell ref="MFY21:MFY22"/>
    <mergeCell ref="MFZ21:MFZ22"/>
    <mergeCell ref="MGA21:MGA22"/>
    <mergeCell ref="MGB21:MGB22"/>
    <mergeCell ref="MGC21:MGC22"/>
    <mergeCell ref="MFT21:MFT22"/>
    <mergeCell ref="MFU21:MFU22"/>
    <mergeCell ref="MFV21:MFV22"/>
    <mergeCell ref="MFW21:MFW22"/>
    <mergeCell ref="MFX21:MFX22"/>
    <mergeCell ref="MFO21:MFO22"/>
    <mergeCell ref="MFP21:MFP22"/>
    <mergeCell ref="MFQ21:MFQ22"/>
    <mergeCell ref="MFR21:MFR22"/>
    <mergeCell ref="MFS21:MFS22"/>
    <mergeCell ref="MFJ21:MFJ22"/>
    <mergeCell ref="MFK21:MFK22"/>
    <mergeCell ref="MFL21:MFL22"/>
    <mergeCell ref="MFM21:MFM22"/>
    <mergeCell ref="MFN21:MFN22"/>
    <mergeCell ref="MHW21:MHW22"/>
    <mergeCell ref="MHX21:MHX22"/>
    <mergeCell ref="MHY21:MHY22"/>
    <mergeCell ref="MHZ21:MHZ22"/>
    <mergeCell ref="MIA21:MIA22"/>
    <mergeCell ref="MHR21:MHR22"/>
    <mergeCell ref="MHS21:MHS22"/>
    <mergeCell ref="MHT21:MHT22"/>
    <mergeCell ref="MHU21:MHU22"/>
    <mergeCell ref="MHV21:MHV22"/>
    <mergeCell ref="MHM21:MHM22"/>
    <mergeCell ref="MHN21:MHN22"/>
    <mergeCell ref="MHO21:MHO22"/>
    <mergeCell ref="MHP21:MHP22"/>
    <mergeCell ref="MHQ21:MHQ22"/>
    <mergeCell ref="MHH21:MHH22"/>
    <mergeCell ref="MHI21:MHI22"/>
    <mergeCell ref="MHJ21:MHJ22"/>
    <mergeCell ref="MHK21:MHK22"/>
    <mergeCell ref="MHL21:MHL22"/>
    <mergeCell ref="MHC21:MHC22"/>
    <mergeCell ref="MHD21:MHD22"/>
    <mergeCell ref="MHE21:MHE22"/>
    <mergeCell ref="MHF21:MHF22"/>
    <mergeCell ref="MHG21:MHG22"/>
    <mergeCell ref="MGX21:MGX22"/>
    <mergeCell ref="MGY21:MGY22"/>
    <mergeCell ref="MGZ21:MGZ22"/>
    <mergeCell ref="MHA21:MHA22"/>
    <mergeCell ref="MHB21:MHB22"/>
    <mergeCell ref="MGS21:MGS22"/>
    <mergeCell ref="MGT21:MGT22"/>
    <mergeCell ref="MGU21:MGU22"/>
    <mergeCell ref="MGV21:MGV22"/>
    <mergeCell ref="MGW21:MGW22"/>
    <mergeCell ref="MJF21:MJF22"/>
    <mergeCell ref="MJG21:MJG22"/>
    <mergeCell ref="MJH21:MJH22"/>
    <mergeCell ref="MJI21:MJI22"/>
    <mergeCell ref="MJJ21:MJJ22"/>
    <mergeCell ref="MJA21:MJA22"/>
    <mergeCell ref="MJB21:MJB22"/>
    <mergeCell ref="MJC21:MJC22"/>
    <mergeCell ref="MJD21:MJD22"/>
    <mergeCell ref="MJE21:MJE22"/>
    <mergeCell ref="MIV21:MIV22"/>
    <mergeCell ref="MIW21:MIW22"/>
    <mergeCell ref="MIX21:MIX22"/>
    <mergeCell ref="MIY21:MIY22"/>
    <mergeCell ref="MIZ21:MIZ22"/>
    <mergeCell ref="MIQ21:MIQ22"/>
    <mergeCell ref="MIR21:MIR22"/>
    <mergeCell ref="MIS21:MIS22"/>
    <mergeCell ref="MIT21:MIT22"/>
    <mergeCell ref="MIU21:MIU22"/>
    <mergeCell ref="MIL21:MIL22"/>
    <mergeCell ref="MIM21:MIM22"/>
    <mergeCell ref="MIN21:MIN22"/>
    <mergeCell ref="MIO21:MIO22"/>
    <mergeCell ref="MIP21:MIP22"/>
    <mergeCell ref="MIG21:MIG22"/>
    <mergeCell ref="MIH21:MIH22"/>
    <mergeCell ref="MII21:MII22"/>
    <mergeCell ref="MIJ21:MIJ22"/>
    <mergeCell ref="MIK21:MIK22"/>
    <mergeCell ref="MIB21:MIB22"/>
    <mergeCell ref="MIC21:MIC22"/>
    <mergeCell ref="MID21:MID22"/>
    <mergeCell ref="MIE21:MIE22"/>
    <mergeCell ref="MIF21:MIF22"/>
    <mergeCell ref="MKO21:MKO22"/>
    <mergeCell ref="MKP21:MKP22"/>
    <mergeCell ref="MKQ21:MKQ22"/>
    <mergeCell ref="MKR21:MKR22"/>
    <mergeCell ref="MKS21:MKS22"/>
    <mergeCell ref="MKJ21:MKJ22"/>
    <mergeCell ref="MKK21:MKK22"/>
    <mergeCell ref="MKL21:MKL22"/>
    <mergeCell ref="MKM21:MKM22"/>
    <mergeCell ref="MKN21:MKN22"/>
    <mergeCell ref="MKE21:MKE22"/>
    <mergeCell ref="MKF21:MKF22"/>
    <mergeCell ref="MKG21:MKG22"/>
    <mergeCell ref="MKH21:MKH22"/>
    <mergeCell ref="MKI21:MKI22"/>
    <mergeCell ref="MJZ21:MJZ22"/>
    <mergeCell ref="MKA21:MKA22"/>
    <mergeCell ref="MKB21:MKB22"/>
    <mergeCell ref="MKC21:MKC22"/>
    <mergeCell ref="MKD21:MKD22"/>
    <mergeCell ref="MJU21:MJU22"/>
    <mergeCell ref="MJV21:MJV22"/>
    <mergeCell ref="MJW21:MJW22"/>
    <mergeCell ref="MJX21:MJX22"/>
    <mergeCell ref="MJY21:MJY22"/>
    <mergeCell ref="MJP21:MJP22"/>
    <mergeCell ref="MJQ21:MJQ22"/>
    <mergeCell ref="MJR21:MJR22"/>
    <mergeCell ref="MJS21:MJS22"/>
    <mergeCell ref="MJT21:MJT22"/>
    <mergeCell ref="MJK21:MJK22"/>
    <mergeCell ref="MJL21:MJL22"/>
    <mergeCell ref="MJM21:MJM22"/>
    <mergeCell ref="MJN21:MJN22"/>
    <mergeCell ref="MJO21:MJO22"/>
    <mergeCell ref="MLX21:MLX22"/>
    <mergeCell ref="MLY21:MLY22"/>
    <mergeCell ref="MLZ21:MLZ22"/>
    <mergeCell ref="MMA21:MMA22"/>
    <mergeCell ref="MMB21:MMB22"/>
    <mergeCell ref="MLS21:MLS22"/>
    <mergeCell ref="MLT21:MLT22"/>
    <mergeCell ref="MLU21:MLU22"/>
    <mergeCell ref="MLV21:MLV22"/>
    <mergeCell ref="MLW21:MLW22"/>
    <mergeCell ref="MLN21:MLN22"/>
    <mergeCell ref="MLO21:MLO22"/>
    <mergeCell ref="MLP21:MLP22"/>
    <mergeCell ref="MLQ21:MLQ22"/>
    <mergeCell ref="MLR21:MLR22"/>
    <mergeCell ref="MLI21:MLI22"/>
    <mergeCell ref="MLJ21:MLJ22"/>
    <mergeCell ref="MLK21:MLK22"/>
    <mergeCell ref="MLL21:MLL22"/>
    <mergeCell ref="MLM21:MLM22"/>
    <mergeCell ref="MLD21:MLD22"/>
    <mergeCell ref="MLE21:MLE22"/>
    <mergeCell ref="MLF21:MLF22"/>
    <mergeCell ref="MLG21:MLG22"/>
    <mergeCell ref="MLH21:MLH22"/>
    <mergeCell ref="MKY21:MKY22"/>
    <mergeCell ref="MKZ21:MKZ22"/>
    <mergeCell ref="MLA21:MLA22"/>
    <mergeCell ref="MLB21:MLB22"/>
    <mergeCell ref="MLC21:MLC22"/>
    <mergeCell ref="MKT21:MKT22"/>
    <mergeCell ref="MKU21:MKU22"/>
    <mergeCell ref="MKV21:MKV22"/>
    <mergeCell ref="MKW21:MKW22"/>
    <mergeCell ref="MKX21:MKX22"/>
    <mergeCell ref="MNG21:MNG22"/>
    <mergeCell ref="MNH21:MNH22"/>
    <mergeCell ref="MNI21:MNI22"/>
    <mergeCell ref="MNJ21:MNJ22"/>
    <mergeCell ref="MNK21:MNK22"/>
    <mergeCell ref="MNB21:MNB22"/>
    <mergeCell ref="MNC21:MNC22"/>
    <mergeCell ref="MND21:MND22"/>
    <mergeCell ref="MNE21:MNE22"/>
    <mergeCell ref="MNF21:MNF22"/>
    <mergeCell ref="MMW21:MMW22"/>
    <mergeCell ref="MMX21:MMX22"/>
    <mergeCell ref="MMY21:MMY22"/>
    <mergeCell ref="MMZ21:MMZ22"/>
    <mergeCell ref="MNA21:MNA22"/>
    <mergeCell ref="MMR21:MMR22"/>
    <mergeCell ref="MMS21:MMS22"/>
    <mergeCell ref="MMT21:MMT22"/>
    <mergeCell ref="MMU21:MMU22"/>
    <mergeCell ref="MMV21:MMV22"/>
    <mergeCell ref="MMM21:MMM22"/>
    <mergeCell ref="MMN21:MMN22"/>
    <mergeCell ref="MMO21:MMO22"/>
    <mergeCell ref="MMP21:MMP22"/>
    <mergeCell ref="MMQ21:MMQ22"/>
    <mergeCell ref="MMH21:MMH22"/>
    <mergeCell ref="MMI21:MMI22"/>
    <mergeCell ref="MMJ21:MMJ22"/>
    <mergeCell ref="MMK21:MMK22"/>
    <mergeCell ref="MML21:MML22"/>
    <mergeCell ref="MMC21:MMC22"/>
    <mergeCell ref="MMD21:MMD22"/>
    <mergeCell ref="MME21:MME22"/>
    <mergeCell ref="MMF21:MMF22"/>
    <mergeCell ref="MMG21:MMG22"/>
    <mergeCell ref="MOP21:MOP22"/>
    <mergeCell ref="MOQ21:MOQ22"/>
    <mergeCell ref="MOR21:MOR22"/>
    <mergeCell ref="MOS21:MOS22"/>
    <mergeCell ref="MOT21:MOT22"/>
    <mergeCell ref="MOK21:MOK22"/>
    <mergeCell ref="MOL21:MOL22"/>
    <mergeCell ref="MOM21:MOM22"/>
    <mergeCell ref="MON21:MON22"/>
    <mergeCell ref="MOO21:MOO22"/>
    <mergeCell ref="MOF21:MOF22"/>
    <mergeCell ref="MOG21:MOG22"/>
    <mergeCell ref="MOH21:MOH22"/>
    <mergeCell ref="MOI21:MOI22"/>
    <mergeCell ref="MOJ21:MOJ22"/>
    <mergeCell ref="MOA21:MOA22"/>
    <mergeCell ref="MOB21:MOB22"/>
    <mergeCell ref="MOC21:MOC22"/>
    <mergeCell ref="MOD21:MOD22"/>
    <mergeCell ref="MOE21:MOE22"/>
    <mergeCell ref="MNV21:MNV22"/>
    <mergeCell ref="MNW21:MNW22"/>
    <mergeCell ref="MNX21:MNX22"/>
    <mergeCell ref="MNY21:MNY22"/>
    <mergeCell ref="MNZ21:MNZ22"/>
    <mergeCell ref="MNQ21:MNQ22"/>
    <mergeCell ref="MNR21:MNR22"/>
    <mergeCell ref="MNS21:MNS22"/>
    <mergeCell ref="MNT21:MNT22"/>
    <mergeCell ref="MNU21:MNU22"/>
    <mergeCell ref="MNL21:MNL22"/>
    <mergeCell ref="MNM21:MNM22"/>
    <mergeCell ref="MNN21:MNN22"/>
    <mergeCell ref="MNO21:MNO22"/>
    <mergeCell ref="MNP21:MNP22"/>
    <mergeCell ref="MPY21:MPY22"/>
    <mergeCell ref="MPZ21:MPZ22"/>
    <mergeCell ref="MQA21:MQA22"/>
    <mergeCell ref="MQB21:MQB22"/>
    <mergeCell ref="MQC21:MQC22"/>
    <mergeCell ref="MPT21:MPT22"/>
    <mergeCell ref="MPU21:MPU22"/>
    <mergeCell ref="MPV21:MPV22"/>
    <mergeCell ref="MPW21:MPW22"/>
    <mergeCell ref="MPX21:MPX22"/>
    <mergeCell ref="MPO21:MPO22"/>
    <mergeCell ref="MPP21:MPP22"/>
    <mergeCell ref="MPQ21:MPQ22"/>
    <mergeCell ref="MPR21:MPR22"/>
    <mergeCell ref="MPS21:MPS22"/>
    <mergeCell ref="MPJ21:MPJ22"/>
    <mergeCell ref="MPK21:MPK22"/>
    <mergeCell ref="MPL21:MPL22"/>
    <mergeCell ref="MPM21:MPM22"/>
    <mergeCell ref="MPN21:MPN22"/>
    <mergeCell ref="MPE21:MPE22"/>
    <mergeCell ref="MPF21:MPF22"/>
    <mergeCell ref="MPG21:MPG22"/>
    <mergeCell ref="MPH21:MPH22"/>
    <mergeCell ref="MPI21:MPI22"/>
    <mergeCell ref="MOZ21:MOZ22"/>
    <mergeCell ref="MPA21:MPA22"/>
    <mergeCell ref="MPB21:MPB22"/>
    <mergeCell ref="MPC21:MPC22"/>
    <mergeCell ref="MPD21:MPD22"/>
    <mergeCell ref="MOU21:MOU22"/>
    <mergeCell ref="MOV21:MOV22"/>
    <mergeCell ref="MOW21:MOW22"/>
    <mergeCell ref="MOX21:MOX22"/>
    <mergeCell ref="MOY21:MOY22"/>
    <mergeCell ref="MRH21:MRH22"/>
    <mergeCell ref="MRI21:MRI22"/>
    <mergeCell ref="MRJ21:MRJ22"/>
    <mergeCell ref="MRK21:MRK22"/>
    <mergeCell ref="MRL21:MRL22"/>
    <mergeCell ref="MRC21:MRC22"/>
    <mergeCell ref="MRD21:MRD22"/>
    <mergeCell ref="MRE21:MRE22"/>
    <mergeCell ref="MRF21:MRF22"/>
    <mergeCell ref="MRG21:MRG22"/>
    <mergeCell ref="MQX21:MQX22"/>
    <mergeCell ref="MQY21:MQY22"/>
    <mergeCell ref="MQZ21:MQZ22"/>
    <mergeCell ref="MRA21:MRA22"/>
    <mergeCell ref="MRB21:MRB22"/>
    <mergeCell ref="MQS21:MQS22"/>
    <mergeCell ref="MQT21:MQT22"/>
    <mergeCell ref="MQU21:MQU22"/>
    <mergeCell ref="MQV21:MQV22"/>
    <mergeCell ref="MQW21:MQW22"/>
    <mergeCell ref="MQN21:MQN22"/>
    <mergeCell ref="MQO21:MQO22"/>
    <mergeCell ref="MQP21:MQP22"/>
    <mergeCell ref="MQQ21:MQQ22"/>
    <mergeCell ref="MQR21:MQR22"/>
    <mergeCell ref="MQI21:MQI22"/>
    <mergeCell ref="MQJ21:MQJ22"/>
    <mergeCell ref="MQK21:MQK22"/>
    <mergeCell ref="MQL21:MQL22"/>
    <mergeCell ref="MQM21:MQM22"/>
    <mergeCell ref="MQD21:MQD22"/>
    <mergeCell ref="MQE21:MQE22"/>
    <mergeCell ref="MQF21:MQF22"/>
    <mergeCell ref="MQG21:MQG22"/>
    <mergeCell ref="MQH21:MQH22"/>
    <mergeCell ref="MSQ21:MSQ22"/>
    <mergeCell ref="MSR21:MSR22"/>
    <mergeCell ref="MSS21:MSS22"/>
    <mergeCell ref="MST21:MST22"/>
    <mergeCell ref="MSU21:MSU22"/>
    <mergeCell ref="MSL21:MSL22"/>
    <mergeCell ref="MSM21:MSM22"/>
    <mergeCell ref="MSN21:MSN22"/>
    <mergeCell ref="MSO21:MSO22"/>
    <mergeCell ref="MSP21:MSP22"/>
    <mergeCell ref="MSG21:MSG22"/>
    <mergeCell ref="MSH21:MSH22"/>
    <mergeCell ref="MSI21:MSI22"/>
    <mergeCell ref="MSJ21:MSJ22"/>
    <mergeCell ref="MSK21:MSK22"/>
    <mergeCell ref="MSB21:MSB22"/>
    <mergeCell ref="MSC21:MSC22"/>
    <mergeCell ref="MSD21:MSD22"/>
    <mergeCell ref="MSE21:MSE22"/>
    <mergeCell ref="MSF21:MSF22"/>
    <mergeCell ref="MRW21:MRW22"/>
    <mergeCell ref="MRX21:MRX22"/>
    <mergeCell ref="MRY21:MRY22"/>
    <mergeCell ref="MRZ21:MRZ22"/>
    <mergeCell ref="MSA21:MSA22"/>
    <mergeCell ref="MRR21:MRR22"/>
    <mergeCell ref="MRS21:MRS22"/>
    <mergeCell ref="MRT21:MRT22"/>
    <mergeCell ref="MRU21:MRU22"/>
    <mergeCell ref="MRV21:MRV22"/>
    <mergeCell ref="MRM21:MRM22"/>
    <mergeCell ref="MRN21:MRN22"/>
    <mergeCell ref="MRO21:MRO22"/>
    <mergeCell ref="MRP21:MRP22"/>
    <mergeCell ref="MRQ21:MRQ22"/>
    <mergeCell ref="MTZ21:MTZ22"/>
    <mergeCell ref="MUA21:MUA22"/>
    <mergeCell ref="MUB21:MUB22"/>
    <mergeCell ref="MUC21:MUC22"/>
    <mergeCell ref="MUD21:MUD22"/>
    <mergeCell ref="MTU21:MTU22"/>
    <mergeCell ref="MTV21:MTV22"/>
    <mergeCell ref="MTW21:MTW22"/>
    <mergeCell ref="MTX21:MTX22"/>
    <mergeCell ref="MTY21:MTY22"/>
    <mergeCell ref="MTP21:MTP22"/>
    <mergeCell ref="MTQ21:MTQ22"/>
    <mergeCell ref="MTR21:MTR22"/>
    <mergeCell ref="MTS21:MTS22"/>
    <mergeCell ref="MTT21:MTT22"/>
    <mergeCell ref="MTK21:MTK22"/>
    <mergeCell ref="MTL21:MTL22"/>
    <mergeCell ref="MTM21:MTM22"/>
    <mergeCell ref="MTN21:MTN22"/>
    <mergeCell ref="MTO21:MTO22"/>
    <mergeCell ref="MTF21:MTF22"/>
    <mergeCell ref="MTG21:MTG22"/>
    <mergeCell ref="MTH21:MTH22"/>
    <mergeCell ref="MTI21:MTI22"/>
    <mergeCell ref="MTJ21:MTJ22"/>
    <mergeCell ref="MTA21:MTA22"/>
    <mergeCell ref="MTB21:MTB22"/>
    <mergeCell ref="MTC21:MTC22"/>
    <mergeCell ref="MTD21:MTD22"/>
    <mergeCell ref="MTE21:MTE22"/>
    <mergeCell ref="MSV21:MSV22"/>
    <mergeCell ref="MSW21:MSW22"/>
    <mergeCell ref="MSX21:MSX22"/>
    <mergeCell ref="MSY21:MSY22"/>
    <mergeCell ref="MSZ21:MSZ22"/>
    <mergeCell ref="MVI21:MVI22"/>
    <mergeCell ref="MVJ21:MVJ22"/>
    <mergeCell ref="MVK21:MVK22"/>
    <mergeCell ref="MVL21:MVL22"/>
    <mergeCell ref="MVM21:MVM22"/>
    <mergeCell ref="MVD21:MVD22"/>
    <mergeCell ref="MVE21:MVE22"/>
    <mergeCell ref="MVF21:MVF22"/>
    <mergeCell ref="MVG21:MVG22"/>
    <mergeCell ref="MVH21:MVH22"/>
    <mergeCell ref="MUY21:MUY22"/>
    <mergeCell ref="MUZ21:MUZ22"/>
    <mergeCell ref="MVA21:MVA22"/>
    <mergeCell ref="MVB21:MVB22"/>
    <mergeCell ref="MVC21:MVC22"/>
    <mergeCell ref="MUT21:MUT22"/>
    <mergeCell ref="MUU21:MUU22"/>
    <mergeCell ref="MUV21:MUV22"/>
    <mergeCell ref="MUW21:MUW22"/>
    <mergeCell ref="MUX21:MUX22"/>
    <mergeCell ref="MUO21:MUO22"/>
    <mergeCell ref="MUP21:MUP22"/>
    <mergeCell ref="MUQ21:MUQ22"/>
    <mergeCell ref="MUR21:MUR22"/>
    <mergeCell ref="MUS21:MUS22"/>
    <mergeCell ref="MUJ21:MUJ22"/>
    <mergeCell ref="MUK21:MUK22"/>
    <mergeCell ref="MUL21:MUL22"/>
    <mergeCell ref="MUM21:MUM22"/>
    <mergeCell ref="MUN21:MUN22"/>
    <mergeCell ref="MUE21:MUE22"/>
    <mergeCell ref="MUF21:MUF22"/>
    <mergeCell ref="MUG21:MUG22"/>
    <mergeCell ref="MUH21:MUH22"/>
    <mergeCell ref="MUI21:MUI22"/>
    <mergeCell ref="MWR21:MWR22"/>
    <mergeCell ref="MWS21:MWS22"/>
    <mergeCell ref="MWT21:MWT22"/>
    <mergeCell ref="MWU21:MWU22"/>
    <mergeCell ref="MWV21:MWV22"/>
    <mergeCell ref="MWM21:MWM22"/>
    <mergeCell ref="MWN21:MWN22"/>
    <mergeCell ref="MWO21:MWO22"/>
    <mergeCell ref="MWP21:MWP22"/>
    <mergeCell ref="MWQ21:MWQ22"/>
    <mergeCell ref="MWH21:MWH22"/>
    <mergeCell ref="MWI21:MWI22"/>
    <mergeCell ref="MWJ21:MWJ22"/>
    <mergeCell ref="MWK21:MWK22"/>
    <mergeCell ref="MWL21:MWL22"/>
    <mergeCell ref="MWC21:MWC22"/>
    <mergeCell ref="MWD21:MWD22"/>
    <mergeCell ref="MWE21:MWE22"/>
    <mergeCell ref="MWF21:MWF22"/>
    <mergeCell ref="MWG21:MWG22"/>
    <mergeCell ref="MVX21:MVX22"/>
    <mergeCell ref="MVY21:MVY22"/>
    <mergeCell ref="MVZ21:MVZ22"/>
    <mergeCell ref="MWA21:MWA22"/>
    <mergeCell ref="MWB21:MWB22"/>
    <mergeCell ref="MVS21:MVS22"/>
    <mergeCell ref="MVT21:MVT22"/>
    <mergeCell ref="MVU21:MVU22"/>
    <mergeCell ref="MVV21:MVV22"/>
    <mergeCell ref="MVW21:MVW22"/>
    <mergeCell ref="MVN21:MVN22"/>
    <mergeCell ref="MVO21:MVO22"/>
    <mergeCell ref="MVP21:MVP22"/>
    <mergeCell ref="MVQ21:MVQ22"/>
    <mergeCell ref="MVR21:MVR22"/>
    <mergeCell ref="MYA21:MYA22"/>
    <mergeCell ref="MYB21:MYB22"/>
    <mergeCell ref="MYC21:MYC22"/>
    <mergeCell ref="MYD21:MYD22"/>
    <mergeCell ref="MYE21:MYE22"/>
    <mergeCell ref="MXV21:MXV22"/>
    <mergeCell ref="MXW21:MXW22"/>
    <mergeCell ref="MXX21:MXX22"/>
    <mergeCell ref="MXY21:MXY22"/>
    <mergeCell ref="MXZ21:MXZ22"/>
    <mergeCell ref="MXQ21:MXQ22"/>
    <mergeCell ref="MXR21:MXR22"/>
    <mergeCell ref="MXS21:MXS22"/>
    <mergeCell ref="MXT21:MXT22"/>
    <mergeCell ref="MXU21:MXU22"/>
    <mergeCell ref="MXL21:MXL22"/>
    <mergeCell ref="MXM21:MXM22"/>
    <mergeCell ref="MXN21:MXN22"/>
    <mergeCell ref="MXO21:MXO22"/>
    <mergeCell ref="MXP21:MXP22"/>
    <mergeCell ref="MXG21:MXG22"/>
    <mergeCell ref="MXH21:MXH22"/>
    <mergeCell ref="MXI21:MXI22"/>
    <mergeCell ref="MXJ21:MXJ22"/>
    <mergeCell ref="MXK21:MXK22"/>
    <mergeCell ref="MXB21:MXB22"/>
    <mergeCell ref="MXC21:MXC22"/>
    <mergeCell ref="MXD21:MXD22"/>
    <mergeCell ref="MXE21:MXE22"/>
    <mergeCell ref="MXF21:MXF22"/>
    <mergeCell ref="MWW21:MWW22"/>
    <mergeCell ref="MWX21:MWX22"/>
    <mergeCell ref="MWY21:MWY22"/>
    <mergeCell ref="MWZ21:MWZ22"/>
    <mergeCell ref="MXA21:MXA22"/>
    <mergeCell ref="MZJ21:MZJ22"/>
    <mergeCell ref="MZK21:MZK22"/>
    <mergeCell ref="MZL21:MZL22"/>
    <mergeCell ref="MZM21:MZM22"/>
    <mergeCell ref="MZN21:MZN22"/>
    <mergeCell ref="MZE21:MZE22"/>
    <mergeCell ref="MZF21:MZF22"/>
    <mergeCell ref="MZG21:MZG22"/>
    <mergeCell ref="MZH21:MZH22"/>
    <mergeCell ref="MZI21:MZI22"/>
    <mergeCell ref="MYZ21:MYZ22"/>
    <mergeCell ref="MZA21:MZA22"/>
    <mergeCell ref="MZB21:MZB22"/>
    <mergeCell ref="MZC21:MZC22"/>
    <mergeCell ref="MZD21:MZD22"/>
    <mergeCell ref="MYU21:MYU22"/>
    <mergeCell ref="MYV21:MYV22"/>
    <mergeCell ref="MYW21:MYW22"/>
    <mergeCell ref="MYX21:MYX22"/>
    <mergeCell ref="MYY21:MYY22"/>
    <mergeCell ref="MYP21:MYP22"/>
    <mergeCell ref="MYQ21:MYQ22"/>
    <mergeCell ref="MYR21:MYR22"/>
    <mergeCell ref="MYS21:MYS22"/>
    <mergeCell ref="MYT21:MYT22"/>
    <mergeCell ref="MYK21:MYK22"/>
    <mergeCell ref="MYL21:MYL22"/>
    <mergeCell ref="MYM21:MYM22"/>
    <mergeCell ref="MYN21:MYN22"/>
    <mergeCell ref="MYO21:MYO22"/>
    <mergeCell ref="MYF21:MYF22"/>
    <mergeCell ref="MYG21:MYG22"/>
    <mergeCell ref="MYH21:MYH22"/>
    <mergeCell ref="MYI21:MYI22"/>
    <mergeCell ref="MYJ21:MYJ22"/>
    <mergeCell ref="NAS21:NAS22"/>
    <mergeCell ref="NAT21:NAT22"/>
    <mergeCell ref="NAU21:NAU22"/>
    <mergeCell ref="NAV21:NAV22"/>
    <mergeCell ref="NAW21:NAW22"/>
    <mergeCell ref="NAN21:NAN22"/>
    <mergeCell ref="NAO21:NAO22"/>
    <mergeCell ref="NAP21:NAP22"/>
    <mergeCell ref="NAQ21:NAQ22"/>
    <mergeCell ref="NAR21:NAR22"/>
    <mergeCell ref="NAI21:NAI22"/>
    <mergeCell ref="NAJ21:NAJ22"/>
    <mergeCell ref="NAK21:NAK22"/>
    <mergeCell ref="NAL21:NAL22"/>
    <mergeCell ref="NAM21:NAM22"/>
    <mergeCell ref="NAD21:NAD22"/>
    <mergeCell ref="NAE21:NAE22"/>
    <mergeCell ref="NAF21:NAF22"/>
    <mergeCell ref="NAG21:NAG22"/>
    <mergeCell ref="NAH21:NAH22"/>
    <mergeCell ref="MZY21:MZY22"/>
    <mergeCell ref="MZZ21:MZZ22"/>
    <mergeCell ref="NAA21:NAA22"/>
    <mergeCell ref="NAB21:NAB22"/>
    <mergeCell ref="NAC21:NAC22"/>
    <mergeCell ref="MZT21:MZT22"/>
    <mergeCell ref="MZU21:MZU22"/>
    <mergeCell ref="MZV21:MZV22"/>
    <mergeCell ref="MZW21:MZW22"/>
    <mergeCell ref="MZX21:MZX22"/>
    <mergeCell ref="MZO21:MZO22"/>
    <mergeCell ref="MZP21:MZP22"/>
    <mergeCell ref="MZQ21:MZQ22"/>
    <mergeCell ref="MZR21:MZR22"/>
    <mergeCell ref="MZS21:MZS22"/>
    <mergeCell ref="NCB21:NCB22"/>
    <mergeCell ref="NCC21:NCC22"/>
    <mergeCell ref="NCD21:NCD22"/>
    <mergeCell ref="NCE21:NCE22"/>
    <mergeCell ref="NCF21:NCF22"/>
    <mergeCell ref="NBW21:NBW22"/>
    <mergeCell ref="NBX21:NBX22"/>
    <mergeCell ref="NBY21:NBY22"/>
    <mergeCell ref="NBZ21:NBZ22"/>
    <mergeCell ref="NCA21:NCA22"/>
    <mergeCell ref="NBR21:NBR22"/>
    <mergeCell ref="NBS21:NBS22"/>
    <mergeCell ref="NBT21:NBT22"/>
    <mergeCell ref="NBU21:NBU22"/>
    <mergeCell ref="NBV21:NBV22"/>
    <mergeCell ref="NBM21:NBM22"/>
    <mergeCell ref="NBN21:NBN22"/>
    <mergeCell ref="NBO21:NBO22"/>
    <mergeCell ref="NBP21:NBP22"/>
    <mergeCell ref="NBQ21:NBQ22"/>
    <mergeCell ref="NBH21:NBH22"/>
    <mergeCell ref="NBI21:NBI22"/>
    <mergeCell ref="NBJ21:NBJ22"/>
    <mergeCell ref="NBK21:NBK22"/>
    <mergeCell ref="NBL21:NBL22"/>
    <mergeCell ref="NBC21:NBC22"/>
    <mergeCell ref="NBD21:NBD22"/>
    <mergeCell ref="NBE21:NBE22"/>
    <mergeCell ref="NBF21:NBF22"/>
    <mergeCell ref="NBG21:NBG22"/>
    <mergeCell ref="NAX21:NAX22"/>
    <mergeCell ref="NAY21:NAY22"/>
    <mergeCell ref="NAZ21:NAZ22"/>
    <mergeCell ref="NBA21:NBA22"/>
    <mergeCell ref="NBB21:NBB22"/>
    <mergeCell ref="NDK21:NDK22"/>
    <mergeCell ref="NDL21:NDL22"/>
    <mergeCell ref="NDM21:NDM22"/>
    <mergeCell ref="NDN21:NDN22"/>
    <mergeCell ref="NDO21:NDO22"/>
    <mergeCell ref="NDF21:NDF22"/>
    <mergeCell ref="NDG21:NDG22"/>
    <mergeCell ref="NDH21:NDH22"/>
    <mergeCell ref="NDI21:NDI22"/>
    <mergeCell ref="NDJ21:NDJ22"/>
    <mergeCell ref="NDA21:NDA22"/>
    <mergeCell ref="NDB21:NDB22"/>
    <mergeCell ref="NDC21:NDC22"/>
    <mergeCell ref="NDD21:NDD22"/>
    <mergeCell ref="NDE21:NDE22"/>
    <mergeCell ref="NCV21:NCV22"/>
    <mergeCell ref="NCW21:NCW22"/>
    <mergeCell ref="NCX21:NCX22"/>
    <mergeCell ref="NCY21:NCY22"/>
    <mergeCell ref="NCZ21:NCZ22"/>
    <mergeCell ref="NCQ21:NCQ22"/>
    <mergeCell ref="NCR21:NCR22"/>
    <mergeCell ref="NCS21:NCS22"/>
    <mergeCell ref="NCT21:NCT22"/>
    <mergeCell ref="NCU21:NCU22"/>
    <mergeCell ref="NCL21:NCL22"/>
    <mergeCell ref="NCM21:NCM22"/>
    <mergeCell ref="NCN21:NCN22"/>
    <mergeCell ref="NCO21:NCO22"/>
    <mergeCell ref="NCP21:NCP22"/>
    <mergeCell ref="NCG21:NCG22"/>
    <mergeCell ref="NCH21:NCH22"/>
    <mergeCell ref="NCI21:NCI22"/>
    <mergeCell ref="NCJ21:NCJ22"/>
    <mergeCell ref="NCK21:NCK22"/>
    <mergeCell ref="NET21:NET22"/>
    <mergeCell ref="NEU21:NEU22"/>
    <mergeCell ref="NEV21:NEV22"/>
    <mergeCell ref="NEW21:NEW22"/>
    <mergeCell ref="NEX21:NEX22"/>
    <mergeCell ref="NEO21:NEO22"/>
    <mergeCell ref="NEP21:NEP22"/>
    <mergeCell ref="NEQ21:NEQ22"/>
    <mergeCell ref="NER21:NER22"/>
    <mergeCell ref="NES21:NES22"/>
    <mergeCell ref="NEJ21:NEJ22"/>
    <mergeCell ref="NEK21:NEK22"/>
    <mergeCell ref="NEL21:NEL22"/>
    <mergeCell ref="NEM21:NEM22"/>
    <mergeCell ref="NEN21:NEN22"/>
    <mergeCell ref="NEE21:NEE22"/>
    <mergeCell ref="NEF21:NEF22"/>
    <mergeCell ref="NEG21:NEG22"/>
    <mergeCell ref="NEH21:NEH22"/>
    <mergeCell ref="NEI21:NEI22"/>
    <mergeCell ref="NDZ21:NDZ22"/>
    <mergeCell ref="NEA21:NEA22"/>
    <mergeCell ref="NEB21:NEB22"/>
    <mergeCell ref="NEC21:NEC22"/>
    <mergeCell ref="NED21:NED22"/>
    <mergeCell ref="NDU21:NDU22"/>
    <mergeCell ref="NDV21:NDV22"/>
    <mergeCell ref="NDW21:NDW22"/>
    <mergeCell ref="NDX21:NDX22"/>
    <mergeCell ref="NDY21:NDY22"/>
    <mergeCell ref="NDP21:NDP22"/>
    <mergeCell ref="NDQ21:NDQ22"/>
    <mergeCell ref="NDR21:NDR22"/>
    <mergeCell ref="NDS21:NDS22"/>
    <mergeCell ref="NDT21:NDT22"/>
    <mergeCell ref="NGC21:NGC22"/>
    <mergeCell ref="NGD21:NGD22"/>
    <mergeCell ref="NGE21:NGE22"/>
    <mergeCell ref="NGF21:NGF22"/>
    <mergeCell ref="NGG21:NGG22"/>
    <mergeCell ref="NFX21:NFX22"/>
    <mergeCell ref="NFY21:NFY22"/>
    <mergeCell ref="NFZ21:NFZ22"/>
    <mergeCell ref="NGA21:NGA22"/>
    <mergeCell ref="NGB21:NGB22"/>
    <mergeCell ref="NFS21:NFS22"/>
    <mergeCell ref="NFT21:NFT22"/>
    <mergeCell ref="NFU21:NFU22"/>
    <mergeCell ref="NFV21:NFV22"/>
    <mergeCell ref="NFW21:NFW22"/>
    <mergeCell ref="NFN21:NFN22"/>
    <mergeCell ref="NFO21:NFO22"/>
    <mergeCell ref="NFP21:NFP22"/>
    <mergeCell ref="NFQ21:NFQ22"/>
    <mergeCell ref="NFR21:NFR22"/>
    <mergeCell ref="NFI21:NFI22"/>
    <mergeCell ref="NFJ21:NFJ22"/>
    <mergeCell ref="NFK21:NFK22"/>
    <mergeCell ref="NFL21:NFL22"/>
    <mergeCell ref="NFM21:NFM22"/>
    <mergeCell ref="NFD21:NFD22"/>
    <mergeCell ref="NFE21:NFE22"/>
    <mergeCell ref="NFF21:NFF22"/>
    <mergeCell ref="NFG21:NFG22"/>
    <mergeCell ref="NFH21:NFH22"/>
    <mergeCell ref="NEY21:NEY22"/>
    <mergeCell ref="NEZ21:NEZ22"/>
    <mergeCell ref="NFA21:NFA22"/>
    <mergeCell ref="NFB21:NFB22"/>
    <mergeCell ref="NFC21:NFC22"/>
    <mergeCell ref="NHL21:NHL22"/>
    <mergeCell ref="NHM21:NHM22"/>
    <mergeCell ref="NHN21:NHN22"/>
    <mergeCell ref="NHO21:NHO22"/>
    <mergeCell ref="NHP21:NHP22"/>
    <mergeCell ref="NHG21:NHG22"/>
    <mergeCell ref="NHH21:NHH22"/>
    <mergeCell ref="NHI21:NHI22"/>
    <mergeCell ref="NHJ21:NHJ22"/>
    <mergeCell ref="NHK21:NHK22"/>
    <mergeCell ref="NHB21:NHB22"/>
    <mergeCell ref="NHC21:NHC22"/>
    <mergeCell ref="NHD21:NHD22"/>
    <mergeCell ref="NHE21:NHE22"/>
    <mergeCell ref="NHF21:NHF22"/>
    <mergeCell ref="NGW21:NGW22"/>
    <mergeCell ref="NGX21:NGX22"/>
    <mergeCell ref="NGY21:NGY22"/>
    <mergeCell ref="NGZ21:NGZ22"/>
    <mergeCell ref="NHA21:NHA22"/>
    <mergeCell ref="NGR21:NGR22"/>
    <mergeCell ref="NGS21:NGS22"/>
    <mergeCell ref="NGT21:NGT22"/>
    <mergeCell ref="NGU21:NGU22"/>
    <mergeCell ref="NGV21:NGV22"/>
    <mergeCell ref="NGM21:NGM22"/>
    <mergeCell ref="NGN21:NGN22"/>
    <mergeCell ref="NGO21:NGO22"/>
    <mergeCell ref="NGP21:NGP22"/>
    <mergeCell ref="NGQ21:NGQ22"/>
    <mergeCell ref="NGH21:NGH22"/>
    <mergeCell ref="NGI21:NGI22"/>
    <mergeCell ref="NGJ21:NGJ22"/>
    <mergeCell ref="NGK21:NGK22"/>
    <mergeCell ref="NGL21:NGL22"/>
    <mergeCell ref="NIU21:NIU22"/>
    <mergeCell ref="NIV21:NIV22"/>
    <mergeCell ref="NIW21:NIW22"/>
    <mergeCell ref="NIX21:NIX22"/>
    <mergeCell ref="NIY21:NIY22"/>
    <mergeCell ref="NIP21:NIP22"/>
    <mergeCell ref="NIQ21:NIQ22"/>
    <mergeCell ref="NIR21:NIR22"/>
    <mergeCell ref="NIS21:NIS22"/>
    <mergeCell ref="NIT21:NIT22"/>
    <mergeCell ref="NIK21:NIK22"/>
    <mergeCell ref="NIL21:NIL22"/>
    <mergeCell ref="NIM21:NIM22"/>
    <mergeCell ref="NIN21:NIN22"/>
    <mergeCell ref="NIO21:NIO22"/>
    <mergeCell ref="NIF21:NIF22"/>
    <mergeCell ref="NIG21:NIG22"/>
    <mergeCell ref="NIH21:NIH22"/>
    <mergeCell ref="NII21:NII22"/>
    <mergeCell ref="NIJ21:NIJ22"/>
    <mergeCell ref="NIA21:NIA22"/>
    <mergeCell ref="NIB21:NIB22"/>
    <mergeCell ref="NIC21:NIC22"/>
    <mergeCell ref="NID21:NID22"/>
    <mergeCell ref="NIE21:NIE22"/>
    <mergeCell ref="NHV21:NHV22"/>
    <mergeCell ref="NHW21:NHW22"/>
    <mergeCell ref="NHX21:NHX22"/>
    <mergeCell ref="NHY21:NHY22"/>
    <mergeCell ref="NHZ21:NHZ22"/>
    <mergeCell ref="NHQ21:NHQ22"/>
    <mergeCell ref="NHR21:NHR22"/>
    <mergeCell ref="NHS21:NHS22"/>
    <mergeCell ref="NHT21:NHT22"/>
    <mergeCell ref="NHU21:NHU22"/>
    <mergeCell ref="NKD21:NKD22"/>
    <mergeCell ref="NKE21:NKE22"/>
    <mergeCell ref="NKF21:NKF22"/>
    <mergeCell ref="NKG21:NKG22"/>
    <mergeCell ref="NKH21:NKH22"/>
    <mergeCell ref="NJY21:NJY22"/>
    <mergeCell ref="NJZ21:NJZ22"/>
    <mergeCell ref="NKA21:NKA22"/>
    <mergeCell ref="NKB21:NKB22"/>
    <mergeCell ref="NKC21:NKC22"/>
    <mergeCell ref="NJT21:NJT22"/>
    <mergeCell ref="NJU21:NJU22"/>
    <mergeCell ref="NJV21:NJV22"/>
    <mergeCell ref="NJW21:NJW22"/>
    <mergeCell ref="NJX21:NJX22"/>
    <mergeCell ref="NJO21:NJO22"/>
    <mergeCell ref="NJP21:NJP22"/>
    <mergeCell ref="NJQ21:NJQ22"/>
    <mergeCell ref="NJR21:NJR22"/>
    <mergeCell ref="NJS21:NJS22"/>
    <mergeCell ref="NJJ21:NJJ22"/>
    <mergeCell ref="NJK21:NJK22"/>
    <mergeCell ref="NJL21:NJL22"/>
    <mergeCell ref="NJM21:NJM22"/>
    <mergeCell ref="NJN21:NJN22"/>
    <mergeCell ref="NJE21:NJE22"/>
    <mergeCell ref="NJF21:NJF22"/>
    <mergeCell ref="NJG21:NJG22"/>
    <mergeCell ref="NJH21:NJH22"/>
    <mergeCell ref="NJI21:NJI22"/>
    <mergeCell ref="NIZ21:NIZ22"/>
    <mergeCell ref="NJA21:NJA22"/>
    <mergeCell ref="NJB21:NJB22"/>
    <mergeCell ref="NJC21:NJC22"/>
    <mergeCell ref="NJD21:NJD22"/>
    <mergeCell ref="NLM21:NLM22"/>
    <mergeCell ref="NLN21:NLN22"/>
    <mergeCell ref="NLO21:NLO22"/>
    <mergeCell ref="NLP21:NLP22"/>
    <mergeCell ref="NLQ21:NLQ22"/>
    <mergeCell ref="NLH21:NLH22"/>
    <mergeCell ref="NLI21:NLI22"/>
    <mergeCell ref="NLJ21:NLJ22"/>
    <mergeCell ref="NLK21:NLK22"/>
    <mergeCell ref="NLL21:NLL22"/>
    <mergeCell ref="NLC21:NLC22"/>
    <mergeCell ref="NLD21:NLD22"/>
    <mergeCell ref="NLE21:NLE22"/>
    <mergeCell ref="NLF21:NLF22"/>
    <mergeCell ref="NLG21:NLG22"/>
    <mergeCell ref="NKX21:NKX22"/>
    <mergeCell ref="NKY21:NKY22"/>
    <mergeCell ref="NKZ21:NKZ22"/>
    <mergeCell ref="NLA21:NLA22"/>
    <mergeCell ref="NLB21:NLB22"/>
    <mergeCell ref="NKS21:NKS22"/>
    <mergeCell ref="NKT21:NKT22"/>
    <mergeCell ref="NKU21:NKU22"/>
    <mergeCell ref="NKV21:NKV22"/>
    <mergeCell ref="NKW21:NKW22"/>
    <mergeCell ref="NKN21:NKN22"/>
    <mergeCell ref="NKO21:NKO22"/>
    <mergeCell ref="NKP21:NKP22"/>
    <mergeCell ref="NKQ21:NKQ22"/>
    <mergeCell ref="NKR21:NKR22"/>
    <mergeCell ref="NKI21:NKI22"/>
    <mergeCell ref="NKJ21:NKJ22"/>
    <mergeCell ref="NKK21:NKK22"/>
    <mergeCell ref="NKL21:NKL22"/>
    <mergeCell ref="NKM21:NKM22"/>
    <mergeCell ref="NMV21:NMV22"/>
    <mergeCell ref="NMW21:NMW22"/>
    <mergeCell ref="NMX21:NMX22"/>
    <mergeCell ref="NMY21:NMY22"/>
    <mergeCell ref="NMZ21:NMZ22"/>
    <mergeCell ref="NMQ21:NMQ22"/>
    <mergeCell ref="NMR21:NMR22"/>
    <mergeCell ref="NMS21:NMS22"/>
    <mergeCell ref="NMT21:NMT22"/>
    <mergeCell ref="NMU21:NMU22"/>
    <mergeCell ref="NML21:NML22"/>
    <mergeCell ref="NMM21:NMM22"/>
    <mergeCell ref="NMN21:NMN22"/>
    <mergeCell ref="NMO21:NMO22"/>
    <mergeCell ref="NMP21:NMP22"/>
    <mergeCell ref="NMG21:NMG22"/>
    <mergeCell ref="NMH21:NMH22"/>
    <mergeCell ref="NMI21:NMI22"/>
    <mergeCell ref="NMJ21:NMJ22"/>
    <mergeCell ref="NMK21:NMK22"/>
    <mergeCell ref="NMB21:NMB22"/>
    <mergeCell ref="NMC21:NMC22"/>
    <mergeCell ref="NMD21:NMD22"/>
    <mergeCell ref="NME21:NME22"/>
    <mergeCell ref="NMF21:NMF22"/>
    <mergeCell ref="NLW21:NLW22"/>
    <mergeCell ref="NLX21:NLX22"/>
    <mergeCell ref="NLY21:NLY22"/>
    <mergeCell ref="NLZ21:NLZ22"/>
    <mergeCell ref="NMA21:NMA22"/>
    <mergeCell ref="NLR21:NLR22"/>
    <mergeCell ref="NLS21:NLS22"/>
    <mergeCell ref="NLT21:NLT22"/>
    <mergeCell ref="NLU21:NLU22"/>
    <mergeCell ref="NLV21:NLV22"/>
    <mergeCell ref="NOE21:NOE22"/>
    <mergeCell ref="NOF21:NOF22"/>
    <mergeCell ref="NOG21:NOG22"/>
    <mergeCell ref="NOH21:NOH22"/>
    <mergeCell ref="NOI21:NOI22"/>
    <mergeCell ref="NNZ21:NNZ22"/>
    <mergeCell ref="NOA21:NOA22"/>
    <mergeCell ref="NOB21:NOB22"/>
    <mergeCell ref="NOC21:NOC22"/>
    <mergeCell ref="NOD21:NOD22"/>
    <mergeCell ref="NNU21:NNU22"/>
    <mergeCell ref="NNV21:NNV22"/>
    <mergeCell ref="NNW21:NNW22"/>
    <mergeCell ref="NNX21:NNX22"/>
    <mergeCell ref="NNY21:NNY22"/>
    <mergeCell ref="NNP21:NNP22"/>
    <mergeCell ref="NNQ21:NNQ22"/>
    <mergeCell ref="NNR21:NNR22"/>
    <mergeCell ref="NNS21:NNS22"/>
    <mergeCell ref="NNT21:NNT22"/>
    <mergeCell ref="NNK21:NNK22"/>
    <mergeCell ref="NNL21:NNL22"/>
    <mergeCell ref="NNM21:NNM22"/>
    <mergeCell ref="NNN21:NNN22"/>
    <mergeCell ref="NNO21:NNO22"/>
    <mergeCell ref="NNF21:NNF22"/>
    <mergeCell ref="NNG21:NNG22"/>
    <mergeCell ref="NNH21:NNH22"/>
    <mergeCell ref="NNI21:NNI22"/>
    <mergeCell ref="NNJ21:NNJ22"/>
    <mergeCell ref="NNA21:NNA22"/>
    <mergeCell ref="NNB21:NNB22"/>
    <mergeCell ref="NNC21:NNC22"/>
    <mergeCell ref="NND21:NND22"/>
    <mergeCell ref="NNE21:NNE22"/>
    <mergeCell ref="NPN21:NPN22"/>
    <mergeCell ref="NPO21:NPO22"/>
    <mergeCell ref="NPP21:NPP22"/>
    <mergeCell ref="NPQ21:NPQ22"/>
    <mergeCell ref="NPR21:NPR22"/>
    <mergeCell ref="NPI21:NPI22"/>
    <mergeCell ref="NPJ21:NPJ22"/>
    <mergeCell ref="NPK21:NPK22"/>
    <mergeCell ref="NPL21:NPL22"/>
    <mergeCell ref="NPM21:NPM22"/>
    <mergeCell ref="NPD21:NPD22"/>
    <mergeCell ref="NPE21:NPE22"/>
    <mergeCell ref="NPF21:NPF22"/>
    <mergeCell ref="NPG21:NPG22"/>
    <mergeCell ref="NPH21:NPH22"/>
    <mergeCell ref="NOY21:NOY22"/>
    <mergeCell ref="NOZ21:NOZ22"/>
    <mergeCell ref="NPA21:NPA22"/>
    <mergeCell ref="NPB21:NPB22"/>
    <mergeCell ref="NPC21:NPC22"/>
    <mergeCell ref="NOT21:NOT22"/>
    <mergeCell ref="NOU21:NOU22"/>
    <mergeCell ref="NOV21:NOV22"/>
    <mergeCell ref="NOW21:NOW22"/>
    <mergeCell ref="NOX21:NOX22"/>
    <mergeCell ref="NOO21:NOO22"/>
    <mergeCell ref="NOP21:NOP22"/>
    <mergeCell ref="NOQ21:NOQ22"/>
    <mergeCell ref="NOR21:NOR22"/>
    <mergeCell ref="NOS21:NOS22"/>
    <mergeCell ref="NOJ21:NOJ22"/>
    <mergeCell ref="NOK21:NOK22"/>
    <mergeCell ref="NOL21:NOL22"/>
    <mergeCell ref="NOM21:NOM22"/>
    <mergeCell ref="NON21:NON22"/>
    <mergeCell ref="NQW21:NQW22"/>
    <mergeCell ref="NQX21:NQX22"/>
    <mergeCell ref="NQY21:NQY22"/>
    <mergeCell ref="NQZ21:NQZ22"/>
    <mergeCell ref="NRA21:NRA22"/>
    <mergeCell ref="NQR21:NQR22"/>
    <mergeCell ref="NQS21:NQS22"/>
    <mergeCell ref="NQT21:NQT22"/>
    <mergeCell ref="NQU21:NQU22"/>
    <mergeCell ref="NQV21:NQV22"/>
    <mergeCell ref="NQM21:NQM22"/>
    <mergeCell ref="NQN21:NQN22"/>
    <mergeCell ref="NQO21:NQO22"/>
    <mergeCell ref="NQP21:NQP22"/>
    <mergeCell ref="NQQ21:NQQ22"/>
    <mergeCell ref="NQH21:NQH22"/>
    <mergeCell ref="NQI21:NQI22"/>
    <mergeCell ref="NQJ21:NQJ22"/>
    <mergeCell ref="NQK21:NQK22"/>
    <mergeCell ref="NQL21:NQL22"/>
    <mergeCell ref="NQC21:NQC22"/>
    <mergeCell ref="NQD21:NQD22"/>
    <mergeCell ref="NQE21:NQE22"/>
    <mergeCell ref="NQF21:NQF22"/>
    <mergeCell ref="NQG21:NQG22"/>
    <mergeCell ref="NPX21:NPX22"/>
    <mergeCell ref="NPY21:NPY22"/>
    <mergeCell ref="NPZ21:NPZ22"/>
    <mergeCell ref="NQA21:NQA22"/>
    <mergeCell ref="NQB21:NQB22"/>
    <mergeCell ref="NPS21:NPS22"/>
    <mergeCell ref="NPT21:NPT22"/>
    <mergeCell ref="NPU21:NPU22"/>
    <mergeCell ref="NPV21:NPV22"/>
    <mergeCell ref="NPW21:NPW22"/>
    <mergeCell ref="NSF21:NSF22"/>
    <mergeCell ref="NSG21:NSG22"/>
    <mergeCell ref="NSH21:NSH22"/>
    <mergeCell ref="NSI21:NSI22"/>
    <mergeCell ref="NSJ21:NSJ22"/>
    <mergeCell ref="NSA21:NSA22"/>
    <mergeCell ref="NSB21:NSB22"/>
    <mergeCell ref="NSC21:NSC22"/>
    <mergeCell ref="NSD21:NSD22"/>
    <mergeCell ref="NSE21:NSE22"/>
    <mergeCell ref="NRV21:NRV22"/>
    <mergeCell ref="NRW21:NRW22"/>
    <mergeCell ref="NRX21:NRX22"/>
    <mergeCell ref="NRY21:NRY22"/>
    <mergeCell ref="NRZ21:NRZ22"/>
    <mergeCell ref="NRQ21:NRQ22"/>
    <mergeCell ref="NRR21:NRR22"/>
    <mergeCell ref="NRS21:NRS22"/>
    <mergeCell ref="NRT21:NRT22"/>
    <mergeCell ref="NRU21:NRU22"/>
    <mergeCell ref="NRL21:NRL22"/>
    <mergeCell ref="NRM21:NRM22"/>
    <mergeCell ref="NRN21:NRN22"/>
    <mergeCell ref="NRO21:NRO22"/>
    <mergeCell ref="NRP21:NRP22"/>
    <mergeCell ref="NRG21:NRG22"/>
    <mergeCell ref="NRH21:NRH22"/>
    <mergeCell ref="NRI21:NRI22"/>
    <mergeCell ref="NRJ21:NRJ22"/>
    <mergeCell ref="NRK21:NRK22"/>
    <mergeCell ref="NRB21:NRB22"/>
    <mergeCell ref="NRC21:NRC22"/>
    <mergeCell ref="NRD21:NRD22"/>
    <mergeCell ref="NRE21:NRE22"/>
    <mergeCell ref="NRF21:NRF22"/>
    <mergeCell ref="NTO21:NTO22"/>
    <mergeCell ref="NTP21:NTP22"/>
    <mergeCell ref="NTQ21:NTQ22"/>
    <mergeCell ref="NTR21:NTR22"/>
    <mergeCell ref="NTS21:NTS22"/>
    <mergeCell ref="NTJ21:NTJ22"/>
    <mergeCell ref="NTK21:NTK22"/>
    <mergeCell ref="NTL21:NTL22"/>
    <mergeCell ref="NTM21:NTM22"/>
    <mergeCell ref="NTN21:NTN22"/>
    <mergeCell ref="NTE21:NTE22"/>
    <mergeCell ref="NTF21:NTF22"/>
    <mergeCell ref="NTG21:NTG22"/>
    <mergeCell ref="NTH21:NTH22"/>
    <mergeCell ref="NTI21:NTI22"/>
    <mergeCell ref="NSZ21:NSZ22"/>
    <mergeCell ref="NTA21:NTA22"/>
    <mergeCell ref="NTB21:NTB22"/>
    <mergeCell ref="NTC21:NTC22"/>
    <mergeCell ref="NTD21:NTD22"/>
    <mergeCell ref="NSU21:NSU22"/>
    <mergeCell ref="NSV21:NSV22"/>
    <mergeCell ref="NSW21:NSW22"/>
    <mergeCell ref="NSX21:NSX22"/>
    <mergeCell ref="NSY21:NSY22"/>
    <mergeCell ref="NSP21:NSP22"/>
    <mergeCell ref="NSQ21:NSQ22"/>
    <mergeCell ref="NSR21:NSR22"/>
    <mergeCell ref="NSS21:NSS22"/>
    <mergeCell ref="NST21:NST22"/>
    <mergeCell ref="NSK21:NSK22"/>
    <mergeCell ref="NSL21:NSL22"/>
    <mergeCell ref="NSM21:NSM22"/>
    <mergeCell ref="NSN21:NSN22"/>
    <mergeCell ref="NSO21:NSO22"/>
    <mergeCell ref="NUX21:NUX22"/>
    <mergeCell ref="NUY21:NUY22"/>
    <mergeCell ref="NUZ21:NUZ22"/>
    <mergeCell ref="NVA21:NVA22"/>
    <mergeCell ref="NVB21:NVB22"/>
    <mergeCell ref="NUS21:NUS22"/>
    <mergeCell ref="NUT21:NUT22"/>
    <mergeCell ref="NUU21:NUU22"/>
    <mergeCell ref="NUV21:NUV22"/>
    <mergeCell ref="NUW21:NUW22"/>
    <mergeCell ref="NUN21:NUN22"/>
    <mergeCell ref="NUO21:NUO22"/>
    <mergeCell ref="NUP21:NUP22"/>
    <mergeCell ref="NUQ21:NUQ22"/>
    <mergeCell ref="NUR21:NUR22"/>
    <mergeCell ref="NUI21:NUI22"/>
    <mergeCell ref="NUJ21:NUJ22"/>
    <mergeCell ref="NUK21:NUK22"/>
    <mergeCell ref="NUL21:NUL22"/>
    <mergeCell ref="NUM21:NUM22"/>
    <mergeCell ref="NUD21:NUD22"/>
    <mergeCell ref="NUE21:NUE22"/>
    <mergeCell ref="NUF21:NUF22"/>
    <mergeCell ref="NUG21:NUG22"/>
    <mergeCell ref="NUH21:NUH22"/>
    <mergeCell ref="NTY21:NTY22"/>
    <mergeCell ref="NTZ21:NTZ22"/>
    <mergeCell ref="NUA21:NUA22"/>
    <mergeCell ref="NUB21:NUB22"/>
    <mergeCell ref="NUC21:NUC22"/>
    <mergeCell ref="NTT21:NTT22"/>
    <mergeCell ref="NTU21:NTU22"/>
    <mergeCell ref="NTV21:NTV22"/>
    <mergeCell ref="NTW21:NTW22"/>
    <mergeCell ref="NTX21:NTX22"/>
    <mergeCell ref="NWG21:NWG22"/>
    <mergeCell ref="NWH21:NWH22"/>
    <mergeCell ref="NWI21:NWI22"/>
    <mergeCell ref="NWJ21:NWJ22"/>
    <mergeCell ref="NWK21:NWK22"/>
    <mergeCell ref="NWB21:NWB22"/>
    <mergeCell ref="NWC21:NWC22"/>
    <mergeCell ref="NWD21:NWD22"/>
    <mergeCell ref="NWE21:NWE22"/>
    <mergeCell ref="NWF21:NWF22"/>
    <mergeCell ref="NVW21:NVW22"/>
    <mergeCell ref="NVX21:NVX22"/>
    <mergeCell ref="NVY21:NVY22"/>
    <mergeCell ref="NVZ21:NVZ22"/>
    <mergeCell ref="NWA21:NWA22"/>
    <mergeCell ref="NVR21:NVR22"/>
    <mergeCell ref="NVS21:NVS22"/>
    <mergeCell ref="NVT21:NVT22"/>
    <mergeCell ref="NVU21:NVU22"/>
    <mergeCell ref="NVV21:NVV22"/>
    <mergeCell ref="NVM21:NVM22"/>
    <mergeCell ref="NVN21:NVN22"/>
    <mergeCell ref="NVO21:NVO22"/>
    <mergeCell ref="NVP21:NVP22"/>
    <mergeCell ref="NVQ21:NVQ22"/>
    <mergeCell ref="NVH21:NVH22"/>
    <mergeCell ref="NVI21:NVI22"/>
    <mergeCell ref="NVJ21:NVJ22"/>
    <mergeCell ref="NVK21:NVK22"/>
    <mergeCell ref="NVL21:NVL22"/>
    <mergeCell ref="NVC21:NVC22"/>
    <mergeCell ref="NVD21:NVD22"/>
    <mergeCell ref="NVE21:NVE22"/>
    <mergeCell ref="NVF21:NVF22"/>
    <mergeCell ref="NVG21:NVG22"/>
    <mergeCell ref="NXP21:NXP22"/>
    <mergeCell ref="NXQ21:NXQ22"/>
    <mergeCell ref="NXR21:NXR22"/>
    <mergeCell ref="NXS21:NXS22"/>
    <mergeCell ref="NXT21:NXT22"/>
    <mergeCell ref="NXK21:NXK22"/>
    <mergeCell ref="NXL21:NXL22"/>
    <mergeCell ref="NXM21:NXM22"/>
    <mergeCell ref="NXN21:NXN22"/>
    <mergeCell ref="NXO21:NXO22"/>
    <mergeCell ref="NXF21:NXF22"/>
    <mergeCell ref="NXG21:NXG22"/>
    <mergeCell ref="NXH21:NXH22"/>
    <mergeCell ref="NXI21:NXI22"/>
    <mergeCell ref="NXJ21:NXJ22"/>
    <mergeCell ref="NXA21:NXA22"/>
    <mergeCell ref="NXB21:NXB22"/>
    <mergeCell ref="NXC21:NXC22"/>
    <mergeCell ref="NXD21:NXD22"/>
    <mergeCell ref="NXE21:NXE22"/>
    <mergeCell ref="NWV21:NWV22"/>
    <mergeCell ref="NWW21:NWW22"/>
    <mergeCell ref="NWX21:NWX22"/>
    <mergeCell ref="NWY21:NWY22"/>
    <mergeCell ref="NWZ21:NWZ22"/>
    <mergeCell ref="NWQ21:NWQ22"/>
    <mergeCell ref="NWR21:NWR22"/>
    <mergeCell ref="NWS21:NWS22"/>
    <mergeCell ref="NWT21:NWT22"/>
    <mergeCell ref="NWU21:NWU22"/>
    <mergeCell ref="NWL21:NWL22"/>
    <mergeCell ref="NWM21:NWM22"/>
    <mergeCell ref="NWN21:NWN22"/>
    <mergeCell ref="NWO21:NWO22"/>
    <mergeCell ref="NWP21:NWP22"/>
    <mergeCell ref="NYY21:NYY22"/>
    <mergeCell ref="NYZ21:NYZ22"/>
    <mergeCell ref="NZA21:NZA22"/>
    <mergeCell ref="NZB21:NZB22"/>
    <mergeCell ref="NZC21:NZC22"/>
    <mergeCell ref="NYT21:NYT22"/>
    <mergeCell ref="NYU21:NYU22"/>
    <mergeCell ref="NYV21:NYV22"/>
    <mergeCell ref="NYW21:NYW22"/>
    <mergeCell ref="NYX21:NYX22"/>
    <mergeCell ref="NYO21:NYO22"/>
    <mergeCell ref="NYP21:NYP22"/>
    <mergeCell ref="NYQ21:NYQ22"/>
    <mergeCell ref="NYR21:NYR22"/>
    <mergeCell ref="NYS21:NYS22"/>
    <mergeCell ref="NYJ21:NYJ22"/>
    <mergeCell ref="NYK21:NYK22"/>
    <mergeCell ref="NYL21:NYL22"/>
    <mergeCell ref="NYM21:NYM22"/>
    <mergeCell ref="NYN21:NYN22"/>
    <mergeCell ref="NYE21:NYE22"/>
    <mergeCell ref="NYF21:NYF22"/>
    <mergeCell ref="NYG21:NYG22"/>
    <mergeCell ref="NYH21:NYH22"/>
    <mergeCell ref="NYI21:NYI22"/>
    <mergeCell ref="NXZ21:NXZ22"/>
    <mergeCell ref="NYA21:NYA22"/>
    <mergeCell ref="NYB21:NYB22"/>
    <mergeCell ref="NYC21:NYC22"/>
    <mergeCell ref="NYD21:NYD22"/>
    <mergeCell ref="NXU21:NXU22"/>
    <mergeCell ref="NXV21:NXV22"/>
    <mergeCell ref="NXW21:NXW22"/>
    <mergeCell ref="NXX21:NXX22"/>
    <mergeCell ref="NXY21:NXY22"/>
    <mergeCell ref="OAH21:OAH22"/>
    <mergeCell ref="OAI21:OAI22"/>
    <mergeCell ref="OAJ21:OAJ22"/>
    <mergeCell ref="OAK21:OAK22"/>
    <mergeCell ref="OAL21:OAL22"/>
    <mergeCell ref="OAC21:OAC22"/>
    <mergeCell ref="OAD21:OAD22"/>
    <mergeCell ref="OAE21:OAE22"/>
    <mergeCell ref="OAF21:OAF22"/>
    <mergeCell ref="OAG21:OAG22"/>
    <mergeCell ref="NZX21:NZX22"/>
    <mergeCell ref="NZY21:NZY22"/>
    <mergeCell ref="NZZ21:NZZ22"/>
    <mergeCell ref="OAA21:OAA22"/>
    <mergeCell ref="OAB21:OAB22"/>
    <mergeCell ref="NZS21:NZS22"/>
    <mergeCell ref="NZT21:NZT22"/>
    <mergeCell ref="NZU21:NZU22"/>
    <mergeCell ref="NZV21:NZV22"/>
    <mergeCell ref="NZW21:NZW22"/>
    <mergeCell ref="NZN21:NZN22"/>
    <mergeCell ref="NZO21:NZO22"/>
    <mergeCell ref="NZP21:NZP22"/>
    <mergeCell ref="NZQ21:NZQ22"/>
    <mergeCell ref="NZR21:NZR22"/>
    <mergeCell ref="NZI21:NZI22"/>
    <mergeCell ref="NZJ21:NZJ22"/>
    <mergeCell ref="NZK21:NZK22"/>
    <mergeCell ref="NZL21:NZL22"/>
    <mergeCell ref="NZM21:NZM22"/>
    <mergeCell ref="NZD21:NZD22"/>
    <mergeCell ref="NZE21:NZE22"/>
    <mergeCell ref="NZF21:NZF22"/>
    <mergeCell ref="NZG21:NZG22"/>
    <mergeCell ref="NZH21:NZH22"/>
    <mergeCell ref="OBQ21:OBQ22"/>
    <mergeCell ref="OBR21:OBR22"/>
    <mergeCell ref="OBS21:OBS22"/>
    <mergeCell ref="OBT21:OBT22"/>
    <mergeCell ref="OBU21:OBU22"/>
    <mergeCell ref="OBL21:OBL22"/>
    <mergeCell ref="OBM21:OBM22"/>
    <mergeCell ref="OBN21:OBN22"/>
    <mergeCell ref="OBO21:OBO22"/>
    <mergeCell ref="OBP21:OBP22"/>
    <mergeCell ref="OBG21:OBG22"/>
    <mergeCell ref="OBH21:OBH22"/>
    <mergeCell ref="OBI21:OBI22"/>
    <mergeCell ref="OBJ21:OBJ22"/>
    <mergeCell ref="OBK21:OBK22"/>
    <mergeCell ref="OBB21:OBB22"/>
    <mergeCell ref="OBC21:OBC22"/>
    <mergeCell ref="OBD21:OBD22"/>
    <mergeCell ref="OBE21:OBE22"/>
    <mergeCell ref="OBF21:OBF22"/>
    <mergeCell ref="OAW21:OAW22"/>
    <mergeCell ref="OAX21:OAX22"/>
    <mergeCell ref="OAY21:OAY22"/>
    <mergeCell ref="OAZ21:OAZ22"/>
    <mergeCell ref="OBA21:OBA22"/>
    <mergeCell ref="OAR21:OAR22"/>
    <mergeCell ref="OAS21:OAS22"/>
    <mergeCell ref="OAT21:OAT22"/>
    <mergeCell ref="OAU21:OAU22"/>
    <mergeCell ref="OAV21:OAV22"/>
    <mergeCell ref="OAM21:OAM22"/>
    <mergeCell ref="OAN21:OAN22"/>
    <mergeCell ref="OAO21:OAO22"/>
    <mergeCell ref="OAP21:OAP22"/>
    <mergeCell ref="OAQ21:OAQ22"/>
    <mergeCell ref="OCZ21:OCZ22"/>
    <mergeCell ref="ODA21:ODA22"/>
    <mergeCell ref="ODB21:ODB22"/>
    <mergeCell ref="ODC21:ODC22"/>
    <mergeCell ref="ODD21:ODD22"/>
    <mergeCell ref="OCU21:OCU22"/>
    <mergeCell ref="OCV21:OCV22"/>
    <mergeCell ref="OCW21:OCW22"/>
    <mergeCell ref="OCX21:OCX22"/>
    <mergeCell ref="OCY21:OCY22"/>
    <mergeCell ref="OCP21:OCP22"/>
    <mergeCell ref="OCQ21:OCQ22"/>
    <mergeCell ref="OCR21:OCR22"/>
    <mergeCell ref="OCS21:OCS22"/>
    <mergeCell ref="OCT21:OCT22"/>
    <mergeCell ref="OCK21:OCK22"/>
    <mergeCell ref="OCL21:OCL22"/>
    <mergeCell ref="OCM21:OCM22"/>
    <mergeCell ref="OCN21:OCN22"/>
    <mergeCell ref="OCO21:OCO22"/>
    <mergeCell ref="OCF21:OCF22"/>
    <mergeCell ref="OCG21:OCG22"/>
    <mergeCell ref="OCH21:OCH22"/>
    <mergeCell ref="OCI21:OCI22"/>
    <mergeCell ref="OCJ21:OCJ22"/>
    <mergeCell ref="OCA21:OCA22"/>
    <mergeCell ref="OCB21:OCB22"/>
    <mergeCell ref="OCC21:OCC22"/>
    <mergeCell ref="OCD21:OCD22"/>
    <mergeCell ref="OCE21:OCE22"/>
    <mergeCell ref="OBV21:OBV22"/>
    <mergeCell ref="OBW21:OBW22"/>
    <mergeCell ref="OBX21:OBX22"/>
    <mergeCell ref="OBY21:OBY22"/>
    <mergeCell ref="OBZ21:OBZ22"/>
    <mergeCell ref="OEI21:OEI22"/>
    <mergeCell ref="OEJ21:OEJ22"/>
    <mergeCell ref="OEK21:OEK22"/>
    <mergeCell ref="OEL21:OEL22"/>
    <mergeCell ref="OEM21:OEM22"/>
    <mergeCell ref="OED21:OED22"/>
    <mergeCell ref="OEE21:OEE22"/>
    <mergeCell ref="OEF21:OEF22"/>
    <mergeCell ref="OEG21:OEG22"/>
    <mergeCell ref="OEH21:OEH22"/>
    <mergeCell ref="ODY21:ODY22"/>
    <mergeCell ref="ODZ21:ODZ22"/>
    <mergeCell ref="OEA21:OEA22"/>
    <mergeCell ref="OEB21:OEB22"/>
    <mergeCell ref="OEC21:OEC22"/>
    <mergeCell ref="ODT21:ODT22"/>
    <mergeCell ref="ODU21:ODU22"/>
    <mergeCell ref="ODV21:ODV22"/>
    <mergeCell ref="ODW21:ODW22"/>
    <mergeCell ref="ODX21:ODX22"/>
    <mergeCell ref="ODO21:ODO22"/>
    <mergeCell ref="ODP21:ODP22"/>
    <mergeCell ref="ODQ21:ODQ22"/>
    <mergeCell ref="ODR21:ODR22"/>
    <mergeCell ref="ODS21:ODS22"/>
    <mergeCell ref="ODJ21:ODJ22"/>
    <mergeCell ref="ODK21:ODK22"/>
    <mergeCell ref="ODL21:ODL22"/>
    <mergeCell ref="ODM21:ODM22"/>
    <mergeCell ref="ODN21:ODN22"/>
    <mergeCell ref="ODE21:ODE22"/>
    <mergeCell ref="ODF21:ODF22"/>
    <mergeCell ref="ODG21:ODG22"/>
    <mergeCell ref="ODH21:ODH22"/>
    <mergeCell ref="ODI21:ODI22"/>
    <mergeCell ref="OFR21:OFR22"/>
    <mergeCell ref="OFS21:OFS22"/>
    <mergeCell ref="OFT21:OFT22"/>
    <mergeCell ref="OFU21:OFU22"/>
    <mergeCell ref="OFV21:OFV22"/>
    <mergeCell ref="OFM21:OFM22"/>
    <mergeCell ref="OFN21:OFN22"/>
    <mergeCell ref="OFO21:OFO22"/>
    <mergeCell ref="OFP21:OFP22"/>
    <mergeCell ref="OFQ21:OFQ22"/>
    <mergeCell ref="OFH21:OFH22"/>
    <mergeCell ref="OFI21:OFI22"/>
    <mergeCell ref="OFJ21:OFJ22"/>
    <mergeCell ref="OFK21:OFK22"/>
    <mergeCell ref="OFL21:OFL22"/>
    <mergeCell ref="OFC21:OFC22"/>
    <mergeCell ref="OFD21:OFD22"/>
    <mergeCell ref="OFE21:OFE22"/>
    <mergeCell ref="OFF21:OFF22"/>
    <mergeCell ref="OFG21:OFG22"/>
    <mergeCell ref="OEX21:OEX22"/>
    <mergeCell ref="OEY21:OEY22"/>
    <mergeCell ref="OEZ21:OEZ22"/>
    <mergeCell ref="OFA21:OFA22"/>
    <mergeCell ref="OFB21:OFB22"/>
    <mergeCell ref="OES21:OES22"/>
    <mergeCell ref="OET21:OET22"/>
    <mergeCell ref="OEU21:OEU22"/>
    <mergeCell ref="OEV21:OEV22"/>
    <mergeCell ref="OEW21:OEW22"/>
    <mergeCell ref="OEN21:OEN22"/>
    <mergeCell ref="OEO21:OEO22"/>
    <mergeCell ref="OEP21:OEP22"/>
    <mergeCell ref="OEQ21:OEQ22"/>
    <mergeCell ref="OER21:OER22"/>
    <mergeCell ref="OHA21:OHA22"/>
    <mergeCell ref="OHB21:OHB22"/>
    <mergeCell ref="OHC21:OHC22"/>
    <mergeCell ref="OHD21:OHD22"/>
    <mergeCell ref="OHE21:OHE22"/>
    <mergeCell ref="OGV21:OGV22"/>
    <mergeCell ref="OGW21:OGW22"/>
    <mergeCell ref="OGX21:OGX22"/>
    <mergeCell ref="OGY21:OGY22"/>
    <mergeCell ref="OGZ21:OGZ22"/>
    <mergeCell ref="OGQ21:OGQ22"/>
    <mergeCell ref="OGR21:OGR22"/>
    <mergeCell ref="OGS21:OGS22"/>
    <mergeCell ref="OGT21:OGT22"/>
    <mergeCell ref="OGU21:OGU22"/>
    <mergeCell ref="OGL21:OGL22"/>
    <mergeCell ref="OGM21:OGM22"/>
    <mergeCell ref="OGN21:OGN22"/>
    <mergeCell ref="OGO21:OGO22"/>
    <mergeCell ref="OGP21:OGP22"/>
    <mergeCell ref="OGG21:OGG22"/>
    <mergeCell ref="OGH21:OGH22"/>
    <mergeCell ref="OGI21:OGI22"/>
    <mergeCell ref="OGJ21:OGJ22"/>
    <mergeCell ref="OGK21:OGK22"/>
    <mergeCell ref="OGB21:OGB22"/>
    <mergeCell ref="OGC21:OGC22"/>
    <mergeCell ref="OGD21:OGD22"/>
    <mergeCell ref="OGE21:OGE22"/>
    <mergeCell ref="OGF21:OGF22"/>
    <mergeCell ref="OFW21:OFW22"/>
    <mergeCell ref="OFX21:OFX22"/>
    <mergeCell ref="OFY21:OFY22"/>
    <mergeCell ref="OFZ21:OFZ22"/>
    <mergeCell ref="OGA21:OGA22"/>
    <mergeCell ref="OIJ21:OIJ22"/>
    <mergeCell ref="OIK21:OIK22"/>
    <mergeCell ref="OIL21:OIL22"/>
    <mergeCell ref="OIM21:OIM22"/>
    <mergeCell ref="OIN21:OIN22"/>
    <mergeCell ref="OIE21:OIE22"/>
    <mergeCell ref="OIF21:OIF22"/>
    <mergeCell ref="OIG21:OIG22"/>
    <mergeCell ref="OIH21:OIH22"/>
    <mergeCell ref="OII21:OII22"/>
    <mergeCell ref="OHZ21:OHZ22"/>
    <mergeCell ref="OIA21:OIA22"/>
    <mergeCell ref="OIB21:OIB22"/>
    <mergeCell ref="OIC21:OIC22"/>
    <mergeCell ref="OID21:OID22"/>
    <mergeCell ref="OHU21:OHU22"/>
    <mergeCell ref="OHV21:OHV22"/>
    <mergeCell ref="OHW21:OHW22"/>
    <mergeCell ref="OHX21:OHX22"/>
    <mergeCell ref="OHY21:OHY22"/>
    <mergeCell ref="OHP21:OHP22"/>
    <mergeCell ref="OHQ21:OHQ22"/>
    <mergeCell ref="OHR21:OHR22"/>
    <mergeCell ref="OHS21:OHS22"/>
    <mergeCell ref="OHT21:OHT22"/>
    <mergeCell ref="OHK21:OHK22"/>
    <mergeCell ref="OHL21:OHL22"/>
    <mergeCell ref="OHM21:OHM22"/>
    <mergeCell ref="OHN21:OHN22"/>
    <mergeCell ref="OHO21:OHO22"/>
    <mergeCell ref="OHF21:OHF22"/>
    <mergeCell ref="OHG21:OHG22"/>
    <mergeCell ref="OHH21:OHH22"/>
    <mergeCell ref="OHI21:OHI22"/>
    <mergeCell ref="OHJ21:OHJ22"/>
    <mergeCell ref="OJS21:OJS22"/>
    <mergeCell ref="OJT21:OJT22"/>
    <mergeCell ref="OJU21:OJU22"/>
    <mergeCell ref="OJV21:OJV22"/>
    <mergeCell ref="OJW21:OJW22"/>
    <mergeCell ref="OJN21:OJN22"/>
    <mergeCell ref="OJO21:OJO22"/>
    <mergeCell ref="OJP21:OJP22"/>
    <mergeCell ref="OJQ21:OJQ22"/>
    <mergeCell ref="OJR21:OJR22"/>
    <mergeCell ref="OJI21:OJI22"/>
    <mergeCell ref="OJJ21:OJJ22"/>
    <mergeCell ref="OJK21:OJK22"/>
    <mergeCell ref="OJL21:OJL22"/>
    <mergeCell ref="OJM21:OJM22"/>
    <mergeCell ref="OJD21:OJD22"/>
    <mergeCell ref="OJE21:OJE22"/>
    <mergeCell ref="OJF21:OJF22"/>
    <mergeCell ref="OJG21:OJG22"/>
    <mergeCell ref="OJH21:OJH22"/>
    <mergeCell ref="OIY21:OIY22"/>
    <mergeCell ref="OIZ21:OIZ22"/>
    <mergeCell ref="OJA21:OJA22"/>
    <mergeCell ref="OJB21:OJB22"/>
    <mergeCell ref="OJC21:OJC22"/>
    <mergeCell ref="OIT21:OIT22"/>
    <mergeCell ref="OIU21:OIU22"/>
    <mergeCell ref="OIV21:OIV22"/>
    <mergeCell ref="OIW21:OIW22"/>
    <mergeCell ref="OIX21:OIX22"/>
    <mergeCell ref="OIO21:OIO22"/>
    <mergeCell ref="OIP21:OIP22"/>
    <mergeCell ref="OIQ21:OIQ22"/>
    <mergeCell ref="OIR21:OIR22"/>
    <mergeCell ref="OIS21:OIS22"/>
    <mergeCell ref="OLB21:OLB22"/>
    <mergeCell ref="OLC21:OLC22"/>
    <mergeCell ref="OLD21:OLD22"/>
    <mergeCell ref="OLE21:OLE22"/>
    <mergeCell ref="OLF21:OLF22"/>
    <mergeCell ref="OKW21:OKW22"/>
    <mergeCell ref="OKX21:OKX22"/>
    <mergeCell ref="OKY21:OKY22"/>
    <mergeCell ref="OKZ21:OKZ22"/>
    <mergeCell ref="OLA21:OLA22"/>
    <mergeCell ref="OKR21:OKR22"/>
    <mergeCell ref="OKS21:OKS22"/>
    <mergeCell ref="OKT21:OKT22"/>
    <mergeCell ref="OKU21:OKU22"/>
    <mergeCell ref="OKV21:OKV22"/>
    <mergeCell ref="OKM21:OKM22"/>
    <mergeCell ref="OKN21:OKN22"/>
    <mergeCell ref="OKO21:OKO22"/>
    <mergeCell ref="OKP21:OKP22"/>
    <mergeCell ref="OKQ21:OKQ22"/>
    <mergeCell ref="OKH21:OKH22"/>
    <mergeCell ref="OKI21:OKI22"/>
    <mergeCell ref="OKJ21:OKJ22"/>
    <mergeCell ref="OKK21:OKK22"/>
    <mergeCell ref="OKL21:OKL22"/>
    <mergeCell ref="OKC21:OKC22"/>
    <mergeCell ref="OKD21:OKD22"/>
    <mergeCell ref="OKE21:OKE22"/>
    <mergeCell ref="OKF21:OKF22"/>
    <mergeCell ref="OKG21:OKG22"/>
    <mergeCell ref="OJX21:OJX22"/>
    <mergeCell ref="OJY21:OJY22"/>
    <mergeCell ref="OJZ21:OJZ22"/>
    <mergeCell ref="OKA21:OKA22"/>
    <mergeCell ref="OKB21:OKB22"/>
    <mergeCell ref="OMK21:OMK22"/>
    <mergeCell ref="OML21:OML22"/>
    <mergeCell ref="OMM21:OMM22"/>
    <mergeCell ref="OMN21:OMN22"/>
    <mergeCell ref="OMO21:OMO22"/>
    <mergeCell ref="OMF21:OMF22"/>
    <mergeCell ref="OMG21:OMG22"/>
    <mergeCell ref="OMH21:OMH22"/>
    <mergeCell ref="OMI21:OMI22"/>
    <mergeCell ref="OMJ21:OMJ22"/>
    <mergeCell ref="OMA21:OMA22"/>
    <mergeCell ref="OMB21:OMB22"/>
    <mergeCell ref="OMC21:OMC22"/>
    <mergeCell ref="OMD21:OMD22"/>
    <mergeCell ref="OME21:OME22"/>
    <mergeCell ref="OLV21:OLV22"/>
    <mergeCell ref="OLW21:OLW22"/>
    <mergeCell ref="OLX21:OLX22"/>
    <mergeCell ref="OLY21:OLY22"/>
    <mergeCell ref="OLZ21:OLZ22"/>
    <mergeCell ref="OLQ21:OLQ22"/>
    <mergeCell ref="OLR21:OLR22"/>
    <mergeCell ref="OLS21:OLS22"/>
    <mergeCell ref="OLT21:OLT22"/>
    <mergeCell ref="OLU21:OLU22"/>
    <mergeCell ref="OLL21:OLL22"/>
    <mergeCell ref="OLM21:OLM22"/>
    <mergeCell ref="OLN21:OLN22"/>
    <mergeCell ref="OLO21:OLO22"/>
    <mergeCell ref="OLP21:OLP22"/>
    <mergeCell ref="OLG21:OLG22"/>
    <mergeCell ref="OLH21:OLH22"/>
    <mergeCell ref="OLI21:OLI22"/>
    <mergeCell ref="OLJ21:OLJ22"/>
    <mergeCell ref="OLK21:OLK22"/>
    <mergeCell ref="ONT21:ONT22"/>
    <mergeCell ref="ONU21:ONU22"/>
    <mergeCell ref="ONV21:ONV22"/>
    <mergeCell ref="ONW21:ONW22"/>
    <mergeCell ref="ONX21:ONX22"/>
    <mergeCell ref="ONO21:ONO22"/>
    <mergeCell ref="ONP21:ONP22"/>
    <mergeCell ref="ONQ21:ONQ22"/>
    <mergeCell ref="ONR21:ONR22"/>
    <mergeCell ref="ONS21:ONS22"/>
    <mergeCell ref="ONJ21:ONJ22"/>
    <mergeCell ref="ONK21:ONK22"/>
    <mergeCell ref="ONL21:ONL22"/>
    <mergeCell ref="ONM21:ONM22"/>
    <mergeCell ref="ONN21:ONN22"/>
    <mergeCell ref="ONE21:ONE22"/>
    <mergeCell ref="ONF21:ONF22"/>
    <mergeCell ref="ONG21:ONG22"/>
    <mergeCell ref="ONH21:ONH22"/>
    <mergeCell ref="ONI21:ONI22"/>
    <mergeCell ref="OMZ21:OMZ22"/>
    <mergeCell ref="ONA21:ONA22"/>
    <mergeCell ref="ONB21:ONB22"/>
    <mergeCell ref="ONC21:ONC22"/>
    <mergeCell ref="OND21:OND22"/>
    <mergeCell ref="OMU21:OMU22"/>
    <mergeCell ref="OMV21:OMV22"/>
    <mergeCell ref="OMW21:OMW22"/>
    <mergeCell ref="OMX21:OMX22"/>
    <mergeCell ref="OMY21:OMY22"/>
    <mergeCell ref="OMP21:OMP22"/>
    <mergeCell ref="OMQ21:OMQ22"/>
    <mergeCell ref="OMR21:OMR22"/>
    <mergeCell ref="OMS21:OMS22"/>
    <mergeCell ref="OMT21:OMT22"/>
    <mergeCell ref="OPC21:OPC22"/>
    <mergeCell ref="OPD21:OPD22"/>
    <mergeCell ref="OPE21:OPE22"/>
    <mergeCell ref="OPF21:OPF22"/>
    <mergeCell ref="OPG21:OPG22"/>
    <mergeCell ref="OOX21:OOX22"/>
    <mergeCell ref="OOY21:OOY22"/>
    <mergeCell ref="OOZ21:OOZ22"/>
    <mergeCell ref="OPA21:OPA22"/>
    <mergeCell ref="OPB21:OPB22"/>
    <mergeCell ref="OOS21:OOS22"/>
    <mergeCell ref="OOT21:OOT22"/>
    <mergeCell ref="OOU21:OOU22"/>
    <mergeCell ref="OOV21:OOV22"/>
    <mergeCell ref="OOW21:OOW22"/>
    <mergeCell ref="OON21:OON22"/>
    <mergeCell ref="OOO21:OOO22"/>
    <mergeCell ref="OOP21:OOP22"/>
    <mergeCell ref="OOQ21:OOQ22"/>
    <mergeCell ref="OOR21:OOR22"/>
    <mergeCell ref="OOI21:OOI22"/>
    <mergeCell ref="OOJ21:OOJ22"/>
    <mergeCell ref="OOK21:OOK22"/>
    <mergeCell ref="OOL21:OOL22"/>
    <mergeCell ref="OOM21:OOM22"/>
    <mergeCell ref="OOD21:OOD22"/>
    <mergeCell ref="OOE21:OOE22"/>
    <mergeCell ref="OOF21:OOF22"/>
    <mergeCell ref="OOG21:OOG22"/>
    <mergeCell ref="OOH21:OOH22"/>
    <mergeCell ref="ONY21:ONY22"/>
    <mergeCell ref="ONZ21:ONZ22"/>
    <mergeCell ref="OOA21:OOA22"/>
    <mergeCell ref="OOB21:OOB22"/>
    <mergeCell ref="OOC21:OOC22"/>
    <mergeCell ref="OQL21:OQL22"/>
    <mergeCell ref="OQM21:OQM22"/>
    <mergeCell ref="OQN21:OQN22"/>
    <mergeCell ref="OQO21:OQO22"/>
    <mergeCell ref="OQP21:OQP22"/>
    <mergeCell ref="OQG21:OQG22"/>
    <mergeCell ref="OQH21:OQH22"/>
    <mergeCell ref="OQI21:OQI22"/>
    <mergeCell ref="OQJ21:OQJ22"/>
    <mergeCell ref="OQK21:OQK22"/>
    <mergeCell ref="OQB21:OQB22"/>
    <mergeCell ref="OQC21:OQC22"/>
    <mergeCell ref="OQD21:OQD22"/>
    <mergeCell ref="OQE21:OQE22"/>
    <mergeCell ref="OQF21:OQF22"/>
    <mergeCell ref="OPW21:OPW22"/>
    <mergeCell ref="OPX21:OPX22"/>
    <mergeCell ref="OPY21:OPY22"/>
    <mergeCell ref="OPZ21:OPZ22"/>
    <mergeCell ref="OQA21:OQA22"/>
    <mergeCell ref="OPR21:OPR22"/>
    <mergeCell ref="OPS21:OPS22"/>
    <mergeCell ref="OPT21:OPT22"/>
    <mergeCell ref="OPU21:OPU22"/>
    <mergeCell ref="OPV21:OPV22"/>
    <mergeCell ref="OPM21:OPM22"/>
    <mergeCell ref="OPN21:OPN22"/>
    <mergeCell ref="OPO21:OPO22"/>
    <mergeCell ref="OPP21:OPP22"/>
    <mergeCell ref="OPQ21:OPQ22"/>
    <mergeCell ref="OPH21:OPH22"/>
    <mergeCell ref="OPI21:OPI22"/>
    <mergeCell ref="OPJ21:OPJ22"/>
    <mergeCell ref="OPK21:OPK22"/>
    <mergeCell ref="OPL21:OPL22"/>
    <mergeCell ref="ORU21:ORU22"/>
    <mergeCell ref="ORV21:ORV22"/>
    <mergeCell ref="ORW21:ORW22"/>
    <mergeCell ref="ORX21:ORX22"/>
    <mergeCell ref="ORY21:ORY22"/>
    <mergeCell ref="ORP21:ORP22"/>
    <mergeCell ref="ORQ21:ORQ22"/>
    <mergeCell ref="ORR21:ORR22"/>
    <mergeCell ref="ORS21:ORS22"/>
    <mergeCell ref="ORT21:ORT22"/>
    <mergeCell ref="ORK21:ORK22"/>
    <mergeCell ref="ORL21:ORL22"/>
    <mergeCell ref="ORM21:ORM22"/>
    <mergeCell ref="ORN21:ORN22"/>
    <mergeCell ref="ORO21:ORO22"/>
    <mergeCell ref="ORF21:ORF22"/>
    <mergeCell ref="ORG21:ORG22"/>
    <mergeCell ref="ORH21:ORH22"/>
    <mergeCell ref="ORI21:ORI22"/>
    <mergeCell ref="ORJ21:ORJ22"/>
    <mergeCell ref="ORA21:ORA22"/>
    <mergeCell ref="ORB21:ORB22"/>
    <mergeCell ref="ORC21:ORC22"/>
    <mergeCell ref="ORD21:ORD22"/>
    <mergeCell ref="ORE21:ORE22"/>
    <mergeCell ref="OQV21:OQV22"/>
    <mergeCell ref="OQW21:OQW22"/>
    <mergeCell ref="OQX21:OQX22"/>
    <mergeCell ref="OQY21:OQY22"/>
    <mergeCell ref="OQZ21:OQZ22"/>
    <mergeCell ref="OQQ21:OQQ22"/>
    <mergeCell ref="OQR21:OQR22"/>
    <mergeCell ref="OQS21:OQS22"/>
    <mergeCell ref="OQT21:OQT22"/>
    <mergeCell ref="OQU21:OQU22"/>
    <mergeCell ref="OTD21:OTD22"/>
    <mergeCell ref="OTE21:OTE22"/>
    <mergeCell ref="OTF21:OTF22"/>
    <mergeCell ref="OTG21:OTG22"/>
    <mergeCell ref="OTH21:OTH22"/>
    <mergeCell ref="OSY21:OSY22"/>
    <mergeCell ref="OSZ21:OSZ22"/>
    <mergeCell ref="OTA21:OTA22"/>
    <mergeCell ref="OTB21:OTB22"/>
    <mergeCell ref="OTC21:OTC22"/>
    <mergeCell ref="OST21:OST22"/>
    <mergeCell ref="OSU21:OSU22"/>
    <mergeCell ref="OSV21:OSV22"/>
    <mergeCell ref="OSW21:OSW22"/>
    <mergeCell ref="OSX21:OSX22"/>
    <mergeCell ref="OSO21:OSO22"/>
    <mergeCell ref="OSP21:OSP22"/>
    <mergeCell ref="OSQ21:OSQ22"/>
    <mergeCell ref="OSR21:OSR22"/>
    <mergeCell ref="OSS21:OSS22"/>
    <mergeCell ref="OSJ21:OSJ22"/>
    <mergeCell ref="OSK21:OSK22"/>
    <mergeCell ref="OSL21:OSL22"/>
    <mergeCell ref="OSM21:OSM22"/>
    <mergeCell ref="OSN21:OSN22"/>
    <mergeCell ref="OSE21:OSE22"/>
    <mergeCell ref="OSF21:OSF22"/>
    <mergeCell ref="OSG21:OSG22"/>
    <mergeCell ref="OSH21:OSH22"/>
    <mergeCell ref="OSI21:OSI22"/>
    <mergeCell ref="ORZ21:ORZ22"/>
    <mergeCell ref="OSA21:OSA22"/>
    <mergeCell ref="OSB21:OSB22"/>
    <mergeCell ref="OSC21:OSC22"/>
    <mergeCell ref="OSD21:OSD22"/>
    <mergeCell ref="OUM21:OUM22"/>
    <mergeCell ref="OUN21:OUN22"/>
    <mergeCell ref="OUO21:OUO22"/>
    <mergeCell ref="OUP21:OUP22"/>
    <mergeCell ref="OUQ21:OUQ22"/>
    <mergeCell ref="OUH21:OUH22"/>
    <mergeCell ref="OUI21:OUI22"/>
    <mergeCell ref="OUJ21:OUJ22"/>
    <mergeCell ref="OUK21:OUK22"/>
    <mergeCell ref="OUL21:OUL22"/>
    <mergeCell ref="OUC21:OUC22"/>
    <mergeCell ref="OUD21:OUD22"/>
    <mergeCell ref="OUE21:OUE22"/>
    <mergeCell ref="OUF21:OUF22"/>
    <mergeCell ref="OUG21:OUG22"/>
    <mergeCell ref="OTX21:OTX22"/>
    <mergeCell ref="OTY21:OTY22"/>
    <mergeCell ref="OTZ21:OTZ22"/>
    <mergeCell ref="OUA21:OUA22"/>
    <mergeCell ref="OUB21:OUB22"/>
    <mergeCell ref="OTS21:OTS22"/>
    <mergeCell ref="OTT21:OTT22"/>
    <mergeCell ref="OTU21:OTU22"/>
    <mergeCell ref="OTV21:OTV22"/>
    <mergeCell ref="OTW21:OTW22"/>
    <mergeCell ref="OTN21:OTN22"/>
    <mergeCell ref="OTO21:OTO22"/>
    <mergeCell ref="OTP21:OTP22"/>
    <mergeCell ref="OTQ21:OTQ22"/>
    <mergeCell ref="OTR21:OTR22"/>
    <mergeCell ref="OTI21:OTI22"/>
    <mergeCell ref="OTJ21:OTJ22"/>
    <mergeCell ref="OTK21:OTK22"/>
    <mergeCell ref="OTL21:OTL22"/>
    <mergeCell ref="OTM21:OTM22"/>
    <mergeCell ref="OVV21:OVV22"/>
    <mergeCell ref="OVW21:OVW22"/>
    <mergeCell ref="OVX21:OVX22"/>
    <mergeCell ref="OVY21:OVY22"/>
    <mergeCell ref="OVZ21:OVZ22"/>
    <mergeCell ref="OVQ21:OVQ22"/>
    <mergeCell ref="OVR21:OVR22"/>
    <mergeCell ref="OVS21:OVS22"/>
    <mergeCell ref="OVT21:OVT22"/>
    <mergeCell ref="OVU21:OVU22"/>
    <mergeCell ref="OVL21:OVL22"/>
    <mergeCell ref="OVM21:OVM22"/>
    <mergeCell ref="OVN21:OVN22"/>
    <mergeCell ref="OVO21:OVO22"/>
    <mergeCell ref="OVP21:OVP22"/>
    <mergeCell ref="OVG21:OVG22"/>
    <mergeCell ref="OVH21:OVH22"/>
    <mergeCell ref="OVI21:OVI22"/>
    <mergeCell ref="OVJ21:OVJ22"/>
    <mergeCell ref="OVK21:OVK22"/>
    <mergeCell ref="OVB21:OVB22"/>
    <mergeCell ref="OVC21:OVC22"/>
    <mergeCell ref="OVD21:OVD22"/>
    <mergeCell ref="OVE21:OVE22"/>
    <mergeCell ref="OVF21:OVF22"/>
    <mergeCell ref="OUW21:OUW22"/>
    <mergeCell ref="OUX21:OUX22"/>
    <mergeCell ref="OUY21:OUY22"/>
    <mergeCell ref="OUZ21:OUZ22"/>
    <mergeCell ref="OVA21:OVA22"/>
    <mergeCell ref="OUR21:OUR22"/>
    <mergeCell ref="OUS21:OUS22"/>
    <mergeCell ref="OUT21:OUT22"/>
    <mergeCell ref="OUU21:OUU22"/>
    <mergeCell ref="OUV21:OUV22"/>
    <mergeCell ref="OXE21:OXE22"/>
    <mergeCell ref="OXF21:OXF22"/>
    <mergeCell ref="OXG21:OXG22"/>
    <mergeCell ref="OXH21:OXH22"/>
    <mergeCell ref="OXI21:OXI22"/>
    <mergeCell ref="OWZ21:OWZ22"/>
    <mergeCell ref="OXA21:OXA22"/>
    <mergeCell ref="OXB21:OXB22"/>
    <mergeCell ref="OXC21:OXC22"/>
    <mergeCell ref="OXD21:OXD22"/>
    <mergeCell ref="OWU21:OWU22"/>
    <mergeCell ref="OWV21:OWV22"/>
    <mergeCell ref="OWW21:OWW22"/>
    <mergeCell ref="OWX21:OWX22"/>
    <mergeCell ref="OWY21:OWY22"/>
    <mergeCell ref="OWP21:OWP22"/>
    <mergeCell ref="OWQ21:OWQ22"/>
    <mergeCell ref="OWR21:OWR22"/>
    <mergeCell ref="OWS21:OWS22"/>
    <mergeCell ref="OWT21:OWT22"/>
    <mergeCell ref="OWK21:OWK22"/>
    <mergeCell ref="OWL21:OWL22"/>
    <mergeCell ref="OWM21:OWM22"/>
    <mergeCell ref="OWN21:OWN22"/>
    <mergeCell ref="OWO21:OWO22"/>
    <mergeCell ref="OWF21:OWF22"/>
    <mergeCell ref="OWG21:OWG22"/>
    <mergeCell ref="OWH21:OWH22"/>
    <mergeCell ref="OWI21:OWI22"/>
    <mergeCell ref="OWJ21:OWJ22"/>
    <mergeCell ref="OWA21:OWA22"/>
    <mergeCell ref="OWB21:OWB22"/>
    <mergeCell ref="OWC21:OWC22"/>
    <mergeCell ref="OWD21:OWD22"/>
    <mergeCell ref="OWE21:OWE22"/>
    <mergeCell ref="OYN21:OYN22"/>
    <mergeCell ref="OYO21:OYO22"/>
    <mergeCell ref="OYP21:OYP22"/>
    <mergeCell ref="OYQ21:OYQ22"/>
    <mergeCell ref="OYR21:OYR22"/>
    <mergeCell ref="OYI21:OYI22"/>
    <mergeCell ref="OYJ21:OYJ22"/>
    <mergeCell ref="OYK21:OYK22"/>
    <mergeCell ref="OYL21:OYL22"/>
    <mergeCell ref="OYM21:OYM22"/>
    <mergeCell ref="OYD21:OYD22"/>
    <mergeCell ref="OYE21:OYE22"/>
    <mergeCell ref="OYF21:OYF22"/>
    <mergeCell ref="OYG21:OYG22"/>
    <mergeCell ref="OYH21:OYH22"/>
    <mergeCell ref="OXY21:OXY22"/>
    <mergeCell ref="OXZ21:OXZ22"/>
    <mergeCell ref="OYA21:OYA22"/>
    <mergeCell ref="OYB21:OYB22"/>
    <mergeCell ref="OYC21:OYC22"/>
    <mergeCell ref="OXT21:OXT22"/>
    <mergeCell ref="OXU21:OXU22"/>
    <mergeCell ref="OXV21:OXV22"/>
    <mergeCell ref="OXW21:OXW22"/>
    <mergeCell ref="OXX21:OXX22"/>
    <mergeCell ref="OXO21:OXO22"/>
    <mergeCell ref="OXP21:OXP22"/>
    <mergeCell ref="OXQ21:OXQ22"/>
    <mergeCell ref="OXR21:OXR22"/>
    <mergeCell ref="OXS21:OXS22"/>
    <mergeCell ref="OXJ21:OXJ22"/>
    <mergeCell ref="OXK21:OXK22"/>
    <mergeCell ref="OXL21:OXL22"/>
    <mergeCell ref="OXM21:OXM22"/>
    <mergeCell ref="OXN21:OXN22"/>
    <mergeCell ref="OZW21:OZW22"/>
    <mergeCell ref="OZX21:OZX22"/>
    <mergeCell ref="OZY21:OZY22"/>
    <mergeCell ref="OZZ21:OZZ22"/>
    <mergeCell ref="PAA21:PAA22"/>
    <mergeCell ref="OZR21:OZR22"/>
    <mergeCell ref="OZS21:OZS22"/>
    <mergeCell ref="OZT21:OZT22"/>
    <mergeCell ref="OZU21:OZU22"/>
    <mergeCell ref="OZV21:OZV22"/>
    <mergeCell ref="OZM21:OZM22"/>
    <mergeCell ref="OZN21:OZN22"/>
    <mergeCell ref="OZO21:OZO22"/>
    <mergeCell ref="OZP21:OZP22"/>
    <mergeCell ref="OZQ21:OZQ22"/>
    <mergeCell ref="OZH21:OZH22"/>
    <mergeCell ref="OZI21:OZI22"/>
    <mergeCell ref="OZJ21:OZJ22"/>
    <mergeCell ref="OZK21:OZK22"/>
    <mergeCell ref="OZL21:OZL22"/>
    <mergeCell ref="OZC21:OZC22"/>
    <mergeCell ref="OZD21:OZD22"/>
    <mergeCell ref="OZE21:OZE22"/>
    <mergeCell ref="OZF21:OZF22"/>
    <mergeCell ref="OZG21:OZG22"/>
    <mergeCell ref="OYX21:OYX22"/>
    <mergeCell ref="OYY21:OYY22"/>
    <mergeCell ref="OYZ21:OYZ22"/>
    <mergeCell ref="OZA21:OZA22"/>
    <mergeCell ref="OZB21:OZB22"/>
    <mergeCell ref="OYS21:OYS22"/>
    <mergeCell ref="OYT21:OYT22"/>
    <mergeCell ref="OYU21:OYU22"/>
    <mergeCell ref="OYV21:OYV22"/>
    <mergeCell ref="OYW21:OYW22"/>
    <mergeCell ref="PBF21:PBF22"/>
    <mergeCell ref="PBG21:PBG22"/>
    <mergeCell ref="PBH21:PBH22"/>
    <mergeCell ref="PBI21:PBI22"/>
    <mergeCell ref="PBJ21:PBJ22"/>
    <mergeCell ref="PBA21:PBA22"/>
    <mergeCell ref="PBB21:PBB22"/>
    <mergeCell ref="PBC21:PBC22"/>
    <mergeCell ref="PBD21:PBD22"/>
    <mergeCell ref="PBE21:PBE22"/>
    <mergeCell ref="PAV21:PAV22"/>
    <mergeCell ref="PAW21:PAW22"/>
    <mergeCell ref="PAX21:PAX22"/>
    <mergeCell ref="PAY21:PAY22"/>
    <mergeCell ref="PAZ21:PAZ22"/>
    <mergeCell ref="PAQ21:PAQ22"/>
    <mergeCell ref="PAR21:PAR22"/>
    <mergeCell ref="PAS21:PAS22"/>
    <mergeCell ref="PAT21:PAT22"/>
    <mergeCell ref="PAU21:PAU22"/>
    <mergeCell ref="PAL21:PAL22"/>
    <mergeCell ref="PAM21:PAM22"/>
    <mergeCell ref="PAN21:PAN22"/>
    <mergeCell ref="PAO21:PAO22"/>
    <mergeCell ref="PAP21:PAP22"/>
    <mergeCell ref="PAG21:PAG22"/>
    <mergeCell ref="PAH21:PAH22"/>
    <mergeCell ref="PAI21:PAI22"/>
    <mergeCell ref="PAJ21:PAJ22"/>
    <mergeCell ref="PAK21:PAK22"/>
    <mergeCell ref="PAB21:PAB22"/>
    <mergeCell ref="PAC21:PAC22"/>
    <mergeCell ref="PAD21:PAD22"/>
    <mergeCell ref="PAE21:PAE22"/>
    <mergeCell ref="PAF21:PAF22"/>
    <mergeCell ref="PCO21:PCO22"/>
    <mergeCell ref="PCP21:PCP22"/>
    <mergeCell ref="PCQ21:PCQ22"/>
    <mergeCell ref="PCR21:PCR22"/>
    <mergeCell ref="PCS21:PCS22"/>
    <mergeCell ref="PCJ21:PCJ22"/>
    <mergeCell ref="PCK21:PCK22"/>
    <mergeCell ref="PCL21:PCL22"/>
    <mergeCell ref="PCM21:PCM22"/>
    <mergeCell ref="PCN21:PCN22"/>
    <mergeCell ref="PCE21:PCE22"/>
    <mergeCell ref="PCF21:PCF22"/>
    <mergeCell ref="PCG21:PCG22"/>
    <mergeCell ref="PCH21:PCH22"/>
    <mergeCell ref="PCI21:PCI22"/>
    <mergeCell ref="PBZ21:PBZ22"/>
    <mergeCell ref="PCA21:PCA22"/>
    <mergeCell ref="PCB21:PCB22"/>
    <mergeCell ref="PCC21:PCC22"/>
    <mergeCell ref="PCD21:PCD22"/>
    <mergeCell ref="PBU21:PBU22"/>
    <mergeCell ref="PBV21:PBV22"/>
    <mergeCell ref="PBW21:PBW22"/>
    <mergeCell ref="PBX21:PBX22"/>
    <mergeCell ref="PBY21:PBY22"/>
    <mergeCell ref="PBP21:PBP22"/>
    <mergeCell ref="PBQ21:PBQ22"/>
    <mergeCell ref="PBR21:PBR22"/>
    <mergeCell ref="PBS21:PBS22"/>
    <mergeCell ref="PBT21:PBT22"/>
    <mergeCell ref="PBK21:PBK22"/>
    <mergeCell ref="PBL21:PBL22"/>
    <mergeCell ref="PBM21:PBM22"/>
    <mergeCell ref="PBN21:PBN22"/>
    <mergeCell ref="PBO21:PBO22"/>
    <mergeCell ref="PDX21:PDX22"/>
    <mergeCell ref="PDY21:PDY22"/>
    <mergeCell ref="PDZ21:PDZ22"/>
    <mergeCell ref="PEA21:PEA22"/>
    <mergeCell ref="PEB21:PEB22"/>
    <mergeCell ref="PDS21:PDS22"/>
    <mergeCell ref="PDT21:PDT22"/>
    <mergeCell ref="PDU21:PDU22"/>
    <mergeCell ref="PDV21:PDV22"/>
    <mergeCell ref="PDW21:PDW22"/>
    <mergeCell ref="PDN21:PDN22"/>
    <mergeCell ref="PDO21:PDO22"/>
    <mergeCell ref="PDP21:PDP22"/>
    <mergeCell ref="PDQ21:PDQ22"/>
    <mergeCell ref="PDR21:PDR22"/>
    <mergeCell ref="PDI21:PDI22"/>
    <mergeCell ref="PDJ21:PDJ22"/>
    <mergeCell ref="PDK21:PDK22"/>
    <mergeCell ref="PDL21:PDL22"/>
    <mergeCell ref="PDM21:PDM22"/>
    <mergeCell ref="PDD21:PDD22"/>
    <mergeCell ref="PDE21:PDE22"/>
    <mergeCell ref="PDF21:PDF22"/>
    <mergeCell ref="PDG21:PDG22"/>
    <mergeCell ref="PDH21:PDH22"/>
    <mergeCell ref="PCY21:PCY22"/>
    <mergeCell ref="PCZ21:PCZ22"/>
    <mergeCell ref="PDA21:PDA22"/>
    <mergeCell ref="PDB21:PDB22"/>
    <mergeCell ref="PDC21:PDC22"/>
    <mergeCell ref="PCT21:PCT22"/>
    <mergeCell ref="PCU21:PCU22"/>
    <mergeCell ref="PCV21:PCV22"/>
    <mergeCell ref="PCW21:PCW22"/>
    <mergeCell ref="PCX21:PCX22"/>
    <mergeCell ref="PFG21:PFG22"/>
    <mergeCell ref="PFH21:PFH22"/>
    <mergeCell ref="PFI21:PFI22"/>
    <mergeCell ref="PFJ21:PFJ22"/>
    <mergeCell ref="PFK21:PFK22"/>
    <mergeCell ref="PFB21:PFB22"/>
    <mergeCell ref="PFC21:PFC22"/>
    <mergeCell ref="PFD21:PFD22"/>
    <mergeCell ref="PFE21:PFE22"/>
    <mergeCell ref="PFF21:PFF22"/>
    <mergeCell ref="PEW21:PEW22"/>
    <mergeCell ref="PEX21:PEX22"/>
    <mergeCell ref="PEY21:PEY22"/>
    <mergeCell ref="PEZ21:PEZ22"/>
    <mergeCell ref="PFA21:PFA22"/>
    <mergeCell ref="PER21:PER22"/>
    <mergeCell ref="PES21:PES22"/>
    <mergeCell ref="PET21:PET22"/>
    <mergeCell ref="PEU21:PEU22"/>
    <mergeCell ref="PEV21:PEV22"/>
    <mergeCell ref="PEM21:PEM22"/>
    <mergeCell ref="PEN21:PEN22"/>
    <mergeCell ref="PEO21:PEO22"/>
    <mergeCell ref="PEP21:PEP22"/>
    <mergeCell ref="PEQ21:PEQ22"/>
    <mergeCell ref="PEH21:PEH22"/>
    <mergeCell ref="PEI21:PEI22"/>
    <mergeCell ref="PEJ21:PEJ22"/>
    <mergeCell ref="PEK21:PEK22"/>
    <mergeCell ref="PEL21:PEL22"/>
    <mergeCell ref="PEC21:PEC22"/>
    <mergeCell ref="PED21:PED22"/>
    <mergeCell ref="PEE21:PEE22"/>
    <mergeCell ref="PEF21:PEF22"/>
    <mergeCell ref="PEG21:PEG22"/>
    <mergeCell ref="PGP21:PGP22"/>
    <mergeCell ref="PGQ21:PGQ22"/>
    <mergeCell ref="PGR21:PGR22"/>
    <mergeCell ref="PGS21:PGS22"/>
    <mergeCell ref="PGT21:PGT22"/>
    <mergeCell ref="PGK21:PGK22"/>
    <mergeCell ref="PGL21:PGL22"/>
    <mergeCell ref="PGM21:PGM22"/>
    <mergeCell ref="PGN21:PGN22"/>
    <mergeCell ref="PGO21:PGO22"/>
    <mergeCell ref="PGF21:PGF22"/>
    <mergeCell ref="PGG21:PGG22"/>
    <mergeCell ref="PGH21:PGH22"/>
    <mergeCell ref="PGI21:PGI22"/>
    <mergeCell ref="PGJ21:PGJ22"/>
    <mergeCell ref="PGA21:PGA22"/>
    <mergeCell ref="PGB21:PGB22"/>
    <mergeCell ref="PGC21:PGC22"/>
    <mergeCell ref="PGD21:PGD22"/>
    <mergeCell ref="PGE21:PGE22"/>
    <mergeCell ref="PFV21:PFV22"/>
    <mergeCell ref="PFW21:PFW22"/>
    <mergeCell ref="PFX21:PFX22"/>
    <mergeCell ref="PFY21:PFY22"/>
    <mergeCell ref="PFZ21:PFZ22"/>
    <mergeCell ref="PFQ21:PFQ22"/>
    <mergeCell ref="PFR21:PFR22"/>
    <mergeCell ref="PFS21:PFS22"/>
    <mergeCell ref="PFT21:PFT22"/>
    <mergeCell ref="PFU21:PFU22"/>
    <mergeCell ref="PFL21:PFL22"/>
    <mergeCell ref="PFM21:PFM22"/>
    <mergeCell ref="PFN21:PFN22"/>
    <mergeCell ref="PFO21:PFO22"/>
    <mergeCell ref="PFP21:PFP22"/>
    <mergeCell ref="PHY21:PHY22"/>
    <mergeCell ref="PHZ21:PHZ22"/>
    <mergeCell ref="PIA21:PIA22"/>
    <mergeCell ref="PIB21:PIB22"/>
    <mergeCell ref="PIC21:PIC22"/>
    <mergeCell ref="PHT21:PHT22"/>
    <mergeCell ref="PHU21:PHU22"/>
    <mergeCell ref="PHV21:PHV22"/>
    <mergeCell ref="PHW21:PHW22"/>
    <mergeCell ref="PHX21:PHX22"/>
    <mergeCell ref="PHO21:PHO22"/>
    <mergeCell ref="PHP21:PHP22"/>
    <mergeCell ref="PHQ21:PHQ22"/>
    <mergeCell ref="PHR21:PHR22"/>
    <mergeCell ref="PHS21:PHS22"/>
    <mergeCell ref="PHJ21:PHJ22"/>
    <mergeCell ref="PHK21:PHK22"/>
    <mergeCell ref="PHL21:PHL22"/>
    <mergeCell ref="PHM21:PHM22"/>
    <mergeCell ref="PHN21:PHN22"/>
    <mergeCell ref="PHE21:PHE22"/>
    <mergeCell ref="PHF21:PHF22"/>
    <mergeCell ref="PHG21:PHG22"/>
    <mergeCell ref="PHH21:PHH22"/>
    <mergeCell ref="PHI21:PHI22"/>
    <mergeCell ref="PGZ21:PGZ22"/>
    <mergeCell ref="PHA21:PHA22"/>
    <mergeCell ref="PHB21:PHB22"/>
    <mergeCell ref="PHC21:PHC22"/>
    <mergeCell ref="PHD21:PHD22"/>
    <mergeCell ref="PGU21:PGU22"/>
    <mergeCell ref="PGV21:PGV22"/>
    <mergeCell ref="PGW21:PGW22"/>
    <mergeCell ref="PGX21:PGX22"/>
    <mergeCell ref="PGY21:PGY22"/>
    <mergeCell ref="PJH21:PJH22"/>
    <mergeCell ref="PJI21:PJI22"/>
    <mergeCell ref="PJJ21:PJJ22"/>
    <mergeCell ref="PJK21:PJK22"/>
    <mergeCell ref="PJL21:PJL22"/>
    <mergeCell ref="PJC21:PJC22"/>
    <mergeCell ref="PJD21:PJD22"/>
    <mergeCell ref="PJE21:PJE22"/>
    <mergeCell ref="PJF21:PJF22"/>
    <mergeCell ref="PJG21:PJG22"/>
    <mergeCell ref="PIX21:PIX22"/>
    <mergeCell ref="PIY21:PIY22"/>
    <mergeCell ref="PIZ21:PIZ22"/>
    <mergeCell ref="PJA21:PJA22"/>
    <mergeCell ref="PJB21:PJB22"/>
    <mergeCell ref="PIS21:PIS22"/>
    <mergeCell ref="PIT21:PIT22"/>
    <mergeCell ref="PIU21:PIU22"/>
    <mergeCell ref="PIV21:PIV22"/>
    <mergeCell ref="PIW21:PIW22"/>
    <mergeCell ref="PIN21:PIN22"/>
    <mergeCell ref="PIO21:PIO22"/>
    <mergeCell ref="PIP21:PIP22"/>
    <mergeCell ref="PIQ21:PIQ22"/>
    <mergeCell ref="PIR21:PIR22"/>
    <mergeCell ref="PII21:PII22"/>
    <mergeCell ref="PIJ21:PIJ22"/>
    <mergeCell ref="PIK21:PIK22"/>
    <mergeCell ref="PIL21:PIL22"/>
    <mergeCell ref="PIM21:PIM22"/>
    <mergeCell ref="PID21:PID22"/>
    <mergeCell ref="PIE21:PIE22"/>
    <mergeCell ref="PIF21:PIF22"/>
    <mergeCell ref="PIG21:PIG22"/>
    <mergeCell ref="PIH21:PIH22"/>
    <mergeCell ref="PKQ21:PKQ22"/>
    <mergeCell ref="PKR21:PKR22"/>
    <mergeCell ref="PKS21:PKS22"/>
    <mergeCell ref="PKT21:PKT22"/>
    <mergeCell ref="PKU21:PKU22"/>
    <mergeCell ref="PKL21:PKL22"/>
    <mergeCell ref="PKM21:PKM22"/>
    <mergeCell ref="PKN21:PKN22"/>
    <mergeCell ref="PKO21:PKO22"/>
    <mergeCell ref="PKP21:PKP22"/>
    <mergeCell ref="PKG21:PKG22"/>
    <mergeCell ref="PKH21:PKH22"/>
    <mergeCell ref="PKI21:PKI22"/>
    <mergeCell ref="PKJ21:PKJ22"/>
    <mergeCell ref="PKK21:PKK22"/>
    <mergeCell ref="PKB21:PKB22"/>
    <mergeCell ref="PKC21:PKC22"/>
    <mergeCell ref="PKD21:PKD22"/>
    <mergeCell ref="PKE21:PKE22"/>
    <mergeCell ref="PKF21:PKF22"/>
    <mergeCell ref="PJW21:PJW22"/>
    <mergeCell ref="PJX21:PJX22"/>
    <mergeCell ref="PJY21:PJY22"/>
    <mergeCell ref="PJZ21:PJZ22"/>
    <mergeCell ref="PKA21:PKA22"/>
    <mergeCell ref="PJR21:PJR22"/>
    <mergeCell ref="PJS21:PJS22"/>
    <mergeCell ref="PJT21:PJT22"/>
    <mergeCell ref="PJU21:PJU22"/>
    <mergeCell ref="PJV21:PJV22"/>
    <mergeCell ref="PJM21:PJM22"/>
    <mergeCell ref="PJN21:PJN22"/>
    <mergeCell ref="PJO21:PJO22"/>
    <mergeCell ref="PJP21:PJP22"/>
    <mergeCell ref="PJQ21:PJQ22"/>
    <mergeCell ref="PLZ21:PLZ22"/>
    <mergeCell ref="PMA21:PMA22"/>
    <mergeCell ref="PMB21:PMB22"/>
    <mergeCell ref="PMC21:PMC22"/>
    <mergeCell ref="PMD21:PMD22"/>
    <mergeCell ref="PLU21:PLU22"/>
    <mergeCell ref="PLV21:PLV22"/>
    <mergeCell ref="PLW21:PLW22"/>
    <mergeCell ref="PLX21:PLX22"/>
    <mergeCell ref="PLY21:PLY22"/>
    <mergeCell ref="PLP21:PLP22"/>
    <mergeCell ref="PLQ21:PLQ22"/>
    <mergeCell ref="PLR21:PLR22"/>
    <mergeCell ref="PLS21:PLS22"/>
    <mergeCell ref="PLT21:PLT22"/>
    <mergeCell ref="PLK21:PLK22"/>
    <mergeCell ref="PLL21:PLL22"/>
    <mergeCell ref="PLM21:PLM22"/>
    <mergeCell ref="PLN21:PLN22"/>
    <mergeCell ref="PLO21:PLO22"/>
    <mergeCell ref="PLF21:PLF22"/>
    <mergeCell ref="PLG21:PLG22"/>
    <mergeCell ref="PLH21:PLH22"/>
    <mergeCell ref="PLI21:PLI22"/>
    <mergeCell ref="PLJ21:PLJ22"/>
    <mergeCell ref="PLA21:PLA22"/>
    <mergeCell ref="PLB21:PLB22"/>
    <mergeCell ref="PLC21:PLC22"/>
    <mergeCell ref="PLD21:PLD22"/>
    <mergeCell ref="PLE21:PLE22"/>
    <mergeCell ref="PKV21:PKV22"/>
    <mergeCell ref="PKW21:PKW22"/>
    <mergeCell ref="PKX21:PKX22"/>
    <mergeCell ref="PKY21:PKY22"/>
    <mergeCell ref="PKZ21:PKZ22"/>
    <mergeCell ref="PNI21:PNI22"/>
    <mergeCell ref="PNJ21:PNJ22"/>
    <mergeCell ref="PNK21:PNK22"/>
    <mergeCell ref="PNL21:PNL22"/>
    <mergeCell ref="PNM21:PNM22"/>
    <mergeCell ref="PND21:PND22"/>
    <mergeCell ref="PNE21:PNE22"/>
    <mergeCell ref="PNF21:PNF22"/>
    <mergeCell ref="PNG21:PNG22"/>
    <mergeCell ref="PNH21:PNH22"/>
    <mergeCell ref="PMY21:PMY22"/>
    <mergeCell ref="PMZ21:PMZ22"/>
    <mergeCell ref="PNA21:PNA22"/>
    <mergeCell ref="PNB21:PNB22"/>
    <mergeCell ref="PNC21:PNC22"/>
    <mergeCell ref="PMT21:PMT22"/>
    <mergeCell ref="PMU21:PMU22"/>
    <mergeCell ref="PMV21:PMV22"/>
    <mergeCell ref="PMW21:PMW22"/>
    <mergeCell ref="PMX21:PMX22"/>
    <mergeCell ref="PMO21:PMO22"/>
    <mergeCell ref="PMP21:PMP22"/>
    <mergeCell ref="PMQ21:PMQ22"/>
    <mergeCell ref="PMR21:PMR22"/>
    <mergeCell ref="PMS21:PMS22"/>
    <mergeCell ref="PMJ21:PMJ22"/>
    <mergeCell ref="PMK21:PMK22"/>
    <mergeCell ref="PML21:PML22"/>
    <mergeCell ref="PMM21:PMM22"/>
    <mergeCell ref="PMN21:PMN22"/>
    <mergeCell ref="PME21:PME22"/>
    <mergeCell ref="PMF21:PMF22"/>
    <mergeCell ref="PMG21:PMG22"/>
    <mergeCell ref="PMH21:PMH22"/>
    <mergeCell ref="PMI21:PMI22"/>
    <mergeCell ref="POR21:POR22"/>
    <mergeCell ref="POS21:POS22"/>
    <mergeCell ref="POT21:POT22"/>
    <mergeCell ref="POU21:POU22"/>
    <mergeCell ref="POV21:POV22"/>
    <mergeCell ref="POM21:POM22"/>
    <mergeCell ref="PON21:PON22"/>
    <mergeCell ref="POO21:POO22"/>
    <mergeCell ref="POP21:POP22"/>
    <mergeCell ref="POQ21:POQ22"/>
    <mergeCell ref="POH21:POH22"/>
    <mergeCell ref="POI21:POI22"/>
    <mergeCell ref="POJ21:POJ22"/>
    <mergeCell ref="POK21:POK22"/>
    <mergeCell ref="POL21:POL22"/>
    <mergeCell ref="POC21:POC22"/>
    <mergeCell ref="POD21:POD22"/>
    <mergeCell ref="POE21:POE22"/>
    <mergeCell ref="POF21:POF22"/>
    <mergeCell ref="POG21:POG22"/>
    <mergeCell ref="PNX21:PNX22"/>
    <mergeCell ref="PNY21:PNY22"/>
    <mergeCell ref="PNZ21:PNZ22"/>
    <mergeCell ref="POA21:POA22"/>
    <mergeCell ref="POB21:POB22"/>
    <mergeCell ref="PNS21:PNS22"/>
    <mergeCell ref="PNT21:PNT22"/>
    <mergeCell ref="PNU21:PNU22"/>
    <mergeCell ref="PNV21:PNV22"/>
    <mergeCell ref="PNW21:PNW22"/>
    <mergeCell ref="PNN21:PNN22"/>
    <mergeCell ref="PNO21:PNO22"/>
    <mergeCell ref="PNP21:PNP22"/>
    <mergeCell ref="PNQ21:PNQ22"/>
    <mergeCell ref="PNR21:PNR22"/>
    <mergeCell ref="PQA21:PQA22"/>
    <mergeCell ref="PQB21:PQB22"/>
    <mergeCell ref="PQC21:PQC22"/>
    <mergeCell ref="PQD21:PQD22"/>
    <mergeCell ref="PQE21:PQE22"/>
    <mergeCell ref="PPV21:PPV22"/>
    <mergeCell ref="PPW21:PPW22"/>
    <mergeCell ref="PPX21:PPX22"/>
    <mergeCell ref="PPY21:PPY22"/>
    <mergeCell ref="PPZ21:PPZ22"/>
    <mergeCell ref="PPQ21:PPQ22"/>
    <mergeCell ref="PPR21:PPR22"/>
    <mergeCell ref="PPS21:PPS22"/>
    <mergeCell ref="PPT21:PPT22"/>
    <mergeCell ref="PPU21:PPU22"/>
    <mergeCell ref="PPL21:PPL22"/>
    <mergeCell ref="PPM21:PPM22"/>
    <mergeCell ref="PPN21:PPN22"/>
    <mergeCell ref="PPO21:PPO22"/>
    <mergeCell ref="PPP21:PPP22"/>
    <mergeCell ref="PPG21:PPG22"/>
    <mergeCell ref="PPH21:PPH22"/>
    <mergeCell ref="PPI21:PPI22"/>
    <mergeCell ref="PPJ21:PPJ22"/>
    <mergeCell ref="PPK21:PPK22"/>
    <mergeCell ref="PPB21:PPB22"/>
    <mergeCell ref="PPC21:PPC22"/>
    <mergeCell ref="PPD21:PPD22"/>
    <mergeCell ref="PPE21:PPE22"/>
    <mergeCell ref="PPF21:PPF22"/>
    <mergeCell ref="POW21:POW22"/>
    <mergeCell ref="POX21:POX22"/>
    <mergeCell ref="POY21:POY22"/>
    <mergeCell ref="POZ21:POZ22"/>
    <mergeCell ref="PPA21:PPA22"/>
    <mergeCell ref="PRJ21:PRJ22"/>
    <mergeCell ref="PRK21:PRK22"/>
    <mergeCell ref="PRL21:PRL22"/>
    <mergeCell ref="PRM21:PRM22"/>
    <mergeCell ref="PRN21:PRN22"/>
    <mergeCell ref="PRE21:PRE22"/>
    <mergeCell ref="PRF21:PRF22"/>
    <mergeCell ref="PRG21:PRG22"/>
    <mergeCell ref="PRH21:PRH22"/>
    <mergeCell ref="PRI21:PRI22"/>
    <mergeCell ref="PQZ21:PQZ22"/>
    <mergeCell ref="PRA21:PRA22"/>
    <mergeCell ref="PRB21:PRB22"/>
    <mergeCell ref="PRC21:PRC22"/>
    <mergeCell ref="PRD21:PRD22"/>
    <mergeCell ref="PQU21:PQU22"/>
    <mergeCell ref="PQV21:PQV22"/>
    <mergeCell ref="PQW21:PQW22"/>
    <mergeCell ref="PQX21:PQX22"/>
    <mergeCell ref="PQY21:PQY22"/>
    <mergeCell ref="PQP21:PQP22"/>
    <mergeCell ref="PQQ21:PQQ22"/>
    <mergeCell ref="PQR21:PQR22"/>
    <mergeCell ref="PQS21:PQS22"/>
    <mergeCell ref="PQT21:PQT22"/>
    <mergeCell ref="PQK21:PQK22"/>
    <mergeCell ref="PQL21:PQL22"/>
    <mergeCell ref="PQM21:PQM22"/>
    <mergeCell ref="PQN21:PQN22"/>
    <mergeCell ref="PQO21:PQO22"/>
    <mergeCell ref="PQF21:PQF22"/>
    <mergeCell ref="PQG21:PQG22"/>
    <mergeCell ref="PQH21:PQH22"/>
    <mergeCell ref="PQI21:PQI22"/>
    <mergeCell ref="PQJ21:PQJ22"/>
    <mergeCell ref="PSS21:PSS22"/>
    <mergeCell ref="PST21:PST22"/>
    <mergeCell ref="PSU21:PSU22"/>
    <mergeCell ref="PSV21:PSV22"/>
    <mergeCell ref="PSW21:PSW22"/>
    <mergeCell ref="PSN21:PSN22"/>
    <mergeCell ref="PSO21:PSO22"/>
    <mergeCell ref="PSP21:PSP22"/>
    <mergeCell ref="PSQ21:PSQ22"/>
    <mergeCell ref="PSR21:PSR22"/>
    <mergeCell ref="PSI21:PSI22"/>
    <mergeCell ref="PSJ21:PSJ22"/>
    <mergeCell ref="PSK21:PSK22"/>
    <mergeCell ref="PSL21:PSL22"/>
    <mergeCell ref="PSM21:PSM22"/>
    <mergeCell ref="PSD21:PSD22"/>
    <mergeCell ref="PSE21:PSE22"/>
    <mergeCell ref="PSF21:PSF22"/>
    <mergeCell ref="PSG21:PSG22"/>
    <mergeCell ref="PSH21:PSH22"/>
    <mergeCell ref="PRY21:PRY22"/>
    <mergeCell ref="PRZ21:PRZ22"/>
    <mergeCell ref="PSA21:PSA22"/>
    <mergeCell ref="PSB21:PSB22"/>
    <mergeCell ref="PSC21:PSC22"/>
    <mergeCell ref="PRT21:PRT22"/>
    <mergeCell ref="PRU21:PRU22"/>
    <mergeCell ref="PRV21:PRV22"/>
    <mergeCell ref="PRW21:PRW22"/>
    <mergeCell ref="PRX21:PRX22"/>
    <mergeCell ref="PRO21:PRO22"/>
    <mergeCell ref="PRP21:PRP22"/>
    <mergeCell ref="PRQ21:PRQ22"/>
    <mergeCell ref="PRR21:PRR22"/>
    <mergeCell ref="PRS21:PRS22"/>
    <mergeCell ref="PUB21:PUB22"/>
    <mergeCell ref="PUC21:PUC22"/>
    <mergeCell ref="PUD21:PUD22"/>
    <mergeCell ref="PUE21:PUE22"/>
    <mergeCell ref="PUF21:PUF22"/>
    <mergeCell ref="PTW21:PTW22"/>
    <mergeCell ref="PTX21:PTX22"/>
    <mergeCell ref="PTY21:PTY22"/>
    <mergeCell ref="PTZ21:PTZ22"/>
    <mergeCell ref="PUA21:PUA22"/>
    <mergeCell ref="PTR21:PTR22"/>
    <mergeCell ref="PTS21:PTS22"/>
    <mergeCell ref="PTT21:PTT22"/>
    <mergeCell ref="PTU21:PTU22"/>
    <mergeCell ref="PTV21:PTV22"/>
    <mergeCell ref="PTM21:PTM22"/>
    <mergeCell ref="PTN21:PTN22"/>
    <mergeCell ref="PTO21:PTO22"/>
    <mergeCell ref="PTP21:PTP22"/>
    <mergeCell ref="PTQ21:PTQ22"/>
    <mergeCell ref="PTH21:PTH22"/>
    <mergeCell ref="PTI21:PTI22"/>
    <mergeCell ref="PTJ21:PTJ22"/>
    <mergeCell ref="PTK21:PTK22"/>
    <mergeCell ref="PTL21:PTL22"/>
    <mergeCell ref="PTC21:PTC22"/>
    <mergeCell ref="PTD21:PTD22"/>
    <mergeCell ref="PTE21:PTE22"/>
    <mergeCell ref="PTF21:PTF22"/>
    <mergeCell ref="PTG21:PTG22"/>
    <mergeCell ref="PSX21:PSX22"/>
    <mergeCell ref="PSY21:PSY22"/>
    <mergeCell ref="PSZ21:PSZ22"/>
    <mergeCell ref="PTA21:PTA22"/>
    <mergeCell ref="PTB21:PTB22"/>
    <mergeCell ref="PVK21:PVK22"/>
    <mergeCell ref="PVL21:PVL22"/>
    <mergeCell ref="PVM21:PVM22"/>
    <mergeCell ref="PVN21:PVN22"/>
    <mergeCell ref="PVO21:PVO22"/>
    <mergeCell ref="PVF21:PVF22"/>
    <mergeCell ref="PVG21:PVG22"/>
    <mergeCell ref="PVH21:PVH22"/>
    <mergeCell ref="PVI21:PVI22"/>
    <mergeCell ref="PVJ21:PVJ22"/>
    <mergeCell ref="PVA21:PVA22"/>
    <mergeCell ref="PVB21:PVB22"/>
    <mergeCell ref="PVC21:PVC22"/>
    <mergeCell ref="PVD21:PVD22"/>
    <mergeCell ref="PVE21:PVE22"/>
    <mergeCell ref="PUV21:PUV22"/>
    <mergeCell ref="PUW21:PUW22"/>
    <mergeCell ref="PUX21:PUX22"/>
    <mergeCell ref="PUY21:PUY22"/>
    <mergeCell ref="PUZ21:PUZ22"/>
    <mergeCell ref="PUQ21:PUQ22"/>
    <mergeCell ref="PUR21:PUR22"/>
    <mergeCell ref="PUS21:PUS22"/>
    <mergeCell ref="PUT21:PUT22"/>
    <mergeCell ref="PUU21:PUU22"/>
    <mergeCell ref="PUL21:PUL22"/>
    <mergeCell ref="PUM21:PUM22"/>
    <mergeCell ref="PUN21:PUN22"/>
    <mergeCell ref="PUO21:PUO22"/>
    <mergeCell ref="PUP21:PUP22"/>
    <mergeCell ref="PUG21:PUG22"/>
    <mergeCell ref="PUH21:PUH22"/>
    <mergeCell ref="PUI21:PUI22"/>
    <mergeCell ref="PUJ21:PUJ22"/>
    <mergeCell ref="PUK21:PUK22"/>
    <mergeCell ref="PWT21:PWT22"/>
    <mergeCell ref="PWU21:PWU22"/>
    <mergeCell ref="PWV21:PWV22"/>
    <mergeCell ref="PWW21:PWW22"/>
    <mergeCell ref="PWX21:PWX22"/>
    <mergeCell ref="PWO21:PWO22"/>
    <mergeCell ref="PWP21:PWP22"/>
    <mergeCell ref="PWQ21:PWQ22"/>
    <mergeCell ref="PWR21:PWR22"/>
    <mergeCell ref="PWS21:PWS22"/>
    <mergeCell ref="PWJ21:PWJ22"/>
    <mergeCell ref="PWK21:PWK22"/>
    <mergeCell ref="PWL21:PWL22"/>
    <mergeCell ref="PWM21:PWM22"/>
    <mergeCell ref="PWN21:PWN22"/>
    <mergeCell ref="PWE21:PWE22"/>
    <mergeCell ref="PWF21:PWF22"/>
    <mergeCell ref="PWG21:PWG22"/>
    <mergeCell ref="PWH21:PWH22"/>
    <mergeCell ref="PWI21:PWI22"/>
    <mergeCell ref="PVZ21:PVZ22"/>
    <mergeCell ref="PWA21:PWA22"/>
    <mergeCell ref="PWB21:PWB22"/>
    <mergeCell ref="PWC21:PWC22"/>
    <mergeCell ref="PWD21:PWD22"/>
    <mergeCell ref="PVU21:PVU22"/>
    <mergeCell ref="PVV21:PVV22"/>
    <mergeCell ref="PVW21:PVW22"/>
    <mergeCell ref="PVX21:PVX22"/>
    <mergeCell ref="PVY21:PVY22"/>
    <mergeCell ref="PVP21:PVP22"/>
    <mergeCell ref="PVQ21:PVQ22"/>
    <mergeCell ref="PVR21:PVR22"/>
    <mergeCell ref="PVS21:PVS22"/>
    <mergeCell ref="PVT21:PVT22"/>
    <mergeCell ref="PYC21:PYC22"/>
    <mergeCell ref="PYD21:PYD22"/>
    <mergeCell ref="PYE21:PYE22"/>
    <mergeCell ref="PYF21:PYF22"/>
    <mergeCell ref="PYG21:PYG22"/>
    <mergeCell ref="PXX21:PXX22"/>
    <mergeCell ref="PXY21:PXY22"/>
    <mergeCell ref="PXZ21:PXZ22"/>
    <mergeCell ref="PYA21:PYA22"/>
    <mergeCell ref="PYB21:PYB22"/>
    <mergeCell ref="PXS21:PXS22"/>
    <mergeCell ref="PXT21:PXT22"/>
    <mergeCell ref="PXU21:PXU22"/>
    <mergeCell ref="PXV21:PXV22"/>
    <mergeCell ref="PXW21:PXW22"/>
    <mergeCell ref="PXN21:PXN22"/>
    <mergeCell ref="PXO21:PXO22"/>
    <mergeCell ref="PXP21:PXP22"/>
    <mergeCell ref="PXQ21:PXQ22"/>
    <mergeCell ref="PXR21:PXR22"/>
    <mergeCell ref="PXI21:PXI22"/>
    <mergeCell ref="PXJ21:PXJ22"/>
    <mergeCell ref="PXK21:PXK22"/>
    <mergeCell ref="PXL21:PXL22"/>
    <mergeCell ref="PXM21:PXM22"/>
    <mergeCell ref="PXD21:PXD22"/>
    <mergeCell ref="PXE21:PXE22"/>
    <mergeCell ref="PXF21:PXF22"/>
    <mergeCell ref="PXG21:PXG22"/>
    <mergeCell ref="PXH21:PXH22"/>
    <mergeCell ref="PWY21:PWY22"/>
    <mergeCell ref="PWZ21:PWZ22"/>
    <mergeCell ref="PXA21:PXA22"/>
    <mergeCell ref="PXB21:PXB22"/>
    <mergeCell ref="PXC21:PXC22"/>
    <mergeCell ref="PZL21:PZL22"/>
    <mergeCell ref="PZM21:PZM22"/>
    <mergeCell ref="PZN21:PZN22"/>
    <mergeCell ref="PZO21:PZO22"/>
    <mergeCell ref="PZP21:PZP22"/>
    <mergeCell ref="PZG21:PZG22"/>
    <mergeCell ref="PZH21:PZH22"/>
    <mergeCell ref="PZI21:PZI22"/>
    <mergeCell ref="PZJ21:PZJ22"/>
    <mergeCell ref="PZK21:PZK22"/>
    <mergeCell ref="PZB21:PZB22"/>
    <mergeCell ref="PZC21:PZC22"/>
    <mergeCell ref="PZD21:PZD22"/>
    <mergeCell ref="PZE21:PZE22"/>
    <mergeCell ref="PZF21:PZF22"/>
    <mergeCell ref="PYW21:PYW22"/>
    <mergeCell ref="PYX21:PYX22"/>
    <mergeCell ref="PYY21:PYY22"/>
    <mergeCell ref="PYZ21:PYZ22"/>
    <mergeCell ref="PZA21:PZA22"/>
    <mergeCell ref="PYR21:PYR22"/>
    <mergeCell ref="PYS21:PYS22"/>
    <mergeCell ref="PYT21:PYT22"/>
    <mergeCell ref="PYU21:PYU22"/>
    <mergeCell ref="PYV21:PYV22"/>
    <mergeCell ref="PYM21:PYM22"/>
    <mergeCell ref="PYN21:PYN22"/>
    <mergeCell ref="PYO21:PYO22"/>
    <mergeCell ref="PYP21:PYP22"/>
    <mergeCell ref="PYQ21:PYQ22"/>
    <mergeCell ref="PYH21:PYH22"/>
    <mergeCell ref="PYI21:PYI22"/>
    <mergeCell ref="PYJ21:PYJ22"/>
    <mergeCell ref="PYK21:PYK22"/>
    <mergeCell ref="PYL21:PYL22"/>
    <mergeCell ref="QAU21:QAU22"/>
    <mergeCell ref="QAV21:QAV22"/>
    <mergeCell ref="QAW21:QAW22"/>
    <mergeCell ref="QAX21:QAX22"/>
    <mergeCell ref="QAY21:QAY22"/>
    <mergeCell ref="QAP21:QAP22"/>
    <mergeCell ref="QAQ21:QAQ22"/>
    <mergeCell ref="QAR21:QAR22"/>
    <mergeCell ref="QAS21:QAS22"/>
    <mergeCell ref="QAT21:QAT22"/>
    <mergeCell ref="QAK21:QAK22"/>
    <mergeCell ref="QAL21:QAL22"/>
    <mergeCell ref="QAM21:QAM22"/>
    <mergeCell ref="QAN21:QAN22"/>
    <mergeCell ref="QAO21:QAO22"/>
    <mergeCell ref="QAF21:QAF22"/>
    <mergeCell ref="QAG21:QAG22"/>
    <mergeCell ref="QAH21:QAH22"/>
    <mergeCell ref="QAI21:QAI22"/>
    <mergeCell ref="QAJ21:QAJ22"/>
    <mergeCell ref="QAA21:QAA22"/>
    <mergeCell ref="QAB21:QAB22"/>
    <mergeCell ref="QAC21:QAC22"/>
    <mergeCell ref="QAD21:QAD22"/>
    <mergeCell ref="QAE21:QAE22"/>
    <mergeCell ref="PZV21:PZV22"/>
    <mergeCell ref="PZW21:PZW22"/>
    <mergeCell ref="PZX21:PZX22"/>
    <mergeCell ref="PZY21:PZY22"/>
    <mergeCell ref="PZZ21:PZZ22"/>
    <mergeCell ref="PZQ21:PZQ22"/>
    <mergeCell ref="PZR21:PZR22"/>
    <mergeCell ref="PZS21:PZS22"/>
    <mergeCell ref="PZT21:PZT22"/>
    <mergeCell ref="PZU21:PZU22"/>
    <mergeCell ref="QCD21:QCD22"/>
    <mergeCell ref="QCE21:QCE22"/>
    <mergeCell ref="QCF21:QCF22"/>
    <mergeCell ref="QCG21:QCG22"/>
    <mergeCell ref="QCH21:QCH22"/>
    <mergeCell ref="QBY21:QBY22"/>
    <mergeCell ref="QBZ21:QBZ22"/>
    <mergeCell ref="QCA21:QCA22"/>
    <mergeCell ref="QCB21:QCB22"/>
    <mergeCell ref="QCC21:QCC22"/>
    <mergeCell ref="QBT21:QBT22"/>
    <mergeCell ref="QBU21:QBU22"/>
    <mergeCell ref="QBV21:QBV22"/>
    <mergeCell ref="QBW21:QBW22"/>
    <mergeCell ref="QBX21:QBX22"/>
    <mergeCell ref="QBO21:QBO22"/>
    <mergeCell ref="QBP21:QBP22"/>
    <mergeCell ref="QBQ21:QBQ22"/>
    <mergeCell ref="QBR21:QBR22"/>
    <mergeCell ref="QBS21:QBS22"/>
    <mergeCell ref="QBJ21:QBJ22"/>
    <mergeCell ref="QBK21:QBK22"/>
    <mergeCell ref="QBL21:QBL22"/>
    <mergeCell ref="QBM21:QBM22"/>
    <mergeCell ref="QBN21:QBN22"/>
    <mergeCell ref="QBE21:QBE22"/>
    <mergeCell ref="QBF21:QBF22"/>
    <mergeCell ref="QBG21:QBG22"/>
    <mergeCell ref="QBH21:QBH22"/>
    <mergeCell ref="QBI21:QBI22"/>
    <mergeCell ref="QAZ21:QAZ22"/>
    <mergeCell ref="QBA21:QBA22"/>
    <mergeCell ref="QBB21:QBB22"/>
    <mergeCell ref="QBC21:QBC22"/>
    <mergeCell ref="QBD21:QBD22"/>
    <mergeCell ref="QDM21:QDM22"/>
    <mergeCell ref="QDN21:QDN22"/>
    <mergeCell ref="QDO21:QDO22"/>
    <mergeCell ref="QDP21:QDP22"/>
    <mergeCell ref="QDQ21:QDQ22"/>
    <mergeCell ref="QDH21:QDH22"/>
    <mergeCell ref="QDI21:QDI22"/>
    <mergeCell ref="QDJ21:QDJ22"/>
    <mergeCell ref="QDK21:QDK22"/>
    <mergeCell ref="QDL21:QDL22"/>
    <mergeCell ref="QDC21:QDC22"/>
    <mergeCell ref="QDD21:QDD22"/>
    <mergeCell ref="QDE21:QDE22"/>
    <mergeCell ref="QDF21:QDF22"/>
    <mergeCell ref="QDG21:QDG22"/>
    <mergeCell ref="QCX21:QCX22"/>
    <mergeCell ref="QCY21:QCY22"/>
    <mergeCell ref="QCZ21:QCZ22"/>
    <mergeCell ref="QDA21:QDA22"/>
    <mergeCell ref="QDB21:QDB22"/>
    <mergeCell ref="QCS21:QCS22"/>
    <mergeCell ref="QCT21:QCT22"/>
    <mergeCell ref="QCU21:QCU22"/>
    <mergeCell ref="QCV21:QCV22"/>
    <mergeCell ref="QCW21:QCW22"/>
    <mergeCell ref="QCN21:QCN22"/>
    <mergeCell ref="QCO21:QCO22"/>
    <mergeCell ref="QCP21:QCP22"/>
    <mergeCell ref="QCQ21:QCQ22"/>
    <mergeCell ref="QCR21:QCR22"/>
    <mergeCell ref="QCI21:QCI22"/>
    <mergeCell ref="QCJ21:QCJ22"/>
    <mergeCell ref="QCK21:QCK22"/>
    <mergeCell ref="QCL21:QCL22"/>
    <mergeCell ref="QCM21:QCM22"/>
    <mergeCell ref="QEV21:QEV22"/>
    <mergeCell ref="QEW21:QEW22"/>
    <mergeCell ref="QEX21:QEX22"/>
    <mergeCell ref="QEY21:QEY22"/>
    <mergeCell ref="QEZ21:QEZ22"/>
    <mergeCell ref="QEQ21:QEQ22"/>
    <mergeCell ref="QER21:QER22"/>
    <mergeCell ref="QES21:QES22"/>
    <mergeCell ref="QET21:QET22"/>
    <mergeCell ref="QEU21:QEU22"/>
    <mergeCell ref="QEL21:QEL22"/>
    <mergeCell ref="QEM21:QEM22"/>
    <mergeCell ref="QEN21:QEN22"/>
    <mergeCell ref="QEO21:QEO22"/>
    <mergeCell ref="QEP21:QEP22"/>
    <mergeCell ref="QEG21:QEG22"/>
    <mergeCell ref="QEH21:QEH22"/>
    <mergeCell ref="QEI21:QEI22"/>
    <mergeCell ref="QEJ21:QEJ22"/>
    <mergeCell ref="QEK21:QEK22"/>
    <mergeCell ref="QEB21:QEB22"/>
    <mergeCell ref="QEC21:QEC22"/>
    <mergeCell ref="QED21:QED22"/>
    <mergeCell ref="QEE21:QEE22"/>
    <mergeCell ref="QEF21:QEF22"/>
    <mergeCell ref="QDW21:QDW22"/>
    <mergeCell ref="QDX21:QDX22"/>
    <mergeCell ref="QDY21:QDY22"/>
    <mergeCell ref="QDZ21:QDZ22"/>
    <mergeCell ref="QEA21:QEA22"/>
    <mergeCell ref="QDR21:QDR22"/>
    <mergeCell ref="QDS21:QDS22"/>
    <mergeCell ref="QDT21:QDT22"/>
    <mergeCell ref="QDU21:QDU22"/>
    <mergeCell ref="QDV21:QDV22"/>
    <mergeCell ref="QGE21:QGE22"/>
    <mergeCell ref="QGF21:QGF22"/>
    <mergeCell ref="QGG21:QGG22"/>
    <mergeCell ref="QGH21:QGH22"/>
    <mergeCell ref="QGI21:QGI22"/>
    <mergeCell ref="QFZ21:QFZ22"/>
    <mergeCell ref="QGA21:QGA22"/>
    <mergeCell ref="QGB21:QGB22"/>
    <mergeCell ref="QGC21:QGC22"/>
    <mergeCell ref="QGD21:QGD22"/>
    <mergeCell ref="QFU21:QFU22"/>
    <mergeCell ref="QFV21:QFV22"/>
    <mergeCell ref="QFW21:QFW22"/>
    <mergeCell ref="QFX21:QFX22"/>
    <mergeCell ref="QFY21:QFY22"/>
    <mergeCell ref="QFP21:QFP22"/>
    <mergeCell ref="QFQ21:QFQ22"/>
    <mergeCell ref="QFR21:QFR22"/>
    <mergeCell ref="QFS21:QFS22"/>
    <mergeCell ref="QFT21:QFT22"/>
    <mergeCell ref="QFK21:QFK22"/>
    <mergeCell ref="QFL21:QFL22"/>
    <mergeCell ref="QFM21:QFM22"/>
    <mergeCell ref="QFN21:QFN22"/>
    <mergeCell ref="QFO21:QFO22"/>
    <mergeCell ref="QFF21:QFF22"/>
    <mergeCell ref="QFG21:QFG22"/>
    <mergeCell ref="QFH21:QFH22"/>
    <mergeCell ref="QFI21:QFI22"/>
    <mergeCell ref="QFJ21:QFJ22"/>
    <mergeCell ref="QFA21:QFA22"/>
    <mergeCell ref="QFB21:QFB22"/>
    <mergeCell ref="QFC21:QFC22"/>
    <mergeCell ref="QFD21:QFD22"/>
    <mergeCell ref="QFE21:QFE22"/>
    <mergeCell ref="QHN21:QHN22"/>
    <mergeCell ref="QHO21:QHO22"/>
    <mergeCell ref="QHP21:QHP22"/>
    <mergeCell ref="QHQ21:QHQ22"/>
    <mergeCell ref="QHR21:QHR22"/>
    <mergeCell ref="QHI21:QHI22"/>
    <mergeCell ref="QHJ21:QHJ22"/>
    <mergeCell ref="QHK21:QHK22"/>
    <mergeCell ref="QHL21:QHL22"/>
    <mergeCell ref="QHM21:QHM22"/>
    <mergeCell ref="QHD21:QHD22"/>
    <mergeCell ref="QHE21:QHE22"/>
    <mergeCell ref="QHF21:QHF22"/>
    <mergeCell ref="QHG21:QHG22"/>
    <mergeCell ref="QHH21:QHH22"/>
    <mergeCell ref="QGY21:QGY22"/>
    <mergeCell ref="QGZ21:QGZ22"/>
    <mergeCell ref="QHA21:QHA22"/>
    <mergeCell ref="QHB21:QHB22"/>
    <mergeCell ref="QHC21:QHC22"/>
    <mergeCell ref="QGT21:QGT22"/>
    <mergeCell ref="QGU21:QGU22"/>
    <mergeCell ref="QGV21:QGV22"/>
    <mergeCell ref="QGW21:QGW22"/>
    <mergeCell ref="QGX21:QGX22"/>
    <mergeCell ref="QGO21:QGO22"/>
    <mergeCell ref="QGP21:QGP22"/>
    <mergeCell ref="QGQ21:QGQ22"/>
    <mergeCell ref="QGR21:QGR22"/>
    <mergeCell ref="QGS21:QGS22"/>
    <mergeCell ref="QGJ21:QGJ22"/>
    <mergeCell ref="QGK21:QGK22"/>
    <mergeCell ref="QGL21:QGL22"/>
    <mergeCell ref="QGM21:QGM22"/>
    <mergeCell ref="QGN21:QGN22"/>
    <mergeCell ref="QIW21:QIW22"/>
    <mergeCell ref="QIX21:QIX22"/>
    <mergeCell ref="QIY21:QIY22"/>
    <mergeCell ref="QIZ21:QIZ22"/>
    <mergeCell ref="QJA21:QJA22"/>
    <mergeCell ref="QIR21:QIR22"/>
    <mergeCell ref="QIS21:QIS22"/>
    <mergeCell ref="QIT21:QIT22"/>
    <mergeCell ref="QIU21:QIU22"/>
    <mergeCell ref="QIV21:QIV22"/>
    <mergeCell ref="QIM21:QIM22"/>
    <mergeCell ref="QIN21:QIN22"/>
    <mergeCell ref="QIO21:QIO22"/>
    <mergeCell ref="QIP21:QIP22"/>
    <mergeCell ref="QIQ21:QIQ22"/>
    <mergeCell ref="QIH21:QIH22"/>
    <mergeCell ref="QII21:QII22"/>
    <mergeCell ref="QIJ21:QIJ22"/>
    <mergeCell ref="QIK21:QIK22"/>
    <mergeCell ref="QIL21:QIL22"/>
    <mergeCell ref="QIC21:QIC22"/>
    <mergeCell ref="QID21:QID22"/>
    <mergeCell ref="QIE21:QIE22"/>
    <mergeCell ref="QIF21:QIF22"/>
    <mergeCell ref="QIG21:QIG22"/>
    <mergeCell ref="QHX21:QHX22"/>
    <mergeCell ref="QHY21:QHY22"/>
    <mergeCell ref="QHZ21:QHZ22"/>
    <mergeCell ref="QIA21:QIA22"/>
    <mergeCell ref="QIB21:QIB22"/>
    <mergeCell ref="QHS21:QHS22"/>
    <mergeCell ref="QHT21:QHT22"/>
    <mergeCell ref="QHU21:QHU22"/>
    <mergeCell ref="QHV21:QHV22"/>
    <mergeCell ref="QHW21:QHW22"/>
    <mergeCell ref="QKF21:QKF22"/>
    <mergeCell ref="QKG21:QKG22"/>
    <mergeCell ref="QKH21:QKH22"/>
    <mergeCell ref="QKI21:QKI22"/>
    <mergeCell ref="QKJ21:QKJ22"/>
    <mergeCell ref="QKA21:QKA22"/>
    <mergeCell ref="QKB21:QKB22"/>
    <mergeCell ref="QKC21:QKC22"/>
    <mergeCell ref="QKD21:QKD22"/>
    <mergeCell ref="QKE21:QKE22"/>
    <mergeCell ref="QJV21:QJV22"/>
    <mergeCell ref="QJW21:QJW22"/>
    <mergeCell ref="QJX21:QJX22"/>
    <mergeCell ref="QJY21:QJY22"/>
    <mergeCell ref="QJZ21:QJZ22"/>
    <mergeCell ref="QJQ21:QJQ22"/>
    <mergeCell ref="QJR21:QJR22"/>
    <mergeCell ref="QJS21:QJS22"/>
    <mergeCell ref="QJT21:QJT22"/>
    <mergeCell ref="QJU21:QJU22"/>
    <mergeCell ref="QJL21:QJL22"/>
    <mergeCell ref="QJM21:QJM22"/>
    <mergeCell ref="QJN21:QJN22"/>
    <mergeCell ref="QJO21:QJO22"/>
    <mergeCell ref="QJP21:QJP22"/>
    <mergeCell ref="QJG21:QJG22"/>
    <mergeCell ref="QJH21:QJH22"/>
    <mergeCell ref="QJI21:QJI22"/>
    <mergeCell ref="QJJ21:QJJ22"/>
    <mergeCell ref="QJK21:QJK22"/>
    <mergeCell ref="QJB21:QJB22"/>
    <mergeCell ref="QJC21:QJC22"/>
    <mergeCell ref="QJD21:QJD22"/>
    <mergeCell ref="QJE21:QJE22"/>
    <mergeCell ref="QJF21:QJF22"/>
    <mergeCell ref="QLO21:QLO22"/>
    <mergeCell ref="QLP21:QLP22"/>
    <mergeCell ref="QLQ21:QLQ22"/>
    <mergeCell ref="QLR21:QLR22"/>
    <mergeCell ref="QLS21:QLS22"/>
    <mergeCell ref="QLJ21:QLJ22"/>
    <mergeCell ref="QLK21:QLK22"/>
    <mergeCell ref="QLL21:QLL22"/>
    <mergeCell ref="QLM21:QLM22"/>
    <mergeCell ref="QLN21:QLN22"/>
    <mergeCell ref="QLE21:QLE22"/>
    <mergeCell ref="QLF21:QLF22"/>
    <mergeCell ref="QLG21:QLG22"/>
    <mergeCell ref="QLH21:QLH22"/>
    <mergeCell ref="QLI21:QLI22"/>
    <mergeCell ref="QKZ21:QKZ22"/>
    <mergeCell ref="QLA21:QLA22"/>
    <mergeCell ref="QLB21:QLB22"/>
    <mergeCell ref="QLC21:QLC22"/>
    <mergeCell ref="QLD21:QLD22"/>
    <mergeCell ref="QKU21:QKU22"/>
    <mergeCell ref="QKV21:QKV22"/>
    <mergeCell ref="QKW21:QKW22"/>
    <mergeCell ref="QKX21:QKX22"/>
    <mergeCell ref="QKY21:QKY22"/>
    <mergeCell ref="QKP21:QKP22"/>
    <mergeCell ref="QKQ21:QKQ22"/>
    <mergeCell ref="QKR21:QKR22"/>
    <mergeCell ref="QKS21:QKS22"/>
    <mergeCell ref="QKT21:QKT22"/>
    <mergeCell ref="QKK21:QKK22"/>
    <mergeCell ref="QKL21:QKL22"/>
    <mergeCell ref="QKM21:QKM22"/>
    <mergeCell ref="QKN21:QKN22"/>
    <mergeCell ref="QKO21:QKO22"/>
    <mergeCell ref="QMX21:QMX22"/>
    <mergeCell ref="QMY21:QMY22"/>
    <mergeCell ref="QMZ21:QMZ22"/>
    <mergeCell ref="QNA21:QNA22"/>
    <mergeCell ref="QNB21:QNB22"/>
    <mergeCell ref="QMS21:QMS22"/>
    <mergeCell ref="QMT21:QMT22"/>
    <mergeCell ref="QMU21:QMU22"/>
    <mergeCell ref="QMV21:QMV22"/>
    <mergeCell ref="QMW21:QMW22"/>
    <mergeCell ref="QMN21:QMN22"/>
    <mergeCell ref="QMO21:QMO22"/>
    <mergeCell ref="QMP21:QMP22"/>
    <mergeCell ref="QMQ21:QMQ22"/>
    <mergeCell ref="QMR21:QMR22"/>
    <mergeCell ref="QMI21:QMI22"/>
    <mergeCell ref="QMJ21:QMJ22"/>
    <mergeCell ref="QMK21:QMK22"/>
    <mergeCell ref="QML21:QML22"/>
    <mergeCell ref="QMM21:QMM22"/>
    <mergeCell ref="QMD21:QMD22"/>
    <mergeCell ref="QME21:QME22"/>
    <mergeCell ref="QMF21:QMF22"/>
    <mergeCell ref="QMG21:QMG22"/>
    <mergeCell ref="QMH21:QMH22"/>
    <mergeCell ref="QLY21:QLY22"/>
    <mergeCell ref="QLZ21:QLZ22"/>
    <mergeCell ref="QMA21:QMA22"/>
    <mergeCell ref="QMB21:QMB22"/>
    <mergeCell ref="QMC21:QMC22"/>
    <mergeCell ref="QLT21:QLT22"/>
    <mergeCell ref="QLU21:QLU22"/>
    <mergeCell ref="QLV21:QLV22"/>
    <mergeCell ref="QLW21:QLW22"/>
    <mergeCell ref="QLX21:QLX22"/>
    <mergeCell ref="QOG21:QOG22"/>
    <mergeCell ref="QOH21:QOH22"/>
    <mergeCell ref="QOI21:QOI22"/>
    <mergeCell ref="QOJ21:QOJ22"/>
    <mergeCell ref="QOK21:QOK22"/>
    <mergeCell ref="QOB21:QOB22"/>
    <mergeCell ref="QOC21:QOC22"/>
    <mergeCell ref="QOD21:QOD22"/>
    <mergeCell ref="QOE21:QOE22"/>
    <mergeCell ref="QOF21:QOF22"/>
    <mergeCell ref="QNW21:QNW22"/>
    <mergeCell ref="QNX21:QNX22"/>
    <mergeCell ref="QNY21:QNY22"/>
    <mergeCell ref="QNZ21:QNZ22"/>
    <mergeCell ref="QOA21:QOA22"/>
    <mergeCell ref="QNR21:QNR22"/>
    <mergeCell ref="QNS21:QNS22"/>
    <mergeCell ref="QNT21:QNT22"/>
    <mergeCell ref="QNU21:QNU22"/>
    <mergeCell ref="QNV21:QNV22"/>
    <mergeCell ref="QNM21:QNM22"/>
    <mergeCell ref="QNN21:QNN22"/>
    <mergeCell ref="QNO21:QNO22"/>
    <mergeCell ref="QNP21:QNP22"/>
    <mergeCell ref="QNQ21:QNQ22"/>
    <mergeCell ref="QNH21:QNH22"/>
    <mergeCell ref="QNI21:QNI22"/>
    <mergeCell ref="QNJ21:QNJ22"/>
    <mergeCell ref="QNK21:QNK22"/>
    <mergeCell ref="QNL21:QNL22"/>
    <mergeCell ref="QNC21:QNC22"/>
    <mergeCell ref="QND21:QND22"/>
    <mergeCell ref="QNE21:QNE22"/>
    <mergeCell ref="QNF21:QNF22"/>
    <mergeCell ref="QNG21:QNG22"/>
    <mergeCell ref="QPP21:QPP22"/>
    <mergeCell ref="QPQ21:QPQ22"/>
    <mergeCell ref="QPR21:QPR22"/>
    <mergeCell ref="QPS21:QPS22"/>
    <mergeCell ref="QPT21:QPT22"/>
    <mergeCell ref="QPK21:QPK22"/>
    <mergeCell ref="QPL21:QPL22"/>
    <mergeCell ref="QPM21:QPM22"/>
    <mergeCell ref="QPN21:QPN22"/>
    <mergeCell ref="QPO21:QPO22"/>
    <mergeCell ref="QPF21:QPF22"/>
    <mergeCell ref="QPG21:QPG22"/>
    <mergeCell ref="QPH21:QPH22"/>
    <mergeCell ref="QPI21:QPI22"/>
    <mergeCell ref="QPJ21:QPJ22"/>
    <mergeCell ref="QPA21:QPA22"/>
    <mergeCell ref="QPB21:QPB22"/>
    <mergeCell ref="QPC21:QPC22"/>
    <mergeCell ref="QPD21:QPD22"/>
    <mergeCell ref="QPE21:QPE22"/>
    <mergeCell ref="QOV21:QOV22"/>
    <mergeCell ref="QOW21:QOW22"/>
    <mergeCell ref="QOX21:QOX22"/>
    <mergeCell ref="QOY21:QOY22"/>
    <mergeCell ref="QOZ21:QOZ22"/>
    <mergeCell ref="QOQ21:QOQ22"/>
    <mergeCell ref="QOR21:QOR22"/>
    <mergeCell ref="QOS21:QOS22"/>
    <mergeCell ref="QOT21:QOT22"/>
    <mergeCell ref="QOU21:QOU22"/>
    <mergeCell ref="QOL21:QOL22"/>
    <mergeCell ref="QOM21:QOM22"/>
    <mergeCell ref="QON21:QON22"/>
    <mergeCell ref="QOO21:QOO22"/>
    <mergeCell ref="QOP21:QOP22"/>
    <mergeCell ref="QQY21:QQY22"/>
    <mergeCell ref="QQZ21:QQZ22"/>
    <mergeCell ref="QRA21:QRA22"/>
    <mergeCell ref="QRB21:QRB22"/>
    <mergeCell ref="QRC21:QRC22"/>
    <mergeCell ref="QQT21:QQT22"/>
    <mergeCell ref="QQU21:QQU22"/>
    <mergeCell ref="QQV21:QQV22"/>
    <mergeCell ref="QQW21:QQW22"/>
    <mergeCell ref="QQX21:QQX22"/>
    <mergeCell ref="QQO21:QQO22"/>
    <mergeCell ref="QQP21:QQP22"/>
    <mergeCell ref="QQQ21:QQQ22"/>
    <mergeCell ref="QQR21:QQR22"/>
    <mergeCell ref="QQS21:QQS22"/>
    <mergeCell ref="QQJ21:QQJ22"/>
    <mergeCell ref="QQK21:QQK22"/>
    <mergeCell ref="QQL21:QQL22"/>
    <mergeCell ref="QQM21:QQM22"/>
    <mergeCell ref="QQN21:QQN22"/>
    <mergeCell ref="QQE21:QQE22"/>
    <mergeCell ref="QQF21:QQF22"/>
    <mergeCell ref="QQG21:QQG22"/>
    <mergeCell ref="QQH21:QQH22"/>
    <mergeCell ref="QQI21:QQI22"/>
    <mergeCell ref="QPZ21:QPZ22"/>
    <mergeCell ref="QQA21:QQA22"/>
    <mergeCell ref="QQB21:QQB22"/>
    <mergeCell ref="QQC21:QQC22"/>
    <mergeCell ref="QQD21:QQD22"/>
    <mergeCell ref="QPU21:QPU22"/>
    <mergeCell ref="QPV21:QPV22"/>
    <mergeCell ref="QPW21:QPW22"/>
    <mergeCell ref="QPX21:QPX22"/>
    <mergeCell ref="QPY21:QPY22"/>
    <mergeCell ref="QSH21:QSH22"/>
    <mergeCell ref="QSI21:QSI22"/>
    <mergeCell ref="QSJ21:QSJ22"/>
    <mergeCell ref="QSK21:QSK22"/>
    <mergeCell ref="QSL21:QSL22"/>
    <mergeCell ref="QSC21:QSC22"/>
    <mergeCell ref="QSD21:QSD22"/>
    <mergeCell ref="QSE21:QSE22"/>
    <mergeCell ref="QSF21:QSF22"/>
    <mergeCell ref="QSG21:QSG22"/>
    <mergeCell ref="QRX21:QRX22"/>
    <mergeCell ref="QRY21:QRY22"/>
    <mergeCell ref="QRZ21:QRZ22"/>
    <mergeCell ref="QSA21:QSA22"/>
    <mergeCell ref="QSB21:QSB22"/>
    <mergeCell ref="QRS21:QRS22"/>
    <mergeCell ref="QRT21:QRT22"/>
    <mergeCell ref="QRU21:QRU22"/>
    <mergeCell ref="QRV21:QRV22"/>
    <mergeCell ref="QRW21:QRW22"/>
    <mergeCell ref="QRN21:QRN22"/>
    <mergeCell ref="QRO21:QRO22"/>
    <mergeCell ref="QRP21:QRP22"/>
    <mergeCell ref="QRQ21:QRQ22"/>
    <mergeCell ref="QRR21:QRR22"/>
    <mergeCell ref="QRI21:QRI22"/>
    <mergeCell ref="QRJ21:QRJ22"/>
    <mergeCell ref="QRK21:QRK22"/>
    <mergeCell ref="QRL21:QRL22"/>
    <mergeCell ref="QRM21:QRM22"/>
    <mergeCell ref="QRD21:QRD22"/>
    <mergeCell ref="QRE21:QRE22"/>
    <mergeCell ref="QRF21:QRF22"/>
    <mergeCell ref="QRG21:QRG22"/>
    <mergeCell ref="QRH21:QRH22"/>
    <mergeCell ref="QTQ21:QTQ22"/>
    <mergeCell ref="QTR21:QTR22"/>
    <mergeCell ref="QTS21:QTS22"/>
    <mergeCell ref="QTT21:QTT22"/>
    <mergeCell ref="QTU21:QTU22"/>
    <mergeCell ref="QTL21:QTL22"/>
    <mergeCell ref="QTM21:QTM22"/>
    <mergeCell ref="QTN21:QTN22"/>
    <mergeCell ref="QTO21:QTO22"/>
    <mergeCell ref="QTP21:QTP22"/>
    <mergeCell ref="QTG21:QTG22"/>
    <mergeCell ref="QTH21:QTH22"/>
    <mergeCell ref="QTI21:QTI22"/>
    <mergeCell ref="QTJ21:QTJ22"/>
    <mergeCell ref="QTK21:QTK22"/>
    <mergeCell ref="QTB21:QTB22"/>
    <mergeCell ref="QTC21:QTC22"/>
    <mergeCell ref="QTD21:QTD22"/>
    <mergeCell ref="QTE21:QTE22"/>
    <mergeCell ref="QTF21:QTF22"/>
    <mergeCell ref="QSW21:QSW22"/>
    <mergeCell ref="QSX21:QSX22"/>
    <mergeCell ref="QSY21:QSY22"/>
    <mergeCell ref="QSZ21:QSZ22"/>
    <mergeCell ref="QTA21:QTA22"/>
    <mergeCell ref="QSR21:QSR22"/>
    <mergeCell ref="QSS21:QSS22"/>
    <mergeCell ref="QST21:QST22"/>
    <mergeCell ref="QSU21:QSU22"/>
    <mergeCell ref="QSV21:QSV22"/>
    <mergeCell ref="QSM21:QSM22"/>
    <mergeCell ref="QSN21:QSN22"/>
    <mergeCell ref="QSO21:QSO22"/>
    <mergeCell ref="QSP21:QSP22"/>
    <mergeCell ref="QSQ21:QSQ22"/>
    <mergeCell ref="QUZ21:QUZ22"/>
    <mergeCell ref="QVA21:QVA22"/>
    <mergeCell ref="QVB21:QVB22"/>
    <mergeCell ref="QVC21:QVC22"/>
    <mergeCell ref="QVD21:QVD22"/>
    <mergeCell ref="QUU21:QUU22"/>
    <mergeCell ref="QUV21:QUV22"/>
    <mergeCell ref="QUW21:QUW22"/>
    <mergeCell ref="QUX21:QUX22"/>
    <mergeCell ref="QUY21:QUY22"/>
    <mergeCell ref="QUP21:QUP22"/>
    <mergeCell ref="QUQ21:QUQ22"/>
    <mergeCell ref="QUR21:QUR22"/>
    <mergeCell ref="QUS21:QUS22"/>
    <mergeCell ref="QUT21:QUT22"/>
    <mergeCell ref="QUK21:QUK22"/>
    <mergeCell ref="QUL21:QUL22"/>
    <mergeCell ref="QUM21:QUM22"/>
    <mergeCell ref="QUN21:QUN22"/>
    <mergeCell ref="QUO21:QUO22"/>
    <mergeCell ref="QUF21:QUF22"/>
    <mergeCell ref="QUG21:QUG22"/>
    <mergeCell ref="QUH21:QUH22"/>
    <mergeCell ref="QUI21:QUI22"/>
    <mergeCell ref="QUJ21:QUJ22"/>
    <mergeCell ref="QUA21:QUA22"/>
    <mergeCell ref="QUB21:QUB22"/>
    <mergeCell ref="QUC21:QUC22"/>
    <mergeCell ref="QUD21:QUD22"/>
    <mergeCell ref="QUE21:QUE22"/>
    <mergeCell ref="QTV21:QTV22"/>
    <mergeCell ref="QTW21:QTW22"/>
    <mergeCell ref="QTX21:QTX22"/>
    <mergeCell ref="QTY21:QTY22"/>
    <mergeCell ref="QTZ21:QTZ22"/>
    <mergeCell ref="QWI21:QWI22"/>
    <mergeCell ref="QWJ21:QWJ22"/>
    <mergeCell ref="QWK21:QWK22"/>
    <mergeCell ref="QWL21:QWL22"/>
    <mergeCell ref="QWM21:QWM22"/>
    <mergeCell ref="QWD21:QWD22"/>
    <mergeCell ref="QWE21:QWE22"/>
    <mergeCell ref="QWF21:QWF22"/>
    <mergeCell ref="QWG21:QWG22"/>
    <mergeCell ref="QWH21:QWH22"/>
    <mergeCell ref="QVY21:QVY22"/>
    <mergeCell ref="QVZ21:QVZ22"/>
    <mergeCell ref="QWA21:QWA22"/>
    <mergeCell ref="QWB21:QWB22"/>
    <mergeCell ref="QWC21:QWC22"/>
    <mergeCell ref="QVT21:QVT22"/>
    <mergeCell ref="QVU21:QVU22"/>
    <mergeCell ref="QVV21:QVV22"/>
    <mergeCell ref="QVW21:QVW22"/>
    <mergeCell ref="QVX21:QVX22"/>
    <mergeCell ref="QVO21:QVO22"/>
    <mergeCell ref="QVP21:QVP22"/>
    <mergeCell ref="QVQ21:QVQ22"/>
    <mergeCell ref="QVR21:QVR22"/>
    <mergeCell ref="QVS21:QVS22"/>
    <mergeCell ref="QVJ21:QVJ22"/>
    <mergeCell ref="QVK21:QVK22"/>
    <mergeCell ref="QVL21:QVL22"/>
    <mergeCell ref="QVM21:QVM22"/>
    <mergeCell ref="QVN21:QVN22"/>
    <mergeCell ref="QVE21:QVE22"/>
    <mergeCell ref="QVF21:QVF22"/>
    <mergeCell ref="QVG21:QVG22"/>
    <mergeCell ref="QVH21:QVH22"/>
    <mergeCell ref="QVI21:QVI22"/>
    <mergeCell ref="QXR21:QXR22"/>
    <mergeCell ref="QXS21:QXS22"/>
    <mergeCell ref="QXT21:QXT22"/>
    <mergeCell ref="QXU21:QXU22"/>
    <mergeCell ref="QXV21:QXV22"/>
    <mergeCell ref="QXM21:QXM22"/>
    <mergeCell ref="QXN21:QXN22"/>
    <mergeCell ref="QXO21:QXO22"/>
    <mergeCell ref="QXP21:QXP22"/>
    <mergeCell ref="QXQ21:QXQ22"/>
    <mergeCell ref="QXH21:QXH22"/>
    <mergeCell ref="QXI21:QXI22"/>
    <mergeCell ref="QXJ21:QXJ22"/>
    <mergeCell ref="QXK21:QXK22"/>
    <mergeCell ref="QXL21:QXL22"/>
    <mergeCell ref="QXC21:QXC22"/>
    <mergeCell ref="QXD21:QXD22"/>
    <mergeCell ref="QXE21:QXE22"/>
    <mergeCell ref="QXF21:QXF22"/>
    <mergeCell ref="QXG21:QXG22"/>
    <mergeCell ref="QWX21:QWX22"/>
    <mergeCell ref="QWY21:QWY22"/>
    <mergeCell ref="QWZ21:QWZ22"/>
    <mergeCell ref="QXA21:QXA22"/>
    <mergeCell ref="QXB21:QXB22"/>
    <mergeCell ref="QWS21:QWS22"/>
    <mergeCell ref="QWT21:QWT22"/>
    <mergeCell ref="QWU21:QWU22"/>
    <mergeCell ref="QWV21:QWV22"/>
    <mergeCell ref="QWW21:QWW22"/>
    <mergeCell ref="QWN21:QWN22"/>
    <mergeCell ref="QWO21:QWO22"/>
    <mergeCell ref="QWP21:QWP22"/>
    <mergeCell ref="QWQ21:QWQ22"/>
    <mergeCell ref="QWR21:QWR22"/>
    <mergeCell ref="QZA21:QZA22"/>
    <mergeCell ref="QZB21:QZB22"/>
    <mergeCell ref="QZC21:QZC22"/>
    <mergeCell ref="QZD21:QZD22"/>
    <mergeCell ref="QZE21:QZE22"/>
    <mergeCell ref="QYV21:QYV22"/>
    <mergeCell ref="QYW21:QYW22"/>
    <mergeCell ref="QYX21:QYX22"/>
    <mergeCell ref="QYY21:QYY22"/>
    <mergeCell ref="QYZ21:QYZ22"/>
    <mergeCell ref="QYQ21:QYQ22"/>
    <mergeCell ref="QYR21:QYR22"/>
    <mergeCell ref="QYS21:QYS22"/>
    <mergeCell ref="QYT21:QYT22"/>
    <mergeCell ref="QYU21:QYU22"/>
    <mergeCell ref="QYL21:QYL22"/>
    <mergeCell ref="QYM21:QYM22"/>
    <mergeCell ref="QYN21:QYN22"/>
    <mergeCell ref="QYO21:QYO22"/>
    <mergeCell ref="QYP21:QYP22"/>
    <mergeCell ref="QYG21:QYG22"/>
    <mergeCell ref="QYH21:QYH22"/>
    <mergeCell ref="QYI21:QYI22"/>
    <mergeCell ref="QYJ21:QYJ22"/>
    <mergeCell ref="QYK21:QYK22"/>
    <mergeCell ref="QYB21:QYB22"/>
    <mergeCell ref="QYC21:QYC22"/>
    <mergeCell ref="QYD21:QYD22"/>
    <mergeCell ref="QYE21:QYE22"/>
    <mergeCell ref="QYF21:QYF22"/>
    <mergeCell ref="QXW21:QXW22"/>
    <mergeCell ref="QXX21:QXX22"/>
    <mergeCell ref="QXY21:QXY22"/>
    <mergeCell ref="QXZ21:QXZ22"/>
    <mergeCell ref="QYA21:QYA22"/>
    <mergeCell ref="RAJ21:RAJ22"/>
    <mergeCell ref="RAK21:RAK22"/>
    <mergeCell ref="RAL21:RAL22"/>
    <mergeCell ref="RAM21:RAM22"/>
    <mergeCell ref="RAN21:RAN22"/>
    <mergeCell ref="RAE21:RAE22"/>
    <mergeCell ref="RAF21:RAF22"/>
    <mergeCell ref="RAG21:RAG22"/>
    <mergeCell ref="RAH21:RAH22"/>
    <mergeCell ref="RAI21:RAI22"/>
    <mergeCell ref="QZZ21:QZZ22"/>
    <mergeCell ref="RAA21:RAA22"/>
    <mergeCell ref="RAB21:RAB22"/>
    <mergeCell ref="RAC21:RAC22"/>
    <mergeCell ref="RAD21:RAD22"/>
    <mergeCell ref="QZU21:QZU22"/>
    <mergeCell ref="QZV21:QZV22"/>
    <mergeCell ref="QZW21:QZW22"/>
    <mergeCell ref="QZX21:QZX22"/>
    <mergeCell ref="QZY21:QZY22"/>
    <mergeCell ref="QZP21:QZP22"/>
    <mergeCell ref="QZQ21:QZQ22"/>
    <mergeCell ref="QZR21:QZR22"/>
    <mergeCell ref="QZS21:QZS22"/>
    <mergeCell ref="QZT21:QZT22"/>
    <mergeCell ref="QZK21:QZK22"/>
    <mergeCell ref="QZL21:QZL22"/>
    <mergeCell ref="QZM21:QZM22"/>
    <mergeCell ref="QZN21:QZN22"/>
    <mergeCell ref="QZO21:QZO22"/>
    <mergeCell ref="QZF21:QZF22"/>
    <mergeCell ref="QZG21:QZG22"/>
    <mergeCell ref="QZH21:QZH22"/>
    <mergeCell ref="QZI21:QZI22"/>
    <mergeCell ref="QZJ21:QZJ22"/>
    <mergeCell ref="RBS21:RBS22"/>
    <mergeCell ref="RBT21:RBT22"/>
    <mergeCell ref="RBU21:RBU22"/>
    <mergeCell ref="RBV21:RBV22"/>
    <mergeCell ref="RBW21:RBW22"/>
    <mergeCell ref="RBN21:RBN22"/>
    <mergeCell ref="RBO21:RBO22"/>
    <mergeCell ref="RBP21:RBP22"/>
    <mergeCell ref="RBQ21:RBQ22"/>
    <mergeCell ref="RBR21:RBR22"/>
    <mergeCell ref="RBI21:RBI22"/>
    <mergeCell ref="RBJ21:RBJ22"/>
    <mergeCell ref="RBK21:RBK22"/>
    <mergeCell ref="RBL21:RBL22"/>
    <mergeCell ref="RBM21:RBM22"/>
    <mergeCell ref="RBD21:RBD22"/>
    <mergeCell ref="RBE21:RBE22"/>
    <mergeCell ref="RBF21:RBF22"/>
    <mergeCell ref="RBG21:RBG22"/>
    <mergeCell ref="RBH21:RBH22"/>
    <mergeCell ref="RAY21:RAY22"/>
    <mergeCell ref="RAZ21:RAZ22"/>
    <mergeCell ref="RBA21:RBA22"/>
    <mergeCell ref="RBB21:RBB22"/>
    <mergeCell ref="RBC21:RBC22"/>
    <mergeCell ref="RAT21:RAT22"/>
    <mergeCell ref="RAU21:RAU22"/>
    <mergeCell ref="RAV21:RAV22"/>
    <mergeCell ref="RAW21:RAW22"/>
    <mergeCell ref="RAX21:RAX22"/>
    <mergeCell ref="RAO21:RAO22"/>
    <mergeCell ref="RAP21:RAP22"/>
    <mergeCell ref="RAQ21:RAQ22"/>
    <mergeCell ref="RAR21:RAR22"/>
    <mergeCell ref="RAS21:RAS22"/>
    <mergeCell ref="RDB21:RDB22"/>
    <mergeCell ref="RDC21:RDC22"/>
    <mergeCell ref="RDD21:RDD22"/>
    <mergeCell ref="RDE21:RDE22"/>
    <mergeCell ref="RDF21:RDF22"/>
    <mergeCell ref="RCW21:RCW22"/>
    <mergeCell ref="RCX21:RCX22"/>
    <mergeCell ref="RCY21:RCY22"/>
    <mergeCell ref="RCZ21:RCZ22"/>
    <mergeCell ref="RDA21:RDA22"/>
    <mergeCell ref="RCR21:RCR22"/>
    <mergeCell ref="RCS21:RCS22"/>
    <mergeCell ref="RCT21:RCT22"/>
    <mergeCell ref="RCU21:RCU22"/>
    <mergeCell ref="RCV21:RCV22"/>
    <mergeCell ref="RCM21:RCM22"/>
    <mergeCell ref="RCN21:RCN22"/>
    <mergeCell ref="RCO21:RCO22"/>
    <mergeCell ref="RCP21:RCP22"/>
    <mergeCell ref="RCQ21:RCQ22"/>
    <mergeCell ref="RCH21:RCH22"/>
    <mergeCell ref="RCI21:RCI22"/>
    <mergeCell ref="RCJ21:RCJ22"/>
    <mergeCell ref="RCK21:RCK22"/>
    <mergeCell ref="RCL21:RCL22"/>
    <mergeCell ref="RCC21:RCC22"/>
    <mergeCell ref="RCD21:RCD22"/>
    <mergeCell ref="RCE21:RCE22"/>
    <mergeCell ref="RCF21:RCF22"/>
    <mergeCell ref="RCG21:RCG22"/>
    <mergeCell ref="RBX21:RBX22"/>
    <mergeCell ref="RBY21:RBY22"/>
    <mergeCell ref="RBZ21:RBZ22"/>
    <mergeCell ref="RCA21:RCA22"/>
    <mergeCell ref="RCB21:RCB22"/>
    <mergeCell ref="REK21:REK22"/>
    <mergeCell ref="REL21:REL22"/>
    <mergeCell ref="REM21:REM22"/>
    <mergeCell ref="REN21:REN22"/>
    <mergeCell ref="REO21:REO22"/>
    <mergeCell ref="REF21:REF22"/>
    <mergeCell ref="REG21:REG22"/>
    <mergeCell ref="REH21:REH22"/>
    <mergeCell ref="REI21:REI22"/>
    <mergeCell ref="REJ21:REJ22"/>
    <mergeCell ref="REA21:REA22"/>
    <mergeCell ref="REB21:REB22"/>
    <mergeCell ref="REC21:REC22"/>
    <mergeCell ref="RED21:RED22"/>
    <mergeCell ref="REE21:REE22"/>
    <mergeCell ref="RDV21:RDV22"/>
    <mergeCell ref="RDW21:RDW22"/>
    <mergeCell ref="RDX21:RDX22"/>
    <mergeCell ref="RDY21:RDY22"/>
    <mergeCell ref="RDZ21:RDZ22"/>
    <mergeCell ref="RDQ21:RDQ22"/>
    <mergeCell ref="RDR21:RDR22"/>
    <mergeCell ref="RDS21:RDS22"/>
    <mergeCell ref="RDT21:RDT22"/>
    <mergeCell ref="RDU21:RDU22"/>
    <mergeCell ref="RDL21:RDL22"/>
    <mergeCell ref="RDM21:RDM22"/>
    <mergeCell ref="RDN21:RDN22"/>
    <mergeCell ref="RDO21:RDO22"/>
    <mergeCell ref="RDP21:RDP22"/>
    <mergeCell ref="RDG21:RDG22"/>
    <mergeCell ref="RDH21:RDH22"/>
    <mergeCell ref="RDI21:RDI22"/>
    <mergeCell ref="RDJ21:RDJ22"/>
    <mergeCell ref="RDK21:RDK22"/>
    <mergeCell ref="RFT21:RFT22"/>
    <mergeCell ref="RFU21:RFU22"/>
    <mergeCell ref="RFV21:RFV22"/>
    <mergeCell ref="RFW21:RFW22"/>
    <mergeCell ref="RFX21:RFX22"/>
    <mergeCell ref="RFO21:RFO22"/>
    <mergeCell ref="RFP21:RFP22"/>
    <mergeCell ref="RFQ21:RFQ22"/>
    <mergeCell ref="RFR21:RFR22"/>
    <mergeCell ref="RFS21:RFS22"/>
    <mergeCell ref="RFJ21:RFJ22"/>
    <mergeCell ref="RFK21:RFK22"/>
    <mergeCell ref="RFL21:RFL22"/>
    <mergeCell ref="RFM21:RFM22"/>
    <mergeCell ref="RFN21:RFN22"/>
    <mergeCell ref="RFE21:RFE22"/>
    <mergeCell ref="RFF21:RFF22"/>
    <mergeCell ref="RFG21:RFG22"/>
    <mergeCell ref="RFH21:RFH22"/>
    <mergeCell ref="RFI21:RFI22"/>
    <mergeCell ref="REZ21:REZ22"/>
    <mergeCell ref="RFA21:RFA22"/>
    <mergeCell ref="RFB21:RFB22"/>
    <mergeCell ref="RFC21:RFC22"/>
    <mergeCell ref="RFD21:RFD22"/>
    <mergeCell ref="REU21:REU22"/>
    <mergeCell ref="REV21:REV22"/>
    <mergeCell ref="REW21:REW22"/>
    <mergeCell ref="REX21:REX22"/>
    <mergeCell ref="REY21:REY22"/>
    <mergeCell ref="REP21:REP22"/>
    <mergeCell ref="REQ21:REQ22"/>
    <mergeCell ref="RER21:RER22"/>
    <mergeCell ref="RES21:RES22"/>
    <mergeCell ref="RET21:RET22"/>
    <mergeCell ref="RHC21:RHC22"/>
    <mergeCell ref="RHD21:RHD22"/>
    <mergeCell ref="RHE21:RHE22"/>
    <mergeCell ref="RHF21:RHF22"/>
    <mergeCell ref="RHG21:RHG22"/>
    <mergeCell ref="RGX21:RGX22"/>
    <mergeCell ref="RGY21:RGY22"/>
    <mergeCell ref="RGZ21:RGZ22"/>
    <mergeCell ref="RHA21:RHA22"/>
    <mergeCell ref="RHB21:RHB22"/>
    <mergeCell ref="RGS21:RGS22"/>
    <mergeCell ref="RGT21:RGT22"/>
    <mergeCell ref="RGU21:RGU22"/>
    <mergeCell ref="RGV21:RGV22"/>
    <mergeCell ref="RGW21:RGW22"/>
    <mergeCell ref="RGN21:RGN22"/>
    <mergeCell ref="RGO21:RGO22"/>
    <mergeCell ref="RGP21:RGP22"/>
    <mergeCell ref="RGQ21:RGQ22"/>
    <mergeCell ref="RGR21:RGR22"/>
    <mergeCell ref="RGI21:RGI22"/>
    <mergeCell ref="RGJ21:RGJ22"/>
    <mergeCell ref="RGK21:RGK22"/>
    <mergeCell ref="RGL21:RGL22"/>
    <mergeCell ref="RGM21:RGM22"/>
    <mergeCell ref="RGD21:RGD22"/>
    <mergeCell ref="RGE21:RGE22"/>
    <mergeCell ref="RGF21:RGF22"/>
    <mergeCell ref="RGG21:RGG22"/>
    <mergeCell ref="RGH21:RGH22"/>
    <mergeCell ref="RFY21:RFY22"/>
    <mergeCell ref="RFZ21:RFZ22"/>
    <mergeCell ref="RGA21:RGA22"/>
    <mergeCell ref="RGB21:RGB22"/>
    <mergeCell ref="RGC21:RGC22"/>
    <mergeCell ref="RIL21:RIL22"/>
    <mergeCell ref="RIM21:RIM22"/>
    <mergeCell ref="RIN21:RIN22"/>
    <mergeCell ref="RIO21:RIO22"/>
    <mergeCell ref="RIP21:RIP22"/>
    <mergeCell ref="RIG21:RIG22"/>
    <mergeCell ref="RIH21:RIH22"/>
    <mergeCell ref="RII21:RII22"/>
    <mergeCell ref="RIJ21:RIJ22"/>
    <mergeCell ref="RIK21:RIK22"/>
    <mergeCell ref="RIB21:RIB22"/>
    <mergeCell ref="RIC21:RIC22"/>
    <mergeCell ref="RID21:RID22"/>
    <mergeCell ref="RIE21:RIE22"/>
    <mergeCell ref="RIF21:RIF22"/>
    <mergeCell ref="RHW21:RHW22"/>
    <mergeCell ref="RHX21:RHX22"/>
    <mergeCell ref="RHY21:RHY22"/>
    <mergeCell ref="RHZ21:RHZ22"/>
    <mergeCell ref="RIA21:RIA22"/>
    <mergeCell ref="RHR21:RHR22"/>
    <mergeCell ref="RHS21:RHS22"/>
    <mergeCell ref="RHT21:RHT22"/>
    <mergeCell ref="RHU21:RHU22"/>
    <mergeCell ref="RHV21:RHV22"/>
    <mergeCell ref="RHM21:RHM22"/>
    <mergeCell ref="RHN21:RHN22"/>
    <mergeCell ref="RHO21:RHO22"/>
    <mergeCell ref="RHP21:RHP22"/>
    <mergeCell ref="RHQ21:RHQ22"/>
    <mergeCell ref="RHH21:RHH22"/>
    <mergeCell ref="RHI21:RHI22"/>
    <mergeCell ref="RHJ21:RHJ22"/>
    <mergeCell ref="RHK21:RHK22"/>
    <mergeCell ref="RHL21:RHL22"/>
    <mergeCell ref="RJU21:RJU22"/>
    <mergeCell ref="RJV21:RJV22"/>
    <mergeCell ref="RJW21:RJW22"/>
    <mergeCell ref="RJX21:RJX22"/>
    <mergeCell ref="RJY21:RJY22"/>
    <mergeCell ref="RJP21:RJP22"/>
    <mergeCell ref="RJQ21:RJQ22"/>
    <mergeCell ref="RJR21:RJR22"/>
    <mergeCell ref="RJS21:RJS22"/>
    <mergeCell ref="RJT21:RJT22"/>
    <mergeCell ref="RJK21:RJK22"/>
    <mergeCell ref="RJL21:RJL22"/>
    <mergeCell ref="RJM21:RJM22"/>
    <mergeCell ref="RJN21:RJN22"/>
    <mergeCell ref="RJO21:RJO22"/>
    <mergeCell ref="RJF21:RJF22"/>
    <mergeCell ref="RJG21:RJG22"/>
    <mergeCell ref="RJH21:RJH22"/>
    <mergeCell ref="RJI21:RJI22"/>
    <mergeCell ref="RJJ21:RJJ22"/>
    <mergeCell ref="RJA21:RJA22"/>
    <mergeCell ref="RJB21:RJB22"/>
    <mergeCell ref="RJC21:RJC22"/>
    <mergeCell ref="RJD21:RJD22"/>
    <mergeCell ref="RJE21:RJE22"/>
    <mergeCell ref="RIV21:RIV22"/>
    <mergeCell ref="RIW21:RIW22"/>
    <mergeCell ref="RIX21:RIX22"/>
    <mergeCell ref="RIY21:RIY22"/>
    <mergeCell ref="RIZ21:RIZ22"/>
    <mergeCell ref="RIQ21:RIQ22"/>
    <mergeCell ref="RIR21:RIR22"/>
    <mergeCell ref="RIS21:RIS22"/>
    <mergeCell ref="RIT21:RIT22"/>
    <mergeCell ref="RIU21:RIU22"/>
    <mergeCell ref="RLD21:RLD22"/>
    <mergeCell ref="RLE21:RLE22"/>
    <mergeCell ref="RLF21:RLF22"/>
    <mergeCell ref="RLG21:RLG22"/>
    <mergeCell ref="RLH21:RLH22"/>
    <mergeCell ref="RKY21:RKY22"/>
    <mergeCell ref="RKZ21:RKZ22"/>
    <mergeCell ref="RLA21:RLA22"/>
    <mergeCell ref="RLB21:RLB22"/>
    <mergeCell ref="RLC21:RLC22"/>
    <mergeCell ref="RKT21:RKT22"/>
    <mergeCell ref="RKU21:RKU22"/>
    <mergeCell ref="RKV21:RKV22"/>
    <mergeCell ref="RKW21:RKW22"/>
    <mergeCell ref="RKX21:RKX22"/>
    <mergeCell ref="RKO21:RKO22"/>
    <mergeCell ref="RKP21:RKP22"/>
    <mergeCell ref="RKQ21:RKQ22"/>
    <mergeCell ref="RKR21:RKR22"/>
    <mergeCell ref="RKS21:RKS22"/>
    <mergeCell ref="RKJ21:RKJ22"/>
    <mergeCell ref="RKK21:RKK22"/>
    <mergeCell ref="RKL21:RKL22"/>
    <mergeCell ref="RKM21:RKM22"/>
    <mergeCell ref="RKN21:RKN22"/>
    <mergeCell ref="RKE21:RKE22"/>
    <mergeCell ref="RKF21:RKF22"/>
    <mergeCell ref="RKG21:RKG22"/>
    <mergeCell ref="RKH21:RKH22"/>
    <mergeCell ref="RKI21:RKI22"/>
    <mergeCell ref="RJZ21:RJZ22"/>
    <mergeCell ref="RKA21:RKA22"/>
    <mergeCell ref="RKB21:RKB22"/>
    <mergeCell ref="RKC21:RKC22"/>
    <mergeCell ref="RKD21:RKD22"/>
    <mergeCell ref="RMM21:RMM22"/>
    <mergeCell ref="RMN21:RMN22"/>
    <mergeCell ref="RMO21:RMO22"/>
    <mergeCell ref="RMP21:RMP22"/>
    <mergeCell ref="RMQ21:RMQ22"/>
    <mergeCell ref="RMH21:RMH22"/>
    <mergeCell ref="RMI21:RMI22"/>
    <mergeCell ref="RMJ21:RMJ22"/>
    <mergeCell ref="RMK21:RMK22"/>
    <mergeCell ref="RML21:RML22"/>
    <mergeCell ref="RMC21:RMC22"/>
    <mergeCell ref="RMD21:RMD22"/>
    <mergeCell ref="RME21:RME22"/>
    <mergeCell ref="RMF21:RMF22"/>
    <mergeCell ref="RMG21:RMG22"/>
    <mergeCell ref="RLX21:RLX22"/>
    <mergeCell ref="RLY21:RLY22"/>
    <mergeCell ref="RLZ21:RLZ22"/>
    <mergeCell ref="RMA21:RMA22"/>
    <mergeCell ref="RMB21:RMB22"/>
    <mergeCell ref="RLS21:RLS22"/>
    <mergeCell ref="RLT21:RLT22"/>
    <mergeCell ref="RLU21:RLU22"/>
    <mergeCell ref="RLV21:RLV22"/>
    <mergeCell ref="RLW21:RLW22"/>
    <mergeCell ref="RLN21:RLN22"/>
    <mergeCell ref="RLO21:RLO22"/>
    <mergeCell ref="RLP21:RLP22"/>
    <mergeCell ref="RLQ21:RLQ22"/>
    <mergeCell ref="RLR21:RLR22"/>
    <mergeCell ref="RLI21:RLI22"/>
    <mergeCell ref="RLJ21:RLJ22"/>
    <mergeCell ref="RLK21:RLK22"/>
    <mergeCell ref="RLL21:RLL22"/>
    <mergeCell ref="RLM21:RLM22"/>
    <mergeCell ref="RNV21:RNV22"/>
    <mergeCell ref="RNW21:RNW22"/>
    <mergeCell ref="RNX21:RNX22"/>
    <mergeCell ref="RNY21:RNY22"/>
    <mergeCell ref="RNZ21:RNZ22"/>
    <mergeCell ref="RNQ21:RNQ22"/>
    <mergeCell ref="RNR21:RNR22"/>
    <mergeCell ref="RNS21:RNS22"/>
    <mergeCell ref="RNT21:RNT22"/>
    <mergeCell ref="RNU21:RNU22"/>
    <mergeCell ref="RNL21:RNL22"/>
    <mergeCell ref="RNM21:RNM22"/>
    <mergeCell ref="RNN21:RNN22"/>
    <mergeCell ref="RNO21:RNO22"/>
    <mergeCell ref="RNP21:RNP22"/>
    <mergeCell ref="RNG21:RNG22"/>
    <mergeCell ref="RNH21:RNH22"/>
    <mergeCell ref="RNI21:RNI22"/>
    <mergeCell ref="RNJ21:RNJ22"/>
    <mergeCell ref="RNK21:RNK22"/>
    <mergeCell ref="RNB21:RNB22"/>
    <mergeCell ref="RNC21:RNC22"/>
    <mergeCell ref="RND21:RND22"/>
    <mergeCell ref="RNE21:RNE22"/>
    <mergeCell ref="RNF21:RNF22"/>
    <mergeCell ref="RMW21:RMW22"/>
    <mergeCell ref="RMX21:RMX22"/>
    <mergeCell ref="RMY21:RMY22"/>
    <mergeCell ref="RMZ21:RMZ22"/>
    <mergeCell ref="RNA21:RNA22"/>
    <mergeCell ref="RMR21:RMR22"/>
    <mergeCell ref="RMS21:RMS22"/>
    <mergeCell ref="RMT21:RMT22"/>
    <mergeCell ref="RMU21:RMU22"/>
    <mergeCell ref="RMV21:RMV22"/>
    <mergeCell ref="RPE21:RPE22"/>
    <mergeCell ref="RPF21:RPF22"/>
    <mergeCell ref="RPG21:RPG22"/>
    <mergeCell ref="RPH21:RPH22"/>
    <mergeCell ref="RPI21:RPI22"/>
    <mergeCell ref="ROZ21:ROZ22"/>
    <mergeCell ref="RPA21:RPA22"/>
    <mergeCell ref="RPB21:RPB22"/>
    <mergeCell ref="RPC21:RPC22"/>
    <mergeCell ref="RPD21:RPD22"/>
    <mergeCell ref="ROU21:ROU22"/>
    <mergeCell ref="ROV21:ROV22"/>
    <mergeCell ref="ROW21:ROW22"/>
    <mergeCell ref="ROX21:ROX22"/>
    <mergeCell ref="ROY21:ROY22"/>
    <mergeCell ref="ROP21:ROP22"/>
    <mergeCell ref="ROQ21:ROQ22"/>
    <mergeCell ref="ROR21:ROR22"/>
    <mergeCell ref="ROS21:ROS22"/>
    <mergeCell ref="ROT21:ROT22"/>
    <mergeCell ref="ROK21:ROK22"/>
    <mergeCell ref="ROL21:ROL22"/>
    <mergeCell ref="ROM21:ROM22"/>
    <mergeCell ref="RON21:RON22"/>
    <mergeCell ref="ROO21:ROO22"/>
    <mergeCell ref="ROF21:ROF22"/>
    <mergeCell ref="ROG21:ROG22"/>
    <mergeCell ref="ROH21:ROH22"/>
    <mergeCell ref="ROI21:ROI22"/>
    <mergeCell ref="ROJ21:ROJ22"/>
    <mergeCell ref="ROA21:ROA22"/>
    <mergeCell ref="ROB21:ROB22"/>
    <mergeCell ref="ROC21:ROC22"/>
    <mergeCell ref="ROD21:ROD22"/>
    <mergeCell ref="ROE21:ROE22"/>
    <mergeCell ref="RQN21:RQN22"/>
    <mergeCell ref="RQO21:RQO22"/>
    <mergeCell ref="RQP21:RQP22"/>
    <mergeCell ref="RQQ21:RQQ22"/>
    <mergeCell ref="RQR21:RQR22"/>
    <mergeCell ref="RQI21:RQI22"/>
    <mergeCell ref="RQJ21:RQJ22"/>
    <mergeCell ref="RQK21:RQK22"/>
    <mergeCell ref="RQL21:RQL22"/>
    <mergeCell ref="RQM21:RQM22"/>
    <mergeCell ref="RQD21:RQD22"/>
    <mergeCell ref="RQE21:RQE22"/>
    <mergeCell ref="RQF21:RQF22"/>
    <mergeCell ref="RQG21:RQG22"/>
    <mergeCell ref="RQH21:RQH22"/>
    <mergeCell ref="RPY21:RPY22"/>
    <mergeCell ref="RPZ21:RPZ22"/>
    <mergeCell ref="RQA21:RQA22"/>
    <mergeCell ref="RQB21:RQB22"/>
    <mergeCell ref="RQC21:RQC22"/>
    <mergeCell ref="RPT21:RPT22"/>
    <mergeCell ref="RPU21:RPU22"/>
    <mergeCell ref="RPV21:RPV22"/>
    <mergeCell ref="RPW21:RPW22"/>
    <mergeCell ref="RPX21:RPX22"/>
    <mergeCell ref="RPO21:RPO22"/>
    <mergeCell ref="RPP21:RPP22"/>
    <mergeCell ref="RPQ21:RPQ22"/>
    <mergeCell ref="RPR21:RPR22"/>
    <mergeCell ref="RPS21:RPS22"/>
    <mergeCell ref="RPJ21:RPJ22"/>
    <mergeCell ref="RPK21:RPK22"/>
    <mergeCell ref="RPL21:RPL22"/>
    <mergeCell ref="RPM21:RPM22"/>
    <mergeCell ref="RPN21:RPN22"/>
    <mergeCell ref="RRW21:RRW22"/>
    <mergeCell ref="RRX21:RRX22"/>
    <mergeCell ref="RRY21:RRY22"/>
    <mergeCell ref="RRZ21:RRZ22"/>
    <mergeCell ref="RSA21:RSA22"/>
    <mergeCell ref="RRR21:RRR22"/>
    <mergeCell ref="RRS21:RRS22"/>
    <mergeCell ref="RRT21:RRT22"/>
    <mergeCell ref="RRU21:RRU22"/>
    <mergeCell ref="RRV21:RRV22"/>
    <mergeCell ref="RRM21:RRM22"/>
    <mergeCell ref="RRN21:RRN22"/>
    <mergeCell ref="RRO21:RRO22"/>
    <mergeCell ref="RRP21:RRP22"/>
    <mergeCell ref="RRQ21:RRQ22"/>
    <mergeCell ref="RRH21:RRH22"/>
    <mergeCell ref="RRI21:RRI22"/>
    <mergeCell ref="RRJ21:RRJ22"/>
    <mergeCell ref="RRK21:RRK22"/>
    <mergeCell ref="RRL21:RRL22"/>
    <mergeCell ref="RRC21:RRC22"/>
    <mergeCell ref="RRD21:RRD22"/>
    <mergeCell ref="RRE21:RRE22"/>
    <mergeCell ref="RRF21:RRF22"/>
    <mergeCell ref="RRG21:RRG22"/>
    <mergeCell ref="RQX21:RQX22"/>
    <mergeCell ref="RQY21:RQY22"/>
    <mergeCell ref="RQZ21:RQZ22"/>
    <mergeCell ref="RRA21:RRA22"/>
    <mergeCell ref="RRB21:RRB22"/>
    <mergeCell ref="RQS21:RQS22"/>
    <mergeCell ref="RQT21:RQT22"/>
    <mergeCell ref="RQU21:RQU22"/>
    <mergeCell ref="RQV21:RQV22"/>
    <mergeCell ref="RQW21:RQW22"/>
    <mergeCell ref="RTF21:RTF22"/>
    <mergeCell ref="RTG21:RTG22"/>
    <mergeCell ref="RTH21:RTH22"/>
    <mergeCell ref="RTI21:RTI22"/>
    <mergeCell ref="RTJ21:RTJ22"/>
    <mergeCell ref="RTA21:RTA22"/>
    <mergeCell ref="RTB21:RTB22"/>
    <mergeCell ref="RTC21:RTC22"/>
    <mergeCell ref="RTD21:RTD22"/>
    <mergeCell ref="RTE21:RTE22"/>
    <mergeCell ref="RSV21:RSV22"/>
    <mergeCell ref="RSW21:RSW22"/>
    <mergeCell ref="RSX21:RSX22"/>
    <mergeCell ref="RSY21:RSY22"/>
    <mergeCell ref="RSZ21:RSZ22"/>
    <mergeCell ref="RSQ21:RSQ22"/>
    <mergeCell ref="RSR21:RSR22"/>
    <mergeCell ref="RSS21:RSS22"/>
    <mergeCell ref="RST21:RST22"/>
    <mergeCell ref="RSU21:RSU22"/>
    <mergeCell ref="RSL21:RSL22"/>
    <mergeCell ref="RSM21:RSM22"/>
    <mergeCell ref="RSN21:RSN22"/>
    <mergeCell ref="RSO21:RSO22"/>
    <mergeCell ref="RSP21:RSP22"/>
    <mergeCell ref="RSG21:RSG22"/>
    <mergeCell ref="RSH21:RSH22"/>
    <mergeCell ref="RSI21:RSI22"/>
    <mergeCell ref="RSJ21:RSJ22"/>
    <mergeCell ref="RSK21:RSK22"/>
    <mergeCell ref="RSB21:RSB22"/>
    <mergeCell ref="RSC21:RSC22"/>
    <mergeCell ref="RSD21:RSD22"/>
    <mergeCell ref="RSE21:RSE22"/>
    <mergeCell ref="RSF21:RSF22"/>
    <mergeCell ref="RUO21:RUO22"/>
    <mergeCell ref="RUP21:RUP22"/>
    <mergeCell ref="RUQ21:RUQ22"/>
    <mergeCell ref="RUR21:RUR22"/>
    <mergeCell ref="RUS21:RUS22"/>
    <mergeCell ref="RUJ21:RUJ22"/>
    <mergeCell ref="RUK21:RUK22"/>
    <mergeCell ref="RUL21:RUL22"/>
    <mergeCell ref="RUM21:RUM22"/>
    <mergeCell ref="RUN21:RUN22"/>
    <mergeCell ref="RUE21:RUE22"/>
    <mergeCell ref="RUF21:RUF22"/>
    <mergeCell ref="RUG21:RUG22"/>
    <mergeCell ref="RUH21:RUH22"/>
    <mergeCell ref="RUI21:RUI22"/>
    <mergeCell ref="RTZ21:RTZ22"/>
    <mergeCell ref="RUA21:RUA22"/>
    <mergeCell ref="RUB21:RUB22"/>
    <mergeCell ref="RUC21:RUC22"/>
    <mergeCell ref="RUD21:RUD22"/>
    <mergeCell ref="RTU21:RTU22"/>
    <mergeCell ref="RTV21:RTV22"/>
    <mergeCell ref="RTW21:RTW22"/>
    <mergeCell ref="RTX21:RTX22"/>
    <mergeCell ref="RTY21:RTY22"/>
    <mergeCell ref="RTP21:RTP22"/>
    <mergeCell ref="RTQ21:RTQ22"/>
    <mergeCell ref="RTR21:RTR22"/>
    <mergeCell ref="RTS21:RTS22"/>
    <mergeCell ref="RTT21:RTT22"/>
    <mergeCell ref="RTK21:RTK22"/>
    <mergeCell ref="RTL21:RTL22"/>
    <mergeCell ref="RTM21:RTM22"/>
    <mergeCell ref="RTN21:RTN22"/>
    <mergeCell ref="RTO21:RTO22"/>
    <mergeCell ref="RVX21:RVX22"/>
    <mergeCell ref="RVY21:RVY22"/>
    <mergeCell ref="RVZ21:RVZ22"/>
    <mergeCell ref="RWA21:RWA22"/>
    <mergeCell ref="RWB21:RWB22"/>
    <mergeCell ref="RVS21:RVS22"/>
    <mergeCell ref="RVT21:RVT22"/>
    <mergeCell ref="RVU21:RVU22"/>
    <mergeCell ref="RVV21:RVV22"/>
    <mergeCell ref="RVW21:RVW22"/>
    <mergeCell ref="RVN21:RVN22"/>
    <mergeCell ref="RVO21:RVO22"/>
    <mergeCell ref="RVP21:RVP22"/>
    <mergeCell ref="RVQ21:RVQ22"/>
    <mergeCell ref="RVR21:RVR22"/>
    <mergeCell ref="RVI21:RVI22"/>
    <mergeCell ref="RVJ21:RVJ22"/>
    <mergeCell ref="RVK21:RVK22"/>
    <mergeCell ref="RVL21:RVL22"/>
    <mergeCell ref="RVM21:RVM22"/>
    <mergeCell ref="RVD21:RVD22"/>
    <mergeCell ref="RVE21:RVE22"/>
    <mergeCell ref="RVF21:RVF22"/>
    <mergeCell ref="RVG21:RVG22"/>
    <mergeCell ref="RVH21:RVH22"/>
    <mergeCell ref="RUY21:RUY22"/>
    <mergeCell ref="RUZ21:RUZ22"/>
    <mergeCell ref="RVA21:RVA22"/>
    <mergeCell ref="RVB21:RVB22"/>
    <mergeCell ref="RVC21:RVC22"/>
    <mergeCell ref="RUT21:RUT22"/>
    <mergeCell ref="RUU21:RUU22"/>
    <mergeCell ref="RUV21:RUV22"/>
    <mergeCell ref="RUW21:RUW22"/>
    <mergeCell ref="RUX21:RUX22"/>
    <mergeCell ref="RXG21:RXG22"/>
    <mergeCell ref="RXH21:RXH22"/>
    <mergeCell ref="RXI21:RXI22"/>
    <mergeCell ref="RXJ21:RXJ22"/>
    <mergeCell ref="RXK21:RXK22"/>
    <mergeCell ref="RXB21:RXB22"/>
    <mergeCell ref="RXC21:RXC22"/>
    <mergeCell ref="RXD21:RXD22"/>
    <mergeCell ref="RXE21:RXE22"/>
    <mergeCell ref="RXF21:RXF22"/>
    <mergeCell ref="RWW21:RWW22"/>
    <mergeCell ref="RWX21:RWX22"/>
    <mergeCell ref="RWY21:RWY22"/>
    <mergeCell ref="RWZ21:RWZ22"/>
    <mergeCell ref="RXA21:RXA22"/>
    <mergeCell ref="RWR21:RWR22"/>
    <mergeCell ref="RWS21:RWS22"/>
    <mergeCell ref="RWT21:RWT22"/>
    <mergeCell ref="RWU21:RWU22"/>
    <mergeCell ref="RWV21:RWV22"/>
    <mergeCell ref="RWM21:RWM22"/>
    <mergeCell ref="RWN21:RWN22"/>
    <mergeCell ref="RWO21:RWO22"/>
    <mergeCell ref="RWP21:RWP22"/>
    <mergeCell ref="RWQ21:RWQ22"/>
    <mergeCell ref="RWH21:RWH22"/>
    <mergeCell ref="RWI21:RWI22"/>
    <mergeCell ref="RWJ21:RWJ22"/>
    <mergeCell ref="RWK21:RWK22"/>
    <mergeCell ref="RWL21:RWL22"/>
    <mergeCell ref="RWC21:RWC22"/>
    <mergeCell ref="RWD21:RWD22"/>
    <mergeCell ref="RWE21:RWE22"/>
    <mergeCell ref="RWF21:RWF22"/>
    <mergeCell ref="RWG21:RWG22"/>
    <mergeCell ref="RYP21:RYP22"/>
    <mergeCell ref="RYQ21:RYQ22"/>
    <mergeCell ref="RYR21:RYR22"/>
    <mergeCell ref="RYS21:RYS22"/>
    <mergeCell ref="RYT21:RYT22"/>
    <mergeCell ref="RYK21:RYK22"/>
    <mergeCell ref="RYL21:RYL22"/>
    <mergeCell ref="RYM21:RYM22"/>
    <mergeCell ref="RYN21:RYN22"/>
    <mergeCell ref="RYO21:RYO22"/>
    <mergeCell ref="RYF21:RYF22"/>
    <mergeCell ref="RYG21:RYG22"/>
    <mergeCell ref="RYH21:RYH22"/>
    <mergeCell ref="RYI21:RYI22"/>
    <mergeCell ref="RYJ21:RYJ22"/>
    <mergeCell ref="RYA21:RYA22"/>
    <mergeCell ref="RYB21:RYB22"/>
    <mergeCell ref="RYC21:RYC22"/>
    <mergeCell ref="RYD21:RYD22"/>
    <mergeCell ref="RYE21:RYE22"/>
    <mergeCell ref="RXV21:RXV22"/>
    <mergeCell ref="RXW21:RXW22"/>
    <mergeCell ref="RXX21:RXX22"/>
    <mergeCell ref="RXY21:RXY22"/>
    <mergeCell ref="RXZ21:RXZ22"/>
    <mergeCell ref="RXQ21:RXQ22"/>
    <mergeCell ref="RXR21:RXR22"/>
    <mergeCell ref="RXS21:RXS22"/>
    <mergeCell ref="RXT21:RXT22"/>
    <mergeCell ref="RXU21:RXU22"/>
    <mergeCell ref="RXL21:RXL22"/>
    <mergeCell ref="RXM21:RXM22"/>
    <mergeCell ref="RXN21:RXN22"/>
    <mergeCell ref="RXO21:RXO22"/>
    <mergeCell ref="RXP21:RXP22"/>
    <mergeCell ref="RZY21:RZY22"/>
    <mergeCell ref="RZZ21:RZZ22"/>
    <mergeCell ref="SAA21:SAA22"/>
    <mergeCell ref="SAB21:SAB22"/>
    <mergeCell ref="SAC21:SAC22"/>
    <mergeCell ref="RZT21:RZT22"/>
    <mergeCell ref="RZU21:RZU22"/>
    <mergeCell ref="RZV21:RZV22"/>
    <mergeCell ref="RZW21:RZW22"/>
    <mergeCell ref="RZX21:RZX22"/>
    <mergeCell ref="RZO21:RZO22"/>
    <mergeCell ref="RZP21:RZP22"/>
    <mergeCell ref="RZQ21:RZQ22"/>
    <mergeCell ref="RZR21:RZR22"/>
    <mergeCell ref="RZS21:RZS22"/>
    <mergeCell ref="RZJ21:RZJ22"/>
    <mergeCell ref="RZK21:RZK22"/>
    <mergeCell ref="RZL21:RZL22"/>
    <mergeCell ref="RZM21:RZM22"/>
    <mergeCell ref="RZN21:RZN22"/>
    <mergeCell ref="RZE21:RZE22"/>
    <mergeCell ref="RZF21:RZF22"/>
    <mergeCell ref="RZG21:RZG22"/>
    <mergeCell ref="RZH21:RZH22"/>
    <mergeCell ref="RZI21:RZI22"/>
    <mergeCell ref="RYZ21:RYZ22"/>
    <mergeCell ref="RZA21:RZA22"/>
    <mergeCell ref="RZB21:RZB22"/>
    <mergeCell ref="RZC21:RZC22"/>
    <mergeCell ref="RZD21:RZD22"/>
    <mergeCell ref="RYU21:RYU22"/>
    <mergeCell ref="RYV21:RYV22"/>
    <mergeCell ref="RYW21:RYW22"/>
    <mergeCell ref="RYX21:RYX22"/>
    <mergeCell ref="RYY21:RYY22"/>
    <mergeCell ref="SBH21:SBH22"/>
    <mergeCell ref="SBI21:SBI22"/>
    <mergeCell ref="SBJ21:SBJ22"/>
    <mergeCell ref="SBK21:SBK22"/>
    <mergeCell ref="SBL21:SBL22"/>
    <mergeCell ref="SBC21:SBC22"/>
    <mergeCell ref="SBD21:SBD22"/>
    <mergeCell ref="SBE21:SBE22"/>
    <mergeCell ref="SBF21:SBF22"/>
    <mergeCell ref="SBG21:SBG22"/>
    <mergeCell ref="SAX21:SAX22"/>
    <mergeCell ref="SAY21:SAY22"/>
    <mergeCell ref="SAZ21:SAZ22"/>
    <mergeCell ref="SBA21:SBA22"/>
    <mergeCell ref="SBB21:SBB22"/>
    <mergeCell ref="SAS21:SAS22"/>
    <mergeCell ref="SAT21:SAT22"/>
    <mergeCell ref="SAU21:SAU22"/>
    <mergeCell ref="SAV21:SAV22"/>
    <mergeCell ref="SAW21:SAW22"/>
    <mergeCell ref="SAN21:SAN22"/>
    <mergeCell ref="SAO21:SAO22"/>
    <mergeCell ref="SAP21:SAP22"/>
    <mergeCell ref="SAQ21:SAQ22"/>
    <mergeCell ref="SAR21:SAR22"/>
    <mergeCell ref="SAI21:SAI22"/>
    <mergeCell ref="SAJ21:SAJ22"/>
    <mergeCell ref="SAK21:SAK22"/>
    <mergeCell ref="SAL21:SAL22"/>
    <mergeCell ref="SAM21:SAM22"/>
    <mergeCell ref="SAD21:SAD22"/>
    <mergeCell ref="SAE21:SAE22"/>
    <mergeCell ref="SAF21:SAF22"/>
    <mergeCell ref="SAG21:SAG22"/>
    <mergeCell ref="SAH21:SAH22"/>
    <mergeCell ref="SCQ21:SCQ22"/>
    <mergeCell ref="SCR21:SCR22"/>
    <mergeCell ref="SCS21:SCS22"/>
    <mergeCell ref="SCT21:SCT22"/>
    <mergeCell ref="SCU21:SCU22"/>
    <mergeCell ref="SCL21:SCL22"/>
    <mergeCell ref="SCM21:SCM22"/>
    <mergeCell ref="SCN21:SCN22"/>
    <mergeCell ref="SCO21:SCO22"/>
    <mergeCell ref="SCP21:SCP22"/>
    <mergeCell ref="SCG21:SCG22"/>
    <mergeCell ref="SCH21:SCH22"/>
    <mergeCell ref="SCI21:SCI22"/>
    <mergeCell ref="SCJ21:SCJ22"/>
    <mergeCell ref="SCK21:SCK22"/>
    <mergeCell ref="SCB21:SCB22"/>
    <mergeCell ref="SCC21:SCC22"/>
    <mergeCell ref="SCD21:SCD22"/>
    <mergeCell ref="SCE21:SCE22"/>
    <mergeCell ref="SCF21:SCF22"/>
    <mergeCell ref="SBW21:SBW22"/>
    <mergeCell ref="SBX21:SBX22"/>
    <mergeCell ref="SBY21:SBY22"/>
    <mergeCell ref="SBZ21:SBZ22"/>
    <mergeCell ref="SCA21:SCA22"/>
    <mergeCell ref="SBR21:SBR22"/>
    <mergeCell ref="SBS21:SBS22"/>
    <mergeCell ref="SBT21:SBT22"/>
    <mergeCell ref="SBU21:SBU22"/>
    <mergeCell ref="SBV21:SBV22"/>
    <mergeCell ref="SBM21:SBM22"/>
    <mergeCell ref="SBN21:SBN22"/>
    <mergeCell ref="SBO21:SBO22"/>
    <mergeCell ref="SBP21:SBP22"/>
    <mergeCell ref="SBQ21:SBQ22"/>
    <mergeCell ref="SDZ21:SDZ22"/>
    <mergeCell ref="SEA21:SEA22"/>
    <mergeCell ref="SEB21:SEB22"/>
    <mergeCell ref="SEC21:SEC22"/>
    <mergeCell ref="SED21:SED22"/>
    <mergeCell ref="SDU21:SDU22"/>
    <mergeCell ref="SDV21:SDV22"/>
    <mergeCell ref="SDW21:SDW22"/>
    <mergeCell ref="SDX21:SDX22"/>
    <mergeCell ref="SDY21:SDY22"/>
    <mergeCell ref="SDP21:SDP22"/>
    <mergeCell ref="SDQ21:SDQ22"/>
    <mergeCell ref="SDR21:SDR22"/>
    <mergeCell ref="SDS21:SDS22"/>
    <mergeCell ref="SDT21:SDT22"/>
    <mergeCell ref="SDK21:SDK22"/>
    <mergeCell ref="SDL21:SDL22"/>
    <mergeCell ref="SDM21:SDM22"/>
    <mergeCell ref="SDN21:SDN22"/>
    <mergeCell ref="SDO21:SDO22"/>
    <mergeCell ref="SDF21:SDF22"/>
    <mergeCell ref="SDG21:SDG22"/>
    <mergeCell ref="SDH21:SDH22"/>
    <mergeCell ref="SDI21:SDI22"/>
    <mergeCell ref="SDJ21:SDJ22"/>
    <mergeCell ref="SDA21:SDA22"/>
    <mergeCell ref="SDB21:SDB22"/>
    <mergeCell ref="SDC21:SDC22"/>
    <mergeCell ref="SDD21:SDD22"/>
    <mergeCell ref="SDE21:SDE22"/>
    <mergeCell ref="SCV21:SCV22"/>
    <mergeCell ref="SCW21:SCW22"/>
    <mergeCell ref="SCX21:SCX22"/>
    <mergeCell ref="SCY21:SCY22"/>
    <mergeCell ref="SCZ21:SCZ22"/>
    <mergeCell ref="SFI21:SFI22"/>
    <mergeCell ref="SFJ21:SFJ22"/>
    <mergeCell ref="SFK21:SFK22"/>
    <mergeCell ref="SFL21:SFL22"/>
    <mergeCell ref="SFM21:SFM22"/>
    <mergeCell ref="SFD21:SFD22"/>
    <mergeCell ref="SFE21:SFE22"/>
    <mergeCell ref="SFF21:SFF22"/>
    <mergeCell ref="SFG21:SFG22"/>
    <mergeCell ref="SFH21:SFH22"/>
    <mergeCell ref="SEY21:SEY22"/>
    <mergeCell ref="SEZ21:SEZ22"/>
    <mergeCell ref="SFA21:SFA22"/>
    <mergeCell ref="SFB21:SFB22"/>
    <mergeCell ref="SFC21:SFC22"/>
    <mergeCell ref="SET21:SET22"/>
    <mergeCell ref="SEU21:SEU22"/>
    <mergeCell ref="SEV21:SEV22"/>
    <mergeCell ref="SEW21:SEW22"/>
    <mergeCell ref="SEX21:SEX22"/>
    <mergeCell ref="SEO21:SEO22"/>
    <mergeCell ref="SEP21:SEP22"/>
    <mergeCell ref="SEQ21:SEQ22"/>
    <mergeCell ref="SER21:SER22"/>
    <mergeCell ref="SES21:SES22"/>
    <mergeCell ref="SEJ21:SEJ22"/>
    <mergeCell ref="SEK21:SEK22"/>
    <mergeCell ref="SEL21:SEL22"/>
    <mergeCell ref="SEM21:SEM22"/>
    <mergeCell ref="SEN21:SEN22"/>
    <mergeCell ref="SEE21:SEE22"/>
    <mergeCell ref="SEF21:SEF22"/>
    <mergeCell ref="SEG21:SEG22"/>
    <mergeCell ref="SEH21:SEH22"/>
    <mergeCell ref="SEI21:SEI22"/>
    <mergeCell ref="SGR21:SGR22"/>
    <mergeCell ref="SGS21:SGS22"/>
    <mergeCell ref="SGT21:SGT22"/>
    <mergeCell ref="SGU21:SGU22"/>
    <mergeCell ref="SGV21:SGV22"/>
    <mergeCell ref="SGM21:SGM22"/>
    <mergeCell ref="SGN21:SGN22"/>
    <mergeCell ref="SGO21:SGO22"/>
    <mergeCell ref="SGP21:SGP22"/>
    <mergeCell ref="SGQ21:SGQ22"/>
    <mergeCell ref="SGH21:SGH22"/>
    <mergeCell ref="SGI21:SGI22"/>
    <mergeCell ref="SGJ21:SGJ22"/>
    <mergeCell ref="SGK21:SGK22"/>
    <mergeCell ref="SGL21:SGL22"/>
    <mergeCell ref="SGC21:SGC22"/>
    <mergeCell ref="SGD21:SGD22"/>
    <mergeCell ref="SGE21:SGE22"/>
    <mergeCell ref="SGF21:SGF22"/>
    <mergeCell ref="SGG21:SGG22"/>
    <mergeCell ref="SFX21:SFX22"/>
    <mergeCell ref="SFY21:SFY22"/>
    <mergeCell ref="SFZ21:SFZ22"/>
    <mergeCell ref="SGA21:SGA22"/>
    <mergeCell ref="SGB21:SGB22"/>
    <mergeCell ref="SFS21:SFS22"/>
    <mergeCell ref="SFT21:SFT22"/>
    <mergeCell ref="SFU21:SFU22"/>
    <mergeCell ref="SFV21:SFV22"/>
    <mergeCell ref="SFW21:SFW22"/>
    <mergeCell ref="SFN21:SFN22"/>
    <mergeCell ref="SFO21:SFO22"/>
    <mergeCell ref="SFP21:SFP22"/>
    <mergeCell ref="SFQ21:SFQ22"/>
    <mergeCell ref="SFR21:SFR22"/>
    <mergeCell ref="SIA21:SIA22"/>
    <mergeCell ref="SIB21:SIB22"/>
    <mergeCell ref="SIC21:SIC22"/>
    <mergeCell ref="SID21:SID22"/>
    <mergeCell ref="SIE21:SIE22"/>
    <mergeCell ref="SHV21:SHV22"/>
    <mergeCell ref="SHW21:SHW22"/>
    <mergeCell ref="SHX21:SHX22"/>
    <mergeCell ref="SHY21:SHY22"/>
    <mergeCell ref="SHZ21:SHZ22"/>
    <mergeCell ref="SHQ21:SHQ22"/>
    <mergeCell ref="SHR21:SHR22"/>
    <mergeCell ref="SHS21:SHS22"/>
    <mergeCell ref="SHT21:SHT22"/>
    <mergeCell ref="SHU21:SHU22"/>
    <mergeCell ref="SHL21:SHL22"/>
    <mergeCell ref="SHM21:SHM22"/>
    <mergeCell ref="SHN21:SHN22"/>
    <mergeCell ref="SHO21:SHO22"/>
    <mergeCell ref="SHP21:SHP22"/>
    <mergeCell ref="SHG21:SHG22"/>
    <mergeCell ref="SHH21:SHH22"/>
    <mergeCell ref="SHI21:SHI22"/>
    <mergeCell ref="SHJ21:SHJ22"/>
    <mergeCell ref="SHK21:SHK22"/>
    <mergeCell ref="SHB21:SHB22"/>
    <mergeCell ref="SHC21:SHC22"/>
    <mergeCell ref="SHD21:SHD22"/>
    <mergeCell ref="SHE21:SHE22"/>
    <mergeCell ref="SHF21:SHF22"/>
    <mergeCell ref="SGW21:SGW22"/>
    <mergeCell ref="SGX21:SGX22"/>
    <mergeCell ref="SGY21:SGY22"/>
    <mergeCell ref="SGZ21:SGZ22"/>
    <mergeCell ref="SHA21:SHA22"/>
    <mergeCell ref="SJJ21:SJJ22"/>
    <mergeCell ref="SJK21:SJK22"/>
    <mergeCell ref="SJL21:SJL22"/>
    <mergeCell ref="SJM21:SJM22"/>
    <mergeCell ref="SJN21:SJN22"/>
    <mergeCell ref="SJE21:SJE22"/>
    <mergeCell ref="SJF21:SJF22"/>
    <mergeCell ref="SJG21:SJG22"/>
    <mergeCell ref="SJH21:SJH22"/>
    <mergeCell ref="SJI21:SJI22"/>
    <mergeCell ref="SIZ21:SIZ22"/>
    <mergeCell ref="SJA21:SJA22"/>
    <mergeCell ref="SJB21:SJB22"/>
    <mergeCell ref="SJC21:SJC22"/>
    <mergeCell ref="SJD21:SJD22"/>
    <mergeCell ref="SIU21:SIU22"/>
    <mergeCell ref="SIV21:SIV22"/>
    <mergeCell ref="SIW21:SIW22"/>
    <mergeCell ref="SIX21:SIX22"/>
    <mergeCell ref="SIY21:SIY22"/>
    <mergeCell ref="SIP21:SIP22"/>
    <mergeCell ref="SIQ21:SIQ22"/>
    <mergeCell ref="SIR21:SIR22"/>
    <mergeCell ref="SIS21:SIS22"/>
    <mergeCell ref="SIT21:SIT22"/>
    <mergeCell ref="SIK21:SIK22"/>
    <mergeCell ref="SIL21:SIL22"/>
    <mergeCell ref="SIM21:SIM22"/>
    <mergeCell ref="SIN21:SIN22"/>
    <mergeCell ref="SIO21:SIO22"/>
    <mergeCell ref="SIF21:SIF22"/>
    <mergeCell ref="SIG21:SIG22"/>
    <mergeCell ref="SIH21:SIH22"/>
    <mergeCell ref="SII21:SII22"/>
    <mergeCell ref="SIJ21:SIJ22"/>
    <mergeCell ref="SKS21:SKS22"/>
    <mergeCell ref="SKT21:SKT22"/>
    <mergeCell ref="SKU21:SKU22"/>
    <mergeCell ref="SKV21:SKV22"/>
    <mergeCell ref="SKW21:SKW22"/>
    <mergeCell ref="SKN21:SKN22"/>
    <mergeCell ref="SKO21:SKO22"/>
    <mergeCell ref="SKP21:SKP22"/>
    <mergeCell ref="SKQ21:SKQ22"/>
    <mergeCell ref="SKR21:SKR22"/>
    <mergeCell ref="SKI21:SKI22"/>
    <mergeCell ref="SKJ21:SKJ22"/>
    <mergeCell ref="SKK21:SKK22"/>
    <mergeCell ref="SKL21:SKL22"/>
    <mergeCell ref="SKM21:SKM22"/>
    <mergeCell ref="SKD21:SKD22"/>
    <mergeCell ref="SKE21:SKE22"/>
    <mergeCell ref="SKF21:SKF22"/>
    <mergeCell ref="SKG21:SKG22"/>
    <mergeCell ref="SKH21:SKH22"/>
    <mergeCell ref="SJY21:SJY22"/>
    <mergeCell ref="SJZ21:SJZ22"/>
    <mergeCell ref="SKA21:SKA22"/>
    <mergeCell ref="SKB21:SKB22"/>
    <mergeCell ref="SKC21:SKC22"/>
    <mergeCell ref="SJT21:SJT22"/>
    <mergeCell ref="SJU21:SJU22"/>
    <mergeCell ref="SJV21:SJV22"/>
    <mergeCell ref="SJW21:SJW22"/>
    <mergeCell ref="SJX21:SJX22"/>
    <mergeCell ref="SJO21:SJO22"/>
    <mergeCell ref="SJP21:SJP22"/>
    <mergeCell ref="SJQ21:SJQ22"/>
    <mergeCell ref="SJR21:SJR22"/>
    <mergeCell ref="SJS21:SJS22"/>
    <mergeCell ref="SMB21:SMB22"/>
    <mergeCell ref="SMC21:SMC22"/>
    <mergeCell ref="SMD21:SMD22"/>
    <mergeCell ref="SME21:SME22"/>
    <mergeCell ref="SMF21:SMF22"/>
    <mergeCell ref="SLW21:SLW22"/>
    <mergeCell ref="SLX21:SLX22"/>
    <mergeCell ref="SLY21:SLY22"/>
    <mergeCell ref="SLZ21:SLZ22"/>
    <mergeCell ref="SMA21:SMA22"/>
    <mergeCell ref="SLR21:SLR22"/>
    <mergeCell ref="SLS21:SLS22"/>
    <mergeCell ref="SLT21:SLT22"/>
    <mergeCell ref="SLU21:SLU22"/>
    <mergeCell ref="SLV21:SLV22"/>
    <mergeCell ref="SLM21:SLM22"/>
    <mergeCell ref="SLN21:SLN22"/>
    <mergeCell ref="SLO21:SLO22"/>
    <mergeCell ref="SLP21:SLP22"/>
    <mergeCell ref="SLQ21:SLQ22"/>
    <mergeCell ref="SLH21:SLH22"/>
    <mergeCell ref="SLI21:SLI22"/>
    <mergeCell ref="SLJ21:SLJ22"/>
    <mergeCell ref="SLK21:SLK22"/>
    <mergeCell ref="SLL21:SLL22"/>
    <mergeCell ref="SLC21:SLC22"/>
    <mergeCell ref="SLD21:SLD22"/>
    <mergeCell ref="SLE21:SLE22"/>
    <mergeCell ref="SLF21:SLF22"/>
    <mergeCell ref="SLG21:SLG22"/>
    <mergeCell ref="SKX21:SKX22"/>
    <mergeCell ref="SKY21:SKY22"/>
    <mergeCell ref="SKZ21:SKZ22"/>
    <mergeCell ref="SLA21:SLA22"/>
    <mergeCell ref="SLB21:SLB22"/>
    <mergeCell ref="SNK21:SNK22"/>
    <mergeCell ref="SNL21:SNL22"/>
    <mergeCell ref="SNM21:SNM22"/>
    <mergeCell ref="SNN21:SNN22"/>
    <mergeCell ref="SNO21:SNO22"/>
    <mergeCell ref="SNF21:SNF22"/>
    <mergeCell ref="SNG21:SNG22"/>
    <mergeCell ref="SNH21:SNH22"/>
    <mergeCell ref="SNI21:SNI22"/>
    <mergeCell ref="SNJ21:SNJ22"/>
    <mergeCell ref="SNA21:SNA22"/>
    <mergeCell ref="SNB21:SNB22"/>
    <mergeCell ref="SNC21:SNC22"/>
    <mergeCell ref="SND21:SND22"/>
    <mergeCell ref="SNE21:SNE22"/>
    <mergeCell ref="SMV21:SMV22"/>
    <mergeCell ref="SMW21:SMW22"/>
    <mergeCell ref="SMX21:SMX22"/>
    <mergeCell ref="SMY21:SMY22"/>
    <mergeCell ref="SMZ21:SMZ22"/>
    <mergeCell ref="SMQ21:SMQ22"/>
    <mergeCell ref="SMR21:SMR22"/>
    <mergeCell ref="SMS21:SMS22"/>
    <mergeCell ref="SMT21:SMT22"/>
    <mergeCell ref="SMU21:SMU22"/>
    <mergeCell ref="SML21:SML22"/>
    <mergeCell ref="SMM21:SMM22"/>
    <mergeCell ref="SMN21:SMN22"/>
    <mergeCell ref="SMO21:SMO22"/>
    <mergeCell ref="SMP21:SMP22"/>
    <mergeCell ref="SMG21:SMG22"/>
    <mergeCell ref="SMH21:SMH22"/>
    <mergeCell ref="SMI21:SMI22"/>
    <mergeCell ref="SMJ21:SMJ22"/>
    <mergeCell ref="SMK21:SMK22"/>
    <mergeCell ref="SOT21:SOT22"/>
    <mergeCell ref="SOU21:SOU22"/>
    <mergeCell ref="SOV21:SOV22"/>
    <mergeCell ref="SOW21:SOW22"/>
    <mergeCell ref="SOX21:SOX22"/>
    <mergeCell ref="SOO21:SOO22"/>
    <mergeCell ref="SOP21:SOP22"/>
    <mergeCell ref="SOQ21:SOQ22"/>
    <mergeCell ref="SOR21:SOR22"/>
    <mergeCell ref="SOS21:SOS22"/>
    <mergeCell ref="SOJ21:SOJ22"/>
    <mergeCell ref="SOK21:SOK22"/>
    <mergeCell ref="SOL21:SOL22"/>
    <mergeCell ref="SOM21:SOM22"/>
    <mergeCell ref="SON21:SON22"/>
    <mergeCell ref="SOE21:SOE22"/>
    <mergeCell ref="SOF21:SOF22"/>
    <mergeCell ref="SOG21:SOG22"/>
    <mergeCell ref="SOH21:SOH22"/>
    <mergeCell ref="SOI21:SOI22"/>
    <mergeCell ref="SNZ21:SNZ22"/>
    <mergeCell ref="SOA21:SOA22"/>
    <mergeCell ref="SOB21:SOB22"/>
    <mergeCell ref="SOC21:SOC22"/>
    <mergeCell ref="SOD21:SOD22"/>
    <mergeCell ref="SNU21:SNU22"/>
    <mergeCell ref="SNV21:SNV22"/>
    <mergeCell ref="SNW21:SNW22"/>
    <mergeCell ref="SNX21:SNX22"/>
    <mergeCell ref="SNY21:SNY22"/>
    <mergeCell ref="SNP21:SNP22"/>
    <mergeCell ref="SNQ21:SNQ22"/>
    <mergeCell ref="SNR21:SNR22"/>
    <mergeCell ref="SNS21:SNS22"/>
    <mergeCell ref="SNT21:SNT22"/>
    <mergeCell ref="SQC21:SQC22"/>
    <mergeCell ref="SQD21:SQD22"/>
    <mergeCell ref="SQE21:SQE22"/>
    <mergeCell ref="SQF21:SQF22"/>
    <mergeCell ref="SQG21:SQG22"/>
    <mergeCell ref="SPX21:SPX22"/>
    <mergeCell ref="SPY21:SPY22"/>
    <mergeCell ref="SPZ21:SPZ22"/>
    <mergeCell ref="SQA21:SQA22"/>
    <mergeCell ref="SQB21:SQB22"/>
    <mergeCell ref="SPS21:SPS22"/>
    <mergeCell ref="SPT21:SPT22"/>
    <mergeCell ref="SPU21:SPU22"/>
    <mergeCell ref="SPV21:SPV22"/>
    <mergeCell ref="SPW21:SPW22"/>
    <mergeCell ref="SPN21:SPN22"/>
    <mergeCell ref="SPO21:SPO22"/>
    <mergeCell ref="SPP21:SPP22"/>
    <mergeCell ref="SPQ21:SPQ22"/>
    <mergeCell ref="SPR21:SPR22"/>
    <mergeCell ref="SPI21:SPI22"/>
    <mergeCell ref="SPJ21:SPJ22"/>
    <mergeCell ref="SPK21:SPK22"/>
    <mergeCell ref="SPL21:SPL22"/>
    <mergeCell ref="SPM21:SPM22"/>
    <mergeCell ref="SPD21:SPD22"/>
    <mergeCell ref="SPE21:SPE22"/>
    <mergeCell ref="SPF21:SPF22"/>
    <mergeCell ref="SPG21:SPG22"/>
    <mergeCell ref="SPH21:SPH22"/>
    <mergeCell ref="SOY21:SOY22"/>
    <mergeCell ref="SOZ21:SOZ22"/>
    <mergeCell ref="SPA21:SPA22"/>
    <mergeCell ref="SPB21:SPB22"/>
    <mergeCell ref="SPC21:SPC22"/>
    <mergeCell ref="SRL21:SRL22"/>
    <mergeCell ref="SRM21:SRM22"/>
    <mergeCell ref="SRN21:SRN22"/>
    <mergeCell ref="SRO21:SRO22"/>
    <mergeCell ref="SRP21:SRP22"/>
    <mergeCell ref="SRG21:SRG22"/>
    <mergeCell ref="SRH21:SRH22"/>
    <mergeCell ref="SRI21:SRI22"/>
    <mergeCell ref="SRJ21:SRJ22"/>
    <mergeCell ref="SRK21:SRK22"/>
    <mergeCell ref="SRB21:SRB22"/>
    <mergeCell ref="SRC21:SRC22"/>
    <mergeCell ref="SRD21:SRD22"/>
    <mergeCell ref="SRE21:SRE22"/>
    <mergeCell ref="SRF21:SRF22"/>
    <mergeCell ref="SQW21:SQW22"/>
    <mergeCell ref="SQX21:SQX22"/>
    <mergeCell ref="SQY21:SQY22"/>
    <mergeCell ref="SQZ21:SQZ22"/>
    <mergeCell ref="SRA21:SRA22"/>
    <mergeCell ref="SQR21:SQR22"/>
    <mergeCell ref="SQS21:SQS22"/>
    <mergeCell ref="SQT21:SQT22"/>
    <mergeCell ref="SQU21:SQU22"/>
    <mergeCell ref="SQV21:SQV22"/>
    <mergeCell ref="SQM21:SQM22"/>
    <mergeCell ref="SQN21:SQN22"/>
    <mergeCell ref="SQO21:SQO22"/>
    <mergeCell ref="SQP21:SQP22"/>
    <mergeCell ref="SQQ21:SQQ22"/>
    <mergeCell ref="SQH21:SQH22"/>
    <mergeCell ref="SQI21:SQI22"/>
    <mergeCell ref="SQJ21:SQJ22"/>
    <mergeCell ref="SQK21:SQK22"/>
    <mergeCell ref="SQL21:SQL22"/>
    <mergeCell ref="SSU21:SSU22"/>
    <mergeCell ref="SSV21:SSV22"/>
    <mergeCell ref="SSW21:SSW22"/>
    <mergeCell ref="SSX21:SSX22"/>
    <mergeCell ref="SSY21:SSY22"/>
    <mergeCell ref="SSP21:SSP22"/>
    <mergeCell ref="SSQ21:SSQ22"/>
    <mergeCell ref="SSR21:SSR22"/>
    <mergeCell ref="SSS21:SSS22"/>
    <mergeCell ref="SST21:SST22"/>
    <mergeCell ref="SSK21:SSK22"/>
    <mergeCell ref="SSL21:SSL22"/>
    <mergeCell ref="SSM21:SSM22"/>
    <mergeCell ref="SSN21:SSN22"/>
    <mergeCell ref="SSO21:SSO22"/>
    <mergeCell ref="SSF21:SSF22"/>
    <mergeCell ref="SSG21:SSG22"/>
    <mergeCell ref="SSH21:SSH22"/>
    <mergeCell ref="SSI21:SSI22"/>
    <mergeCell ref="SSJ21:SSJ22"/>
    <mergeCell ref="SSA21:SSA22"/>
    <mergeCell ref="SSB21:SSB22"/>
    <mergeCell ref="SSC21:SSC22"/>
    <mergeCell ref="SSD21:SSD22"/>
    <mergeCell ref="SSE21:SSE22"/>
    <mergeCell ref="SRV21:SRV22"/>
    <mergeCell ref="SRW21:SRW22"/>
    <mergeCell ref="SRX21:SRX22"/>
    <mergeCell ref="SRY21:SRY22"/>
    <mergeCell ref="SRZ21:SRZ22"/>
    <mergeCell ref="SRQ21:SRQ22"/>
    <mergeCell ref="SRR21:SRR22"/>
    <mergeCell ref="SRS21:SRS22"/>
    <mergeCell ref="SRT21:SRT22"/>
    <mergeCell ref="SRU21:SRU22"/>
    <mergeCell ref="SUD21:SUD22"/>
    <mergeCell ref="SUE21:SUE22"/>
    <mergeCell ref="SUF21:SUF22"/>
    <mergeCell ref="SUG21:SUG22"/>
    <mergeCell ref="SUH21:SUH22"/>
    <mergeCell ref="STY21:STY22"/>
    <mergeCell ref="STZ21:STZ22"/>
    <mergeCell ref="SUA21:SUA22"/>
    <mergeCell ref="SUB21:SUB22"/>
    <mergeCell ref="SUC21:SUC22"/>
    <mergeCell ref="STT21:STT22"/>
    <mergeCell ref="STU21:STU22"/>
    <mergeCell ref="STV21:STV22"/>
    <mergeCell ref="STW21:STW22"/>
    <mergeCell ref="STX21:STX22"/>
    <mergeCell ref="STO21:STO22"/>
    <mergeCell ref="STP21:STP22"/>
    <mergeCell ref="STQ21:STQ22"/>
    <mergeCell ref="STR21:STR22"/>
    <mergeCell ref="STS21:STS22"/>
    <mergeCell ref="STJ21:STJ22"/>
    <mergeCell ref="STK21:STK22"/>
    <mergeCell ref="STL21:STL22"/>
    <mergeCell ref="STM21:STM22"/>
    <mergeCell ref="STN21:STN22"/>
    <mergeCell ref="STE21:STE22"/>
    <mergeCell ref="STF21:STF22"/>
    <mergeCell ref="STG21:STG22"/>
    <mergeCell ref="STH21:STH22"/>
    <mergeCell ref="STI21:STI22"/>
    <mergeCell ref="SSZ21:SSZ22"/>
    <mergeCell ref="STA21:STA22"/>
    <mergeCell ref="STB21:STB22"/>
    <mergeCell ref="STC21:STC22"/>
    <mergeCell ref="STD21:STD22"/>
    <mergeCell ref="SVM21:SVM22"/>
    <mergeCell ref="SVN21:SVN22"/>
    <mergeCell ref="SVO21:SVO22"/>
    <mergeCell ref="SVP21:SVP22"/>
    <mergeCell ref="SVQ21:SVQ22"/>
    <mergeCell ref="SVH21:SVH22"/>
    <mergeCell ref="SVI21:SVI22"/>
    <mergeCell ref="SVJ21:SVJ22"/>
    <mergeCell ref="SVK21:SVK22"/>
    <mergeCell ref="SVL21:SVL22"/>
    <mergeCell ref="SVC21:SVC22"/>
    <mergeCell ref="SVD21:SVD22"/>
    <mergeCell ref="SVE21:SVE22"/>
    <mergeCell ref="SVF21:SVF22"/>
    <mergeCell ref="SVG21:SVG22"/>
    <mergeCell ref="SUX21:SUX22"/>
    <mergeCell ref="SUY21:SUY22"/>
    <mergeCell ref="SUZ21:SUZ22"/>
    <mergeCell ref="SVA21:SVA22"/>
    <mergeCell ref="SVB21:SVB22"/>
    <mergeCell ref="SUS21:SUS22"/>
    <mergeCell ref="SUT21:SUT22"/>
    <mergeCell ref="SUU21:SUU22"/>
    <mergeCell ref="SUV21:SUV22"/>
    <mergeCell ref="SUW21:SUW22"/>
    <mergeCell ref="SUN21:SUN22"/>
    <mergeCell ref="SUO21:SUO22"/>
    <mergeCell ref="SUP21:SUP22"/>
    <mergeCell ref="SUQ21:SUQ22"/>
    <mergeCell ref="SUR21:SUR22"/>
    <mergeCell ref="SUI21:SUI22"/>
    <mergeCell ref="SUJ21:SUJ22"/>
    <mergeCell ref="SUK21:SUK22"/>
    <mergeCell ref="SUL21:SUL22"/>
    <mergeCell ref="SUM21:SUM22"/>
    <mergeCell ref="SWV21:SWV22"/>
    <mergeCell ref="SWW21:SWW22"/>
    <mergeCell ref="SWX21:SWX22"/>
    <mergeCell ref="SWY21:SWY22"/>
    <mergeCell ref="SWZ21:SWZ22"/>
    <mergeCell ref="SWQ21:SWQ22"/>
    <mergeCell ref="SWR21:SWR22"/>
    <mergeCell ref="SWS21:SWS22"/>
    <mergeCell ref="SWT21:SWT22"/>
    <mergeCell ref="SWU21:SWU22"/>
    <mergeCell ref="SWL21:SWL22"/>
    <mergeCell ref="SWM21:SWM22"/>
    <mergeCell ref="SWN21:SWN22"/>
    <mergeCell ref="SWO21:SWO22"/>
    <mergeCell ref="SWP21:SWP22"/>
    <mergeCell ref="SWG21:SWG22"/>
    <mergeCell ref="SWH21:SWH22"/>
    <mergeCell ref="SWI21:SWI22"/>
    <mergeCell ref="SWJ21:SWJ22"/>
    <mergeCell ref="SWK21:SWK22"/>
    <mergeCell ref="SWB21:SWB22"/>
    <mergeCell ref="SWC21:SWC22"/>
    <mergeCell ref="SWD21:SWD22"/>
    <mergeCell ref="SWE21:SWE22"/>
    <mergeCell ref="SWF21:SWF22"/>
    <mergeCell ref="SVW21:SVW22"/>
    <mergeCell ref="SVX21:SVX22"/>
    <mergeCell ref="SVY21:SVY22"/>
    <mergeCell ref="SVZ21:SVZ22"/>
    <mergeCell ref="SWA21:SWA22"/>
    <mergeCell ref="SVR21:SVR22"/>
    <mergeCell ref="SVS21:SVS22"/>
    <mergeCell ref="SVT21:SVT22"/>
    <mergeCell ref="SVU21:SVU22"/>
    <mergeCell ref="SVV21:SVV22"/>
    <mergeCell ref="SYE21:SYE22"/>
    <mergeCell ref="SYF21:SYF22"/>
    <mergeCell ref="SYG21:SYG22"/>
    <mergeCell ref="SYH21:SYH22"/>
    <mergeCell ref="SYI21:SYI22"/>
    <mergeCell ref="SXZ21:SXZ22"/>
    <mergeCell ref="SYA21:SYA22"/>
    <mergeCell ref="SYB21:SYB22"/>
    <mergeCell ref="SYC21:SYC22"/>
    <mergeCell ref="SYD21:SYD22"/>
    <mergeCell ref="SXU21:SXU22"/>
    <mergeCell ref="SXV21:SXV22"/>
    <mergeCell ref="SXW21:SXW22"/>
    <mergeCell ref="SXX21:SXX22"/>
    <mergeCell ref="SXY21:SXY22"/>
    <mergeCell ref="SXP21:SXP22"/>
    <mergeCell ref="SXQ21:SXQ22"/>
    <mergeCell ref="SXR21:SXR22"/>
    <mergeCell ref="SXS21:SXS22"/>
    <mergeCell ref="SXT21:SXT22"/>
    <mergeCell ref="SXK21:SXK22"/>
    <mergeCell ref="SXL21:SXL22"/>
    <mergeCell ref="SXM21:SXM22"/>
    <mergeCell ref="SXN21:SXN22"/>
    <mergeCell ref="SXO21:SXO22"/>
    <mergeCell ref="SXF21:SXF22"/>
    <mergeCell ref="SXG21:SXG22"/>
    <mergeCell ref="SXH21:SXH22"/>
    <mergeCell ref="SXI21:SXI22"/>
    <mergeCell ref="SXJ21:SXJ22"/>
    <mergeCell ref="SXA21:SXA22"/>
    <mergeCell ref="SXB21:SXB22"/>
    <mergeCell ref="SXC21:SXC22"/>
    <mergeCell ref="SXD21:SXD22"/>
    <mergeCell ref="SXE21:SXE22"/>
    <mergeCell ref="SZN21:SZN22"/>
    <mergeCell ref="SZO21:SZO22"/>
    <mergeCell ref="SZP21:SZP22"/>
    <mergeCell ref="SZQ21:SZQ22"/>
    <mergeCell ref="SZR21:SZR22"/>
    <mergeCell ref="SZI21:SZI22"/>
    <mergeCell ref="SZJ21:SZJ22"/>
    <mergeCell ref="SZK21:SZK22"/>
    <mergeCell ref="SZL21:SZL22"/>
    <mergeCell ref="SZM21:SZM22"/>
    <mergeCell ref="SZD21:SZD22"/>
    <mergeCell ref="SZE21:SZE22"/>
    <mergeCell ref="SZF21:SZF22"/>
    <mergeCell ref="SZG21:SZG22"/>
    <mergeCell ref="SZH21:SZH22"/>
    <mergeCell ref="SYY21:SYY22"/>
    <mergeCell ref="SYZ21:SYZ22"/>
    <mergeCell ref="SZA21:SZA22"/>
    <mergeCell ref="SZB21:SZB22"/>
    <mergeCell ref="SZC21:SZC22"/>
    <mergeCell ref="SYT21:SYT22"/>
    <mergeCell ref="SYU21:SYU22"/>
    <mergeCell ref="SYV21:SYV22"/>
    <mergeCell ref="SYW21:SYW22"/>
    <mergeCell ref="SYX21:SYX22"/>
    <mergeCell ref="SYO21:SYO22"/>
    <mergeCell ref="SYP21:SYP22"/>
    <mergeCell ref="SYQ21:SYQ22"/>
    <mergeCell ref="SYR21:SYR22"/>
    <mergeCell ref="SYS21:SYS22"/>
    <mergeCell ref="SYJ21:SYJ22"/>
    <mergeCell ref="SYK21:SYK22"/>
    <mergeCell ref="SYL21:SYL22"/>
    <mergeCell ref="SYM21:SYM22"/>
    <mergeCell ref="SYN21:SYN22"/>
    <mergeCell ref="TAW21:TAW22"/>
    <mergeCell ref="TAX21:TAX22"/>
    <mergeCell ref="TAY21:TAY22"/>
    <mergeCell ref="TAZ21:TAZ22"/>
    <mergeCell ref="TBA21:TBA22"/>
    <mergeCell ref="TAR21:TAR22"/>
    <mergeCell ref="TAS21:TAS22"/>
    <mergeCell ref="TAT21:TAT22"/>
    <mergeCell ref="TAU21:TAU22"/>
    <mergeCell ref="TAV21:TAV22"/>
    <mergeCell ref="TAM21:TAM22"/>
    <mergeCell ref="TAN21:TAN22"/>
    <mergeCell ref="TAO21:TAO22"/>
    <mergeCell ref="TAP21:TAP22"/>
    <mergeCell ref="TAQ21:TAQ22"/>
    <mergeCell ref="TAH21:TAH22"/>
    <mergeCell ref="TAI21:TAI22"/>
    <mergeCell ref="TAJ21:TAJ22"/>
    <mergeCell ref="TAK21:TAK22"/>
    <mergeCell ref="TAL21:TAL22"/>
    <mergeCell ref="TAC21:TAC22"/>
    <mergeCell ref="TAD21:TAD22"/>
    <mergeCell ref="TAE21:TAE22"/>
    <mergeCell ref="TAF21:TAF22"/>
    <mergeCell ref="TAG21:TAG22"/>
    <mergeCell ref="SZX21:SZX22"/>
    <mergeCell ref="SZY21:SZY22"/>
    <mergeCell ref="SZZ21:SZZ22"/>
    <mergeCell ref="TAA21:TAA22"/>
    <mergeCell ref="TAB21:TAB22"/>
    <mergeCell ref="SZS21:SZS22"/>
    <mergeCell ref="SZT21:SZT22"/>
    <mergeCell ref="SZU21:SZU22"/>
    <mergeCell ref="SZV21:SZV22"/>
    <mergeCell ref="SZW21:SZW22"/>
    <mergeCell ref="TCF21:TCF22"/>
    <mergeCell ref="TCG21:TCG22"/>
    <mergeCell ref="TCH21:TCH22"/>
    <mergeCell ref="TCI21:TCI22"/>
    <mergeCell ref="TCJ21:TCJ22"/>
    <mergeCell ref="TCA21:TCA22"/>
    <mergeCell ref="TCB21:TCB22"/>
    <mergeCell ref="TCC21:TCC22"/>
    <mergeCell ref="TCD21:TCD22"/>
    <mergeCell ref="TCE21:TCE22"/>
    <mergeCell ref="TBV21:TBV22"/>
    <mergeCell ref="TBW21:TBW22"/>
    <mergeCell ref="TBX21:TBX22"/>
    <mergeCell ref="TBY21:TBY22"/>
    <mergeCell ref="TBZ21:TBZ22"/>
    <mergeCell ref="TBQ21:TBQ22"/>
    <mergeCell ref="TBR21:TBR22"/>
    <mergeCell ref="TBS21:TBS22"/>
    <mergeCell ref="TBT21:TBT22"/>
    <mergeCell ref="TBU21:TBU22"/>
    <mergeCell ref="TBL21:TBL22"/>
    <mergeCell ref="TBM21:TBM22"/>
    <mergeCell ref="TBN21:TBN22"/>
    <mergeCell ref="TBO21:TBO22"/>
    <mergeCell ref="TBP21:TBP22"/>
    <mergeCell ref="TBG21:TBG22"/>
    <mergeCell ref="TBH21:TBH22"/>
    <mergeCell ref="TBI21:TBI22"/>
    <mergeCell ref="TBJ21:TBJ22"/>
    <mergeCell ref="TBK21:TBK22"/>
    <mergeCell ref="TBB21:TBB22"/>
    <mergeCell ref="TBC21:TBC22"/>
    <mergeCell ref="TBD21:TBD22"/>
    <mergeCell ref="TBE21:TBE22"/>
    <mergeCell ref="TBF21:TBF22"/>
    <mergeCell ref="TDO21:TDO22"/>
    <mergeCell ref="TDP21:TDP22"/>
    <mergeCell ref="TDQ21:TDQ22"/>
    <mergeCell ref="TDR21:TDR22"/>
    <mergeCell ref="TDS21:TDS22"/>
    <mergeCell ref="TDJ21:TDJ22"/>
    <mergeCell ref="TDK21:TDK22"/>
    <mergeCell ref="TDL21:TDL22"/>
    <mergeCell ref="TDM21:TDM22"/>
    <mergeCell ref="TDN21:TDN22"/>
    <mergeCell ref="TDE21:TDE22"/>
    <mergeCell ref="TDF21:TDF22"/>
    <mergeCell ref="TDG21:TDG22"/>
    <mergeCell ref="TDH21:TDH22"/>
    <mergeCell ref="TDI21:TDI22"/>
    <mergeCell ref="TCZ21:TCZ22"/>
    <mergeCell ref="TDA21:TDA22"/>
    <mergeCell ref="TDB21:TDB22"/>
    <mergeCell ref="TDC21:TDC22"/>
    <mergeCell ref="TDD21:TDD22"/>
    <mergeCell ref="TCU21:TCU22"/>
    <mergeCell ref="TCV21:TCV22"/>
    <mergeCell ref="TCW21:TCW22"/>
    <mergeCell ref="TCX21:TCX22"/>
    <mergeCell ref="TCY21:TCY22"/>
    <mergeCell ref="TCP21:TCP22"/>
    <mergeCell ref="TCQ21:TCQ22"/>
    <mergeCell ref="TCR21:TCR22"/>
    <mergeCell ref="TCS21:TCS22"/>
    <mergeCell ref="TCT21:TCT22"/>
    <mergeCell ref="TCK21:TCK22"/>
    <mergeCell ref="TCL21:TCL22"/>
    <mergeCell ref="TCM21:TCM22"/>
    <mergeCell ref="TCN21:TCN22"/>
    <mergeCell ref="TCO21:TCO22"/>
    <mergeCell ref="TEX21:TEX22"/>
    <mergeCell ref="TEY21:TEY22"/>
    <mergeCell ref="TEZ21:TEZ22"/>
    <mergeCell ref="TFA21:TFA22"/>
    <mergeCell ref="TFB21:TFB22"/>
    <mergeCell ref="TES21:TES22"/>
    <mergeCell ref="TET21:TET22"/>
    <mergeCell ref="TEU21:TEU22"/>
    <mergeCell ref="TEV21:TEV22"/>
    <mergeCell ref="TEW21:TEW22"/>
    <mergeCell ref="TEN21:TEN22"/>
    <mergeCell ref="TEO21:TEO22"/>
    <mergeCell ref="TEP21:TEP22"/>
    <mergeCell ref="TEQ21:TEQ22"/>
    <mergeCell ref="TER21:TER22"/>
    <mergeCell ref="TEI21:TEI22"/>
    <mergeCell ref="TEJ21:TEJ22"/>
    <mergeCell ref="TEK21:TEK22"/>
    <mergeCell ref="TEL21:TEL22"/>
    <mergeCell ref="TEM21:TEM22"/>
    <mergeCell ref="TED21:TED22"/>
    <mergeCell ref="TEE21:TEE22"/>
    <mergeCell ref="TEF21:TEF22"/>
    <mergeCell ref="TEG21:TEG22"/>
    <mergeCell ref="TEH21:TEH22"/>
    <mergeCell ref="TDY21:TDY22"/>
    <mergeCell ref="TDZ21:TDZ22"/>
    <mergeCell ref="TEA21:TEA22"/>
    <mergeCell ref="TEB21:TEB22"/>
    <mergeCell ref="TEC21:TEC22"/>
    <mergeCell ref="TDT21:TDT22"/>
    <mergeCell ref="TDU21:TDU22"/>
    <mergeCell ref="TDV21:TDV22"/>
    <mergeCell ref="TDW21:TDW22"/>
    <mergeCell ref="TDX21:TDX22"/>
    <mergeCell ref="TGG21:TGG22"/>
    <mergeCell ref="TGH21:TGH22"/>
    <mergeCell ref="TGI21:TGI22"/>
    <mergeCell ref="TGJ21:TGJ22"/>
    <mergeCell ref="TGK21:TGK22"/>
    <mergeCell ref="TGB21:TGB22"/>
    <mergeCell ref="TGC21:TGC22"/>
    <mergeCell ref="TGD21:TGD22"/>
    <mergeCell ref="TGE21:TGE22"/>
    <mergeCell ref="TGF21:TGF22"/>
    <mergeCell ref="TFW21:TFW22"/>
    <mergeCell ref="TFX21:TFX22"/>
    <mergeCell ref="TFY21:TFY22"/>
    <mergeCell ref="TFZ21:TFZ22"/>
    <mergeCell ref="TGA21:TGA22"/>
    <mergeCell ref="TFR21:TFR22"/>
    <mergeCell ref="TFS21:TFS22"/>
    <mergeCell ref="TFT21:TFT22"/>
    <mergeCell ref="TFU21:TFU22"/>
    <mergeCell ref="TFV21:TFV22"/>
    <mergeCell ref="TFM21:TFM22"/>
    <mergeCell ref="TFN21:TFN22"/>
    <mergeCell ref="TFO21:TFO22"/>
    <mergeCell ref="TFP21:TFP22"/>
    <mergeCell ref="TFQ21:TFQ22"/>
    <mergeCell ref="TFH21:TFH22"/>
    <mergeCell ref="TFI21:TFI22"/>
    <mergeCell ref="TFJ21:TFJ22"/>
    <mergeCell ref="TFK21:TFK22"/>
    <mergeCell ref="TFL21:TFL22"/>
    <mergeCell ref="TFC21:TFC22"/>
    <mergeCell ref="TFD21:TFD22"/>
    <mergeCell ref="TFE21:TFE22"/>
    <mergeCell ref="TFF21:TFF22"/>
    <mergeCell ref="TFG21:TFG22"/>
    <mergeCell ref="THP21:THP22"/>
    <mergeCell ref="THQ21:THQ22"/>
    <mergeCell ref="THR21:THR22"/>
    <mergeCell ref="THS21:THS22"/>
    <mergeCell ref="THT21:THT22"/>
    <mergeCell ref="THK21:THK22"/>
    <mergeCell ref="THL21:THL22"/>
    <mergeCell ref="THM21:THM22"/>
    <mergeCell ref="THN21:THN22"/>
    <mergeCell ref="THO21:THO22"/>
    <mergeCell ref="THF21:THF22"/>
    <mergeCell ref="THG21:THG22"/>
    <mergeCell ref="THH21:THH22"/>
    <mergeCell ref="THI21:THI22"/>
    <mergeCell ref="THJ21:THJ22"/>
    <mergeCell ref="THA21:THA22"/>
    <mergeCell ref="THB21:THB22"/>
    <mergeCell ref="THC21:THC22"/>
    <mergeCell ref="THD21:THD22"/>
    <mergeCell ref="THE21:THE22"/>
    <mergeCell ref="TGV21:TGV22"/>
    <mergeCell ref="TGW21:TGW22"/>
    <mergeCell ref="TGX21:TGX22"/>
    <mergeCell ref="TGY21:TGY22"/>
    <mergeCell ref="TGZ21:TGZ22"/>
    <mergeCell ref="TGQ21:TGQ22"/>
    <mergeCell ref="TGR21:TGR22"/>
    <mergeCell ref="TGS21:TGS22"/>
    <mergeCell ref="TGT21:TGT22"/>
    <mergeCell ref="TGU21:TGU22"/>
    <mergeCell ref="TGL21:TGL22"/>
    <mergeCell ref="TGM21:TGM22"/>
    <mergeCell ref="TGN21:TGN22"/>
    <mergeCell ref="TGO21:TGO22"/>
    <mergeCell ref="TGP21:TGP22"/>
    <mergeCell ref="TIY21:TIY22"/>
    <mergeCell ref="TIZ21:TIZ22"/>
    <mergeCell ref="TJA21:TJA22"/>
    <mergeCell ref="TJB21:TJB22"/>
    <mergeCell ref="TJC21:TJC22"/>
    <mergeCell ref="TIT21:TIT22"/>
    <mergeCell ref="TIU21:TIU22"/>
    <mergeCell ref="TIV21:TIV22"/>
    <mergeCell ref="TIW21:TIW22"/>
    <mergeCell ref="TIX21:TIX22"/>
    <mergeCell ref="TIO21:TIO22"/>
    <mergeCell ref="TIP21:TIP22"/>
    <mergeCell ref="TIQ21:TIQ22"/>
    <mergeCell ref="TIR21:TIR22"/>
    <mergeCell ref="TIS21:TIS22"/>
    <mergeCell ref="TIJ21:TIJ22"/>
    <mergeCell ref="TIK21:TIK22"/>
    <mergeCell ref="TIL21:TIL22"/>
    <mergeCell ref="TIM21:TIM22"/>
    <mergeCell ref="TIN21:TIN22"/>
    <mergeCell ref="TIE21:TIE22"/>
    <mergeCell ref="TIF21:TIF22"/>
    <mergeCell ref="TIG21:TIG22"/>
    <mergeCell ref="TIH21:TIH22"/>
    <mergeCell ref="TII21:TII22"/>
    <mergeCell ref="THZ21:THZ22"/>
    <mergeCell ref="TIA21:TIA22"/>
    <mergeCell ref="TIB21:TIB22"/>
    <mergeCell ref="TIC21:TIC22"/>
    <mergeCell ref="TID21:TID22"/>
    <mergeCell ref="THU21:THU22"/>
    <mergeCell ref="THV21:THV22"/>
    <mergeCell ref="THW21:THW22"/>
    <mergeCell ref="THX21:THX22"/>
    <mergeCell ref="THY21:THY22"/>
    <mergeCell ref="TKH21:TKH22"/>
    <mergeCell ref="TKI21:TKI22"/>
    <mergeCell ref="TKJ21:TKJ22"/>
    <mergeCell ref="TKK21:TKK22"/>
    <mergeCell ref="TKL21:TKL22"/>
    <mergeCell ref="TKC21:TKC22"/>
    <mergeCell ref="TKD21:TKD22"/>
    <mergeCell ref="TKE21:TKE22"/>
    <mergeCell ref="TKF21:TKF22"/>
    <mergeCell ref="TKG21:TKG22"/>
    <mergeCell ref="TJX21:TJX22"/>
    <mergeCell ref="TJY21:TJY22"/>
    <mergeCell ref="TJZ21:TJZ22"/>
    <mergeCell ref="TKA21:TKA22"/>
    <mergeCell ref="TKB21:TKB22"/>
    <mergeCell ref="TJS21:TJS22"/>
    <mergeCell ref="TJT21:TJT22"/>
    <mergeCell ref="TJU21:TJU22"/>
    <mergeCell ref="TJV21:TJV22"/>
    <mergeCell ref="TJW21:TJW22"/>
    <mergeCell ref="TJN21:TJN22"/>
    <mergeCell ref="TJO21:TJO22"/>
    <mergeCell ref="TJP21:TJP22"/>
    <mergeCell ref="TJQ21:TJQ22"/>
    <mergeCell ref="TJR21:TJR22"/>
    <mergeCell ref="TJI21:TJI22"/>
    <mergeCell ref="TJJ21:TJJ22"/>
    <mergeCell ref="TJK21:TJK22"/>
    <mergeCell ref="TJL21:TJL22"/>
    <mergeCell ref="TJM21:TJM22"/>
    <mergeCell ref="TJD21:TJD22"/>
    <mergeCell ref="TJE21:TJE22"/>
    <mergeCell ref="TJF21:TJF22"/>
    <mergeCell ref="TJG21:TJG22"/>
    <mergeCell ref="TJH21:TJH22"/>
    <mergeCell ref="TLQ21:TLQ22"/>
    <mergeCell ref="TLR21:TLR22"/>
    <mergeCell ref="TLS21:TLS22"/>
    <mergeCell ref="TLT21:TLT22"/>
    <mergeCell ref="TLU21:TLU22"/>
    <mergeCell ref="TLL21:TLL22"/>
    <mergeCell ref="TLM21:TLM22"/>
    <mergeCell ref="TLN21:TLN22"/>
    <mergeCell ref="TLO21:TLO22"/>
    <mergeCell ref="TLP21:TLP22"/>
    <mergeCell ref="TLG21:TLG22"/>
    <mergeCell ref="TLH21:TLH22"/>
    <mergeCell ref="TLI21:TLI22"/>
    <mergeCell ref="TLJ21:TLJ22"/>
    <mergeCell ref="TLK21:TLK22"/>
    <mergeCell ref="TLB21:TLB22"/>
    <mergeCell ref="TLC21:TLC22"/>
    <mergeCell ref="TLD21:TLD22"/>
    <mergeCell ref="TLE21:TLE22"/>
    <mergeCell ref="TLF21:TLF22"/>
    <mergeCell ref="TKW21:TKW22"/>
    <mergeCell ref="TKX21:TKX22"/>
    <mergeCell ref="TKY21:TKY22"/>
    <mergeCell ref="TKZ21:TKZ22"/>
    <mergeCell ref="TLA21:TLA22"/>
    <mergeCell ref="TKR21:TKR22"/>
    <mergeCell ref="TKS21:TKS22"/>
    <mergeCell ref="TKT21:TKT22"/>
    <mergeCell ref="TKU21:TKU22"/>
    <mergeCell ref="TKV21:TKV22"/>
    <mergeCell ref="TKM21:TKM22"/>
    <mergeCell ref="TKN21:TKN22"/>
    <mergeCell ref="TKO21:TKO22"/>
    <mergeCell ref="TKP21:TKP22"/>
    <mergeCell ref="TKQ21:TKQ22"/>
    <mergeCell ref="TMZ21:TMZ22"/>
    <mergeCell ref="TNA21:TNA22"/>
    <mergeCell ref="TNB21:TNB22"/>
    <mergeCell ref="TNC21:TNC22"/>
    <mergeCell ref="TND21:TND22"/>
    <mergeCell ref="TMU21:TMU22"/>
    <mergeCell ref="TMV21:TMV22"/>
    <mergeCell ref="TMW21:TMW22"/>
    <mergeCell ref="TMX21:TMX22"/>
    <mergeCell ref="TMY21:TMY22"/>
    <mergeCell ref="TMP21:TMP22"/>
    <mergeCell ref="TMQ21:TMQ22"/>
    <mergeCell ref="TMR21:TMR22"/>
    <mergeCell ref="TMS21:TMS22"/>
    <mergeCell ref="TMT21:TMT22"/>
    <mergeCell ref="TMK21:TMK22"/>
    <mergeCell ref="TML21:TML22"/>
    <mergeCell ref="TMM21:TMM22"/>
    <mergeCell ref="TMN21:TMN22"/>
    <mergeCell ref="TMO21:TMO22"/>
    <mergeCell ref="TMF21:TMF22"/>
    <mergeCell ref="TMG21:TMG22"/>
    <mergeCell ref="TMH21:TMH22"/>
    <mergeCell ref="TMI21:TMI22"/>
    <mergeCell ref="TMJ21:TMJ22"/>
    <mergeCell ref="TMA21:TMA22"/>
    <mergeCell ref="TMB21:TMB22"/>
    <mergeCell ref="TMC21:TMC22"/>
    <mergeCell ref="TMD21:TMD22"/>
    <mergeCell ref="TME21:TME22"/>
    <mergeCell ref="TLV21:TLV22"/>
    <mergeCell ref="TLW21:TLW22"/>
    <mergeCell ref="TLX21:TLX22"/>
    <mergeCell ref="TLY21:TLY22"/>
    <mergeCell ref="TLZ21:TLZ22"/>
    <mergeCell ref="TOI21:TOI22"/>
    <mergeCell ref="TOJ21:TOJ22"/>
    <mergeCell ref="TOK21:TOK22"/>
    <mergeCell ref="TOL21:TOL22"/>
    <mergeCell ref="TOM21:TOM22"/>
    <mergeCell ref="TOD21:TOD22"/>
    <mergeCell ref="TOE21:TOE22"/>
    <mergeCell ref="TOF21:TOF22"/>
    <mergeCell ref="TOG21:TOG22"/>
    <mergeCell ref="TOH21:TOH22"/>
    <mergeCell ref="TNY21:TNY22"/>
    <mergeCell ref="TNZ21:TNZ22"/>
    <mergeCell ref="TOA21:TOA22"/>
    <mergeCell ref="TOB21:TOB22"/>
    <mergeCell ref="TOC21:TOC22"/>
    <mergeCell ref="TNT21:TNT22"/>
    <mergeCell ref="TNU21:TNU22"/>
    <mergeCell ref="TNV21:TNV22"/>
    <mergeCell ref="TNW21:TNW22"/>
    <mergeCell ref="TNX21:TNX22"/>
    <mergeCell ref="TNO21:TNO22"/>
    <mergeCell ref="TNP21:TNP22"/>
    <mergeCell ref="TNQ21:TNQ22"/>
    <mergeCell ref="TNR21:TNR22"/>
    <mergeCell ref="TNS21:TNS22"/>
    <mergeCell ref="TNJ21:TNJ22"/>
    <mergeCell ref="TNK21:TNK22"/>
    <mergeCell ref="TNL21:TNL22"/>
    <mergeCell ref="TNM21:TNM22"/>
    <mergeCell ref="TNN21:TNN22"/>
    <mergeCell ref="TNE21:TNE22"/>
    <mergeCell ref="TNF21:TNF22"/>
    <mergeCell ref="TNG21:TNG22"/>
    <mergeCell ref="TNH21:TNH22"/>
    <mergeCell ref="TNI21:TNI22"/>
    <mergeCell ref="TPR21:TPR22"/>
    <mergeCell ref="TPS21:TPS22"/>
    <mergeCell ref="TPT21:TPT22"/>
    <mergeCell ref="TPU21:TPU22"/>
    <mergeCell ref="TPV21:TPV22"/>
    <mergeCell ref="TPM21:TPM22"/>
    <mergeCell ref="TPN21:TPN22"/>
    <mergeCell ref="TPO21:TPO22"/>
    <mergeCell ref="TPP21:TPP22"/>
    <mergeCell ref="TPQ21:TPQ22"/>
    <mergeCell ref="TPH21:TPH22"/>
    <mergeCell ref="TPI21:TPI22"/>
    <mergeCell ref="TPJ21:TPJ22"/>
    <mergeCell ref="TPK21:TPK22"/>
    <mergeCell ref="TPL21:TPL22"/>
    <mergeCell ref="TPC21:TPC22"/>
    <mergeCell ref="TPD21:TPD22"/>
    <mergeCell ref="TPE21:TPE22"/>
    <mergeCell ref="TPF21:TPF22"/>
    <mergeCell ref="TPG21:TPG22"/>
    <mergeCell ref="TOX21:TOX22"/>
    <mergeCell ref="TOY21:TOY22"/>
    <mergeCell ref="TOZ21:TOZ22"/>
    <mergeCell ref="TPA21:TPA22"/>
    <mergeCell ref="TPB21:TPB22"/>
    <mergeCell ref="TOS21:TOS22"/>
    <mergeCell ref="TOT21:TOT22"/>
    <mergeCell ref="TOU21:TOU22"/>
    <mergeCell ref="TOV21:TOV22"/>
    <mergeCell ref="TOW21:TOW22"/>
    <mergeCell ref="TON21:TON22"/>
    <mergeCell ref="TOO21:TOO22"/>
    <mergeCell ref="TOP21:TOP22"/>
    <mergeCell ref="TOQ21:TOQ22"/>
    <mergeCell ref="TOR21:TOR22"/>
    <mergeCell ref="TRA21:TRA22"/>
    <mergeCell ref="TRB21:TRB22"/>
    <mergeCell ref="TRC21:TRC22"/>
    <mergeCell ref="TRD21:TRD22"/>
    <mergeCell ref="TRE21:TRE22"/>
    <mergeCell ref="TQV21:TQV22"/>
    <mergeCell ref="TQW21:TQW22"/>
    <mergeCell ref="TQX21:TQX22"/>
    <mergeCell ref="TQY21:TQY22"/>
    <mergeCell ref="TQZ21:TQZ22"/>
    <mergeCell ref="TQQ21:TQQ22"/>
    <mergeCell ref="TQR21:TQR22"/>
    <mergeCell ref="TQS21:TQS22"/>
    <mergeCell ref="TQT21:TQT22"/>
    <mergeCell ref="TQU21:TQU22"/>
    <mergeCell ref="TQL21:TQL22"/>
    <mergeCell ref="TQM21:TQM22"/>
    <mergeCell ref="TQN21:TQN22"/>
    <mergeCell ref="TQO21:TQO22"/>
    <mergeCell ref="TQP21:TQP22"/>
    <mergeCell ref="TQG21:TQG22"/>
    <mergeCell ref="TQH21:TQH22"/>
    <mergeCell ref="TQI21:TQI22"/>
    <mergeCell ref="TQJ21:TQJ22"/>
    <mergeCell ref="TQK21:TQK22"/>
    <mergeCell ref="TQB21:TQB22"/>
    <mergeCell ref="TQC21:TQC22"/>
    <mergeCell ref="TQD21:TQD22"/>
    <mergeCell ref="TQE21:TQE22"/>
    <mergeCell ref="TQF21:TQF22"/>
    <mergeCell ref="TPW21:TPW22"/>
    <mergeCell ref="TPX21:TPX22"/>
    <mergeCell ref="TPY21:TPY22"/>
    <mergeCell ref="TPZ21:TPZ22"/>
    <mergeCell ref="TQA21:TQA22"/>
    <mergeCell ref="TSJ21:TSJ22"/>
    <mergeCell ref="TSK21:TSK22"/>
    <mergeCell ref="TSL21:TSL22"/>
    <mergeCell ref="TSM21:TSM22"/>
    <mergeCell ref="TSN21:TSN22"/>
    <mergeCell ref="TSE21:TSE22"/>
    <mergeCell ref="TSF21:TSF22"/>
    <mergeCell ref="TSG21:TSG22"/>
    <mergeCell ref="TSH21:TSH22"/>
    <mergeCell ref="TSI21:TSI22"/>
    <mergeCell ref="TRZ21:TRZ22"/>
    <mergeCell ref="TSA21:TSA22"/>
    <mergeCell ref="TSB21:TSB22"/>
    <mergeCell ref="TSC21:TSC22"/>
    <mergeCell ref="TSD21:TSD22"/>
    <mergeCell ref="TRU21:TRU22"/>
    <mergeCell ref="TRV21:TRV22"/>
    <mergeCell ref="TRW21:TRW22"/>
    <mergeCell ref="TRX21:TRX22"/>
    <mergeCell ref="TRY21:TRY22"/>
    <mergeCell ref="TRP21:TRP22"/>
    <mergeCell ref="TRQ21:TRQ22"/>
    <mergeCell ref="TRR21:TRR22"/>
    <mergeCell ref="TRS21:TRS22"/>
    <mergeCell ref="TRT21:TRT22"/>
    <mergeCell ref="TRK21:TRK22"/>
    <mergeCell ref="TRL21:TRL22"/>
    <mergeCell ref="TRM21:TRM22"/>
    <mergeCell ref="TRN21:TRN22"/>
    <mergeCell ref="TRO21:TRO22"/>
    <mergeCell ref="TRF21:TRF22"/>
    <mergeCell ref="TRG21:TRG22"/>
    <mergeCell ref="TRH21:TRH22"/>
    <mergeCell ref="TRI21:TRI22"/>
    <mergeCell ref="TRJ21:TRJ22"/>
    <mergeCell ref="TTS21:TTS22"/>
    <mergeCell ref="TTT21:TTT22"/>
    <mergeCell ref="TTU21:TTU22"/>
    <mergeCell ref="TTV21:TTV22"/>
    <mergeCell ref="TTW21:TTW22"/>
    <mergeCell ref="TTN21:TTN22"/>
    <mergeCell ref="TTO21:TTO22"/>
    <mergeCell ref="TTP21:TTP22"/>
    <mergeCell ref="TTQ21:TTQ22"/>
    <mergeCell ref="TTR21:TTR22"/>
    <mergeCell ref="TTI21:TTI22"/>
    <mergeCell ref="TTJ21:TTJ22"/>
    <mergeCell ref="TTK21:TTK22"/>
    <mergeCell ref="TTL21:TTL22"/>
    <mergeCell ref="TTM21:TTM22"/>
    <mergeCell ref="TTD21:TTD22"/>
    <mergeCell ref="TTE21:TTE22"/>
    <mergeCell ref="TTF21:TTF22"/>
    <mergeCell ref="TTG21:TTG22"/>
    <mergeCell ref="TTH21:TTH22"/>
    <mergeCell ref="TSY21:TSY22"/>
    <mergeCell ref="TSZ21:TSZ22"/>
    <mergeCell ref="TTA21:TTA22"/>
    <mergeCell ref="TTB21:TTB22"/>
    <mergeCell ref="TTC21:TTC22"/>
    <mergeCell ref="TST21:TST22"/>
    <mergeCell ref="TSU21:TSU22"/>
    <mergeCell ref="TSV21:TSV22"/>
    <mergeCell ref="TSW21:TSW22"/>
    <mergeCell ref="TSX21:TSX22"/>
    <mergeCell ref="TSO21:TSO22"/>
    <mergeCell ref="TSP21:TSP22"/>
    <mergeCell ref="TSQ21:TSQ22"/>
    <mergeCell ref="TSR21:TSR22"/>
    <mergeCell ref="TSS21:TSS22"/>
    <mergeCell ref="TVB21:TVB22"/>
    <mergeCell ref="TVC21:TVC22"/>
    <mergeCell ref="TVD21:TVD22"/>
    <mergeCell ref="TVE21:TVE22"/>
    <mergeCell ref="TVF21:TVF22"/>
    <mergeCell ref="TUW21:TUW22"/>
    <mergeCell ref="TUX21:TUX22"/>
    <mergeCell ref="TUY21:TUY22"/>
    <mergeCell ref="TUZ21:TUZ22"/>
    <mergeCell ref="TVA21:TVA22"/>
    <mergeCell ref="TUR21:TUR22"/>
    <mergeCell ref="TUS21:TUS22"/>
    <mergeCell ref="TUT21:TUT22"/>
    <mergeCell ref="TUU21:TUU22"/>
    <mergeCell ref="TUV21:TUV22"/>
    <mergeCell ref="TUM21:TUM22"/>
    <mergeCell ref="TUN21:TUN22"/>
    <mergeCell ref="TUO21:TUO22"/>
    <mergeCell ref="TUP21:TUP22"/>
    <mergeCell ref="TUQ21:TUQ22"/>
    <mergeCell ref="TUH21:TUH22"/>
    <mergeCell ref="TUI21:TUI22"/>
    <mergeCell ref="TUJ21:TUJ22"/>
    <mergeCell ref="TUK21:TUK22"/>
    <mergeCell ref="TUL21:TUL22"/>
    <mergeCell ref="TUC21:TUC22"/>
    <mergeCell ref="TUD21:TUD22"/>
    <mergeCell ref="TUE21:TUE22"/>
    <mergeCell ref="TUF21:TUF22"/>
    <mergeCell ref="TUG21:TUG22"/>
    <mergeCell ref="TTX21:TTX22"/>
    <mergeCell ref="TTY21:TTY22"/>
    <mergeCell ref="TTZ21:TTZ22"/>
    <mergeCell ref="TUA21:TUA22"/>
    <mergeCell ref="TUB21:TUB22"/>
    <mergeCell ref="TWK21:TWK22"/>
    <mergeCell ref="TWL21:TWL22"/>
    <mergeCell ref="TWM21:TWM22"/>
    <mergeCell ref="TWN21:TWN22"/>
    <mergeCell ref="TWO21:TWO22"/>
    <mergeCell ref="TWF21:TWF22"/>
    <mergeCell ref="TWG21:TWG22"/>
    <mergeCell ref="TWH21:TWH22"/>
    <mergeCell ref="TWI21:TWI22"/>
    <mergeCell ref="TWJ21:TWJ22"/>
    <mergeCell ref="TWA21:TWA22"/>
    <mergeCell ref="TWB21:TWB22"/>
    <mergeCell ref="TWC21:TWC22"/>
    <mergeCell ref="TWD21:TWD22"/>
    <mergeCell ref="TWE21:TWE22"/>
    <mergeCell ref="TVV21:TVV22"/>
    <mergeCell ref="TVW21:TVW22"/>
    <mergeCell ref="TVX21:TVX22"/>
    <mergeCell ref="TVY21:TVY22"/>
    <mergeCell ref="TVZ21:TVZ22"/>
    <mergeCell ref="TVQ21:TVQ22"/>
    <mergeCell ref="TVR21:TVR22"/>
    <mergeCell ref="TVS21:TVS22"/>
    <mergeCell ref="TVT21:TVT22"/>
    <mergeCell ref="TVU21:TVU22"/>
    <mergeCell ref="TVL21:TVL22"/>
    <mergeCell ref="TVM21:TVM22"/>
    <mergeCell ref="TVN21:TVN22"/>
    <mergeCell ref="TVO21:TVO22"/>
    <mergeCell ref="TVP21:TVP22"/>
    <mergeCell ref="TVG21:TVG22"/>
    <mergeCell ref="TVH21:TVH22"/>
    <mergeCell ref="TVI21:TVI22"/>
    <mergeCell ref="TVJ21:TVJ22"/>
    <mergeCell ref="TVK21:TVK22"/>
    <mergeCell ref="TXT21:TXT22"/>
    <mergeCell ref="TXU21:TXU22"/>
    <mergeCell ref="TXV21:TXV22"/>
    <mergeCell ref="TXW21:TXW22"/>
    <mergeCell ref="TXX21:TXX22"/>
    <mergeCell ref="TXO21:TXO22"/>
    <mergeCell ref="TXP21:TXP22"/>
    <mergeCell ref="TXQ21:TXQ22"/>
    <mergeCell ref="TXR21:TXR22"/>
    <mergeCell ref="TXS21:TXS22"/>
    <mergeCell ref="TXJ21:TXJ22"/>
    <mergeCell ref="TXK21:TXK22"/>
    <mergeCell ref="TXL21:TXL22"/>
    <mergeCell ref="TXM21:TXM22"/>
    <mergeCell ref="TXN21:TXN22"/>
    <mergeCell ref="TXE21:TXE22"/>
    <mergeCell ref="TXF21:TXF22"/>
    <mergeCell ref="TXG21:TXG22"/>
    <mergeCell ref="TXH21:TXH22"/>
    <mergeCell ref="TXI21:TXI22"/>
    <mergeCell ref="TWZ21:TWZ22"/>
    <mergeCell ref="TXA21:TXA22"/>
    <mergeCell ref="TXB21:TXB22"/>
    <mergeCell ref="TXC21:TXC22"/>
    <mergeCell ref="TXD21:TXD22"/>
    <mergeCell ref="TWU21:TWU22"/>
    <mergeCell ref="TWV21:TWV22"/>
    <mergeCell ref="TWW21:TWW22"/>
    <mergeCell ref="TWX21:TWX22"/>
    <mergeCell ref="TWY21:TWY22"/>
    <mergeCell ref="TWP21:TWP22"/>
    <mergeCell ref="TWQ21:TWQ22"/>
    <mergeCell ref="TWR21:TWR22"/>
    <mergeCell ref="TWS21:TWS22"/>
    <mergeCell ref="TWT21:TWT22"/>
    <mergeCell ref="TZC21:TZC22"/>
    <mergeCell ref="TZD21:TZD22"/>
    <mergeCell ref="TZE21:TZE22"/>
    <mergeCell ref="TZF21:TZF22"/>
    <mergeCell ref="TZG21:TZG22"/>
    <mergeCell ref="TYX21:TYX22"/>
    <mergeCell ref="TYY21:TYY22"/>
    <mergeCell ref="TYZ21:TYZ22"/>
    <mergeCell ref="TZA21:TZA22"/>
    <mergeCell ref="TZB21:TZB22"/>
    <mergeCell ref="TYS21:TYS22"/>
    <mergeCell ref="TYT21:TYT22"/>
    <mergeCell ref="TYU21:TYU22"/>
    <mergeCell ref="TYV21:TYV22"/>
    <mergeCell ref="TYW21:TYW22"/>
    <mergeCell ref="TYN21:TYN22"/>
    <mergeCell ref="TYO21:TYO22"/>
    <mergeCell ref="TYP21:TYP22"/>
    <mergeCell ref="TYQ21:TYQ22"/>
    <mergeCell ref="TYR21:TYR22"/>
    <mergeCell ref="TYI21:TYI22"/>
    <mergeCell ref="TYJ21:TYJ22"/>
    <mergeCell ref="TYK21:TYK22"/>
    <mergeCell ref="TYL21:TYL22"/>
    <mergeCell ref="TYM21:TYM22"/>
    <mergeCell ref="TYD21:TYD22"/>
    <mergeCell ref="TYE21:TYE22"/>
    <mergeCell ref="TYF21:TYF22"/>
    <mergeCell ref="TYG21:TYG22"/>
    <mergeCell ref="TYH21:TYH22"/>
    <mergeCell ref="TXY21:TXY22"/>
    <mergeCell ref="TXZ21:TXZ22"/>
    <mergeCell ref="TYA21:TYA22"/>
    <mergeCell ref="TYB21:TYB22"/>
    <mergeCell ref="TYC21:TYC22"/>
    <mergeCell ref="UAL21:UAL22"/>
    <mergeCell ref="UAM21:UAM22"/>
    <mergeCell ref="UAN21:UAN22"/>
    <mergeCell ref="UAO21:UAO22"/>
    <mergeCell ref="UAP21:UAP22"/>
    <mergeCell ref="UAG21:UAG22"/>
    <mergeCell ref="UAH21:UAH22"/>
    <mergeCell ref="UAI21:UAI22"/>
    <mergeCell ref="UAJ21:UAJ22"/>
    <mergeCell ref="UAK21:UAK22"/>
    <mergeCell ref="UAB21:UAB22"/>
    <mergeCell ref="UAC21:UAC22"/>
    <mergeCell ref="UAD21:UAD22"/>
    <mergeCell ref="UAE21:UAE22"/>
    <mergeCell ref="UAF21:UAF22"/>
    <mergeCell ref="TZW21:TZW22"/>
    <mergeCell ref="TZX21:TZX22"/>
    <mergeCell ref="TZY21:TZY22"/>
    <mergeCell ref="TZZ21:TZZ22"/>
    <mergeCell ref="UAA21:UAA22"/>
    <mergeCell ref="TZR21:TZR22"/>
    <mergeCell ref="TZS21:TZS22"/>
    <mergeCell ref="TZT21:TZT22"/>
    <mergeCell ref="TZU21:TZU22"/>
    <mergeCell ref="TZV21:TZV22"/>
    <mergeCell ref="TZM21:TZM22"/>
    <mergeCell ref="TZN21:TZN22"/>
    <mergeCell ref="TZO21:TZO22"/>
    <mergeCell ref="TZP21:TZP22"/>
    <mergeCell ref="TZQ21:TZQ22"/>
    <mergeCell ref="TZH21:TZH22"/>
    <mergeCell ref="TZI21:TZI22"/>
    <mergeCell ref="TZJ21:TZJ22"/>
    <mergeCell ref="TZK21:TZK22"/>
    <mergeCell ref="TZL21:TZL22"/>
    <mergeCell ref="UBU21:UBU22"/>
    <mergeCell ref="UBV21:UBV22"/>
    <mergeCell ref="UBW21:UBW22"/>
    <mergeCell ref="UBX21:UBX22"/>
    <mergeCell ref="UBY21:UBY22"/>
    <mergeCell ref="UBP21:UBP22"/>
    <mergeCell ref="UBQ21:UBQ22"/>
    <mergeCell ref="UBR21:UBR22"/>
    <mergeCell ref="UBS21:UBS22"/>
    <mergeCell ref="UBT21:UBT22"/>
    <mergeCell ref="UBK21:UBK22"/>
    <mergeCell ref="UBL21:UBL22"/>
    <mergeCell ref="UBM21:UBM22"/>
    <mergeCell ref="UBN21:UBN22"/>
    <mergeCell ref="UBO21:UBO22"/>
    <mergeCell ref="UBF21:UBF22"/>
    <mergeCell ref="UBG21:UBG22"/>
    <mergeCell ref="UBH21:UBH22"/>
    <mergeCell ref="UBI21:UBI22"/>
    <mergeCell ref="UBJ21:UBJ22"/>
    <mergeCell ref="UBA21:UBA22"/>
    <mergeCell ref="UBB21:UBB22"/>
    <mergeCell ref="UBC21:UBC22"/>
    <mergeCell ref="UBD21:UBD22"/>
    <mergeCell ref="UBE21:UBE22"/>
    <mergeCell ref="UAV21:UAV22"/>
    <mergeCell ref="UAW21:UAW22"/>
    <mergeCell ref="UAX21:UAX22"/>
    <mergeCell ref="UAY21:UAY22"/>
    <mergeCell ref="UAZ21:UAZ22"/>
    <mergeCell ref="UAQ21:UAQ22"/>
    <mergeCell ref="UAR21:UAR22"/>
    <mergeCell ref="UAS21:UAS22"/>
    <mergeCell ref="UAT21:UAT22"/>
    <mergeCell ref="UAU21:UAU22"/>
    <mergeCell ref="UDD21:UDD22"/>
    <mergeCell ref="UDE21:UDE22"/>
    <mergeCell ref="UDF21:UDF22"/>
    <mergeCell ref="UDG21:UDG22"/>
    <mergeCell ref="UDH21:UDH22"/>
    <mergeCell ref="UCY21:UCY22"/>
    <mergeCell ref="UCZ21:UCZ22"/>
    <mergeCell ref="UDA21:UDA22"/>
    <mergeCell ref="UDB21:UDB22"/>
    <mergeCell ref="UDC21:UDC22"/>
    <mergeCell ref="UCT21:UCT22"/>
    <mergeCell ref="UCU21:UCU22"/>
    <mergeCell ref="UCV21:UCV22"/>
    <mergeCell ref="UCW21:UCW22"/>
    <mergeCell ref="UCX21:UCX22"/>
    <mergeCell ref="UCO21:UCO22"/>
    <mergeCell ref="UCP21:UCP22"/>
    <mergeCell ref="UCQ21:UCQ22"/>
    <mergeCell ref="UCR21:UCR22"/>
    <mergeCell ref="UCS21:UCS22"/>
    <mergeCell ref="UCJ21:UCJ22"/>
    <mergeCell ref="UCK21:UCK22"/>
    <mergeCell ref="UCL21:UCL22"/>
    <mergeCell ref="UCM21:UCM22"/>
    <mergeCell ref="UCN21:UCN22"/>
    <mergeCell ref="UCE21:UCE22"/>
    <mergeCell ref="UCF21:UCF22"/>
    <mergeCell ref="UCG21:UCG22"/>
    <mergeCell ref="UCH21:UCH22"/>
    <mergeCell ref="UCI21:UCI22"/>
    <mergeCell ref="UBZ21:UBZ22"/>
    <mergeCell ref="UCA21:UCA22"/>
    <mergeCell ref="UCB21:UCB22"/>
    <mergeCell ref="UCC21:UCC22"/>
    <mergeCell ref="UCD21:UCD22"/>
    <mergeCell ref="UEM21:UEM22"/>
    <mergeCell ref="UEN21:UEN22"/>
    <mergeCell ref="UEO21:UEO22"/>
    <mergeCell ref="UEP21:UEP22"/>
    <mergeCell ref="UEQ21:UEQ22"/>
    <mergeCell ref="UEH21:UEH22"/>
    <mergeCell ref="UEI21:UEI22"/>
    <mergeCell ref="UEJ21:UEJ22"/>
    <mergeCell ref="UEK21:UEK22"/>
    <mergeCell ref="UEL21:UEL22"/>
    <mergeCell ref="UEC21:UEC22"/>
    <mergeCell ref="UED21:UED22"/>
    <mergeCell ref="UEE21:UEE22"/>
    <mergeCell ref="UEF21:UEF22"/>
    <mergeCell ref="UEG21:UEG22"/>
    <mergeCell ref="UDX21:UDX22"/>
    <mergeCell ref="UDY21:UDY22"/>
    <mergeCell ref="UDZ21:UDZ22"/>
    <mergeCell ref="UEA21:UEA22"/>
    <mergeCell ref="UEB21:UEB22"/>
    <mergeCell ref="UDS21:UDS22"/>
    <mergeCell ref="UDT21:UDT22"/>
    <mergeCell ref="UDU21:UDU22"/>
    <mergeCell ref="UDV21:UDV22"/>
    <mergeCell ref="UDW21:UDW22"/>
    <mergeCell ref="UDN21:UDN22"/>
    <mergeCell ref="UDO21:UDO22"/>
    <mergeCell ref="UDP21:UDP22"/>
    <mergeCell ref="UDQ21:UDQ22"/>
    <mergeCell ref="UDR21:UDR22"/>
    <mergeCell ref="UDI21:UDI22"/>
    <mergeCell ref="UDJ21:UDJ22"/>
    <mergeCell ref="UDK21:UDK22"/>
    <mergeCell ref="UDL21:UDL22"/>
    <mergeCell ref="UDM21:UDM22"/>
    <mergeCell ref="UFV21:UFV22"/>
    <mergeCell ref="UFW21:UFW22"/>
    <mergeCell ref="UFX21:UFX22"/>
    <mergeCell ref="UFY21:UFY22"/>
    <mergeCell ref="UFZ21:UFZ22"/>
    <mergeCell ref="UFQ21:UFQ22"/>
    <mergeCell ref="UFR21:UFR22"/>
    <mergeCell ref="UFS21:UFS22"/>
    <mergeCell ref="UFT21:UFT22"/>
    <mergeCell ref="UFU21:UFU22"/>
    <mergeCell ref="UFL21:UFL22"/>
    <mergeCell ref="UFM21:UFM22"/>
    <mergeCell ref="UFN21:UFN22"/>
    <mergeCell ref="UFO21:UFO22"/>
    <mergeCell ref="UFP21:UFP22"/>
    <mergeCell ref="UFG21:UFG22"/>
    <mergeCell ref="UFH21:UFH22"/>
    <mergeCell ref="UFI21:UFI22"/>
    <mergeCell ref="UFJ21:UFJ22"/>
    <mergeCell ref="UFK21:UFK22"/>
    <mergeCell ref="UFB21:UFB22"/>
    <mergeCell ref="UFC21:UFC22"/>
    <mergeCell ref="UFD21:UFD22"/>
    <mergeCell ref="UFE21:UFE22"/>
    <mergeCell ref="UFF21:UFF22"/>
    <mergeCell ref="UEW21:UEW22"/>
    <mergeCell ref="UEX21:UEX22"/>
    <mergeCell ref="UEY21:UEY22"/>
    <mergeCell ref="UEZ21:UEZ22"/>
    <mergeCell ref="UFA21:UFA22"/>
    <mergeCell ref="UER21:UER22"/>
    <mergeCell ref="UES21:UES22"/>
    <mergeCell ref="UET21:UET22"/>
    <mergeCell ref="UEU21:UEU22"/>
    <mergeCell ref="UEV21:UEV22"/>
    <mergeCell ref="UHE21:UHE22"/>
    <mergeCell ref="UHF21:UHF22"/>
    <mergeCell ref="UHG21:UHG22"/>
    <mergeCell ref="UHH21:UHH22"/>
    <mergeCell ref="UHI21:UHI22"/>
    <mergeCell ref="UGZ21:UGZ22"/>
    <mergeCell ref="UHA21:UHA22"/>
    <mergeCell ref="UHB21:UHB22"/>
    <mergeCell ref="UHC21:UHC22"/>
    <mergeCell ref="UHD21:UHD22"/>
    <mergeCell ref="UGU21:UGU22"/>
    <mergeCell ref="UGV21:UGV22"/>
    <mergeCell ref="UGW21:UGW22"/>
    <mergeCell ref="UGX21:UGX22"/>
    <mergeCell ref="UGY21:UGY22"/>
    <mergeCell ref="UGP21:UGP22"/>
    <mergeCell ref="UGQ21:UGQ22"/>
    <mergeCell ref="UGR21:UGR22"/>
    <mergeCell ref="UGS21:UGS22"/>
    <mergeCell ref="UGT21:UGT22"/>
    <mergeCell ref="UGK21:UGK22"/>
    <mergeCell ref="UGL21:UGL22"/>
    <mergeCell ref="UGM21:UGM22"/>
    <mergeCell ref="UGN21:UGN22"/>
    <mergeCell ref="UGO21:UGO22"/>
    <mergeCell ref="UGF21:UGF22"/>
    <mergeCell ref="UGG21:UGG22"/>
    <mergeCell ref="UGH21:UGH22"/>
    <mergeCell ref="UGI21:UGI22"/>
    <mergeCell ref="UGJ21:UGJ22"/>
    <mergeCell ref="UGA21:UGA22"/>
    <mergeCell ref="UGB21:UGB22"/>
    <mergeCell ref="UGC21:UGC22"/>
    <mergeCell ref="UGD21:UGD22"/>
    <mergeCell ref="UGE21:UGE22"/>
    <mergeCell ref="UIN21:UIN22"/>
    <mergeCell ref="UIO21:UIO22"/>
    <mergeCell ref="UIP21:UIP22"/>
    <mergeCell ref="UIQ21:UIQ22"/>
    <mergeCell ref="UIR21:UIR22"/>
    <mergeCell ref="UII21:UII22"/>
    <mergeCell ref="UIJ21:UIJ22"/>
    <mergeCell ref="UIK21:UIK22"/>
    <mergeCell ref="UIL21:UIL22"/>
    <mergeCell ref="UIM21:UIM22"/>
    <mergeCell ref="UID21:UID22"/>
    <mergeCell ref="UIE21:UIE22"/>
    <mergeCell ref="UIF21:UIF22"/>
    <mergeCell ref="UIG21:UIG22"/>
    <mergeCell ref="UIH21:UIH22"/>
    <mergeCell ref="UHY21:UHY22"/>
    <mergeCell ref="UHZ21:UHZ22"/>
    <mergeCell ref="UIA21:UIA22"/>
    <mergeCell ref="UIB21:UIB22"/>
    <mergeCell ref="UIC21:UIC22"/>
    <mergeCell ref="UHT21:UHT22"/>
    <mergeCell ref="UHU21:UHU22"/>
    <mergeCell ref="UHV21:UHV22"/>
    <mergeCell ref="UHW21:UHW22"/>
    <mergeCell ref="UHX21:UHX22"/>
    <mergeCell ref="UHO21:UHO22"/>
    <mergeCell ref="UHP21:UHP22"/>
    <mergeCell ref="UHQ21:UHQ22"/>
    <mergeCell ref="UHR21:UHR22"/>
    <mergeCell ref="UHS21:UHS22"/>
    <mergeCell ref="UHJ21:UHJ22"/>
    <mergeCell ref="UHK21:UHK22"/>
    <mergeCell ref="UHL21:UHL22"/>
    <mergeCell ref="UHM21:UHM22"/>
    <mergeCell ref="UHN21:UHN22"/>
    <mergeCell ref="UJW21:UJW22"/>
    <mergeCell ref="UJX21:UJX22"/>
    <mergeCell ref="UJY21:UJY22"/>
    <mergeCell ref="UJZ21:UJZ22"/>
    <mergeCell ref="UKA21:UKA22"/>
    <mergeCell ref="UJR21:UJR22"/>
    <mergeCell ref="UJS21:UJS22"/>
    <mergeCell ref="UJT21:UJT22"/>
    <mergeCell ref="UJU21:UJU22"/>
    <mergeCell ref="UJV21:UJV22"/>
    <mergeCell ref="UJM21:UJM22"/>
    <mergeCell ref="UJN21:UJN22"/>
    <mergeCell ref="UJO21:UJO22"/>
    <mergeCell ref="UJP21:UJP22"/>
    <mergeCell ref="UJQ21:UJQ22"/>
    <mergeCell ref="UJH21:UJH22"/>
    <mergeCell ref="UJI21:UJI22"/>
    <mergeCell ref="UJJ21:UJJ22"/>
    <mergeCell ref="UJK21:UJK22"/>
    <mergeCell ref="UJL21:UJL22"/>
    <mergeCell ref="UJC21:UJC22"/>
    <mergeCell ref="UJD21:UJD22"/>
    <mergeCell ref="UJE21:UJE22"/>
    <mergeCell ref="UJF21:UJF22"/>
    <mergeCell ref="UJG21:UJG22"/>
    <mergeCell ref="UIX21:UIX22"/>
    <mergeCell ref="UIY21:UIY22"/>
    <mergeCell ref="UIZ21:UIZ22"/>
    <mergeCell ref="UJA21:UJA22"/>
    <mergeCell ref="UJB21:UJB22"/>
    <mergeCell ref="UIS21:UIS22"/>
    <mergeCell ref="UIT21:UIT22"/>
    <mergeCell ref="UIU21:UIU22"/>
    <mergeCell ref="UIV21:UIV22"/>
    <mergeCell ref="UIW21:UIW22"/>
    <mergeCell ref="ULF21:ULF22"/>
    <mergeCell ref="ULG21:ULG22"/>
    <mergeCell ref="ULH21:ULH22"/>
    <mergeCell ref="ULI21:ULI22"/>
    <mergeCell ref="ULJ21:ULJ22"/>
    <mergeCell ref="ULA21:ULA22"/>
    <mergeCell ref="ULB21:ULB22"/>
    <mergeCell ref="ULC21:ULC22"/>
    <mergeCell ref="ULD21:ULD22"/>
    <mergeCell ref="ULE21:ULE22"/>
    <mergeCell ref="UKV21:UKV22"/>
    <mergeCell ref="UKW21:UKW22"/>
    <mergeCell ref="UKX21:UKX22"/>
    <mergeCell ref="UKY21:UKY22"/>
    <mergeCell ref="UKZ21:UKZ22"/>
    <mergeCell ref="UKQ21:UKQ22"/>
    <mergeCell ref="UKR21:UKR22"/>
    <mergeCell ref="UKS21:UKS22"/>
    <mergeCell ref="UKT21:UKT22"/>
    <mergeCell ref="UKU21:UKU22"/>
    <mergeCell ref="UKL21:UKL22"/>
    <mergeCell ref="UKM21:UKM22"/>
    <mergeCell ref="UKN21:UKN22"/>
    <mergeCell ref="UKO21:UKO22"/>
    <mergeCell ref="UKP21:UKP22"/>
    <mergeCell ref="UKG21:UKG22"/>
    <mergeCell ref="UKH21:UKH22"/>
    <mergeCell ref="UKI21:UKI22"/>
    <mergeCell ref="UKJ21:UKJ22"/>
    <mergeCell ref="UKK21:UKK22"/>
    <mergeCell ref="UKB21:UKB22"/>
    <mergeCell ref="UKC21:UKC22"/>
    <mergeCell ref="UKD21:UKD22"/>
    <mergeCell ref="UKE21:UKE22"/>
    <mergeCell ref="UKF21:UKF22"/>
    <mergeCell ref="UMO21:UMO22"/>
    <mergeCell ref="UMP21:UMP22"/>
    <mergeCell ref="UMQ21:UMQ22"/>
    <mergeCell ref="UMR21:UMR22"/>
    <mergeCell ref="UMS21:UMS22"/>
    <mergeCell ref="UMJ21:UMJ22"/>
    <mergeCell ref="UMK21:UMK22"/>
    <mergeCell ref="UML21:UML22"/>
    <mergeCell ref="UMM21:UMM22"/>
    <mergeCell ref="UMN21:UMN22"/>
    <mergeCell ref="UME21:UME22"/>
    <mergeCell ref="UMF21:UMF22"/>
    <mergeCell ref="UMG21:UMG22"/>
    <mergeCell ref="UMH21:UMH22"/>
    <mergeCell ref="UMI21:UMI22"/>
    <mergeCell ref="ULZ21:ULZ22"/>
    <mergeCell ref="UMA21:UMA22"/>
    <mergeCell ref="UMB21:UMB22"/>
    <mergeCell ref="UMC21:UMC22"/>
    <mergeCell ref="UMD21:UMD22"/>
    <mergeCell ref="ULU21:ULU22"/>
    <mergeCell ref="ULV21:ULV22"/>
    <mergeCell ref="ULW21:ULW22"/>
    <mergeCell ref="ULX21:ULX22"/>
    <mergeCell ref="ULY21:ULY22"/>
    <mergeCell ref="ULP21:ULP22"/>
    <mergeCell ref="ULQ21:ULQ22"/>
    <mergeCell ref="ULR21:ULR22"/>
    <mergeCell ref="ULS21:ULS22"/>
    <mergeCell ref="ULT21:ULT22"/>
    <mergeCell ref="ULK21:ULK22"/>
    <mergeCell ref="ULL21:ULL22"/>
    <mergeCell ref="ULM21:ULM22"/>
    <mergeCell ref="ULN21:ULN22"/>
    <mergeCell ref="ULO21:ULO22"/>
    <mergeCell ref="UNX21:UNX22"/>
    <mergeCell ref="UNY21:UNY22"/>
    <mergeCell ref="UNZ21:UNZ22"/>
    <mergeCell ref="UOA21:UOA22"/>
    <mergeCell ref="UOB21:UOB22"/>
    <mergeCell ref="UNS21:UNS22"/>
    <mergeCell ref="UNT21:UNT22"/>
    <mergeCell ref="UNU21:UNU22"/>
    <mergeCell ref="UNV21:UNV22"/>
    <mergeCell ref="UNW21:UNW22"/>
    <mergeCell ref="UNN21:UNN22"/>
    <mergeCell ref="UNO21:UNO22"/>
    <mergeCell ref="UNP21:UNP22"/>
    <mergeCell ref="UNQ21:UNQ22"/>
    <mergeCell ref="UNR21:UNR22"/>
    <mergeCell ref="UNI21:UNI22"/>
    <mergeCell ref="UNJ21:UNJ22"/>
    <mergeCell ref="UNK21:UNK22"/>
    <mergeCell ref="UNL21:UNL22"/>
    <mergeCell ref="UNM21:UNM22"/>
    <mergeCell ref="UND21:UND22"/>
    <mergeCell ref="UNE21:UNE22"/>
    <mergeCell ref="UNF21:UNF22"/>
    <mergeCell ref="UNG21:UNG22"/>
    <mergeCell ref="UNH21:UNH22"/>
    <mergeCell ref="UMY21:UMY22"/>
    <mergeCell ref="UMZ21:UMZ22"/>
    <mergeCell ref="UNA21:UNA22"/>
    <mergeCell ref="UNB21:UNB22"/>
    <mergeCell ref="UNC21:UNC22"/>
    <mergeCell ref="UMT21:UMT22"/>
    <mergeCell ref="UMU21:UMU22"/>
    <mergeCell ref="UMV21:UMV22"/>
    <mergeCell ref="UMW21:UMW22"/>
    <mergeCell ref="UMX21:UMX22"/>
    <mergeCell ref="UPG21:UPG22"/>
    <mergeCell ref="UPH21:UPH22"/>
    <mergeCell ref="UPI21:UPI22"/>
    <mergeCell ref="UPJ21:UPJ22"/>
    <mergeCell ref="UPK21:UPK22"/>
    <mergeCell ref="UPB21:UPB22"/>
    <mergeCell ref="UPC21:UPC22"/>
    <mergeCell ref="UPD21:UPD22"/>
    <mergeCell ref="UPE21:UPE22"/>
    <mergeCell ref="UPF21:UPF22"/>
    <mergeCell ref="UOW21:UOW22"/>
    <mergeCell ref="UOX21:UOX22"/>
    <mergeCell ref="UOY21:UOY22"/>
    <mergeCell ref="UOZ21:UOZ22"/>
    <mergeCell ref="UPA21:UPA22"/>
    <mergeCell ref="UOR21:UOR22"/>
    <mergeCell ref="UOS21:UOS22"/>
    <mergeCell ref="UOT21:UOT22"/>
    <mergeCell ref="UOU21:UOU22"/>
    <mergeCell ref="UOV21:UOV22"/>
    <mergeCell ref="UOM21:UOM22"/>
    <mergeCell ref="UON21:UON22"/>
    <mergeCell ref="UOO21:UOO22"/>
    <mergeCell ref="UOP21:UOP22"/>
    <mergeCell ref="UOQ21:UOQ22"/>
    <mergeCell ref="UOH21:UOH22"/>
    <mergeCell ref="UOI21:UOI22"/>
    <mergeCell ref="UOJ21:UOJ22"/>
    <mergeCell ref="UOK21:UOK22"/>
    <mergeCell ref="UOL21:UOL22"/>
    <mergeCell ref="UOC21:UOC22"/>
    <mergeCell ref="UOD21:UOD22"/>
    <mergeCell ref="UOE21:UOE22"/>
    <mergeCell ref="UOF21:UOF22"/>
    <mergeCell ref="UOG21:UOG22"/>
    <mergeCell ref="UQP21:UQP22"/>
    <mergeCell ref="UQQ21:UQQ22"/>
    <mergeCell ref="UQR21:UQR22"/>
    <mergeCell ref="UQS21:UQS22"/>
    <mergeCell ref="UQT21:UQT22"/>
    <mergeCell ref="UQK21:UQK22"/>
    <mergeCell ref="UQL21:UQL22"/>
    <mergeCell ref="UQM21:UQM22"/>
    <mergeCell ref="UQN21:UQN22"/>
    <mergeCell ref="UQO21:UQO22"/>
    <mergeCell ref="UQF21:UQF22"/>
    <mergeCell ref="UQG21:UQG22"/>
    <mergeCell ref="UQH21:UQH22"/>
    <mergeCell ref="UQI21:UQI22"/>
    <mergeCell ref="UQJ21:UQJ22"/>
    <mergeCell ref="UQA21:UQA22"/>
    <mergeCell ref="UQB21:UQB22"/>
    <mergeCell ref="UQC21:UQC22"/>
    <mergeCell ref="UQD21:UQD22"/>
    <mergeCell ref="UQE21:UQE22"/>
    <mergeCell ref="UPV21:UPV22"/>
    <mergeCell ref="UPW21:UPW22"/>
    <mergeCell ref="UPX21:UPX22"/>
    <mergeCell ref="UPY21:UPY22"/>
    <mergeCell ref="UPZ21:UPZ22"/>
    <mergeCell ref="UPQ21:UPQ22"/>
    <mergeCell ref="UPR21:UPR22"/>
    <mergeCell ref="UPS21:UPS22"/>
    <mergeCell ref="UPT21:UPT22"/>
    <mergeCell ref="UPU21:UPU22"/>
    <mergeCell ref="UPL21:UPL22"/>
    <mergeCell ref="UPM21:UPM22"/>
    <mergeCell ref="UPN21:UPN22"/>
    <mergeCell ref="UPO21:UPO22"/>
    <mergeCell ref="UPP21:UPP22"/>
    <mergeCell ref="URY21:URY22"/>
    <mergeCell ref="URZ21:URZ22"/>
    <mergeCell ref="USA21:USA22"/>
    <mergeCell ref="USB21:USB22"/>
    <mergeCell ref="USC21:USC22"/>
    <mergeCell ref="URT21:URT22"/>
    <mergeCell ref="URU21:URU22"/>
    <mergeCell ref="URV21:URV22"/>
    <mergeCell ref="URW21:URW22"/>
    <mergeCell ref="URX21:URX22"/>
    <mergeCell ref="URO21:URO22"/>
    <mergeCell ref="URP21:URP22"/>
    <mergeCell ref="URQ21:URQ22"/>
    <mergeCell ref="URR21:URR22"/>
    <mergeCell ref="URS21:URS22"/>
    <mergeCell ref="URJ21:URJ22"/>
    <mergeCell ref="URK21:URK22"/>
    <mergeCell ref="URL21:URL22"/>
    <mergeCell ref="URM21:URM22"/>
    <mergeCell ref="URN21:URN22"/>
    <mergeCell ref="URE21:URE22"/>
    <mergeCell ref="URF21:URF22"/>
    <mergeCell ref="URG21:URG22"/>
    <mergeCell ref="URH21:URH22"/>
    <mergeCell ref="URI21:URI22"/>
    <mergeCell ref="UQZ21:UQZ22"/>
    <mergeCell ref="URA21:URA22"/>
    <mergeCell ref="URB21:URB22"/>
    <mergeCell ref="URC21:URC22"/>
    <mergeCell ref="URD21:URD22"/>
    <mergeCell ref="UQU21:UQU22"/>
    <mergeCell ref="UQV21:UQV22"/>
    <mergeCell ref="UQW21:UQW22"/>
    <mergeCell ref="UQX21:UQX22"/>
    <mergeCell ref="UQY21:UQY22"/>
    <mergeCell ref="UTH21:UTH22"/>
    <mergeCell ref="UTI21:UTI22"/>
    <mergeCell ref="UTJ21:UTJ22"/>
    <mergeCell ref="UTK21:UTK22"/>
    <mergeCell ref="UTL21:UTL22"/>
    <mergeCell ref="UTC21:UTC22"/>
    <mergeCell ref="UTD21:UTD22"/>
    <mergeCell ref="UTE21:UTE22"/>
    <mergeCell ref="UTF21:UTF22"/>
    <mergeCell ref="UTG21:UTG22"/>
    <mergeCell ref="USX21:USX22"/>
    <mergeCell ref="USY21:USY22"/>
    <mergeCell ref="USZ21:USZ22"/>
    <mergeCell ref="UTA21:UTA22"/>
    <mergeCell ref="UTB21:UTB22"/>
    <mergeCell ref="USS21:USS22"/>
    <mergeCell ref="UST21:UST22"/>
    <mergeCell ref="USU21:USU22"/>
    <mergeCell ref="USV21:USV22"/>
    <mergeCell ref="USW21:USW22"/>
    <mergeCell ref="USN21:USN22"/>
    <mergeCell ref="USO21:USO22"/>
    <mergeCell ref="USP21:USP22"/>
    <mergeCell ref="USQ21:USQ22"/>
    <mergeCell ref="USR21:USR22"/>
    <mergeCell ref="USI21:USI22"/>
    <mergeCell ref="USJ21:USJ22"/>
    <mergeCell ref="USK21:USK22"/>
    <mergeCell ref="USL21:USL22"/>
    <mergeCell ref="USM21:USM22"/>
    <mergeCell ref="USD21:USD22"/>
    <mergeCell ref="USE21:USE22"/>
    <mergeCell ref="USF21:USF22"/>
    <mergeCell ref="USG21:USG22"/>
    <mergeCell ref="USH21:USH22"/>
    <mergeCell ref="UUQ21:UUQ22"/>
    <mergeCell ref="UUR21:UUR22"/>
    <mergeCell ref="UUS21:UUS22"/>
    <mergeCell ref="UUT21:UUT22"/>
    <mergeCell ref="UUU21:UUU22"/>
    <mergeCell ref="UUL21:UUL22"/>
    <mergeCell ref="UUM21:UUM22"/>
    <mergeCell ref="UUN21:UUN22"/>
    <mergeCell ref="UUO21:UUO22"/>
    <mergeCell ref="UUP21:UUP22"/>
    <mergeCell ref="UUG21:UUG22"/>
    <mergeCell ref="UUH21:UUH22"/>
    <mergeCell ref="UUI21:UUI22"/>
    <mergeCell ref="UUJ21:UUJ22"/>
    <mergeCell ref="UUK21:UUK22"/>
    <mergeCell ref="UUB21:UUB22"/>
    <mergeCell ref="UUC21:UUC22"/>
    <mergeCell ref="UUD21:UUD22"/>
    <mergeCell ref="UUE21:UUE22"/>
    <mergeCell ref="UUF21:UUF22"/>
    <mergeCell ref="UTW21:UTW22"/>
    <mergeCell ref="UTX21:UTX22"/>
    <mergeCell ref="UTY21:UTY22"/>
    <mergeCell ref="UTZ21:UTZ22"/>
    <mergeCell ref="UUA21:UUA22"/>
    <mergeCell ref="UTR21:UTR22"/>
    <mergeCell ref="UTS21:UTS22"/>
    <mergeCell ref="UTT21:UTT22"/>
    <mergeCell ref="UTU21:UTU22"/>
    <mergeCell ref="UTV21:UTV22"/>
    <mergeCell ref="UTM21:UTM22"/>
    <mergeCell ref="UTN21:UTN22"/>
    <mergeCell ref="UTO21:UTO22"/>
    <mergeCell ref="UTP21:UTP22"/>
    <mergeCell ref="UTQ21:UTQ22"/>
    <mergeCell ref="UVZ21:UVZ22"/>
    <mergeCell ref="UWA21:UWA22"/>
    <mergeCell ref="UWB21:UWB22"/>
    <mergeCell ref="UWC21:UWC22"/>
    <mergeCell ref="UWD21:UWD22"/>
    <mergeCell ref="UVU21:UVU22"/>
    <mergeCell ref="UVV21:UVV22"/>
    <mergeCell ref="UVW21:UVW22"/>
    <mergeCell ref="UVX21:UVX22"/>
    <mergeCell ref="UVY21:UVY22"/>
    <mergeCell ref="UVP21:UVP22"/>
    <mergeCell ref="UVQ21:UVQ22"/>
    <mergeCell ref="UVR21:UVR22"/>
    <mergeCell ref="UVS21:UVS22"/>
    <mergeCell ref="UVT21:UVT22"/>
    <mergeCell ref="UVK21:UVK22"/>
    <mergeCell ref="UVL21:UVL22"/>
    <mergeCell ref="UVM21:UVM22"/>
    <mergeCell ref="UVN21:UVN22"/>
    <mergeCell ref="UVO21:UVO22"/>
    <mergeCell ref="UVF21:UVF22"/>
    <mergeCell ref="UVG21:UVG22"/>
    <mergeCell ref="UVH21:UVH22"/>
    <mergeCell ref="UVI21:UVI22"/>
    <mergeCell ref="UVJ21:UVJ22"/>
    <mergeCell ref="UVA21:UVA22"/>
    <mergeCell ref="UVB21:UVB22"/>
    <mergeCell ref="UVC21:UVC22"/>
    <mergeCell ref="UVD21:UVD22"/>
    <mergeCell ref="UVE21:UVE22"/>
    <mergeCell ref="UUV21:UUV22"/>
    <mergeCell ref="UUW21:UUW22"/>
    <mergeCell ref="UUX21:UUX22"/>
    <mergeCell ref="UUY21:UUY22"/>
    <mergeCell ref="UUZ21:UUZ22"/>
    <mergeCell ref="UXI21:UXI22"/>
    <mergeCell ref="UXJ21:UXJ22"/>
    <mergeCell ref="UXK21:UXK22"/>
    <mergeCell ref="UXL21:UXL22"/>
    <mergeCell ref="UXM21:UXM22"/>
    <mergeCell ref="UXD21:UXD22"/>
    <mergeCell ref="UXE21:UXE22"/>
    <mergeCell ref="UXF21:UXF22"/>
    <mergeCell ref="UXG21:UXG22"/>
    <mergeCell ref="UXH21:UXH22"/>
    <mergeCell ref="UWY21:UWY22"/>
    <mergeCell ref="UWZ21:UWZ22"/>
    <mergeCell ref="UXA21:UXA22"/>
    <mergeCell ref="UXB21:UXB22"/>
    <mergeCell ref="UXC21:UXC22"/>
    <mergeCell ref="UWT21:UWT22"/>
    <mergeCell ref="UWU21:UWU22"/>
    <mergeCell ref="UWV21:UWV22"/>
    <mergeCell ref="UWW21:UWW22"/>
    <mergeCell ref="UWX21:UWX22"/>
    <mergeCell ref="UWO21:UWO22"/>
    <mergeCell ref="UWP21:UWP22"/>
    <mergeCell ref="UWQ21:UWQ22"/>
    <mergeCell ref="UWR21:UWR22"/>
    <mergeCell ref="UWS21:UWS22"/>
    <mergeCell ref="UWJ21:UWJ22"/>
    <mergeCell ref="UWK21:UWK22"/>
    <mergeCell ref="UWL21:UWL22"/>
    <mergeCell ref="UWM21:UWM22"/>
    <mergeCell ref="UWN21:UWN22"/>
    <mergeCell ref="UWE21:UWE22"/>
    <mergeCell ref="UWF21:UWF22"/>
    <mergeCell ref="UWG21:UWG22"/>
    <mergeCell ref="UWH21:UWH22"/>
    <mergeCell ref="UWI21:UWI22"/>
    <mergeCell ref="UYR21:UYR22"/>
    <mergeCell ref="UYS21:UYS22"/>
    <mergeCell ref="UYT21:UYT22"/>
    <mergeCell ref="UYU21:UYU22"/>
    <mergeCell ref="UYV21:UYV22"/>
    <mergeCell ref="UYM21:UYM22"/>
    <mergeCell ref="UYN21:UYN22"/>
    <mergeCell ref="UYO21:UYO22"/>
    <mergeCell ref="UYP21:UYP22"/>
    <mergeCell ref="UYQ21:UYQ22"/>
    <mergeCell ref="UYH21:UYH22"/>
    <mergeCell ref="UYI21:UYI22"/>
    <mergeCell ref="UYJ21:UYJ22"/>
    <mergeCell ref="UYK21:UYK22"/>
    <mergeCell ref="UYL21:UYL22"/>
    <mergeCell ref="UYC21:UYC22"/>
    <mergeCell ref="UYD21:UYD22"/>
    <mergeCell ref="UYE21:UYE22"/>
    <mergeCell ref="UYF21:UYF22"/>
    <mergeCell ref="UYG21:UYG22"/>
    <mergeCell ref="UXX21:UXX22"/>
    <mergeCell ref="UXY21:UXY22"/>
    <mergeCell ref="UXZ21:UXZ22"/>
    <mergeCell ref="UYA21:UYA22"/>
    <mergeCell ref="UYB21:UYB22"/>
    <mergeCell ref="UXS21:UXS22"/>
    <mergeCell ref="UXT21:UXT22"/>
    <mergeCell ref="UXU21:UXU22"/>
    <mergeCell ref="UXV21:UXV22"/>
    <mergeCell ref="UXW21:UXW22"/>
    <mergeCell ref="UXN21:UXN22"/>
    <mergeCell ref="UXO21:UXO22"/>
    <mergeCell ref="UXP21:UXP22"/>
    <mergeCell ref="UXQ21:UXQ22"/>
    <mergeCell ref="UXR21:UXR22"/>
    <mergeCell ref="VAA21:VAA22"/>
    <mergeCell ref="VAB21:VAB22"/>
    <mergeCell ref="VAC21:VAC22"/>
    <mergeCell ref="VAD21:VAD22"/>
    <mergeCell ref="VAE21:VAE22"/>
    <mergeCell ref="UZV21:UZV22"/>
    <mergeCell ref="UZW21:UZW22"/>
    <mergeCell ref="UZX21:UZX22"/>
    <mergeCell ref="UZY21:UZY22"/>
    <mergeCell ref="UZZ21:UZZ22"/>
    <mergeCell ref="UZQ21:UZQ22"/>
    <mergeCell ref="UZR21:UZR22"/>
    <mergeCell ref="UZS21:UZS22"/>
    <mergeCell ref="UZT21:UZT22"/>
    <mergeCell ref="UZU21:UZU22"/>
    <mergeCell ref="UZL21:UZL22"/>
    <mergeCell ref="UZM21:UZM22"/>
    <mergeCell ref="UZN21:UZN22"/>
    <mergeCell ref="UZO21:UZO22"/>
    <mergeCell ref="UZP21:UZP22"/>
    <mergeCell ref="UZG21:UZG22"/>
    <mergeCell ref="UZH21:UZH22"/>
    <mergeCell ref="UZI21:UZI22"/>
    <mergeCell ref="UZJ21:UZJ22"/>
    <mergeCell ref="UZK21:UZK22"/>
    <mergeCell ref="UZB21:UZB22"/>
    <mergeCell ref="UZC21:UZC22"/>
    <mergeCell ref="UZD21:UZD22"/>
    <mergeCell ref="UZE21:UZE22"/>
    <mergeCell ref="UZF21:UZF22"/>
    <mergeCell ref="UYW21:UYW22"/>
    <mergeCell ref="UYX21:UYX22"/>
    <mergeCell ref="UYY21:UYY22"/>
    <mergeCell ref="UYZ21:UYZ22"/>
    <mergeCell ref="UZA21:UZA22"/>
    <mergeCell ref="VBJ21:VBJ22"/>
    <mergeCell ref="VBK21:VBK22"/>
    <mergeCell ref="VBL21:VBL22"/>
    <mergeCell ref="VBM21:VBM22"/>
    <mergeCell ref="VBN21:VBN22"/>
    <mergeCell ref="VBE21:VBE22"/>
    <mergeCell ref="VBF21:VBF22"/>
    <mergeCell ref="VBG21:VBG22"/>
    <mergeCell ref="VBH21:VBH22"/>
    <mergeCell ref="VBI21:VBI22"/>
    <mergeCell ref="VAZ21:VAZ22"/>
    <mergeCell ref="VBA21:VBA22"/>
    <mergeCell ref="VBB21:VBB22"/>
    <mergeCell ref="VBC21:VBC22"/>
    <mergeCell ref="VBD21:VBD22"/>
    <mergeCell ref="VAU21:VAU22"/>
    <mergeCell ref="VAV21:VAV22"/>
    <mergeCell ref="VAW21:VAW22"/>
    <mergeCell ref="VAX21:VAX22"/>
    <mergeCell ref="VAY21:VAY22"/>
    <mergeCell ref="VAP21:VAP22"/>
    <mergeCell ref="VAQ21:VAQ22"/>
    <mergeCell ref="VAR21:VAR22"/>
    <mergeCell ref="VAS21:VAS22"/>
    <mergeCell ref="VAT21:VAT22"/>
    <mergeCell ref="VAK21:VAK22"/>
    <mergeCell ref="VAL21:VAL22"/>
    <mergeCell ref="VAM21:VAM22"/>
    <mergeCell ref="VAN21:VAN22"/>
    <mergeCell ref="VAO21:VAO22"/>
    <mergeCell ref="VAF21:VAF22"/>
    <mergeCell ref="VAG21:VAG22"/>
    <mergeCell ref="VAH21:VAH22"/>
    <mergeCell ref="VAI21:VAI22"/>
    <mergeCell ref="VAJ21:VAJ22"/>
    <mergeCell ref="VCS21:VCS22"/>
    <mergeCell ref="VCT21:VCT22"/>
    <mergeCell ref="VCU21:VCU22"/>
    <mergeCell ref="VCV21:VCV22"/>
    <mergeCell ref="VCW21:VCW22"/>
    <mergeCell ref="VCN21:VCN22"/>
    <mergeCell ref="VCO21:VCO22"/>
    <mergeCell ref="VCP21:VCP22"/>
    <mergeCell ref="VCQ21:VCQ22"/>
    <mergeCell ref="VCR21:VCR22"/>
    <mergeCell ref="VCI21:VCI22"/>
    <mergeCell ref="VCJ21:VCJ22"/>
    <mergeCell ref="VCK21:VCK22"/>
    <mergeCell ref="VCL21:VCL22"/>
    <mergeCell ref="VCM21:VCM22"/>
    <mergeCell ref="VCD21:VCD22"/>
    <mergeCell ref="VCE21:VCE22"/>
    <mergeCell ref="VCF21:VCF22"/>
    <mergeCell ref="VCG21:VCG22"/>
    <mergeCell ref="VCH21:VCH22"/>
    <mergeCell ref="VBY21:VBY22"/>
    <mergeCell ref="VBZ21:VBZ22"/>
    <mergeCell ref="VCA21:VCA22"/>
    <mergeCell ref="VCB21:VCB22"/>
    <mergeCell ref="VCC21:VCC22"/>
    <mergeCell ref="VBT21:VBT22"/>
    <mergeCell ref="VBU21:VBU22"/>
    <mergeCell ref="VBV21:VBV22"/>
    <mergeCell ref="VBW21:VBW22"/>
    <mergeCell ref="VBX21:VBX22"/>
    <mergeCell ref="VBO21:VBO22"/>
    <mergeCell ref="VBP21:VBP22"/>
    <mergeCell ref="VBQ21:VBQ22"/>
    <mergeCell ref="VBR21:VBR22"/>
    <mergeCell ref="VBS21:VBS22"/>
    <mergeCell ref="VEB21:VEB22"/>
    <mergeCell ref="VEC21:VEC22"/>
    <mergeCell ref="VED21:VED22"/>
    <mergeCell ref="VEE21:VEE22"/>
    <mergeCell ref="VEF21:VEF22"/>
    <mergeCell ref="VDW21:VDW22"/>
    <mergeCell ref="VDX21:VDX22"/>
    <mergeCell ref="VDY21:VDY22"/>
    <mergeCell ref="VDZ21:VDZ22"/>
    <mergeCell ref="VEA21:VEA22"/>
    <mergeCell ref="VDR21:VDR22"/>
    <mergeCell ref="VDS21:VDS22"/>
    <mergeCell ref="VDT21:VDT22"/>
    <mergeCell ref="VDU21:VDU22"/>
    <mergeCell ref="VDV21:VDV22"/>
    <mergeCell ref="VDM21:VDM22"/>
    <mergeCell ref="VDN21:VDN22"/>
    <mergeCell ref="VDO21:VDO22"/>
    <mergeCell ref="VDP21:VDP22"/>
    <mergeCell ref="VDQ21:VDQ22"/>
    <mergeCell ref="VDH21:VDH22"/>
    <mergeCell ref="VDI21:VDI22"/>
    <mergeCell ref="VDJ21:VDJ22"/>
    <mergeCell ref="VDK21:VDK22"/>
    <mergeCell ref="VDL21:VDL22"/>
    <mergeCell ref="VDC21:VDC22"/>
    <mergeCell ref="VDD21:VDD22"/>
    <mergeCell ref="VDE21:VDE22"/>
    <mergeCell ref="VDF21:VDF22"/>
    <mergeCell ref="VDG21:VDG22"/>
    <mergeCell ref="VCX21:VCX22"/>
    <mergeCell ref="VCY21:VCY22"/>
    <mergeCell ref="VCZ21:VCZ22"/>
    <mergeCell ref="VDA21:VDA22"/>
    <mergeCell ref="VDB21:VDB22"/>
    <mergeCell ref="VFK21:VFK22"/>
    <mergeCell ref="VFL21:VFL22"/>
    <mergeCell ref="VFM21:VFM22"/>
    <mergeCell ref="VFN21:VFN22"/>
    <mergeCell ref="VFO21:VFO22"/>
    <mergeCell ref="VFF21:VFF22"/>
    <mergeCell ref="VFG21:VFG22"/>
    <mergeCell ref="VFH21:VFH22"/>
    <mergeCell ref="VFI21:VFI22"/>
    <mergeCell ref="VFJ21:VFJ22"/>
    <mergeCell ref="VFA21:VFA22"/>
    <mergeCell ref="VFB21:VFB22"/>
    <mergeCell ref="VFC21:VFC22"/>
    <mergeCell ref="VFD21:VFD22"/>
    <mergeCell ref="VFE21:VFE22"/>
    <mergeCell ref="VEV21:VEV22"/>
    <mergeCell ref="VEW21:VEW22"/>
    <mergeCell ref="VEX21:VEX22"/>
    <mergeCell ref="VEY21:VEY22"/>
    <mergeCell ref="VEZ21:VEZ22"/>
    <mergeCell ref="VEQ21:VEQ22"/>
    <mergeCell ref="VER21:VER22"/>
    <mergeCell ref="VES21:VES22"/>
    <mergeCell ref="VET21:VET22"/>
    <mergeCell ref="VEU21:VEU22"/>
    <mergeCell ref="VEL21:VEL22"/>
    <mergeCell ref="VEM21:VEM22"/>
    <mergeCell ref="VEN21:VEN22"/>
    <mergeCell ref="VEO21:VEO22"/>
    <mergeCell ref="VEP21:VEP22"/>
    <mergeCell ref="VEG21:VEG22"/>
    <mergeCell ref="VEH21:VEH22"/>
    <mergeCell ref="VEI21:VEI22"/>
    <mergeCell ref="VEJ21:VEJ22"/>
    <mergeCell ref="VEK21:VEK22"/>
    <mergeCell ref="VGT21:VGT22"/>
    <mergeCell ref="VGU21:VGU22"/>
    <mergeCell ref="VGV21:VGV22"/>
    <mergeCell ref="VGW21:VGW22"/>
    <mergeCell ref="VGX21:VGX22"/>
    <mergeCell ref="VGO21:VGO22"/>
    <mergeCell ref="VGP21:VGP22"/>
    <mergeCell ref="VGQ21:VGQ22"/>
    <mergeCell ref="VGR21:VGR22"/>
    <mergeCell ref="VGS21:VGS22"/>
    <mergeCell ref="VGJ21:VGJ22"/>
    <mergeCell ref="VGK21:VGK22"/>
    <mergeCell ref="VGL21:VGL22"/>
    <mergeCell ref="VGM21:VGM22"/>
    <mergeCell ref="VGN21:VGN22"/>
    <mergeCell ref="VGE21:VGE22"/>
    <mergeCell ref="VGF21:VGF22"/>
    <mergeCell ref="VGG21:VGG22"/>
    <mergeCell ref="VGH21:VGH22"/>
    <mergeCell ref="VGI21:VGI22"/>
    <mergeCell ref="VFZ21:VFZ22"/>
    <mergeCell ref="VGA21:VGA22"/>
    <mergeCell ref="VGB21:VGB22"/>
    <mergeCell ref="VGC21:VGC22"/>
    <mergeCell ref="VGD21:VGD22"/>
    <mergeCell ref="VFU21:VFU22"/>
    <mergeCell ref="VFV21:VFV22"/>
    <mergeCell ref="VFW21:VFW22"/>
    <mergeCell ref="VFX21:VFX22"/>
    <mergeCell ref="VFY21:VFY22"/>
    <mergeCell ref="VFP21:VFP22"/>
    <mergeCell ref="VFQ21:VFQ22"/>
    <mergeCell ref="VFR21:VFR22"/>
    <mergeCell ref="VFS21:VFS22"/>
    <mergeCell ref="VFT21:VFT22"/>
    <mergeCell ref="VIC21:VIC22"/>
    <mergeCell ref="VID21:VID22"/>
    <mergeCell ref="VIE21:VIE22"/>
    <mergeCell ref="VIF21:VIF22"/>
    <mergeCell ref="VIG21:VIG22"/>
    <mergeCell ref="VHX21:VHX22"/>
    <mergeCell ref="VHY21:VHY22"/>
    <mergeCell ref="VHZ21:VHZ22"/>
    <mergeCell ref="VIA21:VIA22"/>
    <mergeCell ref="VIB21:VIB22"/>
    <mergeCell ref="VHS21:VHS22"/>
    <mergeCell ref="VHT21:VHT22"/>
    <mergeCell ref="VHU21:VHU22"/>
    <mergeCell ref="VHV21:VHV22"/>
    <mergeCell ref="VHW21:VHW22"/>
    <mergeCell ref="VHN21:VHN22"/>
    <mergeCell ref="VHO21:VHO22"/>
    <mergeCell ref="VHP21:VHP22"/>
    <mergeCell ref="VHQ21:VHQ22"/>
    <mergeCell ref="VHR21:VHR22"/>
    <mergeCell ref="VHI21:VHI22"/>
    <mergeCell ref="VHJ21:VHJ22"/>
    <mergeCell ref="VHK21:VHK22"/>
    <mergeCell ref="VHL21:VHL22"/>
    <mergeCell ref="VHM21:VHM22"/>
    <mergeCell ref="VHD21:VHD22"/>
    <mergeCell ref="VHE21:VHE22"/>
    <mergeCell ref="VHF21:VHF22"/>
    <mergeCell ref="VHG21:VHG22"/>
    <mergeCell ref="VHH21:VHH22"/>
    <mergeCell ref="VGY21:VGY22"/>
    <mergeCell ref="VGZ21:VGZ22"/>
    <mergeCell ref="VHA21:VHA22"/>
    <mergeCell ref="VHB21:VHB22"/>
    <mergeCell ref="VHC21:VHC22"/>
    <mergeCell ref="VJL21:VJL22"/>
    <mergeCell ref="VJM21:VJM22"/>
    <mergeCell ref="VJN21:VJN22"/>
    <mergeCell ref="VJO21:VJO22"/>
    <mergeCell ref="VJP21:VJP22"/>
    <mergeCell ref="VJG21:VJG22"/>
    <mergeCell ref="VJH21:VJH22"/>
    <mergeCell ref="VJI21:VJI22"/>
    <mergeCell ref="VJJ21:VJJ22"/>
    <mergeCell ref="VJK21:VJK22"/>
    <mergeCell ref="VJB21:VJB22"/>
    <mergeCell ref="VJC21:VJC22"/>
    <mergeCell ref="VJD21:VJD22"/>
    <mergeCell ref="VJE21:VJE22"/>
    <mergeCell ref="VJF21:VJF22"/>
    <mergeCell ref="VIW21:VIW22"/>
    <mergeCell ref="VIX21:VIX22"/>
    <mergeCell ref="VIY21:VIY22"/>
    <mergeCell ref="VIZ21:VIZ22"/>
    <mergeCell ref="VJA21:VJA22"/>
    <mergeCell ref="VIR21:VIR22"/>
    <mergeCell ref="VIS21:VIS22"/>
    <mergeCell ref="VIT21:VIT22"/>
    <mergeCell ref="VIU21:VIU22"/>
    <mergeCell ref="VIV21:VIV22"/>
    <mergeCell ref="VIM21:VIM22"/>
    <mergeCell ref="VIN21:VIN22"/>
    <mergeCell ref="VIO21:VIO22"/>
    <mergeCell ref="VIP21:VIP22"/>
    <mergeCell ref="VIQ21:VIQ22"/>
    <mergeCell ref="VIH21:VIH22"/>
    <mergeCell ref="VII21:VII22"/>
    <mergeCell ref="VIJ21:VIJ22"/>
    <mergeCell ref="VIK21:VIK22"/>
    <mergeCell ref="VIL21:VIL22"/>
    <mergeCell ref="VKU21:VKU22"/>
    <mergeCell ref="VKV21:VKV22"/>
    <mergeCell ref="VKW21:VKW22"/>
    <mergeCell ref="VKX21:VKX22"/>
    <mergeCell ref="VKY21:VKY22"/>
    <mergeCell ref="VKP21:VKP22"/>
    <mergeCell ref="VKQ21:VKQ22"/>
    <mergeCell ref="VKR21:VKR22"/>
    <mergeCell ref="VKS21:VKS22"/>
    <mergeCell ref="VKT21:VKT22"/>
    <mergeCell ref="VKK21:VKK22"/>
    <mergeCell ref="VKL21:VKL22"/>
    <mergeCell ref="VKM21:VKM22"/>
    <mergeCell ref="VKN21:VKN22"/>
    <mergeCell ref="VKO21:VKO22"/>
    <mergeCell ref="VKF21:VKF22"/>
    <mergeCell ref="VKG21:VKG22"/>
    <mergeCell ref="VKH21:VKH22"/>
    <mergeCell ref="VKI21:VKI22"/>
    <mergeCell ref="VKJ21:VKJ22"/>
    <mergeCell ref="VKA21:VKA22"/>
    <mergeCell ref="VKB21:VKB22"/>
    <mergeCell ref="VKC21:VKC22"/>
    <mergeCell ref="VKD21:VKD22"/>
    <mergeCell ref="VKE21:VKE22"/>
    <mergeCell ref="VJV21:VJV22"/>
    <mergeCell ref="VJW21:VJW22"/>
    <mergeCell ref="VJX21:VJX22"/>
    <mergeCell ref="VJY21:VJY22"/>
    <mergeCell ref="VJZ21:VJZ22"/>
    <mergeCell ref="VJQ21:VJQ22"/>
    <mergeCell ref="VJR21:VJR22"/>
    <mergeCell ref="VJS21:VJS22"/>
    <mergeCell ref="VJT21:VJT22"/>
    <mergeCell ref="VJU21:VJU22"/>
    <mergeCell ref="VMD21:VMD22"/>
    <mergeCell ref="VME21:VME22"/>
    <mergeCell ref="VMF21:VMF22"/>
    <mergeCell ref="VMG21:VMG22"/>
    <mergeCell ref="VMH21:VMH22"/>
    <mergeCell ref="VLY21:VLY22"/>
    <mergeCell ref="VLZ21:VLZ22"/>
    <mergeCell ref="VMA21:VMA22"/>
    <mergeCell ref="VMB21:VMB22"/>
    <mergeCell ref="VMC21:VMC22"/>
    <mergeCell ref="VLT21:VLT22"/>
    <mergeCell ref="VLU21:VLU22"/>
    <mergeCell ref="VLV21:VLV22"/>
    <mergeCell ref="VLW21:VLW22"/>
    <mergeCell ref="VLX21:VLX22"/>
    <mergeCell ref="VLO21:VLO22"/>
    <mergeCell ref="VLP21:VLP22"/>
    <mergeCell ref="VLQ21:VLQ22"/>
    <mergeCell ref="VLR21:VLR22"/>
    <mergeCell ref="VLS21:VLS22"/>
    <mergeCell ref="VLJ21:VLJ22"/>
    <mergeCell ref="VLK21:VLK22"/>
    <mergeCell ref="VLL21:VLL22"/>
    <mergeCell ref="VLM21:VLM22"/>
    <mergeCell ref="VLN21:VLN22"/>
    <mergeCell ref="VLE21:VLE22"/>
    <mergeCell ref="VLF21:VLF22"/>
    <mergeCell ref="VLG21:VLG22"/>
    <mergeCell ref="VLH21:VLH22"/>
    <mergeCell ref="VLI21:VLI22"/>
    <mergeCell ref="VKZ21:VKZ22"/>
    <mergeCell ref="VLA21:VLA22"/>
    <mergeCell ref="VLB21:VLB22"/>
    <mergeCell ref="VLC21:VLC22"/>
    <mergeCell ref="VLD21:VLD22"/>
    <mergeCell ref="VNM21:VNM22"/>
    <mergeCell ref="VNN21:VNN22"/>
    <mergeCell ref="VNO21:VNO22"/>
    <mergeCell ref="VNP21:VNP22"/>
    <mergeCell ref="VNQ21:VNQ22"/>
    <mergeCell ref="VNH21:VNH22"/>
    <mergeCell ref="VNI21:VNI22"/>
    <mergeCell ref="VNJ21:VNJ22"/>
    <mergeCell ref="VNK21:VNK22"/>
    <mergeCell ref="VNL21:VNL22"/>
    <mergeCell ref="VNC21:VNC22"/>
    <mergeCell ref="VND21:VND22"/>
    <mergeCell ref="VNE21:VNE22"/>
    <mergeCell ref="VNF21:VNF22"/>
    <mergeCell ref="VNG21:VNG22"/>
    <mergeCell ref="VMX21:VMX22"/>
    <mergeCell ref="VMY21:VMY22"/>
    <mergeCell ref="VMZ21:VMZ22"/>
    <mergeCell ref="VNA21:VNA22"/>
    <mergeCell ref="VNB21:VNB22"/>
    <mergeCell ref="VMS21:VMS22"/>
    <mergeCell ref="VMT21:VMT22"/>
    <mergeCell ref="VMU21:VMU22"/>
    <mergeCell ref="VMV21:VMV22"/>
    <mergeCell ref="VMW21:VMW22"/>
    <mergeCell ref="VMN21:VMN22"/>
    <mergeCell ref="VMO21:VMO22"/>
    <mergeCell ref="VMP21:VMP22"/>
    <mergeCell ref="VMQ21:VMQ22"/>
    <mergeCell ref="VMR21:VMR22"/>
    <mergeCell ref="VMI21:VMI22"/>
    <mergeCell ref="VMJ21:VMJ22"/>
    <mergeCell ref="VMK21:VMK22"/>
    <mergeCell ref="VML21:VML22"/>
    <mergeCell ref="VMM21:VMM22"/>
    <mergeCell ref="VOV21:VOV22"/>
    <mergeCell ref="VOW21:VOW22"/>
    <mergeCell ref="VOX21:VOX22"/>
    <mergeCell ref="VOY21:VOY22"/>
    <mergeCell ref="VOZ21:VOZ22"/>
    <mergeCell ref="VOQ21:VOQ22"/>
    <mergeCell ref="VOR21:VOR22"/>
    <mergeCell ref="VOS21:VOS22"/>
    <mergeCell ref="VOT21:VOT22"/>
    <mergeCell ref="VOU21:VOU22"/>
    <mergeCell ref="VOL21:VOL22"/>
    <mergeCell ref="VOM21:VOM22"/>
    <mergeCell ref="VON21:VON22"/>
    <mergeCell ref="VOO21:VOO22"/>
    <mergeCell ref="VOP21:VOP22"/>
    <mergeCell ref="VOG21:VOG22"/>
    <mergeCell ref="VOH21:VOH22"/>
    <mergeCell ref="VOI21:VOI22"/>
    <mergeCell ref="VOJ21:VOJ22"/>
    <mergeCell ref="VOK21:VOK22"/>
    <mergeCell ref="VOB21:VOB22"/>
    <mergeCell ref="VOC21:VOC22"/>
    <mergeCell ref="VOD21:VOD22"/>
    <mergeCell ref="VOE21:VOE22"/>
    <mergeCell ref="VOF21:VOF22"/>
    <mergeCell ref="VNW21:VNW22"/>
    <mergeCell ref="VNX21:VNX22"/>
    <mergeCell ref="VNY21:VNY22"/>
    <mergeCell ref="VNZ21:VNZ22"/>
    <mergeCell ref="VOA21:VOA22"/>
    <mergeCell ref="VNR21:VNR22"/>
    <mergeCell ref="VNS21:VNS22"/>
    <mergeCell ref="VNT21:VNT22"/>
    <mergeCell ref="VNU21:VNU22"/>
    <mergeCell ref="VNV21:VNV22"/>
    <mergeCell ref="VQE21:VQE22"/>
    <mergeCell ref="VQF21:VQF22"/>
    <mergeCell ref="VQG21:VQG22"/>
    <mergeCell ref="VQH21:VQH22"/>
    <mergeCell ref="VQI21:VQI22"/>
    <mergeCell ref="VPZ21:VPZ22"/>
    <mergeCell ref="VQA21:VQA22"/>
    <mergeCell ref="VQB21:VQB22"/>
    <mergeCell ref="VQC21:VQC22"/>
    <mergeCell ref="VQD21:VQD22"/>
    <mergeCell ref="VPU21:VPU22"/>
    <mergeCell ref="VPV21:VPV22"/>
    <mergeCell ref="VPW21:VPW22"/>
    <mergeCell ref="VPX21:VPX22"/>
    <mergeCell ref="VPY21:VPY22"/>
    <mergeCell ref="VPP21:VPP22"/>
    <mergeCell ref="VPQ21:VPQ22"/>
    <mergeCell ref="VPR21:VPR22"/>
    <mergeCell ref="VPS21:VPS22"/>
    <mergeCell ref="VPT21:VPT22"/>
    <mergeCell ref="VPK21:VPK22"/>
    <mergeCell ref="VPL21:VPL22"/>
    <mergeCell ref="VPM21:VPM22"/>
    <mergeCell ref="VPN21:VPN22"/>
    <mergeCell ref="VPO21:VPO22"/>
    <mergeCell ref="VPF21:VPF22"/>
    <mergeCell ref="VPG21:VPG22"/>
    <mergeCell ref="VPH21:VPH22"/>
    <mergeCell ref="VPI21:VPI22"/>
    <mergeCell ref="VPJ21:VPJ22"/>
    <mergeCell ref="VPA21:VPA22"/>
    <mergeCell ref="VPB21:VPB22"/>
    <mergeCell ref="VPC21:VPC22"/>
    <mergeCell ref="VPD21:VPD22"/>
    <mergeCell ref="VPE21:VPE22"/>
    <mergeCell ref="VRN21:VRN22"/>
    <mergeCell ref="VRO21:VRO22"/>
    <mergeCell ref="VRP21:VRP22"/>
    <mergeCell ref="VRQ21:VRQ22"/>
    <mergeCell ref="VRR21:VRR22"/>
    <mergeCell ref="VRI21:VRI22"/>
    <mergeCell ref="VRJ21:VRJ22"/>
    <mergeCell ref="VRK21:VRK22"/>
    <mergeCell ref="VRL21:VRL22"/>
    <mergeCell ref="VRM21:VRM22"/>
    <mergeCell ref="VRD21:VRD22"/>
    <mergeCell ref="VRE21:VRE22"/>
    <mergeCell ref="VRF21:VRF22"/>
    <mergeCell ref="VRG21:VRG22"/>
    <mergeCell ref="VRH21:VRH22"/>
    <mergeCell ref="VQY21:VQY22"/>
    <mergeCell ref="VQZ21:VQZ22"/>
    <mergeCell ref="VRA21:VRA22"/>
    <mergeCell ref="VRB21:VRB22"/>
    <mergeCell ref="VRC21:VRC22"/>
    <mergeCell ref="VQT21:VQT22"/>
    <mergeCell ref="VQU21:VQU22"/>
    <mergeCell ref="VQV21:VQV22"/>
    <mergeCell ref="VQW21:VQW22"/>
    <mergeCell ref="VQX21:VQX22"/>
    <mergeCell ref="VQO21:VQO22"/>
    <mergeCell ref="VQP21:VQP22"/>
    <mergeCell ref="VQQ21:VQQ22"/>
    <mergeCell ref="VQR21:VQR22"/>
    <mergeCell ref="VQS21:VQS22"/>
    <mergeCell ref="VQJ21:VQJ22"/>
    <mergeCell ref="VQK21:VQK22"/>
    <mergeCell ref="VQL21:VQL22"/>
    <mergeCell ref="VQM21:VQM22"/>
    <mergeCell ref="VQN21:VQN22"/>
    <mergeCell ref="VSW21:VSW22"/>
    <mergeCell ref="VSX21:VSX22"/>
    <mergeCell ref="VSY21:VSY22"/>
    <mergeCell ref="VSZ21:VSZ22"/>
    <mergeCell ref="VTA21:VTA22"/>
    <mergeCell ref="VSR21:VSR22"/>
    <mergeCell ref="VSS21:VSS22"/>
    <mergeCell ref="VST21:VST22"/>
    <mergeCell ref="VSU21:VSU22"/>
    <mergeCell ref="VSV21:VSV22"/>
    <mergeCell ref="VSM21:VSM22"/>
    <mergeCell ref="VSN21:VSN22"/>
    <mergeCell ref="VSO21:VSO22"/>
    <mergeCell ref="VSP21:VSP22"/>
    <mergeCell ref="VSQ21:VSQ22"/>
    <mergeCell ref="VSH21:VSH22"/>
    <mergeCell ref="VSI21:VSI22"/>
    <mergeCell ref="VSJ21:VSJ22"/>
    <mergeCell ref="VSK21:VSK22"/>
    <mergeCell ref="VSL21:VSL22"/>
    <mergeCell ref="VSC21:VSC22"/>
    <mergeCell ref="VSD21:VSD22"/>
    <mergeCell ref="VSE21:VSE22"/>
    <mergeCell ref="VSF21:VSF22"/>
    <mergeCell ref="VSG21:VSG22"/>
    <mergeCell ref="VRX21:VRX22"/>
    <mergeCell ref="VRY21:VRY22"/>
    <mergeCell ref="VRZ21:VRZ22"/>
    <mergeCell ref="VSA21:VSA22"/>
    <mergeCell ref="VSB21:VSB22"/>
    <mergeCell ref="VRS21:VRS22"/>
    <mergeCell ref="VRT21:VRT22"/>
    <mergeCell ref="VRU21:VRU22"/>
    <mergeCell ref="VRV21:VRV22"/>
    <mergeCell ref="VRW21:VRW22"/>
    <mergeCell ref="VUF21:VUF22"/>
    <mergeCell ref="VUG21:VUG22"/>
    <mergeCell ref="VUH21:VUH22"/>
    <mergeCell ref="VUI21:VUI22"/>
    <mergeCell ref="VUJ21:VUJ22"/>
    <mergeCell ref="VUA21:VUA22"/>
    <mergeCell ref="VUB21:VUB22"/>
    <mergeCell ref="VUC21:VUC22"/>
    <mergeCell ref="VUD21:VUD22"/>
    <mergeCell ref="VUE21:VUE22"/>
    <mergeCell ref="VTV21:VTV22"/>
    <mergeCell ref="VTW21:VTW22"/>
    <mergeCell ref="VTX21:VTX22"/>
    <mergeCell ref="VTY21:VTY22"/>
    <mergeCell ref="VTZ21:VTZ22"/>
    <mergeCell ref="VTQ21:VTQ22"/>
    <mergeCell ref="VTR21:VTR22"/>
    <mergeCell ref="VTS21:VTS22"/>
    <mergeCell ref="VTT21:VTT22"/>
    <mergeCell ref="VTU21:VTU22"/>
    <mergeCell ref="VTL21:VTL22"/>
    <mergeCell ref="VTM21:VTM22"/>
    <mergeCell ref="VTN21:VTN22"/>
    <mergeCell ref="VTO21:VTO22"/>
    <mergeCell ref="VTP21:VTP22"/>
    <mergeCell ref="VTG21:VTG22"/>
    <mergeCell ref="VTH21:VTH22"/>
    <mergeCell ref="VTI21:VTI22"/>
    <mergeCell ref="VTJ21:VTJ22"/>
    <mergeCell ref="VTK21:VTK22"/>
    <mergeCell ref="VTB21:VTB22"/>
    <mergeCell ref="VTC21:VTC22"/>
    <mergeCell ref="VTD21:VTD22"/>
    <mergeCell ref="VTE21:VTE22"/>
    <mergeCell ref="VTF21:VTF22"/>
    <mergeCell ref="VVO21:VVO22"/>
    <mergeCell ref="VVP21:VVP22"/>
    <mergeCell ref="VVQ21:VVQ22"/>
    <mergeCell ref="VVR21:VVR22"/>
    <mergeCell ref="VVS21:VVS22"/>
    <mergeCell ref="VVJ21:VVJ22"/>
    <mergeCell ref="VVK21:VVK22"/>
    <mergeCell ref="VVL21:VVL22"/>
    <mergeCell ref="VVM21:VVM22"/>
    <mergeCell ref="VVN21:VVN22"/>
    <mergeCell ref="VVE21:VVE22"/>
    <mergeCell ref="VVF21:VVF22"/>
    <mergeCell ref="VVG21:VVG22"/>
    <mergeCell ref="VVH21:VVH22"/>
    <mergeCell ref="VVI21:VVI22"/>
    <mergeCell ref="VUZ21:VUZ22"/>
    <mergeCell ref="VVA21:VVA22"/>
    <mergeCell ref="VVB21:VVB22"/>
    <mergeCell ref="VVC21:VVC22"/>
    <mergeCell ref="VVD21:VVD22"/>
    <mergeCell ref="VUU21:VUU22"/>
    <mergeCell ref="VUV21:VUV22"/>
    <mergeCell ref="VUW21:VUW22"/>
    <mergeCell ref="VUX21:VUX22"/>
    <mergeCell ref="VUY21:VUY22"/>
    <mergeCell ref="VUP21:VUP22"/>
    <mergeCell ref="VUQ21:VUQ22"/>
    <mergeCell ref="VUR21:VUR22"/>
    <mergeCell ref="VUS21:VUS22"/>
    <mergeCell ref="VUT21:VUT22"/>
    <mergeCell ref="VUK21:VUK22"/>
    <mergeCell ref="VUL21:VUL22"/>
    <mergeCell ref="VUM21:VUM22"/>
    <mergeCell ref="VUN21:VUN22"/>
    <mergeCell ref="VUO21:VUO22"/>
    <mergeCell ref="VWX21:VWX22"/>
    <mergeCell ref="VWY21:VWY22"/>
    <mergeCell ref="VWZ21:VWZ22"/>
    <mergeCell ref="VXA21:VXA22"/>
    <mergeCell ref="VXB21:VXB22"/>
    <mergeCell ref="VWS21:VWS22"/>
    <mergeCell ref="VWT21:VWT22"/>
    <mergeCell ref="VWU21:VWU22"/>
    <mergeCell ref="VWV21:VWV22"/>
    <mergeCell ref="VWW21:VWW22"/>
    <mergeCell ref="VWN21:VWN22"/>
    <mergeCell ref="VWO21:VWO22"/>
    <mergeCell ref="VWP21:VWP22"/>
    <mergeCell ref="VWQ21:VWQ22"/>
    <mergeCell ref="VWR21:VWR22"/>
    <mergeCell ref="VWI21:VWI22"/>
    <mergeCell ref="VWJ21:VWJ22"/>
    <mergeCell ref="VWK21:VWK22"/>
    <mergeCell ref="VWL21:VWL22"/>
    <mergeCell ref="VWM21:VWM22"/>
    <mergeCell ref="VWD21:VWD22"/>
    <mergeCell ref="VWE21:VWE22"/>
    <mergeCell ref="VWF21:VWF22"/>
    <mergeCell ref="VWG21:VWG22"/>
    <mergeCell ref="VWH21:VWH22"/>
    <mergeCell ref="VVY21:VVY22"/>
    <mergeCell ref="VVZ21:VVZ22"/>
    <mergeCell ref="VWA21:VWA22"/>
    <mergeCell ref="VWB21:VWB22"/>
    <mergeCell ref="VWC21:VWC22"/>
    <mergeCell ref="VVT21:VVT22"/>
    <mergeCell ref="VVU21:VVU22"/>
    <mergeCell ref="VVV21:VVV22"/>
    <mergeCell ref="VVW21:VVW22"/>
    <mergeCell ref="VVX21:VVX22"/>
    <mergeCell ref="VYG21:VYG22"/>
    <mergeCell ref="VYH21:VYH22"/>
    <mergeCell ref="VYI21:VYI22"/>
    <mergeCell ref="VYJ21:VYJ22"/>
    <mergeCell ref="VYK21:VYK22"/>
    <mergeCell ref="VYB21:VYB22"/>
    <mergeCell ref="VYC21:VYC22"/>
    <mergeCell ref="VYD21:VYD22"/>
    <mergeCell ref="VYE21:VYE22"/>
    <mergeCell ref="VYF21:VYF22"/>
    <mergeCell ref="VXW21:VXW22"/>
    <mergeCell ref="VXX21:VXX22"/>
    <mergeCell ref="VXY21:VXY22"/>
    <mergeCell ref="VXZ21:VXZ22"/>
    <mergeCell ref="VYA21:VYA22"/>
    <mergeCell ref="VXR21:VXR22"/>
    <mergeCell ref="VXS21:VXS22"/>
    <mergeCell ref="VXT21:VXT22"/>
    <mergeCell ref="VXU21:VXU22"/>
    <mergeCell ref="VXV21:VXV22"/>
    <mergeCell ref="VXM21:VXM22"/>
    <mergeCell ref="VXN21:VXN22"/>
    <mergeCell ref="VXO21:VXO22"/>
    <mergeCell ref="VXP21:VXP22"/>
    <mergeCell ref="VXQ21:VXQ22"/>
    <mergeCell ref="VXH21:VXH22"/>
    <mergeCell ref="VXI21:VXI22"/>
    <mergeCell ref="VXJ21:VXJ22"/>
    <mergeCell ref="VXK21:VXK22"/>
    <mergeCell ref="VXL21:VXL22"/>
    <mergeCell ref="VXC21:VXC22"/>
    <mergeCell ref="VXD21:VXD22"/>
    <mergeCell ref="VXE21:VXE22"/>
    <mergeCell ref="VXF21:VXF22"/>
    <mergeCell ref="VXG21:VXG22"/>
    <mergeCell ref="VZP21:VZP22"/>
    <mergeCell ref="VZQ21:VZQ22"/>
    <mergeCell ref="VZR21:VZR22"/>
    <mergeCell ref="VZS21:VZS22"/>
    <mergeCell ref="VZT21:VZT22"/>
    <mergeCell ref="VZK21:VZK22"/>
    <mergeCell ref="VZL21:VZL22"/>
    <mergeCell ref="VZM21:VZM22"/>
    <mergeCell ref="VZN21:VZN22"/>
    <mergeCell ref="VZO21:VZO22"/>
    <mergeCell ref="VZF21:VZF22"/>
    <mergeCell ref="VZG21:VZG22"/>
    <mergeCell ref="VZH21:VZH22"/>
    <mergeCell ref="VZI21:VZI22"/>
    <mergeCell ref="VZJ21:VZJ22"/>
    <mergeCell ref="VZA21:VZA22"/>
    <mergeCell ref="VZB21:VZB22"/>
    <mergeCell ref="VZC21:VZC22"/>
    <mergeCell ref="VZD21:VZD22"/>
    <mergeCell ref="VZE21:VZE22"/>
    <mergeCell ref="VYV21:VYV22"/>
    <mergeCell ref="VYW21:VYW22"/>
    <mergeCell ref="VYX21:VYX22"/>
    <mergeCell ref="VYY21:VYY22"/>
    <mergeCell ref="VYZ21:VYZ22"/>
    <mergeCell ref="VYQ21:VYQ22"/>
    <mergeCell ref="VYR21:VYR22"/>
    <mergeCell ref="VYS21:VYS22"/>
    <mergeCell ref="VYT21:VYT22"/>
    <mergeCell ref="VYU21:VYU22"/>
    <mergeCell ref="VYL21:VYL22"/>
    <mergeCell ref="VYM21:VYM22"/>
    <mergeCell ref="VYN21:VYN22"/>
    <mergeCell ref="VYO21:VYO22"/>
    <mergeCell ref="VYP21:VYP22"/>
    <mergeCell ref="WAY21:WAY22"/>
    <mergeCell ref="WAZ21:WAZ22"/>
    <mergeCell ref="WBA21:WBA22"/>
    <mergeCell ref="WBB21:WBB22"/>
    <mergeCell ref="WBC21:WBC22"/>
    <mergeCell ref="WAT21:WAT22"/>
    <mergeCell ref="WAU21:WAU22"/>
    <mergeCell ref="WAV21:WAV22"/>
    <mergeCell ref="WAW21:WAW22"/>
    <mergeCell ref="WAX21:WAX22"/>
    <mergeCell ref="WAO21:WAO22"/>
    <mergeCell ref="WAP21:WAP22"/>
    <mergeCell ref="WAQ21:WAQ22"/>
    <mergeCell ref="WAR21:WAR22"/>
    <mergeCell ref="WAS21:WAS22"/>
    <mergeCell ref="WAJ21:WAJ22"/>
    <mergeCell ref="WAK21:WAK22"/>
    <mergeCell ref="WAL21:WAL22"/>
    <mergeCell ref="WAM21:WAM22"/>
    <mergeCell ref="WAN21:WAN22"/>
    <mergeCell ref="WAE21:WAE22"/>
    <mergeCell ref="WAF21:WAF22"/>
    <mergeCell ref="WAG21:WAG22"/>
    <mergeCell ref="WAH21:WAH22"/>
    <mergeCell ref="WAI21:WAI22"/>
    <mergeCell ref="VZZ21:VZZ22"/>
    <mergeCell ref="WAA21:WAA22"/>
    <mergeCell ref="WAB21:WAB22"/>
    <mergeCell ref="WAC21:WAC22"/>
    <mergeCell ref="WAD21:WAD22"/>
    <mergeCell ref="VZU21:VZU22"/>
    <mergeCell ref="VZV21:VZV22"/>
    <mergeCell ref="VZW21:VZW22"/>
    <mergeCell ref="VZX21:VZX22"/>
    <mergeCell ref="VZY21:VZY22"/>
    <mergeCell ref="WCH21:WCH22"/>
    <mergeCell ref="WCI21:WCI22"/>
    <mergeCell ref="WCJ21:WCJ22"/>
    <mergeCell ref="WCK21:WCK22"/>
    <mergeCell ref="WCL21:WCL22"/>
    <mergeCell ref="WCC21:WCC22"/>
    <mergeCell ref="WCD21:WCD22"/>
    <mergeCell ref="WCE21:WCE22"/>
    <mergeCell ref="WCF21:WCF22"/>
    <mergeCell ref="WCG21:WCG22"/>
    <mergeCell ref="WBX21:WBX22"/>
    <mergeCell ref="WBY21:WBY22"/>
    <mergeCell ref="WBZ21:WBZ22"/>
    <mergeCell ref="WCA21:WCA22"/>
    <mergeCell ref="WCB21:WCB22"/>
    <mergeCell ref="WBS21:WBS22"/>
    <mergeCell ref="WBT21:WBT22"/>
    <mergeCell ref="WBU21:WBU22"/>
    <mergeCell ref="WBV21:WBV22"/>
    <mergeCell ref="WBW21:WBW22"/>
    <mergeCell ref="WBN21:WBN22"/>
    <mergeCell ref="WBO21:WBO22"/>
    <mergeCell ref="WBP21:WBP22"/>
    <mergeCell ref="WBQ21:WBQ22"/>
    <mergeCell ref="WBR21:WBR22"/>
    <mergeCell ref="WBI21:WBI22"/>
    <mergeCell ref="WBJ21:WBJ22"/>
    <mergeCell ref="WBK21:WBK22"/>
    <mergeCell ref="WBL21:WBL22"/>
    <mergeCell ref="WBM21:WBM22"/>
    <mergeCell ref="WBD21:WBD22"/>
    <mergeCell ref="WBE21:WBE22"/>
    <mergeCell ref="WBF21:WBF22"/>
    <mergeCell ref="WBG21:WBG22"/>
    <mergeCell ref="WBH21:WBH22"/>
    <mergeCell ref="WDQ21:WDQ22"/>
    <mergeCell ref="WDR21:WDR22"/>
    <mergeCell ref="WDS21:WDS22"/>
    <mergeCell ref="WDT21:WDT22"/>
    <mergeCell ref="WDU21:WDU22"/>
    <mergeCell ref="WDL21:WDL22"/>
    <mergeCell ref="WDM21:WDM22"/>
    <mergeCell ref="WDN21:WDN22"/>
    <mergeCell ref="WDO21:WDO22"/>
    <mergeCell ref="WDP21:WDP22"/>
    <mergeCell ref="WDG21:WDG22"/>
    <mergeCell ref="WDH21:WDH22"/>
    <mergeCell ref="WDI21:WDI22"/>
    <mergeCell ref="WDJ21:WDJ22"/>
    <mergeCell ref="WDK21:WDK22"/>
    <mergeCell ref="WDB21:WDB22"/>
    <mergeCell ref="WDC21:WDC22"/>
    <mergeCell ref="WDD21:WDD22"/>
    <mergeCell ref="WDE21:WDE22"/>
    <mergeCell ref="WDF21:WDF22"/>
    <mergeCell ref="WCW21:WCW22"/>
    <mergeCell ref="WCX21:WCX22"/>
    <mergeCell ref="WCY21:WCY22"/>
    <mergeCell ref="WCZ21:WCZ22"/>
    <mergeCell ref="WDA21:WDA22"/>
    <mergeCell ref="WCR21:WCR22"/>
    <mergeCell ref="WCS21:WCS22"/>
    <mergeCell ref="WCT21:WCT22"/>
    <mergeCell ref="WCU21:WCU22"/>
    <mergeCell ref="WCV21:WCV22"/>
    <mergeCell ref="WCM21:WCM22"/>
    <mergeCell ref="WCN21:WCN22"/>
    <mergeCell ref="WCO21:WCO22"/>
    <mergeCell ref="WCP21:WCP22"/>
    <mergeCell ref="WCQ21:WCQ22"/>
    <mergeCell ref="WEZ21:WEZ22"/>
    <mergeCell ref="WFA21:WFA22"/>
    <mergeCell ref="WFB21:WFB22"/>
    <mergeCell ref="WFC21:WFC22"/>
    <mergeCell ref="WFD21:WFD22"/>
    <mergeCell ref="WEU21:WEU22"/>
    <mergeCell ref="WEV21:WEV22"/>
    <mergeCell ref="WEW21:WEW22"/>
    <mergeCell ref="WEX21:WEX22"/>
    <mergeCell ref="WEY21:WEY22"/>
    <mergeCell ref="WEP21:WEP22"/>
    <mergeCell ref="WEQ21:WEQ22"/>
    <mergeCell ref="WER21:WER22"/>
    <mergeCell ref="WES21:WES22"/>
    <mergeCell ref="WET21:WET22"/>
    <mergeCell ref="WEK21:WEK22"/>
    <mergeCell ref="WEL21:WEL22"/>
    <mergeCell ref="WEM21:WEM22"/>
    <mergeCell ref="WEN21:WEN22"/>
    <mergeCell ref="WEO21:WEO22"/>
    <mergeCell ref="WEF21:WEF22"/>
    <mergeCell ref="WEG21:WEG22"/>
    <mergeCell ref="WEH21:WEH22"/>
    <mergeCell ref="WEI21:WEI22"/>
    <mergeCell ref="WEJ21:WEJ22"/>
    <mergeCell ref="WEA21:WEA22"/>
    <mergeCell ref="WEB21:WEB22"/>
    <mergeCell ref="WEC21:WEC22"/>
    <mergeCell ref="WED21:WED22"/>
    <mergeCell ref="WEE21:WEE22"/>
    <mergeCell ref="WDV21:WDV22"/>
    <mergeCell ref="WDW21:WDW22"/>
    <mergeCell ref="WDX21:WDX22"/>
    <mergeCell ref="WDY21:WDY22"/>
    <mergeCell ref="WDZ21:WDZ22"/>
    <mergeCell ref="WGI21:WGI22"/>
    <mergeCell ref="WGJ21:WGJ22"/>
    <mergeCell ref="WGK21:WGK22"/>
    <mergeCell ref="WGL21:WGL22"/>
    <mergeCell ref="WGM21:WGM22"/>
    <mergeCell ref="WGD21:WGD22"/>
    <mergeCell ref="WGE21:WGE22"/>
    <mergeCell ref="WGF21:WGF22"/>
    <mergeCell ref="WGG21:WGG22"/>
    <mergeCell ref="WGH21:WGH22"/>
    <mergeCell ref="WFY21:WFY22"/>
    <mergeCell ref="WFZ21:WFZ22"/>
    <mergeCell ref="WGA21:WGA22"/>
    <mergeCell ref="WGB21:WGB22"/>
    <mergeCell ref="WGC21:WGC22"/>
    <mergeCell ref="WFT21:WFT22"/>
    <mergeCell ref="WFU21:WFU22"/>
    <mergeCell ref="WFV21:WFV22"/>
    <mergeCell ref="WFW21:WFW22"/>
    <mergeCell ref="WFX21:WFX22"/>
    <mergeCell ref="WFO21:WFO22"/>
    <mergeCell ref="WFP21:WFP22"/>
    <mergeCell ref="WFQ21:WFQ22"/>
    <mergeCell ref="WFR21:WFR22"/>
    <mergeCell ref="WFS21:WFS22"/>
    <mergeCell ref="WFJ21:WFJ22"/>
    <mergeCell ref="WFK21:WFK22"/>
    <mergeCell ref="WFL21:WFL22"/>
    <mergeCell ref="WFM21:WFM22"/>
    <mergeCell ref="WFN21:WFN22"/>
    <mergeCell ref="WFE21:WFE22"/>
    <mergeCell ref="WFF21:WFF22"/>
    <mergeCell ref="WFG21:WFG22"/>
    <mergeCell ref="WFH21:WFH22"/>
    <mergeCell ref="WFI21:WFI22"/>
    <mergeCell ref="WHR21:WHR22"/>
    <mergeCell ref="WHS21:WHS22"/>
    <mergeCell ref="WHT21:WHT22"/>
    <mergeCell ref="WHU21:WHU22"/>
    <mergeCell ref="WHV21:WHV22"/>
    <mergeCell ref="WHM21:WHM22"/>
    <mergeCell ref="WHN21:WHN22"/>
    <mergeCell ref="WHO21:WHO22"/>
    <mergeCell ref="WHP21:WHP22"/>
    <mergeCell ref="WHQ21:WHQ22"/>
    <mergeCell ref="WHH21:WHH22"/>
    <mergeCell ref="WHI21:WHI22"/>
    <mergeCell ref="WHJ21:WHJ22"/>
    <mergeCell ref="WHK21:WHK22"/>
    <mergeCell ref="WHL21:WHL22"/>
    <mergeCell ref="WHC21:WHC22"/>
    <mergeCell ref="WHD21:WHD22"/>
    <mergeCell ref="WHE21:WHE22"/>
    <mergeCell ref="WHF21:WHF22"/>
    <mergeCell ref="WHG21:WHG22"/>
    <mergeCell ref="WGX21:WGX22"/>
    <mergeCell ref="WGY21:WGY22"/>
    <mergeCell ref="WGZ21:WGZ22"/>
    <mergeCell ref="WHA21:WHA22"/>
    <mergeCell ref="WHB21:WHB22"/>
    <mergeCell ref="WGS21:WGS22"/>
    <mergeCell ref="WGT21:WGT22"/>
    <mergeCell ref="WGU21:WGU22"/>
    <mergeCell ref="WGV21:WGV22"/>
    <mergeCell ref="WGW21:WGW22"/>
    <mergeCell ref="WGN21:WGN22"/>
    <mergeCell ref="WGO21:WGO22"/>
    <mergeCell ref="WGP21:WGP22"/>
    <mergeCell ref="WGQ21:WGQ22"/>
    <mergeCell ref="WGR21:WGR22"/>
    <mergeCell ref="WJA21:WJA22"/>
    <mergeCell ref="WJB21:WJB22"/>
    <mergeCell ref="WJC21:WJC22"/>
    <mergeCell ref="WJD21:WJD22"/>
    <mergeCell ref="WJE21:WJE22"/>
    <mergeCell ref="WIV21:WIV22"/>
    <mergeCell ref="WIW21:WIW22"/>
    <mergeCell ref="WIX21:WIX22"/>
    <mergeCell ref="WIY21:WIY22"/>
    <mergeCell ref="WIZ21:WIZ22"/>
    <mergeCell ref="WIQ21:WIQ22"/>
    <mergeCell ref="WIR21:WIR22"/>
    <mergeCell ref="WIS21:WIS22"/>
    <mergeCell ref="WIT21:WIT22"/>
    <mergeCell ref="WIU21:WIU22"/>
    <mergeCell ref="WIL21:WIL22"/>
    <mergeCell ref="WIM21:WIM22"/>
    <mergeCell ref="WIN21:WIN22"/>
    <mergeCell ref="WIO21:WIO22"/>
    <mergeCell ref="WIP21:WIP22"/>
    <mergeCell ref="WIG21:WIG22"/>
    <mergeCell ref="WIH21:WIH22"/>
    <mergeCell ref="WII21:WII22"/>
    <mergeCell ref="WIJ21:WIJ22"/>
    <mergeCell ref="WIK21:WIK22"/>
    <mergeCell ref="WIB21:WIB22"/>
    <mergeCell ref="WIC21:WIC22"/>
    <mergeCell ref="WID21:WID22"/>
    <mergeCell ref="WIE21:WIE22"/>
    <mergeCell ref="WIF21:WIF22"/>
    <mergeCell ref="WHW21:WHW22"/>
    <mergeCell ref="WHX21:WHX22"/>
    <mergeCell ref="WHY21:WHY22"/>
    <mergeCell ref="WHZ21:WHZ22"/>
    <mergeCell ref="WIA21:WIA22"/>
    <mergeCell ref="WKJ21:WKJ22"/>
    <mergeCell ref="WKK21:WKK22"/>
    <mergeCell ref="WKL21:WKL22"/>
    <mergeCell ref="WKM21:WKM22"/>
    <mergeCell ref="WKN21:WKN22"/>
    <mergeCell ref="WKE21:WKE22"/>
    <mergeCell ref="WKF21:WKF22"/>
    <mergeCell ref="WKG21:WKG22"/>
    <mergeCell ref="WKH21:WKH22"/>
    <mergeCell ref="WKI21:WKI22"/>
    <mergeCell ref="WJZ21:WJZ22"/>
    <mergeCell ref="WKA21:WKA22"/>
    <mergeCell ref="WKB21:WKB22"/>
    <mergeCell ref="WKC21:WKC22"/>
    <mergeCell ref="WKD21:WKD22"/>
    <mergeCell ref="WJU21:WJU22"/>
    <mergeCell ref="WJV21:WJV22"/>
    <mergeCell ref="WJW21:WJW22"/>
    <mergeCell ref="WJX21:WJX22"/>
    <mergeCell ref="WJY21:WJY22"/>
    <mergeCell ref="WJP21:WJP22"/>
    <mergeCell ref="WJQ21:WJQ22"/>
    <mergeCell ref="WJR21:WJR22"/>
    <mergeCell ref="WJS21:WJS22"/>
    <mergeCell ref="WJT21:WJT22"/>
    <mergeCell ref="WJK21:WJK22"/>
    <mergeCell ref="WJL21:WJL22"/>
    <mergeCell ref="WJM21:WJM22"/>
    <mergeCell ref="WJN21:WJN22"/>
    <mergeCell ref="WJO21:WJO22"/>
    <mergeCell ref="WJF21:WJF22"/>
    <mergeCell ref="WJG21:WJG22"/>
    <mergeCell ref="WJH21:WJH22"/>
    <mergeCell ref="WJI21:WJI22"/>
    <mergeCell ref="WJJ21:WJJ22"/>
    <mergeCell ref="WLS21:WLS22"/>
    <mergeCell ref="WLT21:WLT22"/>
    <mergeCell ref="WLU21:WLU22"/>
    <mergeCell ref="WLV21:WLV22"/>
    <mergeCell ref="WLW21:WLW22"/>
    <mergeCell ref="WLN21:WLN22"/>
    <mergeCell ref="WLO21:WLO22"/>
    <mergeCell ref="WLP21:WLP22"/>
    <mergeCell ref="WLQ21:WLQ22"/>
    <mergeCell ref="WLR21:WLR22"/>
    <mergeCell ref="WLI21:WLI22"/>
    <mergeCell ref="WLJ21:WLJ22"/>
    <mergeCell ref="WLK21:WLK22"/>
    <mergeCell ref="WLL21:WLL22"/>
    <mergeCell ref="WLM21:WLM22"/>
    <mergeCell ref="WLD21:WLD22"/>
    <mergeCell ref="WLE21:WLE22"/>
    <mergeCell ref="WLF21:WLF22"/>
    <mergeCell ref="WLG21:WLG22"/>
    <mergeCell ref="WLH21:WLH22"/>
    <mergeCell ref="WKY21:WKY22"/>
    <mergeCell ref="WKZ21:WKZ22"/>
    <mergeCell ref="WLA21:WLA22"/>
    <mergeCell ref="WLB21:WLB22"/>
    <mergeCell ref="WLC21:WLC22"/>
    <mergeCell ref="WKT21:WKT22"/>
    <mergeCell ref="WKU21:WKU22"/>
    <mergeCell ref="WKV21:WKV22"/>
    <mergeCell ref="WKW21:WKW22"/>
    <mergeCell ref="WKX21:WKX22"/>
    <mergeCell ref="WKO21:WKO22"/>
    <mergeCell ref="WKP21:WKP22"/>
    <mergeCell ref="WKQ21:WKQ22"/>
    <mergeCell ref="WKR21:WKR22"/>
    <mergeCell ref="WKS21:WKS22"/>
    <mergeCell ref="WNB21:WNB22"/>
    <mergeCell ref="WNC21:WNC22"/>
    <mergeCell ref="WND21:WND22"/>
    <mergeCell ref="WNE21:WNE22"/>
    <mergeCell ref="WNF21:WNF22"/>
    <mergeCell ref="WMW21:WMW22"/>
    <mergeCell ref="WMX21:WMX22"/>
    <mergeCell ref="WMY21:WMY22"/>
    <mergeCell ref="WMZ21:WMZ22"/>
    <mergeCell ref="WNA21:WNA22"/>
    <mergeCell ref="WMR21:WMR22"/>
    <mergeCell ref="WMS21:WMS22"/>
    <mergeCell ref="WMT21:WMT22"/>
    <mergeCell ref="WMU21:WMU22"/>
    <mergeCell ref="WMV21:WMV22"/>
    <mergeCell ref="WMM21:WMM22"/>
    <mergeCell ref="WMN21:WMN22"/>
    <mergeCell ref="WMO21:WMO22"/>
    <mergeCell ref="WMP21:WMP22"/>
    <mergeCell ref="WMQ21:WMQ22"/>
    <mergeCell ref="WMH21:WMH22"/>
    <mergeCell ref="WMI21:WMI22"/>
    <mergeCell ref="WMJ21:WMJ22"/>
    <mergeCell ref="WMK21:WMK22"/>
    <mergeCell ref="WML21:WML22"/>
    <mergeCell ref="WMC21:WMC22"/>
    <mergeCell ref="WMD21:WMD22"/>
    <mergeCell ref="WME21:WME22"/>
    <mergeCell ref="WMF21:WMF22"/>
    <mergeCell ref="WMG21:WMG22"/>
    <mergeCell ref="WLX21:WLX22"/>
    <mergeCell ref="WLY21:WLY22"/>
    <mergeCell ref="WLZ21:WLZ22"/>
    <mergeCell ref="WMA21:WMA22"/>
    <mergeCell ref="WMB21:WMB22"/>
    <mergeCell ref="WOK21:WOK22"/>
    <mergeCell ref="WOL21:WOL22"/>
    <mergeCell ref="WOM21:WOM22"/>
    <mergeCell ref="WON21:WON22"/>
    <mergeCell ref="WOO21:WOO22"/>
    <mergeCell ref="WOF21:WOF22"/>
    <mergeCell ref="WOG21:WOG22"/>
    <mergeCell ref="WOH21:WOH22"/>
    <mergeCell ref="WOI21:WOI22"/>
    <mergeCell ref="WOJ21:WOJ22"/>
    <mergeCell ref="WOA21:WOA22"/>
    <mergeCell ref="WOB21:WOB22"/>
    <mergeCell ref="WOC21:WOC22"/>
    <mergeCell ref="WOD21:WOD22"/>
    <mergeCell ref="WOE21:WOE22"/>
    <mergeCell ref="WNV21:WNV22"/>
    <mergeCell ref="WNW21:WNW22"/>
    <mergeCell ref="WNX21:WNX22"/>
    <mergeCell ref="WNY21:WNY22"/>
    <mergeCell ref="WNZ21:WNZ22"/>
    <mergeCell ref="WNQ21:WNQ22"/>
    <mergeCell ref="WNR21:WNR22"/>
    <mergeCell ref="WNS21:WNS22"/>
    <mergeCell ref="WNT21:WNT22"/>
    <mergeCell ref="WNU21:WNU22"/>
    <mergeCell ref="WNL21:WNL22"/>
    <mergeCell ref="WNM21:WNM22"/>
    <mergeCell ref="WNN21:WNN22"/>
    <mergeCell ref="WNO21:WNO22"/>
    <mergeCell ref="WNP21:WNP22"/>
    <mergeCell ref="WNG21:WNG22"/>
    <mergeCell ref="WNH21:WNH22"/>
    <mergeCell ref="WNI21:WNI22"/>
    <mergeCell ref="WNJ21:WNJ22"/>
    <mergeCell ref="WNK21:WNK22"/>
    <mergeCell ref="WPT21:WPT22"/>
    <mergeCell ref="WPU21:WPU22"/>
    <mergeCell ref="WPV21:WPV22"/>
    <mergeCell ref="WPW21:WPW22"/>
    <mergeCell ref="WPX21:WPX22"/>
    <mergeCell ref="WPO21:WPO22"/>
    <mergeCell ref="WPP21:WPP22"/>
    <mergeCell ref="WPQ21:WPQ22"/>
    <mergeCell ref="WPR21:WPR22"/>
    <mergeCell ref="WPS21:WPS22"/>
    <mergeCell ref="WPJ21:WPJ22"/>
    <mergeCell ref="WPK21:WPK22"/>
    <mergeCell ref="WPL21:WPL22"/>
    <mergeCell ref="WPM21:WPM22"/>
    <mergeCell ref="WPN21:WPN22"/>
    <mergeCell ref="WPE21:WPE22"/>
    <mergeCell ref="WPF21:WPF22"/>
    <mergeCell ref="WPG21:WPG22"/>
    <mergeCell ref="WPH21:WPH22"/>
    <mergeCell ref="WPI21:WPI22"/>
    <mergeCell ref="WOZ21:WOZ22"/>
    <mergeCell ref="WPA21:WPA22"/>
    <mergeCell ref="WPB21:WPB22"/>
    <mergeCell ref="WPC21:WPC22"/>
    <mergeCell ref="WPD21:WPD22"/>
    <mergeCell ref="WOU21:WOU22"/>
    <mergeCell ref="WOV21:WOV22"/>
    <mergeCell ref="WOW21:WOW22"/>
    <mergeCell ref="WOX21:WOX22"/>
    <mergeCell ref="WOY21:WOY22"/>
    <mergeCell ref="WOP21:WOP22"/>
    <mergeCell ref="WOQ21:WOQ22"/>
    <mergeCell ref="WOR21:WOR22"/>
    <mergeCell ref="WOS21:WOS22"/>
    <mergeCell ref="WOT21:WOT22"/>
    <mergeCell ref="WRC21:WRC22"/>
    <mergeCell ref="WRD21:WRD22"/>
    <mergeCell ref="WRE21:WRE22"/>
    <mergeCell ref="WRF21:WRF22"/>
    <mergeCell ref="WRG21:WRG22"/>
    <mergeCell ref="WQX21:WQX22"/>
    <mergeCell ref="WQY21:WQY22"/>
    <mergeCell ref="WQZ21:WQZ22"/>
    <mergeCell ref="WRA21:WRA22"/>
    <mergeCell ref="WRB21:WRB22"/>
    <mergeCell ref="WQS21:WQS22"/>
    <mergeCell ref="WQT21:WQT22"/>
    <mergeCell ref="WQU21:WQU22"/>
    <mergeCell ref="WQV21:WQV22"/>
    <mergeCell ref="WQW21:WQW22"/>
    <mergeCell ref="WQN21:WQN22"/>
    <mergeCell ref="WQO21:WQO22"/>
    <mergeCell ref="WQP21:WQP22"/>
    <mergeCell ref="WQQ21:WQQ22"/>
    <mergeCell ref="WQR21:WQR22"/>
    <mergeCell ref="WQI21:WQI22"/>
    <mergeCell ref="WQJ21:WQJ22"/>
    <mergeCell ref="WQK21:WQK22"/>
    <mergeCell ref="WQL21:WQL22"/>
    <mergeCell ref="WQM21:WQM22"/>
    <mergeCell ref="WQD21:WQD22"/>
    <mergeCell ref="WQE21:WQE22"/>
    <mergeCell ref="WQF21:WQF22"/>
    <mergeCell ref="WQG21:WQG22"/>
    <mergeCell ref="WQH21:WQH22"/>
    <mergeCell ref="WPY21:WPY22"/>
    <mergeCell ref="WPZ21:WPZ22"/>
    <mergeCell ref="WQA21:WQA22"/>
    <mergeCell ref="WQB21:WQB22"/>
    <mergeCell ref="WQC21:WQC22"/>
    <mergeCell ref="WSL21:WSL22"/>
    <mergeCell ref="WSM21:WSM22"/>
    <mergeCell ref="WSN21:WSN22"/>
    <mergeCell ref="WSO21:WSO22"/>
    <mergeCell ref="WSP21:WSP22"/>
    <mergeCell ref="WSG21:WSG22"/>
    <mergeCell ref="WSH21:WSH22"/>
    <mergeCell ref="WSI21:WSI22"/>
    <mergeCell ref="WSJ21:WSJ22"/>
    <mergeCell ref="WSK21:WSK22"/>
    <mergeCell ref="WSB21:WSB22"/>
    <mergeCell ref="WSC21:WSC22"/>
    <mergeCell ref="WSD21:WSD22"/>
    <mergeCell ref="WSE21:WSE22"/>
    <mergeCell ref="WSF21:WSF22"/>
    <mergeCell ref="WRW21:WRW22"/>
    <mergeCell ref="WRX21:WRX22"/>
    <mergeCell ref="WRY21:WRY22"/>
    <mergeCell ref="WRZ21:WRZ22"/>
    <mergeCell ref="WSA21:WSA22"/>
    <mergeCell ref="WRR21:WRR22"/>
    <mergeCell ref="WRS21:WRS22"/>
    <mergeCell ref="WRT21:WRT22"/>
    <mergeCell ref="WRU21:WRU22"/>
    <mergeCell ref="WRV21:WRV22"/>
    <mergeCell ref="WRM21:WRM22"/>
    <mergeCell ref="WRN21:WRN22"/>
    <mergeCell ref="WRO21:WRO22"/>
    <mergeCell ref="WRP21:WRP22"/>
    <mergeCell ref="WRQ21:WRQ22"/>
    <mergeCell ref="WRH21:WRH22"/>
    <mergeCell ref="WRI21:WRI22"/>
    <mergeCell ref="WRJ21:WRJ22"/>
    <mergeCell ref="WRK21:WRK22"/>
    <mergeCell ref="WRL21:WRL22"/>
    <mergeCell ref="WTU21:WTU22"/>
    <mergeCell ref="WTV21:WTV22"/>
    <mergeCell ref="WTW21:WTW22"/>
    <mergeCell ref="WTX21:WTX22"/>
    <mergeCell ref="WTY21:WTY22"/>
    <mergeCell ref="WTP21:WTP22"/>
    <mergeCell ref="WTQ21:WTQ22"/>
    <mergeCell ref="WTR21:WTR22"/>
    <mergeCell ref="WTS21:WTS22"/>
    <mergeCell ref="WTT21:WTT22"/>
    <mergeCell ref="WTK21:WTK22"/>
    <mergeCell ref="WTL21:WTL22"/>
    <mergeCell ref="WTM21:WTM22"/>
    <mergeCell ref="WTN21:WTN22"/>
    <mergeCell ref="WTO21:WTO22"/>
    <mergeCell ref="WTF21:WTF22"/>
    <mergeCell ref="WTG21:WTG22"/>
    <mergeCell ref="WTH21:WTH22"/>
    <mergeCell ref="WTI21:WTI22"/>
    <mergeCell ref="WTJ21:WTJ22"/>
    <mergeCell ref="WTA21:WTA22"/>
    <mergeCell ref="WTB21:WTB22"/>
    <mergeCell ref="WTC21:WTC22"/>
    <mergeCell ref="WTD21:WTD22"/>
    <mergeCell ref="WTE21:WTE22"/>
    <mergeCell ref="WSV21:WSV22"/>
    <mergeCell ref="WSW21:WSW22"/>
    <mergeCell ref="WSX21:WSX22"/>
    <mergeCell ref="WSY21:WSY22"/>
    <mergeCell ref="WSZ21:WSZ22"/>
    <mergeCell ref="WSQ21:WSQ22"/>
    <mergeCell ref="WSR21:WSR22"/>
    <mergeCell ref="WSS21:WSS22"/>
    <mergeCell ref="WST21:WST22"/>
    <mergeCell ref="WSU21:WSU22"/>
    <mergeCell ref="WVD21:WVD22"/>
    <mergeCell ref="WVE21:WVE22"/>
    <mergeCell ref="WVF21:WVF22"/>
    <mergeCell ref="WVG21:WVG22"/>
    <mergeCell ref="WVH21:WVH22"/>
    <mergeCell ref="WUY21:WUY22"/>
    <mergeCell ref="WUZ21:WUZ22"/>
    <mergeCell ref="WVA21:WVA22"/>
    <mergeCell ref="WVB21:WVB22"/>
    <mergeCell ref="WVC21:WVC22"/>
    <mergeCell ref="WUT21:WUT22"/>
    <mergeCell ref="WUU21:WUU22"/>
    <mergeCell ref="WUV21:WUV22"/>
    <mergeCell ref="WUW21:WUW22"/>
    <mergeCell ref="WUX21:WUX22"/>
    <mergeCell ref="WUO21:WUO22"/>
    <mergeCell ref="WUP21:WUP22"/>
    <mergeCell ref="WUQ21:WUQ22"/>
    <mergeCell ref="WUR21:WUR22"/>
    <mergeCell ref="WUS21:WUS22"/>
    <mergeCell ref="WUJ21:WUJ22"/>
    <mergeCell ref="WUK21:WUK22"/>
    <mergeCell ref="WUL21:WUL22"/>
    <mergeCell ref="WUM21:WUM22"/>
    <mergeCell ref="WUN21:WUN22"/>
    <mergeCell ref="WUE21:WUE22"/>
    <mergeCell ref="WUF21:WUF22"/>
    <mergeCell ref="WUG21:WUG22"/>
    <mergeCell ref="WUH21:WUH22"/>
    <mergeCell ref="WUI21:WUI22"/>
    <mergeCell ref="WTZ21:WTZ22"/>
    <mergeCell ref="WUA21:WUA22"/>
    <mergeCell ref="WUB21:WUB22"/>
    <mergeCell ref="WUC21:WUC22"/>
    <mergeCell ref="WUD21:WUD22"/>
    <mergeCell ref="WWM21:WWM22"/>
    <mergeCell ref="WWN21:WWN22"/>
    <mergeCell ref="WWO21:WWO22"/>
    <mergeCell ref="WWP21:WWP22"/>
    <mergeCell ref="WWQ21:WWQ22"/>
    <mergeCell ref="WWH21:WWH22"/>
    <mergeCell ref="WWI21:WWI22"/>
    <mergeCell ref="WWJ21:WWJ22"/>
    <mergeCell ref="WWK21:WWK22"/>
    <mergeCell ref="WWL21:WWL22"/>
    <mergeCell ref="WWC21:WWC22"/>
    <mergeCell ref="WWD21:WWD22"/>
    <mergeCell ref="WWE21:WWE22"/>
    <mergeCell ref="WWF21:WWF22"/>
    <mergeCell ref="WWG21:WWG22"/>
    <mergeCell ref="WVX21:WVX22"/>
    <mergeCell ref="WVY21:WVY22"/>
    <mergeCell ref="WVZ21:WVZ22"/>
    <mergeCell ref="WWA21:WWA22"/>
    <mergeCell ref="WWB21:WWB22"/>
    <mergeCell ref="WVS21:WVS22"/>
    <mergeCell ref="WVT21:WVT22"/>
    <mergeCell ref="WVU21:WVU22"/>
    <mergeCell ref="WVV21:WVV22"/>
    <mergeCell ref="WVW21:WVW22"/>
    <mergeCell ref="WVN21:WVN22"/>
    <mergeCell ref="WVO21:WVO22"/>
    <mergeCell ref="WVP21:WVP22"/>
    <mergeCell ref="WVQ21:WVQ22"/>
    <mergeCell ref="WVR21:WVR22"/>
    <mergeCell ref="WVI21:WVI22"/>
    <mergeCell ref="WVJ21:WVJ22"/>
    <mergeCell ref="WVK21:WVK22"/>
    <mergeCell ref="WVL21:WVL22"/>
    <mergeCell ref="WVM21:WVM22"/>
    <mergeCell ref="WXV21:WXV22"/>
    <mergeCell ref="WXW21:WXW22"/>
    <mergeCell ref="WXX21:WXX22"/>
    <mergeCell ref="WXY21:WXY22"/>
    <mergeCell ref="WXZ21:WXZ22"/>
    <mergeCell ref="WXQ21:WXQ22"/>
    <mergeCell ref="WXR21:WXR22"/>
    <mergeCell ref="WXS21:WXS22"/>
    <mergeCell ref="WXT21:WXT22"/>
    <mergeCell ref="WXU21:WXU22"/>
    <mergeCell ref="WXL21:WXL22"/>
    <mergeCell ref="WXM21:WXM22"/>
    <mergeCell ref="WXN21:WXN22"/>
    <mergeCell ref="WXO21:WXO22"/>
    <mergeCell ref="WXP21:WXP22"/>
    <mergeCell ref="WXG21:WXG22"/>
    <mergeCell ref="WXH21:WXH22"/>
    <mergeCell ref="WXI21:WXI22"/>
    <mergeCell ref="WXJ21:WXJ22"/>
    <mergeCell ref="WXK21:WXK22"/>
    <mergeCell ref="WXB21:WXB22"/>
    <mergeCell ref="WXC21:WXC22"/>
    <mergeCell ref="WXD21:WXD22"/>
    <mergeCell ref="WXE21:WXE22"/>
    <mergeCell ref="WXF21:WXF22"/>
    <mergeCell ref="WWW21:WWW22"/>
    <mergeCell ref="WWX21:WWX22"/>
    <mergeCell ref="WWY21:WWY22"/>
    <mergeCell ref="WWZ21:WWZ22"/>
    <mergeCell ref="WXA21:WXA22"/>
    <mergeCell ref="WWR21:WWR22"/>
    <mergeCell ref="WWS21:WWS22"/>
    <mergeCell ref="WWT21:WWT22"/>
    <mergeCell ref="WWU21:WWU22"/>
    <mergeCell ref="WWV21:WWV22"/>
    <mergeCell ref="WZE21:WZE22"/>
    <mergeCell ref="WZF21:WZF22"/>
    <mergeCell ref="WZG21:WZG22"/>
    <mergeCell ref="WZH21:WZH22"/>
    <mergeCell ref="WZI21:WZI22"/>
    <mergeCell ref="WYZ21:WYZ22"/>
    <mergeCell ref="WZA21:WZA22"/>
    <mergeCell ref="WZB21:WZB22"/>
    <mergeCell ref="WZC21:WZC22"/>
    <mergeCell ref="WZD21:WZD22"/>
    <mergeCell ref="WYU21:WYU22"/>
    <mergeCell ref="WYV21:WYV22"/>
    <mergeCell ref="WYW21:WYW22"/>
    <mergeCell ref="WYX21:WYX22"/>
    <mergeCell ref="WYY21:WYY22"/>
    <mergeCell ref="WYP21:WYP22"/>
    <mergeCell ref="WYQ21:WYQ22"/>
    <mergeCell ref="WYR21:WYR22"/>
    <mergeCell ref="WYS21:WYS22"/>
    <mergeCell ref="WYT21:WYT22"/>
    <mergeCell ref="WYK21:WYK22"/>
    <mergeCell ref="WYL21:WYL22"/>
    <mergeCell ref="WYM21:WYM22"/>
    <mergeCell ref="WYN21:WYN22"/>
    <mergeCell ref="WYO21:WYO22"/>
    <mergeCell ref="WYF21:WYF22"/>
    <mergeCell ref="WYG21:WYG22"/>
    <mergeCell ref="WYH21:WYH22"/>
    <mergeCell ref="WYI21:WYI22"/>
    <mergeCell ref="WYJ21:WYJ22"/>
    <mergeCell ref="WYA21:WYA22"/>
    <mergeCell ref="WYB21:WYB22"/>
    <mergeCell ref="WYC21:WYC22"/>
    <mergeCell ref="WYD21:WYD22"/>
    <mergeCell ref="WYE21:WYE22"/>
    <mergeCell ref="XAN21:XAN22"/>
    <mergeCell ref="XAO21:XAO22"/>
    <mergeCell ref="XAP21:XAP22"/>
    <mergeCell ref="XAQ21:XAQ22"/>
    <mergeCell ref="XAR21:XAR22"/>
    <mergeCell ref="XAI21:XAI22"/>
    <mergeCell ref="XAJ21:XAJ22"/>
    <mergeCell ref="XAK21:XAK22"/>
    <mergeCell ref="XAL21:XAL22"/>
    <mergeCell ref="XAM21:XAM22"/>
    <mergeCell ref="XAD21:XAD22"/>
    <mergeCell ref="XAE21:XAE22"/>
    <mergeCell ref="XAF21:XAF22"/>
    <mergeCell ref="XAG21:XAG22"/>
    <mergeCell ref="XAH21:XAH22"/>
    <mergeCell ref="WZY21:WZY22"/>
    <mergeCell ref="WZZ21:WZZ22"/>
    <mergeCell ref="XAA21:XAA22"/>
    <mergeCell ref="XAB21:XAB22"/>
    <mergeCell ref="XAC21:XAC22"/>
    <mergeCell ref="WZT21:WZT22"/>
    <mergeCell ref="WZU21:WZU22"/>
    <mergeCell ref="WZV21:WZV22"/>
    <mergeCell ref="WZW21:WZW22"/>
    <mergeCell ref="WZX21:WZX22"/>
    <mergeCell ref="WZO21:WZO22"/>
    <mergeCell ref="WZP21:WZP22"/>
    <mergeCell ref="WZQ21:WZQ22"/>
    <mergeCell ref="WZR21:WZR22"/>
    <mergeCell ref="WZS21:WZS22"/>
    <mergeCell ref="WZJ21:WZJ22"/>
    <mergeCell ref="WZK21:WZK22"/>
    <mergeCell ref="WZL21:WZL22"/>
    <mergeCell ref="WZM21:WZM22"/>
    <mergeCell ref="WZN21:WZN22"/>
    <mergeCell ref="XBX21:XBX22"/>
    <mergeCell ref="XBY21:XBY22"/>
    <mergeCell ref="XBZ21:XBZ22"/>
    <mergeCell ref="XCA21:XCA22"/>
    <mergeCell ref="XBR21:XBR22"/>
    <mergeCell ref="XBS21:XBS22"/>
    <mergeCell ref="XBT21:XBT22"/>
    <mergeCell ref="XBU21:XBU22"/>
    <mergeCell ref="XBV21:XBV22"/>
    <mergeCell ref="XBM21:XBM22"/>
    <mergeCell ref="XBN21:XBN22"/>
    <mergeCell ref="XBO21:XBO22"/>
    <mergeCell ref="XBP21:XBP22"/>
    <mergeCell ref="XBQ21:XBQ22"/>
    <mergeCell ref="XBH21:XBH22"/>
    <mergeCell ref="XBI21:XBI22"/>
    <mergeCell ref="XBJ21:XBJ22"/>
    <mergeCell ref="XBK21:XBK22"/>
    <mergeCell ref="XBL21:XBL22"/>
    <mergeCell ref="XBC21:XBC22"/>
    <mergeCell ref="XBD21:XBD22"/>
    <mergeCell ref="XBE21:XBE22"/>
    <mergeCell ref="XBF21:XBF22"/>
    <mergeCell ref="XBG21:XBG22"/>
    <mergeCell ref="XAX21:XAX22"/>
    <mergeCell ref="XAY21:XAY22"/>
    <mergeCell ref="XAZ21:XAZ22"/>
    <mergeCell ref="XBA21:XBA22"/>
    <mergeCell ref="XBB21:XBB22"/>
    <mergeCell ref="XAS21:XAS22"/>
    <mergeCell ref="XAT21:XAT22"/>
    <mergeCell ref="XAU21:XAU22"/>
    <mergeCell ref="XAV21:XAV22"/>
    <mergeCell ref="XAW21:XAW22"/>
    <mergeCell ref="XER21:XER22"/>
    <mergeCell ref="XEJ21:XEJ22"/>
    <mergeCell ref="XEK21:XEK22"/>
    <mergeCell ref="XEL21:XEL22"/>
    <mergeCell ref="XEM21:XEM22"/>
    <mergeCell ref="XEN21:XEN22"/>
    <mergeCell ref="XEE21:XEE22"/>
    <mergeCell ref="XEF21:XEF22"/>
    <mergeCell ref="XEG21:XEG22"/>
    <mergeCell ref="XEH21:XEH22"/>
    <mergeCell ref="XEI21:XEI22"/>
    <mergeCell ref="XDZ21:XDZ22"/>
    <mergeCell ref="XEA21:XEA22"/>
    <mergeCell ref="XEB21:XEB22"/>
    <mergeCell ref="XEC21:XEC22"/>
    <mergeCell ref="XED21:XED22"/>
    <mergeCell ref="XDU21:XDU22"/>
    <mergeCell ref="XDV21:XDV22"/>
    <mergeCell ref="XDW21:XDW22"/>
    <mergeCell ref="XDX21:XDX22"/>
    <mergeCell ref="XDY21:XDY22"/>
    <mergeCell ref="XDP21:XDP22"/>
    <mergeCell ref="XDQ21:XDQ22"/>
    <mergeCell ref="XDR21:XDR22"/>
    <mergeCell ref="XDS21:XDS22"/>
    <mergeCell ref="XDT21:XDT22"/>
    <mergeCell ref="XDK21:XDK22"/>
    <mergeCell ref="XDL21:XDL22"/>
    <mergeCell ref="XDM21:XDM22"/>
    <mergeCell ref="XDN21:XDN22"/>
    <mergeCell ref="XDO21:XDO22"/>
    <mergeCell ref="XDF21:XDF22"/>
    <mergeCell ref="XDG21:XDG22"/>
    <mergeCell ref="XDH21:XDH22"/>
    <mergeCell ref="XDI21:XDI22"/>
    <mergeCell ref="XDJ21:XDJ22"/>
    <mergeCell ref="XEO21:XEO22"/>
    <mergeCell ref="XEP21:XEP22"/>
    <mergeCell ref="XEQ21:XEQ22"/>
    <mergeCell ref="XDA21:XDA22"/>
    <mergeCell ref="XDB21:XDB22"/>
    <mergeCell ref="XDC21:XDC22"/>
    <mergeCell ref="XDD21:XDD22"/>
    <mergeCell ref="XDE21:XDE22"/>
    <mergeCell ref="XCV21:XCV22"/>
    <mergeCell ref="XCW21:XCW22"/>
    <mergeCell ref="XCX21:XCX22"/>
    <mergeCell ref="XCY21:XCY22"/>
    <mergeCell ref="XCZ21:XCZ22"/>
    <mergeCell ref="XCQ21:XCQ22"/>
    <mergeCell ref="XCR21:XCR22"/>
    <mergeCell ref="XCS21:XCS22"/>
    <mergeCell ref="XCT21:XCT22"/>
    <mergeCell ref="XCU21:XCU22"/>
    <mergeCell ref="XCL21:XCL22"/>
    <mergeCell ref="XCM21:XCM22"/>
    <mergeCell ref="XCN21:XCN22"/>
    <mergeCell ref="XCO21:XCO22"/>
    <mergeCell ref="XCP21:XCP22"/>
    <mergeCell ref="XCG21:XCG22"/>
    <mergeCell ref="XCH21:XCH22"/>
    <mergeCell ref="XCI21:XCI22"/>
    <mergeCell ref="XCJ21:XCJ22"/>
    <mergeCell ref="XCK21:XCK22"/>
    <mergeCell ref="XCB21:XCB22"/>
    <mergeCell ref="XCC21:XCC22"/>
    <mergeCell ref="XCD21:XCD22"/>
    <mergeCell ref="XCE21:XCE22"/>
    <mergeCell ref="XCF21:XCF22"/>
    <mergeCell ref="XBW21:XBW22"/>
    <mergeCell ref="CQD31"/>
    <mergeCell ref="CQE31"/>
    <mergeCell ref="CQF31"/>
    <mergeCell ref="CQG31"/>
    <mergeCell ref="CQH31"/>
    <mergeCell ref="CQI31"/>
    <mergeCell ref="CQJ31"/>
    <mergeCell ref="CQK31"/>
    <mergeCell ref="CQL31"/>
    <mergeCell ref="CQM31"/>
    <mergeCell ref="CQN31"/>
    <mergeCell ref="CQO31"/>
    <mergeCell ref="CQP31"/>
    <mergeCell ref="CQQ31"/>
    <mergeCell ref="CQR31"/>
    <mergeCell ref="CQS31"/>
    <mergeCell ref="CQT31"/>
    <mergeCell ref="CQU31"/>
    <mergeCell ref="CQV31"/>
    <mergeCell ref="CQW31"/>
    <mergeCell ref="CQX31"/>
    <mergeCell ref="CQY31"/>
    <mergeCell ref="CQZ31"/>
    <mergeCell ref="CRA31"/>
    <mergeCell ref="CRB31"/>
    <mergeCell ref="CRC31"/>
    <mergeCell ref="CRD31"/>
    <mergeCell ref="CRE31"/>
    <mergeCell ref="CRF31"/>
    <mergeCell ref="CRG31"/>
    <mergeCell ref="CRH31"/>
    <mergeCell ref="CRI31"/>
    <mergeCell ref="CRJ31"/>
    <mergeCell ref="CTS31"/>
    <mergeCell ref="CTT31"/>
    <mergeCell ref="CTU31"/>
    <mergeCell ref="CTV31"/>
    <mergeCell ref="CTW31"/>
    <mergeCell ref="CTX31"/>
    <mergeCell ref="CTY31"/>
    <mergeCell ref="CTZ31"/>
    <mergeCell ref="CUA31"/>
    <mergeCell ref="CUB31"/>
    <mergeCell ref="CUC31"/>
    <mergeCell ref="CUD31"/>
    <mergeCell ref="CUE31"/>
    <mergeCell ref="CUF31"/>
    <mergeCell ref="CUG31"/>
    <mergeCell ref="CUH31"/>
    <mergeCell ref="CUI31"/>
    <mergeCell ref="CUJ31"/>
    <mergeCell ref="CUK31"/>
    <mergeCell ref="CUL31"/>
    <mergeCell ref="CUM31"/>
    <mergeCell ref="CUN31"/>
    <mergeCell ref="CUO31"/>
    <mergeCell ref="CUP31"/>
    <mergeCell ref="CUQ31"/>
    <mergeCell ref="CUR31"/>
    <mergeCell ref="CUS31"/>
    <mergeCell ref="CUT31"/>
    <mergeCell ref="CUU31"/>
    <mergeCell ref="CUV31"/>
    <mergeCell ref="CUW31"/>
    <mergeCell ref="CUX31"/>
    <mergeCell ref="CUY31"/>
    <mergeCell ref="CUZ31"/>
    <mergeCell ref="CVA31"/>
    <mergeCell ref="CVB31"/>
    <mergeCell ref="CVC31"/>
    <mergeCell ref="CVD31"/>
    <mergeCell ref="CVE31"/>
    <mergeCell ref="CVF31"/>
    <mergeCell ref="CVG31"/>
    <mergeCell ref="CVH31"/>
    <mergeCell ref="CVI31"/>
    <mergeCell ref="CVJ31"/>
    <mergeCell ref="CVK31"/>
    <mergeCell ref="CVL31"/>
    <mergeCell ref="CVM31"/>
    <mergeCell ref="CVN31"/>
    <mergeCell ref="CVO31"/>
    <mergeCell ref="CVP31"/>
    <mergeCell ref="CVQ31"/>
    <mergeCell ref="CVR31"/>
    <mergeCell ref="CVS31"/>
    <mergeCell ref="CVT31"/>
    <mergeCell ref="CVU31"/>
    <mergeCell ref="CVV31"/>
    <mergeCell ref="CVW31"/>
    <mergeCell ref="CVX31"/>
    <mergeCell ref="CVY31"/>
    <mergeCell ref="CVZ31"/>
    <mergeCell ref="CWA31"/>
    <mergeCell ref="CWB31"/>
    <mergeCell ref="CWC31"/>
    <mergeCell ref="CWD31"/>
    <mergeCell ref="CWE31"/>
    <mergeCell ref="CWF31"/>
    <mergeCell ref="CWG31"/>
    <mergeCell ref="CWH31"/>
    <mergeCell ref="CWI31"/>
    <mergeCell ref="CWJ31"/>
    <mergeCell ref="CWK31"/>
    <mergeCell ref="CWL31"/>
    <mergeCell ref="CWM31"/>
    <mergeCell ref="CWN31"/>
    <mergeCell ref="CWO31"/>
    <mergeCell ref="CWP31"/>
    <mergeCell ref="CWQ31"/>
    <mergeCell ref="CWR31"/>
    <mergeCell ref="CWS31"/>
    <mergeCell ref="CWT31"/>
    <mergeCell ref="CWU31"/>
    <mergeCell ref="CWV31"/>
    <mergeCell ref="CWW31"/>
    <mergeCell ref="CWX31"/>
    <mergeCell ref="CWY31"/>
    <mergeCell ref="CWZ31"/>
    <mergeCell ref="CXA31"/>
    <mergeCell ref="CXB31"/>
    <mergeCell ref="CXC31"/>
    <mergeCell ref="CXD31"/>
    <mergeCell ref="CXE31"/>
    <mergeCell ref="CXF31"/>
    <mergeCell ref="CXG31"/>
    <mergeCell ref="CXH31"/>
    <mergeCell ref="CXI31"/>
    <mergeCell ref="CXJ31"/>
    <mergeCell ref="CXK31"/>
    <mergeCell ref="CXL31"/>
    <mergeCell ref="CXM31"/>
    <mergeCell ref="CXN31"/>
    <mergeCell ref="CXO31"/>
    <mergeCell ref="CXP31"/>
    <mergeCell ref="CXQ31"/>
    <mergeCell ref="CXR31"/>
    <mergeCell ref="CXS31"/>
    <mergeCell ref="CXT31"/>
    <mergeCell ref="CXU31"/>
    <mergeCell ref="CXV31"/>
    <mergeCell ref="CXW31"/>
    <mergeCell ref="CXX31"/>
    <mergeCell ref="CXY31"/>
    <mergeCell ref="CXZ31"/>
    <mergeCell ref="CYA31"/>
    <mergeCell ref="CYB31"/>
    <mergeCell ref="CYC31"/>
    <mergeCell ref="CYD31"/>
    <mergeCell ref="CYE31"/>
    <mergeCell ref="CYF31"/>
    <mergeCell ref="CYG31"/>
    <mergeCell ref="CYH31"/>
    <mergeCell ref="CYI31"/>
    <mergeCell ref="CYJ31"/>
    <mergeCell ref="CYK31"/>
    <mergeCell ref="CYL31"/>
    <mergeCell ref="CYM31"/>
    <mergeCell ref="CYN31"/>
    <mergeCell ref="CYO31"/>
    <mergeCell ref="CYP31"/>
    <mergeCell ref="CYQ31"/>
    <mergeCell ref="CYR31"/>
    <mergeCell ref="CYS31"/>
    <mergeCell ref="CYT31"/>
    <mergeCell ref="CYU31"/>
    <mergeCell ref="CYV31"/>
    <mergeCell ref="CYW31"/>
    <mergeCell ref="CYX31"/>
    <mergeCell ref="CYY31"/>
    <mergeCell ref="CYZ31"/>
    <mergeCell ref="CZA31"/>
    <mergeCell ref="CZB31"/>
    <mergeCell ref="CZC31"/>
    <mergeCell ref="CZD31"/>
    <mergeCell ref="CZE31"/>
    <mergeCell ref="CZF31"/>
    <mergeCell ref="CZG31"/>
    <mergeCell ref="CZH31"/>
    <mergeCell ref="CZI31"/>
    <mergeCell ref="CZJ31"/>
    <mergeCell ref="CZK31"/>
    <mergeCell ref="CZL31"/>
    <mergeCell ref="CZM31"/>
    <mergeCell ref="CZN31"/>
    <mergeCell ref="CZO31"/>
    <mergeCell ref="CZP31"/>
    <mergeCell ref="CZQ31"/>
    <mergeCell ref="CZR31"/>
    <mergeCell ref="CZS31"/>
    <mergeCell ref="CZT31"/>
    <mergeCell ref="CZU31"/>
    <mergeCell ref="CZV31"/>
    <mergeCell ref="CZW31"/>
    <mergeCell ref="CZX31"/>
    <mergeCell ref="CZY31"/>
    <mergeCell ref="CZZ31"/>
    <mergeCell ref="DAA31"/>
    <mergeCell ref="DAB31"/>
    <mergeCell ref="DAC31"/>
    <mergeCell ref="DAD31"/>
    <mergeCell ref="DAE31"/>
    <mergeCell ref="DAF31"/>
    <mergeCell ref="DAG31"/>
    <mergeCell ref="DAH31"/>
    <mergeCell ref="DAI31"/>
    <mergeCell ref="DAJ31"/>
    <mergeCell ref="DAK31"/>
    <mergeCell ref="DAL31"/>
    <mergeCell ref="DAM31"/>
    <mergeCell ref="DAN31"/>
    <mergeCell ref="DAO31"/>
    <mergeCell ref="DAP31"/>
    <mergeCell ref="DAQ31"/>
    <mergeCell ref="DAR31"/>
    <mergeCell ref="DAS31"/>
    <mergeCell ref="DAT31"/>
    <mergeCell ref="DAU31"/>
    <mergeCell ref="DAV31"/>
    <mergeCell ref="DAW31"/>
    <mergeCell ref="DAX31"/>
    <mergeCell ref="DAY31"/>
    <mergeCell ref="DAZ31"/>
    <mergeCell ref="DBA31"/>
    <mergeCell ref="DBB31"/>
    <mergeCell ref="DBC31"/>
    <mergeCell ref="DBD31"/>
    <mergeCell ref="DBE31"/>
    <mergeCell ref="DBF31"/>
    <mergeCell ref="DBG31"/>
    <mergeCell ref="DBH31"/>
    <mergeCell ref="DBI31"/>
    <mergeCell ref="DBJ31"/>
    <mergeCell ref="DBK31"/>
    <mergeCell ref="DBL31"/>
    <mergeCell ref="DBM31"/>
    <mergeCell ref="DBN31"/>
    <mergeCell ref="DBO31"/>
    <mergeCell ref="DBP31"/>
    <mergeCell ref="DBQ31"/>
    <mergeCell ref="DBR31"/>
    <mergeCell ref="DBS31"/>
    <mergeCell ref="DBT31"/>
    <mergeCell ref="DBU31"/>
    <mergeCell ref="DBV31"/>
    <mergeCell ref="DBW31"/>
    <mergeCell ref="DBX31"/>
    <mergeCell ref="DBY31"/>
    <mergeCell ref="DBZ31"/>
    <mergeCell ref="DCA31"/>
    <mergeCell ref="DCB31"/>
    <mergeCell ref="DCC31"/>
    <mergeCell ref="DCD31"/>
    <mergeCell ref="DCE31"/>
    <mergeCell ref="DCF31"/>
    <mergeCell ref="DCG31"/>
    <mergeCell ref="DCH31"/>
    <mergeCell ref="DCI31"/>
    <mergeCell ref="DCJ31"/>
    <mergeCell ref="DCK31"/>
    <mergeCell ref="DCL31"/>
    <mergeCell ref="DCM31"/>
    <mergeCell ref="DCN31"/>
    <mergeCell ref="DCO31"/>
    <mergeCell ref="DCP31"/>
    <mergeCell ref="DCQ31"/>
    <mergeCell ref="DCR31"/>
    <mergeCell ref="DCS31"/>
    <mergeCell ref="DCT31"/>
    <mergeCell ref="DCU31"/>
    <mergeCell ref="DCV31"/>
    <mergeCell ref="DCW31"/>
    <mergeCell ref="DCX31"/>
    <mergeCell ref="DCY31"/>
    <mergeCell ref="DCZ31"/>
    <mergeCell ref="DDA31"/>
    <mergeCell ref="DDB31"/>
    <mergeCell ref="DDC31"/>
    <mergeCell ref="DDD31"/>
    <mergeCell ref="DDE31"/>
    <mergeCell ref="DDF31"/>
    <mergeCell ref="DDG31"/>
    <mergeCell ref="DDH31"/>
    <mergeCell ref="DDI31"/>
    <mergeCell ref="DDJ31"/>
    <mergeCell ref="DDK31"/>
    <mergeCell ref="DDL31"/>
    <mergeCell ref="DDM31"/>
    <mergeCell ref="DDN31"/>
    <mergeCell ref="DDO31"/>
    <mergeCell ref="DDP31"/>
    <mergeCell ref="DDQ31"/>
    <mergeCell ref="DDR31"/>
    <mergeCell ref="DDS31"/>
    <mergeCell ref="DDT31"/>
    <mergeCell ref="DDU31"/>
    <mergeCell ref="DDV31"/>
    <mergeCell ref="DDW31"/>
    <mergeCell ref="DDX31"/>
    <mergeCell ref="DDY31"/>
    <mergeCell ref="DDZ31"/>
    <mergeCell ref="DEA31"/>
    <mergeCell ref="DEB31"/>
    <mergeCell ref="DEC31"/>
    <mergeCell ref="DED31"/>
    <mergeCell ref="DEE31"/>
    <mergeCell ref="DEF31"/>
    <mergeCell ref="DEG31"/>
    <mergeCell ref="DEH31"/>
    <mergeCell ref="DEI31"/>
    <mergeCell ref="DEJ31"/>
    <mergeCell ref="DEK31"/>
    <mergeCell ref="DEL31"/>
    <mergeCell ref="DEM31"/>
    <mergeCell ref="DEN31"/>
    <mergeCell ref="DEO31"/>
    <mergeCell ref="DEP31"/>
    <mergeCell ref="DEQ31"/>
    <mergeCell ref="DER31"/>
    <mergeCell ref="DES31"/>
    <mergeCell ref="DET31"/>
    <mergeCell ref="DEU31"/>
    <mergeCell ref="DEV31"/>
    <mergeCell ref="DEW31"/>
    <mergeCell ref="DEX31"/>
    <mergeCell ref="DEY31"/>
    <mergeCell ref="DEZ31"/>
    <mergeCell ref="DFA31"/>
    <mergeCell ref="DFB31"/>
    <mergeCell ref="DFC31"/>
    <mergeCell ref="DFD31"/>
    <mergeCell ref="DFE31"/>
    <mergeCell ref="DFF31"/>
    <mergeCell ref="DFG31"/>
    <mergeCell ref="DFH31"/>
    <mergeCell ref="DFI31"/>
    <mergeCell ref="DFJ31"/>
    <mergeCell ref="DFK31"/>
    <mergeCell ref="DFL31"/>
    <mergeCell ref="DFM31"/>
    <mergeCell ref="DFN31"/>
    <mergeCell ref="DFO31"/>
    <mergeCell ref="DFP31"/>
    <mergeCell ref="DFQ31"/>
    <mergeCell ref="DFR31"/>
    <mergeCell ref="DFS31"/>
    <mergeCell ref="DFT31"/>
    <mergeCell ref="DFU31"/>
    <mergeCell ref="DFV31"/>
    <mergeCell ref="DFW31"/>
    <mergeCell ref="DFX31"/>
    <mergeCell ref="DFY31"/>
    <mergeCell ref="DFZ31"/>
    <mergeCell ref="DGA31"/>
    <mergeCell ref="DGB31"/>
    <mergeCell ref="DGC31"/>
    <mergeCell ref="DGD31"/>
    <mergeCell ref="DGE31"/>
    <mergeCell ref="DGF31"/>
    <mergeCell ref="DGG31"/>
    <mergeCell ref="DGH31"/>
    <mergeCell ref="DGI31"/>
    <mergeCell ref="DGJ31"/>
    <mergeCell ref="DGK31"/>
    <mergeCell ref="DGL31"/>
    <mergeCell ref="DGM31"/>
    <mergeCell ref="DGN31"/>
    <mergeCell ref="DGO31"/>
    <mergeCell ref="DGP31"/>
    <mergeCell ref="DGQ31"/>
    <mergeCell ref="DGR31"/>
    <mergeCell ref="DGS31"/>
    <mergeCell ref="DGT31"/>
    <mergeCell ref="DGU31"/>
    <mergeCell ref="DGV31"/>
    <mergeCell ref="DGW31"/>
    <mergeCell ref="DGX31"/>
    <mergeCell ref="DGY31"/>
    <mergeCell ref="DGZ31"/>
    <mergeCell ref="DHA31"/>
    <mergeCell ref="DHB31"/>
    <mergeCell ref="DHC31"/>
    <mergeCell ref="DHD31"/>
    <mergeCell ref="DHE31"/>
    <mergeCell ref="DHF31"/>
    <mergeCell ref="DHG31"/>
    <mergeCell ref="DHH31"/>
    <mergeCell ref="DHI31"/>
    <mergeCell ref="DHJ31"/>
    <mergeCell ref="DHK31"/>
    <mergeCell ref="DHL31"/>
    <mergeCell ref="DHM31"/>
    <mergeCell ref="DHN31"/>
    <mergeCell ref="DHO31"/>
    <mergeCell ref="DHP31"/>
    <mergeCell ref="DHQ31"/>
    <mergeCell ref="DHR31"/>
    <mergeCell ref="DHS31"/>
    <mergeCell ref="DHT31"/>
    <mergeCell ref="DHU31"/>
    <mergeCell ref="DHV31"/>
    <mergeCell ref="DHW31"/>
    <mergeCell ref="DHX31"/>
    <mergeCell ref="DHY31"/>
    <mergeCell ref="DHZ31"/>
    <mergeCell ref="DIA31"/>
    <mergeCell ref="DIB31"/>
    <mergeCell ref="DIC31"/>
    <mergeCell ref="DID31"/>
    <mergeCell ref="DIE31"/>
    <mergeCell ref="DIF31"/>
    <mergeCell ref="DIG31"/>
    <mergeCell ref="DIH31"/>
    <mergeCell ref="DII31"/>
    <mergeCell ref="DIJ31"/>
    <mergeCell ref="DIK31"/>
    <mergeCell ref="DIL31"/>
    <mergeCell ref="DIM31"/>
    <mergeCell ref="DIN31"/>
    <mergeCell ref="DIO31"/>
    <mergeCell ref="DIP31"/>
    <mergeCell ref="DIQ31"/>
    <mergeCell ref="DIR31"/>
    <mergeCell ref="DIS31"/>
    <mergeCell ref="DIT31"/>
    <mergeCell ref="DIU31"/>
    <mergeCell ref="DIV31"/>
    <mergeCell ref="DIW31"/>
    <mergeCell ref="DIX31"/>
    <mergeCell ref="DIY31"/>
    <mergeCell ref="DIZ31"/>
    <mergeCell ref="DJA31"/>
    <mergeCell ref="DJB31"/>
    <mergeCell ref="DJC31"/>
    <mergeCell ref="DJD31"/>
    <mergeCell ref="DJE31"/>
    <mergeCell ref="DJF31"/>
    <mergeCell ref="DJG31"/>
    <mergeCell ref="DJH31"/>
    <mergeCell ref="DJI31"/>
    <mergeCell ref="DJJ31"/>
    <mergeCell ref="DJK31"/>
    <mergeCell ref="DJL31"/>
    <mergeCell ref="DJM31"/>
    <mergeCell ref="DJN31"/>
    <mergeCell ref="DJO31"/>
    <mergeCell ref="DJP31"/>
    <mergeCell ref="DJQ31"/>
    <mergeCell ref="DJR31"/>
    <mergeCell ref="DJS31"/>
    <mergeCell ref="DJT31"/>
    <mergeCell ref="DJU31"/>
    <mergeCell ref="DJV31"/>
    <mergeCell ref="DJW31"/>
    <mergeCell ref="DJX31"/>
    <mergeCell ref="DJY31"/>
    <mergeCell ref="DJZ31"/>
    <mergeCell ref="DKA31"/>
    <mergeCell ref="DKB31"/>
    <mergeCell ref="DKC31"/>
    <mergeCell ref="DKD31"/>
    <mergeCell ref="DKE31"/>
    <mergeCell ref="DKF31"/>
    <mergeCell ref="DKG31"/>
    <mergeCell ref="DKH31"/>
    <mergeCell ref="DKI31"/>
    <mergeCell ref="DKJ31"/>
    <mergeCell ref="DKK31"/>
    <mergeCell ref="DKL31"/>
    <mergeCell ref="DKM31"/>
    <mergeCell ref="DKN31"/>
    <mergeCell ref="DKO31"/>
    <mergeCell ref="DKP31"/>
    <mergeCell ref="DKQ31"/>
    <mergeCell ref="DKR31"/>
    <mergeCell ref="DKS31"/>
    <mergeCell ref="DKT31"/>
    <mergeCell ref="DKU31"/>
    <mergeCell ref="DKV31"/>
    <mergeCell ref="DKW31"/>
    <mergeCell ref="DKX31"/>
    <mergeCell ref="DKY31"/>
    <mergeCell ref="DKZ31"/>
    <mergeCell ref="DLA31"/>
    <mergeCell ref="DLB31"/>
    <mergeCell ref="DLC31"/>
    <mergeCell ref="DLD31"/>
    <mergeCell ref="DLE31"/>
    <mergeCell ref="DLF31"/>
    <mergeCell ref="DLG31"/>
    <mergeCell ref="DLH31"/>
    <mergeCell ref="DLI31"/>
    <mergeCell ref="DLJ31"/>
    <mergeCell ref="DLK31"/>
    <mergeCell ref="DLL31"/>
    <mergeCell ref="DLM31"/>
    <mergeCell ref="DLN31"/>
    <mergeCell ref="DLO31"/>
    <mergeCell ref="DLP31"/>
    <mergeCell ref="DLQ31"/>
    <mergeCell ref="DLR31"/>
    <mergeCell ref="DLS31"/>
    <mergeCell ref="DLT31"/>
    <mergeCell ref="DLU31"/>
    <mergeCell ref="DLV31"/>
    <mergeCell ref="DLW31"/>
    <mergeCell ref="DLX31"/>
    <mergeCell ref="DLY31"/>
    <mergeCell ref="DLZ31"/>
    <mergeCell ref="DMA31"/>
    <mergeCell ref="DMB31"/>
    <mergeCell ref="DMC31"/>
    <mergeCell ref="DMD31"/>
    <mergeCell ref="DME31"/>
    <mergeCell ref="DMF31"/>
    <mergeCell ref="DMG31"/>
    <mergeCell ref="DMH31"/>
    <mergeCell ref="DMI31"/>
    <mergeCell ref="DMJ31"/>
    <mergeCell ref="DMK31"/>
    <mergeCell ref="DML31"/>
    <mergeCell ref="DMM31"/>
    <mergeCell ref="DMN31"/>
    <mergeCell ref="DMO31"/>
    <mergeCell ref="DMP31"/>
    <mergeCell ref="DMQ31"/>
    <mergeCell ref="DMR31"/>
    <mergeCell ref="DMS31"/>
    <mergeCell ref="DMT31"/>
    <mergeCell ref="DMU31"/>
    <mergeCell ref="DMV31"/>
    <mergeCell ref="DMW31"/>
    <mergeCell ref="DMX31"/>
    <mergeCell ref="DMY31"/>
    <mergeCell ref="DMZ31"/>
    <mergeCell ref="DNA31"/>
    <mergeCell ref="DNB31"/>
    <mergeCell ref="DNC31"/>
    <mergeCell ref="DND31"/>
    <mergeCell ref="DNE31"/>
    <mergeCell ref="DNF31"/>
    <mergeCell ref="DNG31"/>
    <mergeCell ref="DNH31"/>
    <mergeCell ref="DNI31"/>
    <mergeCell ref="DNJ31"/>
    <mergeCell ref="DNK31"/>
    <mergeCell ref="DNL31"/>
    <mergeCell ref="DNM31"/>
    <mergeCell ref="DNN31"/>
    <mergeCell ref="DNO31"/>
    <mergeCell ref="DNP31"/>
    <mergeCell ref="DNQ31"/>
    <mergeCell ref="DNR31"/>
    <mergeCell ref="DNS31"/>
    <mergeCell ref="DNT31"/>
    <mergeCell ref="DNU31"/>
    <mergeCell ref="DNV31"/>
    <mergeCell ref="DNW31"/>
    <mergeCell ref="DNX31"/>
    <mergeCell ref="DNY31"/>
    <mergeCell ref="DNZ31"/>
    <mergeCell ref="DOA31"/>
    <mergeCell ref="DOB31"/>
    <mergeCell ref="DOC31"/>
    <mergeCell ref="DOD31"/>
    <mergeCell ref="DOE31"/>
    <mergeCell ref="DOF31"/>
    <mergeCell ref="DOG31"/>
    <mergeCell ref="DOH31"/>
    <mergeCell ref="DOI31"/>
    <mergeCell ref="DOJ31"/>
    <mergeCell ref="DOK31"/>
    <mergeCell ref="DOL31"/>
    <mergeCell ref="DOM31"/>
    <mergeCell ref="DON31"/>
    <mergeCell ref="DOO31"/>
    <mergeCell ref="DOP31"/>
    <mergeCell ref="DOQ31"/>
    <mergeCell ref="DOR31"/>
    <mergeCell ref="DOS31"/>
    <mergeCell ref="DOT31"/>
    <mergeCell ref="DOU31"/>
    <mergeCell ref="DOV31"/>
    <mergeCell ref="DOW31"/>
    <mergeCell ref="DOX31"/>
    <mergeCell ref="DOY31"/>
    <mergeCell ref="DOZ31"/>
    <mergeCell ref="DPA31"/>
    <mergeCell ref="DPB31"/>
    <mergeCell ref="DPC31"/>
    <mergeCell ref="DPD31"/>
    <mergeCell ref="DPE31"/>
    <mergeCell ref="DPF31"/>
    <mergeCell ref="DPG31"/>
    <mergeCell ref="DPH31"/>
    <mergeCell ref="DPI31"/>
    <mergeCell ref="DPJ31"/>
    <mergeCell ref="DPK31"/>
    <mergeCell ref="DPL31"/>
    <mergeCell ref="DPM31"/>
    <mergeCell ref="DPN31"/>
    <mergeCell ref="DPO31"/>
    <mergeCell ref="DPP31"/>
    <mergeCell ref="DPQ31"/>
    <mergeCell ref="DPR31"/>
    <mergeCell ref="DPS31"/>
    <mergeCell ref="DPT31"/>
    <mergeCell ref="DPU31"/>
    <mergeCell ref="DPV31"/>
    <mergeCell ref="DPW31"/>
    <mergeCell ref="DPX31"/>
    <mergeCell ref="DPY31"/>
    <mergeCell ref="DPZ31"/>
    <mergeCell ref="DQA31"/>
    <mergeCell ref="DQB31"/>
    <mergeCell ref="DQC31"/>
    <mergeCell ref="DQD31"/>
    <mergeCell ref="DQE31"/>
    <mergeCell ref="DQF31"/>
    <mergeCell ref="DQG31"/>
    <mergeCell ref="DQH31"/>
    <mergeCell ref="DQI31"/>
    <mergeCell ref="DQJ31"/>
    <mergeCell ref="DQK31"/>
    <mergeCell ref="DQL31"/>
    <mergeCell ref="DQM31"/>
    <mergeCell ref="DQN31"/>
    <mergeCell ref="DQO31"/>
    <mergeCell ref="DQP31"/>
    <mergeCell ref="DQQ31"/>
    <mergeCell ref="DQR31"/>
    <mergeCell ref="DQS31"/>
    <mergeCell ref="DQT31"/>
    <mergeCell ref="DQU31"/>
    <mergeCell ref="DQV31"/>
    <mergeCell ref="DQW31"/>
    <mergeCell ref="DQX31"/>
    <mergeCell ref="DQY31"/>
    <mergeCell ref="DQZ31"/>
    <mergeCell ref="DRA31"/>
    <mergeCell ref="DRB31"/>
    <mergeCell ref="DRC31"/>
    <mergeCell ref="DRD31"/>
    <mergeCell ref="DRE31"/>
    <mergeCell ref="DRF31"/>
    <mergeCell ref="DRG31"/>
    <mergeCell ref="DRH31"/>
    <mergeCell ref="DRI31"/>
    <mergeCell ref="DRJ31"/>
    <mergeCell ref="DRK31"/>
    <mergeCell ref="DRL31"/>
    <mergeCell ref="DRM31"/>
    <mergeCell ref="DRN31"/>
    <mergeCell ref="DRO31"/>
    <mergeCell ref="DRP31"/>
    <mergeCell ref="DRQ31"/>
    <mergeCell ref="DRR31"/>
    <mergeCell ref="DRS31"/>
    <mergeCell ref="DRT31"/>
    <mergeCell ref="DRU31"/>
    <mergeCell ref="DRV31"/>
    <mergeCell ref="DRW31"/>
    <mergeCell ref="DRX31"/>
    <mergeCell ref="DRY31"/>
    <mergeCell ref="DRZ31"/>
    <mergeCell ref="DSA31"/>
    <mergeCell ref="DSB31"/>
    <mergeCell ref="DSC31"/>
    <mergeCell ref="DSD31"/>
    <mergeCell ref="DSE31"/>
    <mergeCell ref="DSF31"/>
    <mergeCell ref="DSG31"/>
    <mergeCell ref="DSH31"/>
    <mergeCell ref="DSI31"/>
    <mergeCell ref="DSJ31"/>
    <mergeCell ref="DSK31"/>
    <mergeCell ref="DSL31"/>
    <mergeCell ref="DSM31"/>
    <mergeCell ref="DSN31"/>
    <mergeCell ref="DSO31"/>
    <mergeCell ref="DSP31"/>
    <mergeCell ref="DSQ31"/>
    <mergeCell ref="DSR31"/>
    <mergeCell ref="DSS31"/>
    <mergeCell ref="DST31"/>
    <mergeCell ref="DSU31"/>
    <mergeCell ref="DSV31"/>
    <mergeCell ref="DSW31"/>
    <mergeCell ref="DSX31"/>
    <mergeCell ref="DSY31"/>
    <mergeCell ref="DSZ31"/>
    <mergeCell ref="DTA31"/>
    <mergeCell ref="DTB31"/>
    <mergeCell ref="DTC31"/>
    <mergeCell ref="DTD31"/>
    <mergeCell ref="DTE31"/>
    <mergeCell ref="DTF31"/>
    <mergeCell ref="DTG31"/>
    <mergeCell ref="DTH31"/>
    <mergeCell ref="DTI31"/>
    <mergeCell ref="DTJ31"/>
    <mergeCell ref="DTK31"/>
    <mergeCell ref="DTL31"/>
    <mergeCell ref="DTM31"/>
    <mergeCell ref="DTN31"/>
    <mergeCell ref="DTO31"/>
    <mergeCell ref="DTP31"/>
    <mergeCell ref="DTQ31"/>
    <mergeCell ref="DTR31"/>
    <mergeCell ref="DTS31"/>
    <mergeCell ref="DTT31"/>
    <mergeCell ref="DTU31"/>
    <mergeCell ref="DTV31"/>
    <mergeCell ref="DTW31"/>
    <mergeCell ref="DTX31"/>
    <mergeCell ref="DTY31"/>
    <mergeCell ref="DTZ31"/>
    <mergeCell ref="DUA31"/>
    <mergeCell ref="DUB31"/>
    <mergeCell ref="DUC31"/>
    <mergeCell ref="DUD31"/>
    <mergeCell ref="DUE31"/>
    <mergeCell ref="DUF31"/>
    <mergeCell ref="DUG31"/>
    <mergeCell ref="DUH31"/>
    <mergeCell ref="DUI31"/>
    <mergeCell ref="DUJ31"/>
    <mergeCell ref="DUK31"/>
    <mergeCell ref="DUL31"/>
    <mergeCell ref="DUM31"/>
    <mergeCell ref="DUN31"/>
    <mergeCell ref="DUO31"/>
    <mergeCell ref="DUP31"/>
    <mergeCell ref="DUQ31"/>
    <mergeCell ref="DUR31"/>
    <mergeCell ref="DUS31"/>
    <mergeCell ref="DUT31"/>
    <mergeCell ref="DUU31"/>
    <mergeCell ref="DUV31"/>
    <mergeCell ref="DUW31"/>
    <mergeCell ref="DUX31"/>
    <mergeCell ref="DUY31"/>
    <mergeCell ref="DUZ31"/>
    <mergeCell ref="DVA31"/>
    <mergeCell ref="DVB31"/>
    <mergeCell ref="DVC31"/>
    <mergeCell ref="DVD31"/>
    <mergeCell ref="DVE31"/>
    <mergeCell ref="DVF31"/>
    <mergeCell ref="DVG31"/>
    <mergeCell ref="DVH31"/>
    <mergeCell ref="DVI31"/>
    <mergeCell ref="DVJ31"/>
    <mergeCell ref="DVK31"/>
    <mergeCell ref="DVL31"/>
    <mergeCell ref="DVM31"/>
    <mergeCell ref="DVN31"/>
    <mergeCell ref="DVO31"/>
    <mergeCell ref="DVP31"/>
    <mergeCell ref="DVQ31"/>
    <mergeCell ref="DVR31"/>
    <mergeCell ref="DVS31"/>
    <mergeCell ref="DVT31"/>
    <mergeCell ref="DVU31"/>
    <mergeCell ref="DVV31"/>
    <mergeCell ref="DVW31"/>
    <mergeCell ref="DVX31"/>
    <mergeCell ref="DVY31"/>
    <mergeCell ref="DVZ31"/>
    <mergeCell ref="DWA31"/>
    <mergeCell ref="DWB31"/>
    <mergeCell ref="DWC31"/>
    <mergeCell ref="DWD31"/>
    <mergeCell ref="DWE31"/>
    <mergeCell ref="DWF31"/>
    <mergeCell ref="DWG31"/>
    <mergeCell ref="DWH31"/>
    <mergeCell ref="DWI31"/>
    <mergeCell ref="DWJ31"/>
    <mergeCell ref="DWK31"/>
    <mergeCell ref="DWL31"/>
    <mergeCell ref="DWM31"/>
    <mergeCell ref="DWN31"/>
    <mergeCell ref="DWO31"/>
    <mergeCell ref="DWP31"/>
    <mergeCell ref="DWQ31"/>
    <mergeCell ref="DWR31"/>
    <mergeCell ref="DWS31"/>
    <mergeCell ref="DWT31"/>
    <mergeCell ref="DWU31"/>
    <mergeCell ref="DWV31"/>
    <mergeCell ref="DWW31"/>
    <mergeCell ref="DWX31"/>
    <mergeCell ref="DWY31"/>
    <mergeCell ref="DWZ31"/>
    <mergeCell ref="DXA31"/>
    <mergeCell ref="DXB31"/>
    <mergeCell ref="DXC31"/>
    <mergeCell ref="DXD31"/>
    <mergeCell ref="DXE31"/>
    <mergeCell ref="DXF31"/>
    <mergeCell ref="DXG31"/>
    <mergeCell ref="DXH31"/>
    <mergeCell ref="DXI31"/>
    <mergeCell ref="DXJ31"/>
    <mergeCell ref="DXK31"/>
    <mergeCell ref="DXL31"/>
    <mergeCell ref="DXM31"/>
    <mergeCell ref="DXN31"/>
    <mergeCell ref="DXO31"/>
    <mergeCell ref="DXP31"/>
    <mergeCell ref="DXQ31"/>
    <mergeCell ref="DXR31"/>
    <mergeCell ref="DXS31"/>
    <mergeCell ref="DXT31"/>
    <mergeCell ref="DXU31"/>
    <mergeCell ref="DXV31"/>
    <mergeCell ref="DXW31"/>
    <mergeCell ref="DXX31"/>
    <mergeCell ref="DXY31"/>
    <mergeCell ref="DXZ31"/>
    <mergeCell ref="DYA31"/>
    <mergeCell ref="DYB31"/>
    <mergeCell ref="DYC31"/>
    <mergeCell ref="DYD31"/>
    <mergeCell ref="DYE31"/>
    <mergeCell ref="DYF31"/>
    <mergeCell ref="DYG31"/>
    <mergeCell ref="DYH31"/>
    <mergeCell ref="DYI31"/>
    <mergeCell ref="DYJ31"/>
    <mergeCell ref="DYK31"/>
    <mergeCell ref="DYL31"/>
    <mergeCell ref="DYM31"/>
    <mergeCell ref="DYN31"/>
    <mergeCell ref="DYO31"/>
    <mergeCell ref="DYP31"/>
    <mergeCell ref="DYQ31"/>
    <mergeCell ref="DYR31"/>
    <mergeCell ref="DYS31"/>
    <mergeCell ref="DYT31"/>
    <mergeCell ref="DYU31"/>
    <mergeCell ref="DYV31"/>
    <mergeCell ref="DYW31"/>
    <mergeCell ref="DYX31"/>
    <mergeCell ref="DYY31"/>
    <mergeCell ref="DYZ31"/>
    <mergeCell ref="DZA31"/>
    <mergeCell ref="DZB31"/>
    <mergeCell ref="DZC31"/>
    <mergeCell ref="DZD31"/>
    <mergeCell ref="DZE31"/>
    <mergeCell ref="DZF31"/>
    <mergeCell ref="DZG31"/>
    <mergeCell ref="DZH31"/>
    <mergeCell ref="DZI31"/>
    <mergeCell ref="DZJ31"/>
    <mergeCell ref="DZK31"/>
    <mergeCell ref="DZL31"/>
    <mergeCell ref="DZM31"/>
    <mergeCell ref="DZN31"/>
    <mergeCell ref="DZO31"/>
    <mergeCell ref="DZP31"/>
    <mergeCell ref="DZQ31"/>
    <mergeCell ref="DZR31"/>
    <mergeCell ref="DZS31"/>
    <mergeCell ref="DZT31"/>
    <mergeCell ref="DZU31"/>
    <mergeCell ref="DZV31"/>
    <mergeCell ref="DZW31"/>
    <mergeCell ref="DZX31"/>
    <mergeCell ref="DZY31"/>
    <mergeCell ref="DZZ31"/>
    <mergeCell ref="EAA31"/>
    <mergeCell ref="EAB31"/>
    <mergeCell ref="EAC31"/>
    <mergeCell ref="EAD31"/>
    <mergeCell ref="EAE31"/>
    <mergeCell ref="EAF31"/>
    <mergeCell ref="EAG31"/>
    <mergeCell ref="EAH31"/>
    <mergeCell ref="EAI31"/>
    <mergeCell ref="EAJ31"/>
    <mergeCell ref="EAK31"/>
    <mergeCell ref="EAL31"/>
    <mergeCell ref="EAM31"/>
    <mergeCell ref="EAN31"/>
    <mergeCell ref="EAO31"/>
    <mergeCell ref="EAP31"/>
    <mergeCell ref="EAQ31"/>
    <mergeCell ref="EAR31"/>
    <mergeCell ref="EAS31"/>
    <mergeCell ref="EAT31"/>
    <mergeCell ref="EAU31"/>
    <mergeCell ref="EAV31"/>
    <mergeCell ref="EAW31"/>
    <mergeCell ref="EAX31"/>
    <mergeCell ref="EAY31"/>
    <mergeCell ref="EAZ31"/>
    <mergeCell ref="EBA31"/>
    <mergeCell ref="EBB31"/>
    <mergeCell ref="EBC31"/>
    <mergeCell ref="EBD31"/>
    <mergeCell ref="EBE31"/>
    <mergeCell ref="EBF31"/>
    <mergeCell ref="EBG31"/>
    <mergeCell ref="EBH31"/>
    <mergeCell ref="EBI31"/>
    <mergeCell ref="EBJ31"/>
    <mergeCell ref="EBK31"/>
    <mergeCell ref="EBL31"/>
    <mergeCell ref="EBM31"/>
    <mergeCell ref="EBN31"/>
    <mergeCell ref="EBO31"/>
    <mergeCell ref="EBP31"/>
    <mergeCell ref="EBQ31"/>
    <mergeCell ref="EBR31"/>
    <mergeCell ref="EBS31"/>
    <mergeCell ref="EBT31"/>
    <mergeCell ref="EBU31"/>
    <mergeCell ref="EBV31"/>
    <mergeCell ref="EBW31"/>
    <mergeCell ref="EBX31"/>
    <mergeCell ref="EBY31"/>
    <mergeCell ref="EBZ31"/>
    <mergeCell ref="ECA31"/>
    <mergeCell ref="ECB31"/>
    <mergeCell ref="ECC31"/>
    <mergeCell ref="ECD31"/>
    <mergeCell ref="ECE31"/>
    <mergeCell ref="ECF31"/>
    <mergeCell ref="ECG31"/>
    <mergeCell ref="ECH31"/>
    <mergeCell ref="ECI31"/>
    <mergeCell ref="ECJ31"/>
    <mergeCell ref="ECK31"/>
    <mergeCell ref="ECL31"/>
    <mergeCell ref="ECM31"/>
    <mergeCell ref="ECN31"/>
    <mergeCell ref="ECO31"/>
    <mergeCell ref="ECP31"/>
    <mergeCell ref="ECQ31"/>
    <mergeCell ref="ECR31"/>
    <mergeCell ref="ECS31"/>
    <mergeCell ref="ECT31"/>
    <mergeCell ref="ECU31"/>
    <mergeCell ref="ECV31"/>
    <mergeCell ref="ECW31"/>
    <mergeCell ref="ECX31"/>
    <mergeCell ref="ECY31"/>
    <mergeCell ref="ECZ31"/>
    <mergeCell ref="EDA31"/>
    <mergeCell ref="EDB31"/>
    <mergeCell ref="EDC31"/>
    <mergeCell ref="EDD31"/>
    <mergeCell ref="EDE31"/>
    <mergeCell ref="EDF31"/>
    <mergeCell ref="EDG31"/>
    <mergeCell ref="EDH31"/>
    <mergeCell ref="EDI31"/>
    <mergeCell ref="EDJ31"/>
    <mergeCell ref="EDK31"/>
    <mergeCell ref="EDL31"/>
    <mergeCell ref="EDM31"/>
    <mergeCell ref="EDN31"/>
    <mergeCell ref="EDO31"/>
    <mergeCell ref="EDP31"/>
    <mergeCell ref="EDQ31"/>
    <mergeCell ref="EDR31"/>
    <mergeCell ref="EDS31"/>
    <mergeCell ref="EDT31"/>
    <mergeCell ref="EDU31"/>
    <mergeCell ref="EDV31"/>
    <mergeCell ref="EDW31"/>
    <mergeCell ref="EDX31"/>
    <mergeCell ref="EDY31"/>
    <mergeCell ref="EDZ31"/>
    <mergeCell ref="EEA31"/>
    <mergeCell ref="EEB31"/>
    <mergeCell ref="EEC31"/>
    <mergeCell ref="EED31"/>
    <mergeCell ref="EEE31"/>
    <mergeCell ref="EEF31"/>
    <mergeCell ref="EEG31"/>
    <mergeCell ref="EEH31"/>
    <mergeCell ref="EEI31"/>
    <mergeCell ref="EEJ31"/>
    <mergeCell ref="EEK31"/>
    <mergeCell ref="EEL31"/>
    <mergeCell ref="EEM31"/>
    <mergeCell ref="EEN31"/>
    <mergeCell ref="EEO31"/>
    <mergeCell ref="EEP31"/>
    <mergeCell ref="EEQ31"/>
    <mergeCell ref="EER31"/>
    <mergeCell ref="EES31"/>
    <mergeCell ref="EET31"/>
    <mergeCell ref="EEU31"/>
    <mergeCell ref="EEV31"/>
    <mergeCell ref="EEW31"/>
    <mergeCell ref="EEX31"/>
    <mergeCell ref="EEY31"/>
    <mergeCell ref="EEZ31"/>
    <mergeCell ref="EFA31"/>
    <mergeCell ref="EFB31"/>
    <mergeCell ref="EFC31"/>
    <mergeCell ref="EFD31"/>
    <mergeCell ref="EFE31"/>
    <mergeCell ref="EFF31"/>
    <mergeCell ref="EFG31"/>
    <mergeCell ref="EFH31"/>
    <mergeCell ref="EFI31"/>
    <mergeCell ref="EFJ31"/>
    <mergeCell ref="EFK31"/>
    <mergeCell ref="EFL31"/>
    <mergeCell ref="EFM31"/>
    <mergeCell ref="EFN31"/>
    <mergeCell ref="EFO31"/>
    <mergeCell ref="EFP31"/>
    <mergeCell ref="EFQ31"/>
    <mergeCell ref="EFR31"/>
    <mergeCell ref="EFS31"/>
    <mergeCell ref="EFT31"/>
    <mergeCell ref="EFU31"/>
    <mergeCell ref="EFV31"/>
    <mergeCell ref="EFW31"/>
    <mergeCell ref="EFX31"/>
    <mergeCell ref="EFY31"/>
    <mergeCell ref="EFZ31"/>
    <mergeCell ref="EGA31"/>
    <mergeCell ref="EGB31"/>
    <mergeCell ref="EGC31"/>
    <mergeCell ref="EGD31"/>
    <mergeCell ref="EGE31"/>
    <mergeCell ref="EGF31"/>
    <mergeCell ref="EGG31"/>
    <mergeCell ref="EGH31"/>
    <mergeCell ref="EGI31"/>
    <mergeCell ref="EGJ31"/>
    <mergeCell ref="EGK31"/>
    <mergeCell ref="EGL31"/>
    <mergeCell ref="EGM31"/>
    <mergeCell ref="EGN31"/>
    <mergeCell ref="EGO31"/>
    <mergeCell ref="EGP31"/>
    <mergeCell ref="EGQ31"/>
    <mergeCell ref="EGR31"/>
    <mergeCell ref="EGS31"/>
    <mergeCell ref="EGT31"/>
    <mergeCell ref="EGU31"/>
    <mergeCell ref="EGV31"/>
    <mergeCell ref="EGW31"/>
    <mergeCell ref="EGX31"/>
    <mergeCell ref="EGY31"/>
    <mergeCell ref="EGZ31"/>
    <mergeCell ref="EHA31"/>
    <mergeCell ref="EHB31"/>
    <mergeCell ref="EHC31"/>
    <mergeCell ref="EHD31"/>
    <mergeCell ref="EHE31"/>
    <mergeCell ref="EHF31"/>
    <mergeCell ref="EHG31"/>
    <mergeCell ref="EHH31"/>
    <mergeCell ref="EHI31"/>
    <mergeCell ref="EHJ31"/>
    <mergeCell ref="EHK31"/>
    <mergeCell ref="EHL31"/>
    <mergeCell ref="EHM31"/>
    <mergeCell ref="EHN31"/>
    <mergeCell ref="EHO31"/>
    <mergeCell ref="EHP31"/>
    <mergeCell ref="EHQ31"/>
    <mergeCell ref="EHR31"/>
    <mergeCell ref="EHS31"/>
    <mergeCell ref="EHT31"/>
    <mergeCell ref="EHU31"/>
    <mergeCell ref="EHV31"/>
    <mergeCell ref="EHW31"/>
    <mergeCell ref="EHX31"/>
    <mergeCell ref="EHY31"/>
    <mergeCell ref="EHZ31"/>
    <mergeCell ref="EIA31"/>
    <mergeCell ref="EIB31"/>
    <mergeCell ref="EIC31"/>
    <mergeCell ref="EID31"/>
    <mergeCell ref="EIE31"/>
    <mergeCell ref="EIF31"/>
    <mergeCell ref="EIG31"/>
    <mergeCell ref="EIH31"/>
    <mergeCell ref="EII31"/>
    <mergeCell ref="EIJ31"/>
    <mergeCell ref="EIK31"/>
    <mergeCell ref="EIL31"/>
    <mergeCell ref="EIM31"/>
    <mergeCell ref="EIN31"/>
    <mergeCell ref="EIO31"/>
    <mergeCell ref="EIP31"/>
    <mergeCell ref="EIQ31"/>
    <mergeCell ref="EIR31"/>
    <mergeCell ref="EIS31"/>
    <mergeCell ref="EIT31"/>
    <mergeCell ref="EIU31"/>
    <mergeCell ref="EIV31"/>
    <mergeCell ref="EIW31"/>
    <mergeCell ref="EIX31"/>
    <mergeCell ref="EIY31"/>
    <mergeCell ref="EIZ31"/>
    <mergeCell ref="EJA31"/>
    <mergeCell ref="EJB31"/>
    <mergeCell ref="EJC31"/>
    <mergeCell ref="EJD31"/>
    <mergeCell ref="EJE31"/>
    <mergeCell ref="EJF31"/>
    <mergeCell ref="EJG31"/>
    <mergeCell ref="EJH31"/>
    <mergeCell ref="EJI31"/>
    <mergeCell ref="EJJ31"/>
    <mergeCell ref="EJK31"/>
    <mergeCell ref="EJL31"/>
    <mergeCell ref="EJM31"/>
    <mergeCell ref="EJN31"/>
    <mergeCell ref="EJO31"/>
    <mergeCell ref="EJP31"/>
    <mergeCell ref="EJQ31"/>
    <mergeCell ref="EJR31"/>
    <mergeCell ref="EJS31"/>
    <mergeCell ref="EJT31"/>
    <mergeCell ref="EJU31"/>
    <mergeCell ref="EJV31"/>
    <mergeCell ref="EJW31"/>
    <mergeCell ref="EJX31"/>
    <mergeCell ref="EJY31"/>
    <mergeCell ref="EJZ31"/>
    <mergeCell ref="EKA31"/>
    <mergeCell ref="EKB31"/>
    <mergeCell ref="EKC31"/>
    <mergeCell ref="EKD31"/>
    <mergeCell ref="EKE31"/>
    <mergeCell ref="EKF31"/>
    <mergeCell ref="EKG31"/>
    <mergeCell ref="EKH31"/>
    <mergeCell ref="EKI31"/>
    <mergeCell ref="EKJ31"/>
    <mergeCell ref="EKK31"/>
    <mergeCell ref="EKL31"/>
    <mergeCell ref="EKM31"/>
    <mergeCell ref="EKN31"/>
    <mergeCell ref="EKO31"/>
    <mergeCell ref="EKP31"/>
    <mergeCell ref="EKQ31"/>
    <mergeCell ref="EKR31"/>
    <mergeCell ref="EKS31"/>
    <mergeCell ref="EKT31"/>
    <mergeCell ref="EKU31"/>
    <mergeCell ref="EKV31"/>
    <mergeCell ref="EKW31"/>
    <mergeCell ref="EKX31"/>
    <mergeCell ref="EKY31"/>
    <mergeCell ref="EKZ31"/>
    <mergeCell ref="ELA31"/>
    <mergeCell ref="ELB31"/>
    <mergeCell ref="ELC31"/>
    <mergeCell ref="ELD31"/>
    <mergeCell ref="ELE31"/>
    <mergeCell ref="ELF31"/>
    <mergeCell ref="ELG31"/>
    <mergeCell ref="ELH31"/>
    <mergeCell ref="ELI31"/>
    <mergeCell ref="ELJ31"/>
    <mergeCell ref="ELK31"/>
    <mergeCell ref="ELL31"/>
    <mergeCell ref="ELM31"/>
    <mergeCell ref="ELN31"/>
    <mergeCell ref="ELO31"/>
    <mergeCell ref="ELP31"/>
    <mergeCell ref="ELQ31"/>
    <mergeCell ref="ELR31"/>
    <mergeCell ref="ELS31"/>
    <mergeCell ref="ELT31"/>
    <mergeCell ref="ELU31"/>
    <mergeCell ref="ELV31"/>
    <mergeCell ref="ELW31"/>
    <mergeCell ref="ELX31"/>
    <mergeCell ref="ELY31"/>
    <mergeCell ref="ELZ31"/>
    <mergeCell ref="EMA31"/>
    <mergeCell ref="EMB31"/>
    <mergeCell ref="EMC31"/>
    <mergeCell ref="EMD31"/>
    <mergeCell ref="EME31"/>
    <mergeCell ref="EMF31"/>
    <mergeCell ref="EMG31"/>
    <mergeCell ref="EMH31"/>
    <mergeCell ref="EMI31"/>
    <mergeCell ref="EMJ31"/>
    <mergeCell ref="EMK31"/>
    <mergeCell ref="EML31"/>
    <mergeCell ref="EMM31"/>
    <mergeCell ref="EMN31"/>
    <mergeCell ref="EMO31"/>
    <mergeCell ref="EMP31"/>
    <mergeCell ref="EMQ31"/>
    <mergeCell ref="EMR31"/>
    <mergeCell ref="EMS31"/>
    <mergeCell ref="EMT31"/>
    <mergeCell ref="EMU31"/>
    <mergeCell ref="EMV31"/>
    <mergeCell ref="EMW31"/>
    <mergeCell ref="EMX31"/>
    <mergeCell ref="EMY31"/>
    <mergeCell ref="EMZ31"/>
    <mergeCell ref="ENA31"/>
    <mergeCell ref="ENB31"/>
    <mergeCell ref="ENC31"/>
    <mergeCell ref="END31"/>
    <mergeCell ref="ENE31"/>
    <mergeCell ref="ENF31"/>
    <mergeCell ref="ENG31"/>
    <mergeCell ref="ENH31"/>
    <mergeCell ref="ENI31"/>
    <mergeCell ref="ENJ31"/>
    <mergeCell ref="ENK31"/>
    <mergeCell ref="ENL31"/>
    <mergeCell ref="ENM31"/>
    <mergeCell ref="ENN31"/>
    <mergeCell ref="ENO31"/>
    <mergeCell ref="ENP31"/>
    <mergeCell ref="ENQ31"/>
    <mergeCell ref="ENR31"/>
    <mergeCell ref="ENS31"/>
    <mergeCell ref="ENT31"/>
    <mergeCell ref="ENU31"/>
    <mergeCell ref="ENV31"/>
    <mergeCell ref="ENW31"/>
    <mergeCell ref="ENX31"/>
    <mergeCell ref="ENY31"/>
    <mergeCell ref="ENZ31"/>
    <mergeCell ref="EOA31"/>
    <mergeCell ref="EOB31"/>
    <mergeCell ref="EOC31"/>
    <mergeCell ref="EOD31"/>
    <mergeCell ref="EOE31"/>
    <mergeCell ref="EOF31"/>
    <mergeCell ref="EOG31"/>
    <mergeCell ref="EOH31"/>
    <mergeCell ref="EOI31"/>
    <mergeCell ref="EOJ31"/>
    <mergeCell ref="EOK31"/>
    <mergeCell ref="EOL31"/>
    <mergeCell ref="EOM31"/>
    <mergeCell ref="EON31"/>
    <mergeCell ref="EOO31"/>
    <mergeCell ref="EOP31"/>
    <mergeCell ref="EOQ31"/>
    <mergeCell ref="EOR31"/>
    <mergeCell ref="EOS31"/>
    <mergeCell ref="EOT31"/>
    <mergeCell ref="EOU31"/>
    <mergeCell ref="EOV31"/>
    <mergeCell ref="EOW31"/>
    <mergeCell ref="EOX31"/>
    <mergeCell ref="EOY31"/>
    <mergeCell ref="EOZ31"/>
    <mergeCell ref="EPA31"/>
    <mergeCell ref="EPB31"/>
    <mergeCell ref="EPC31"/>
    <mergeCell ref="EPD31"/>
    <mergeCell ref="EPE31"/>
    <mergeCell ref="EPF31"/>
    <mergeCell ref="EPG31"/>
    <mergeCell ref="EPH31"/>
    <mergeCell ref="EPI31"/>
    <mergeCell ref="EPJ31"/>
    <mergeCell ref="EPK31"/>
    <mergeCell ref="EPL31"/>
    <mergeCell ref="EPM31"/>
    <mergeCell ref="EPN31"/>
    <mergeCell ref="EPO31"/>
    <mergeCell ref="EPP31"/>
    <mergeCell ref="EPQ31"/>
    <mergeCell ref="EPR31"/>
    <mergeCell ref="EPS31"/>
    <mergeCell ref="EPT31"/>
    <mergeCell ref="EPU31"/>
    <mergeCell ref="EPV31"/>
    <mergeCell ref="EPW31"/>
    <mergeCell ref="EPX31"/>
    <mergeCell ref="EPY31"/>
    <mergeCell ref="EPZ31"/>
    <mergeCell ref="EQA31"/>
    <mergeCell ref="EQB31"/>
    <mergeCell ref="EQC31"/>
    <mergeCell ref="EQD31"/>
    <mergeCell ref="EQE31"/>
    <mergeCell ref="EQF31"/>
    <mergeCell ref="EQG31"/>
    <mergeCell ref="EQH31"/>
    <mergeCell ref="EQI31"/>
    <mergeCell ref="EQJ31"/>
    <mergeCell ref="EQK31"/>
    <mergeCell ref="EQL31"/>
    <mergeCell ref="EQM31"/>
    <mergeCell ref="EQN31"/>
    <mergeCell ref="EQO31"/>
    <mergeCell ref="EQP31"/>
    <mergeCell ref="EQQ31"/>
    <mergeCell ref="EQR31"/>
    <mergeCell ref="EQS31"/>
    <mergeCell ref="EQT31"/>
    <mergeCell ref="EQU31"/>
    <mergeCell ref="EQV31"/>
    <mergeCell ref="EQW31"/>
    <mergeCell ref="EQX31"/>
    <mergeCell ref="EQY31"/>
    <mergeCell ref="EQZ31"/>
    <mergeCell ref="ERA31"/>
    <mergeCell ref="ERB31"/>
    <mergeCell ref="ERC31"/>
    <mergeCell ref="ERD31"/>
    <mergeCell ref="ERE31"/>
    <mergeCell ref="ERF31"/>
    <mergeCell ref="ERG31"/>
    <mergeCell ref="ERH31"/>
    <mergeCell ref="ERI31"/>
    <mergeCell ref="ERJ31"/>
    <mergeCell ref="ERK31"/>
    <mergeCell ref="ERL31"/>
    <mergeCell ref="ERM31"/>
    <mergeCell ref="ERN31"/>
    <mergeCell ref="ERO31"/>
    <mergeCell ref="ERP31"/>
    <mergeCell ref="ERQ31"/>
    <mergeCell ref="ERR31"/>
    <mergeCell ref="ERS31"/>
    <mergeCell ref="ERT31"/>
    <mergeCell ref="ERU31"/>
    <mergeCell ref="ERV31"/>
    <mergeCell ref="ERW31"/>
    <mergeCell ref="ERX31"/>
    <mergeCell ref="ERY31"/>
    <mergeCell ref="ERZ31"/>
    <mergeCell ref="ESA31"/>
    <mergeCell ref="ESB31"/>
    <mergeCell ref="ESC31"/>
    <mergeCell ref="ESD31"/>
    <mergeCell ref="ESE31"/>
    <mergeCell ref="ESF31"/>
    <mergeCell ref="ESG31"/>
    <mergeCell ref="ESH31"/>
    <mergeCell ref="ESI31"/>
    <mergeCell ref="ESJ31"/>
    <mergeCell ref="ESK31"/>
    <mergeCell ref="ESL31"/>
    <mergeCell ref="ESM31"/>
    <mergeCell ref="ESN31"/>
    <mergeCell ref="ESO31"/>
    <mergeCell ref="ESP31"/>
    <mergeCell ref="ESQ31"/>
    <mergeCell ref="ESR31"/>
    <mergeCell ref="ESS31"/>
    <mergeCell ref="EST31"/>
    <mergeCell ref="ESU31"/>
    <mergeCell ref="ESV31"/>
    <mergeCell ref="ESW31"/>
    <mergeCell ref="ESX31"/>
    <mergeCell ref="ESY31"/>
    <mergeCell ref="ESZ31"/>
    <mergeCell ref="ETA31"/>
    <mergeCell ref="ETB31"/>
    <mergeCell ref="ETC31"/>
    <mergeCell ref="ETD31"/>
    <mergeCell ref="ETE31"/>
    <mergeCell ref="ETF31"/>
    <mergeCell ref="ETG31"/>
    <mergeCell ref="ETH31"/>
    <mergeCell ref="ETI31"/>
    <mergeCell ref="ETJ31"/>
    <mergeCell ref="ETK31"/>
    <mergeCell ref="ETL31"/>
    <mergeCell ref="ETM31"/>
    <mergeCell ref="ETN31"/>
    <mergeCell ref="ETO31"/>
    <mergeCell ref="ETP31"/>
    <mergeCell ref="ETQ31"/>
    <mergeCell ref="ETR31"/>
    <mergeCell ref="ETS31"/>
    <mergeCell ref="ETT31"/>
    <mergeCell ref="ETU31"/>
    <mergeCell ref="ETV31"/>
    <mergeCell ref="ETW31"/>
    <mergeCell ref="ETX31"/>
    <mergeCell ref="ETY31"/>
    <mergeCell ref="ETZ31"/>
    <mergeCell ref="EUA31"/>
    <mergeCell ref="EUB31"/>
    <mergeCell ref="EUC31"/>
    <mergeCell ref="EUD31"/>
    <mergeCell ref="EUE31"/>
    <mergeCell ref="EUF31"/>
    <mergeCell ref="EUG31"/>
    <mergeCell ref="EUH31"/>
    <mergeCell ref="EUI31"/>
    <mergeCell ref="EUJ31"/>
    <mergeCell ref="EUK31"/>
    <mergeCell ref="EUL31"/>
    <mergeCell ref="EUM31"/>
    <mergeCell ref="EUN31"/>
    <mergeCell ref="EUO31"/>
    <mergeCell ref="EUP31"/>
    <mergeCell ref="EUQ31"/>
    <mergeCell ref="EUR31"/>
    <mergeCell ref="EUS31"/>
    <mergeCell ref="EUT31"/>
    <mergeCell ref="EUU31"/>
    <mergeCell ref="EUV31"/>
    <mergeCell ref="EUW31"/>
    <mergeCell ref="EUX31"/>
    <mergeCell ref="EUY31"/>
    <mergeCell ref="EUZ31"/>
    <mergeCell ref="EVA31"/>
    <mergeCell ref="EVB31"/>
    <mergeCell ref="EVC31"/>
    <mergeCell ref="EVD31"/>
    <mergeCell ref="EVE31"/>
    <mergeCell ref="EVF31"/>
    <mergeCell ref="EVG31"/>
    <mergeCell ref="EVH31"/>
    <mergeCell ref="EVI31"/>
    <mergeCell ref="EVJ31"/>
    <mergeCell ref="EVK31"/>
    <mergeCell ref="EVL31"/>
    <mergeCell ref="EVM31"/>
    <mergeCell ref="EVN31"/>
    <mergeCell ref="EVO31"/>
    <mergeCell ref="EVP31"/>
    <mergeCell ref="EVQ31"/>
    <mergeCell ref="EVR31"/>
    <mergeCell ref="EVS31"/>
    <mergeCell ref="EVT31"/>
    <mergeCell ref="EVU31"/>
    <mergeCell ref="EVV31"/>
    <mergeCell ref="EVW31"/>
    <mergeCell ref="EVX31"/>
    <mergeCell ref="EVY31"/>
    <mergeCell ref="EVZ31"/>
    <mergeCell ref="EWA31"/>
    <mergeCell ref="EWB31"/>
    <mergeCell ref="EWC31"/>
    <mergeCell ref="EWD31"/>
    <mergeCell ref="EWE31"/>
    <mergeCell ref="EWF31"/>
    <mergeCell ref="EWG31"/>
    <mergeCell ref="EWH31"/>
    <mergeCell ref="EWI31"/>
    <mergeCell ref="EWJ31"/>
    <mergeCell ref="EWK31"/>
    <mergeCell ref="EWL31"/>
    <mergeCell ref="EWM31"/>
    <mergeCell ref="EWN31"/>
    <mergeCell ref="EWO31"/>
    <mergeCell ref="EWP31"/>
    <mergeCell ref="EWQ31"/>
    <mergeCell ref="EWR31"/>
    <mergeCell ref="EWS31"/>
    <mergeCell ref="EWT31"/>
    <mergeCell ref="EWU31"/>
    <mergeCell ref="EWV31"/>
    <mergeCell ref="EWW31"/>
    <mergeCell ref="EWX31"/>
    <mergeCell ref="EWY31"/>
    <mergeCell ref="EWZ31"/>
    <mergeCell ref="EXA31"/>
    <mergeCell ref="EXB31"/>
    <mergeCell ref="EXC31"/>
    <mergeCell ref="EXD31"/>
    <mergeCell ref="EXE31"/>
    <mergeCell ref="EXF31"/>
    <mergeCell ref="EXG31"/>
    <mergeCell ref="EXH31"/>
    <mergeCell ref="EXI31"/>
    <mergeCell ref="EXJ31"/>
    <mergeCell ref="EXK31"/>
    <mergeCell ref="EXL31"/>
    <mergeCell ref="EXM31"/>
    <mergeCell ref="EXN31"/>
    <mergeCell ref="EXO31"/>
    <mergeCell ref="EXP31"/>
    <mergeCell ref="EXQ31"/>
    <mergeCell ref="EXR31"/>
    <mergeCell ref="EXS31"/>
    <mergeCell ref="EXT31"/>
    <mergeCell ref="EXU31"/>
    <mergeCell ref="EXV31"/>
    <mergeCell ref="EXW31"/>
    <mergeCell ref="EXX31"/>
    <mergeCell ref="EXY31"/>
    <mergeCell ref="EXZ31"/>
    <mergeCell ref="EYA31"/>
    <mergeCell ref="EYB31"/>
    <mergeCell ref="EYC31"/>
    <mergeCell ref="EYD31"/>
    <mergeCell ref="EYE31"/>
    <mergeCell ref="EYF31"/>
    <mergeCell ref="EYG31"/>
    <mergeCell ref="EYH31"/>
    <mergeCell ref="EYI31"/>
    <mergeCell ref="EYJ31"/>
    <mergeCell ref="EYK31"/>
    <mergeCell ref="EYL31"/>
    <mergeCell ref="EYM31"/>
    <mergeCell ref="EYN31"/>
    <mergeCell ref="EYO31"/>
    <mergeCell ref="EYP31"/>
    <mergeCell ref="EYQ31"/>
    <mergeCell ref="EYR31"/>
    <mergeCell ref="EYS31"/>
    <mergeCell ref="EYT31"/>
    <mergeCell ref="EYU31"/>
    <mergeCell ref="EYV31"/>
    <mergeCell ref="EYW31"/>
    <mergeCell ref="EYX31"/>
    <mergeCell ref="EYY31"/>
    <mergeCell ref="EYZ31"/>
    <mergeCell ref="EZA31"/>
    <mergeCell ref="EZB31"/>
    <mergeCell ref="EZC31"/>
    <mergeCell ref="EZD31"/>
    <mergeCell ref="EZE31"/>
    <mergeCell ref="EZF31"/>
    <mergeCell ref="EZG31"/>
    <mergeCell ref="EZH31"/>
    <mergeCell ref="EZI31"/>
    <mergeCell ref="EZJ31"/>
    <mergeCell ref="EZK31"/>
    <mergeCell ref="EZL31"/>
    <mergeCell ref="EZM31"/>
    <mergeCell ref="EZN31"/>
    <mergeCell ref="EZO31"/>
    <mergeCell ref="EZP31"/>
    <mergeCell ref="EZQ31"/>
    <mergeCell ref="EZR31"/>
    <mergeCell ref="EZS31"/>
    <mergeCell ref="EZT31"/>
    <mergeCell ref="EZU31"/>
    <mergeCell ref="EZV31"/>
    <mergeCell ref="EZW31"/>
    <mergeCell ref="EZX31"/>
    <mergeCell ref="EZY31"/>
    <mergeCell ref="EZZ31"/>
    <mergeCell ref="FAA31"/>
    <mergeCell ref="FAB31"/>
    <mergeCell ref="FAC31"/>
    <mergeCell ref="FAD31"/>
    <mergeCell ref="FAE31"/>
    <mergeCell ref="FAF31"/>
    <mergeCell ref="FAG31"/>
    <mergeCell ref="FAH31"/>
    <mergeCell ref="FAI31"/>
    <mergeCell ref="FAJ31"/>
    <mergeCell ref="FAK31"/>
    <mergeCell ref="FAL31"/>
    <mergeCell ref="FAM31"/>
    <mergeCell ref="FAN31"/>
    <mergeCell ref="FAO31"/>
    <mergeCell ref="FAP31"/>
    <mergeCell ref="FAQ31"/>
    <mergeCell ref="FAR31"/>
    <mergeCell ref="FAS31"/>
    <mergeCell ref="FAT31"/>
    <mergeCell ref="FAU31"/>
    <mergeCell ref="FAV31"/>
    <mergeCell ref="FAW31"/>
    <mergeCell ref="FAX31"/>
    <mergeCell ref="FAY31"/>
    <mergeCell ref="FAZ31"/>
    <mergeCell ref="FBA31"/>
    <mergeCell ref="FBB31"/>
    <mergeCell ref="FBC31"/>
    <mergeCell ref="FBD31"/>
    <mergeCell ref="FBE31"/>
    <mergeCell ref="FBF31"/>
    <mergeCell ref="FBG31"/>
    <mergeCell ref="FBH31"/>
    <mergeCell ref="FBI31"/>
    <mergeCell ref="FBJ31"/>
    <mergeCell ref="FBK31"/>
    <mergeCell ref="FBL31"/>
    <mergeCell ref="FBM31"/>
    <mergeCell ref="FBN31"/>
    <mergeCell ref="FBO31"/>
    <mergeCell ref="FBP31"/>
    <mergeCell ref="FBQ31"/>
    <mergeCell ref="FBR31"/>
    <mergeCell ref="FBS31"/>
    <mergeCell ref="FBT31"/>
    <mergeCell ref="FBU31"/>
    <mergeCell ref="FBV31"/>
    <mergeCell ref="FBW31"/>
    <mergeCell ref="FBX31"/>
    <mergeCell ref="FBY31"/>
    <mergeCell ref="FBZ31"/>
    <mergeCell ref="FCA31"/>
    <mergeCell ref="FCB31"/>
    <mergeCell ref="FCC31"/>
    <mergeCell ref="FCD31"/>
    <mergeCell ref="FCE31"/>
    <mergeCell ref="FCF31"/>
    <mergeCell ref="FCG31"/>
    <mergeCell ref="FCH31"/>
    <mergeCell ref="FCI31"/>
    <mergeCell ref="FCJ31"/>
    <mergeCell ref="FCK31"/>
    <mergeCell ref="FCL31"/>
    <mergeCell ref="FCM31"/>
    <mergeCell ref="FCN31"/>
    <mergeCell ref="FCO31"/>
    <mergeCell ref="FCP31"/>
    <mergeCell ref="FCQ31"/>
    <mergeCell ref="FCR31"/>
    <mergeCell ref="FCS31"/>
    <mergeCell ref="FCT31"/>
    <mergeCell ref="FCU31"/>
    <mergeCell ref="FCV31"/>
    <mergeCell ref="FCW31"/>
    <mergeCell ref="FCX31"/>
    <mergeCell ref="FCY31"/>
    <mergeCell ref="FCZ31"/>
    <mergeCell ref="FDA31"/>
    <mergeCell ref="FDB31"/>
    <mergeCell ref="FDC31"/>
    <mergeCell ref="FDD31"/>
    <mergeCell ref="FDE31"/>
    <mergeCell ref="FDF31"/>
    <mergeCell ref="FDG31"/>
    <mergeCell ref="FDH31"/>
    <mergeCell ref="FDI31"/>
    <mergeCell ref="FDJ31"/>
    <mergeCell ref="FDK31"/>
    <mergeCell ref="FDL31"/>
    <mergeCell ref="FDM31"/>
    <mergeCell ref="FDN31"/>
    <mergeCell ref="FDO31"/>
    <mergeCell ref="FDP31"/>
    <mergeCell ref="FDQ31"/>
    <mergeCell ref="FDR31"/>
    <mergeCell ref="FDS31"/>
    <mergeCell ref="FDT31"/>
    <mergeCell ref="FDU31"/>
    <mergeCell ref="FDV31"/>
    <mergeCell ref="FDW31"/>
    <mergeCell ref="FDX31"/>
    <mergeCell ref="FDY31"/>
    <mergeCell ref="FDZ31"/>
    <mergeCell ref="FEA31"/>
    <mergeCell ref="FEB31"/>
    <mergeCell ref="FEC31"/>
    <mergeCell ref="FED31"/>
    <mergeCell ref="FEE31"/>
    <mergeCell ref="FEF31"/>
    <mergeCell ref="FEG31"/>
    <mergeCell ref="FEH31"/>
    <mergeCell ref="FEI31"/>
    <mergeCell ref="FEJ31"/>
    <mergeCell ref="FEK31"/>
    <mergeCell ref="FEL31"/>
    <mergeCell ref="FEM31"/>
    <mergeCell ref="FEN31"/>
    <mergeCell ref="FEO31"/>
    <mergeCell ref="FEP31"/>
    <mergeCell ref="FEQ31"/>
    <mergeCell ref="FER31"/>
    <mergeCell ref="FES31"/>
    <mergeCell ref="FET31"/>
    <mergeCell ref="FEU31"/>
    <mergeCell ref="FEV31"/>
    <mergeCell ref="FEW31"/>
    <mergeCell ref="FEX31"/>
    <mergeCell ref="FEY31"/>
    <mergeCell ref="FEZ31"/>
    <mergeCell ref="FFA31"/>
    <mergeCell ref="FFB31"/>
    <mergeCell ref="FFC31"/>
    <mergeCell ref="FFD31"/>
    <mergeCell ref="FFE31"/>
    <mergeCell ref="FFF31"/>
    <mergeCell ref="FFG31"/>
    <mergeCell ref="FFH31"/>
    <mergeCell ref="FFI31"/>
    <mergeCell ref="FFJ31"/>
    <mergeCell ref="FFK31"/>
    <mergeCell ref="FFL31"/>
    <mergeCell ref="FFM31"/>
    <mergeCell ref="FFN31"/>
    <mergeCell ref="FFO31"/>
    <mergeCell ref="FFP31"/>
    <mergeCell ref="FFQ31"/>
    <mergeCell ref="FFR31"/>
    <mergeCell ref="FFS31"/>
    <mergeCell ref="FFT31"/>
    <mergeCell ref="FFU31"/>
    <mergeCell ref="FFV31"/>
    <mergeCell ref="FFW31"/>
    <mergeCell ref="FFX31"/>
    <mergeCell ref="FFY31"/>
    <mergeCell ref="FFZ31"/>
    <mergeCell ref="FGA31"/>
    <mergeCell ref="FGB31"/>
    <mergeCell ref="FGC31"/>
    <mergeCell ref="FGD31"/>
    <mergeCell ref="FGE31"/>
    <mergeCell ref="FGF31"/>
    <mergeCell ref="FGG31"/>
    <mergeCell ref="FGH31"/>
    <mergeCell ref="FGI31"/>
    <mergeCell ref="FGJ31"/>
    <mergeCell ref="FGK31"/>
    <mergeCell ref="FGL31"/>
    <mergeCell ref="FGM31"/>
    <mergeCell ref="FGN31"/>
    <mergeCell ref="FGO31"/>
    <mergeCell ref="FGP31"/>
    <mergeCell ref="FGQ31"/>
    <mergeCell ref="FGR31"/>
    <mergeCell ref="FGS31"/>
    <mergeCell ref="FGT31"/>
    <mergeCell ref="FGU31"/>
    <mergeCell ref="FGV31"/>
    <mergeCell ref="FGW31"/>
    <mergeCell ref="FGX31"/>
    <mergeCell ref="FGY31"/>
    <mergeCell ref="FGZ31"/>
    <mergeCell ref="FHA31"/>
    <mergeCell ref="FHB31"/>
    <mergeCell ref="FHC31"/>
    <mergeCell ref="FHD31"/>
    <mergeCell ref="FHE31"/>
    <mergeCell ref="FHF31"/>
    <mergeCell ref="FHG31"/>
    <mergeCell ref="FHH31"/>
    <mergeCell ref="FHI31"/>
    <mergeCell ref="FHJ31"/>
    <mergeCell ref="FHK31"/>
    <mergeCell ref="FHL31"/>
    <mergeCell ref="FHM31"/>
    <mergeCell ref="FHN31"/>
    <mergeCell ref="FHO31"/>
    <mergeCell ref="FHP31"/>
    <mergeCell ref="FHQ31"/>
    <mergeCell ref="FHR31"/>
    <mergeCell ref="FHS31"/>
    <mergeCell ref="FHT31"/>
    <mergeCell ref="FHU31"/>
    <mergeCell ref="FHV31"/>
    <mergeCell ref="FHW31"/>
    <mergeCell ref="FHX31"/>
    <mergeCell ref="FHY31"/>
    <mergeCell ref="FHZ31"/>
    <mergeCell ref="FIA31"/>
    <mergeCell ref="FIB31"/>
    <mergeCell ref="FIC31"/>
    <mergeCell ref="FID31"/>
    <mergeCell ref="FIE31"/>
    <mergeCell ref="FIF31"/>
    <mergeCell ref="FIG31"/>
    <mergeCell ref="FIH31"/>
    <mergeCell ref="FII31"/>
    <mergeCell ref="FIJ31"/>
    <mergeCell ref="FIK31"/>
    <mergeCell ref="FIL31"/>
    <mergeCell ref="FIM31"/>
    <mergeCell ref="FIN31"/>
    <mergeCell ref="FIO31"/>
    <mergeCell ref="FIP31"/>
    <mergeCell ref="FIQ31"/>
    <mergeCell ref="FIR31"/>
    <mergeCell ref="FIS31"/>
    <mergeCell ref="FIT31"/>
    <mergeCell ref="FIU31"/>
    <mergeCell ref="FIV31"/>
    <mergeCell ref="FIW31"/>
    <mergeCell ref="FIX31"/>
    <mergeCell ref="FIY31"/>
    <mergeCell ref="FIZ31"/>
    <mergeCell ref="FJA31"/>
    <mergeCell ref="FJB31"/>
    <mergeCell ref="FJC31"/>
    <mergeCell ref="FJD31"/>
    <mergeCell ref="FJE31"/>
    <mergeCell ref="FJF31"/>
    <mergeCell ref="FJG31"/>
    <mergeCell ref="FJH31"/>
    <mergeCell ref="FJI31"/>
    <mergeCell ref="FJJ31"/>
    <mergeCell ref="FJK31"/>
    <mergeCell ref="FJL31"/>
    <mergeCell ref="FJM31"/>
    <mergeCell ref="FJN31"/>
    <mergeCell ref="FJO31"/>
    <mergeCell ref="FJP31"/>
    <mergeCell ref="FJQ31"/>
    <mergeCell ref="FJR31"/>
    <mergeCell ref="FJS31"/>
    <mergeCell ref="FJT31"/>
    <mergeCell ref="FJU31"/>
    <mergeCell ref="FJV31"/>
    <mergeCell ref="FJW31"/>
    <mergeCell ref="FJX31"/>
    <mergeCell ref="FJY31"/>
    <mergeCell ref="FJZ31"/>
    <mergeCell ref="FKA31"/>
    <mergeCell ref="FKB31"/>
    <mergeCell ref="FKC31"/>
    <mergeCell ref="FKD31"/>
    <mergeCell ref="FKE31"/>
    <mergeCell ref="FKF31"/>
    <mergeCell ref="FKG31"/>
    <mergeCell ref="FKH31"/>
    <mergeCell ref="FKI31"/>
    <mergeCell ref="FKJ31"/>
    <mergeCell ref="FKK31"/>
    <mergeCell ref="FKL31"/>
    <mergeCell ref="FKM31"/>
    <mergeCell ref="FKN31"/>
    <mergeCell ref="FKO31"/>
    <mergeCell ref="FKP31"/>
    <mergeCell ref="FKQ31"/>
    <mergeCell ref="FKR31"/>
    <mergeCell ref="FKS31"/>
    <mergeCell ref="FKT31"/>
    <mergeCell ref="FKU31"/>
    <mergeCell ref="FKV31"/>
    <mergeCell ref="FKW31"/>
    <mergeCell ref="FKX31"/>
    <mergeCell ref="FKY31"/>
    <mergeCell ref="FKZ31"/>
    <mergeCell ref="FLA31"/>
    <mergeCell ref="FLB31"/>
    <mergeCell ref="FLC31"/>
    <mergeCell ref="FLD31"/>
    <mergeCell ref="FLE31"/>
    <mergeCell ref="FLF31"/>
    <mergeCell ref="FLG31"/>
    <mergeCell ref="FLH31"/>
    <mergeCell ref="FLI31"/>
    <mergeCell ref="FLJ31"/>
    <mergeCell ref="FLK31"/>
    <mergeCell ref="FLL31"/>
    <mergeCell ref="FLM31"/>
    <mergeCell ref="FLN31"/>
    <mergeCell ref="FLO31"/>
    <mergeCell ref="FLP31"/>
    <mergeCell ref="FLQ31"/>
    <mergeCell ref="FLR31"/>
    <mergeCell ref="FLS31"/>
    <mergeCell ref="FLT31"/>
    <mergeCell ref="FLU31"/>
    <mergeCell ref="FLV31"/>
    <mergeCell ref="FLW31"/>
    <mergeCell ref="FLX31"/>
    <mergeCell ref="FLY31"/>
    <mergeCell ref="FLZ31"/>
    <mergeCell ref="FMA31"/>
    <mergeCell ref="FMB31"/>
    <mergeCell ref="FMC31"/>
    <mergeCell ref="FMD31"/>
    <mergeCell ref="FME31"/>
    <mergeCell ref="FMF31"/>
    <mergeCell ref="FMG31"/>
    <mergeCell ref="FMH31"/>
    <mergeCell ref="FMI31"/>
    <mergeCell ref="FMJ31"/>
    <mergeCell ref="FMK31"/>
    <mergeCell ref="FML31"/>
    <mergeCell ref="FMM31"/>
    <mergeCell ref="FMN31"/>
    <mergeCell ref="FMO31"/>
    <mergeCell ref="FMP31"/>
    <mergeCell ref="FMQ31"/>
    <mergeCell ref="FMR31"/>
    <mergeCell ref="FMS31"/>
    <mergeCell ref="FMT31"/>
    <mergeCell ref="FMU31"/>
    <mergeCell ref="FMV31"/>
    <mergeCell ref="FMW31"/>
    <mergeCell ref="FMX31"/>
    <mergeCell ref="FMY31"/>
    <mergeCell ref="FMZ31"/>
    <mergeCell ref="FNA31"/>
    <mergeCell ref="FNB31"/>
    <mergeCell ref="FNC31"/>
    <mergeCell ref="FND31"/>
    <mergeCell ref="FNE31"/>
    <mergeCell ref="FNF31"/>
    <mergeCell ref="FNG31"/>
    <mergeCell ref="FNH31"/>
    <mergeCell ref="FNI31"/>
    <mergeCell ref="FNJ31"/>
    <mergeCell ref="FNK31"/>
    <mergeCell ref="FNL31"/>
    <mergeCell ref="FNM31"/>
    <mergeCell ref="FNN31"/>
    <mergeCell ref="FNO31"/>
    <mergeCell ref="FNP31"/>
    <mergeCell ref="FNQ31"/>
    <mergeCell ref="FNR31"/>
    <mergeCell ref="FNS31"/>
    <mergeCell ref="FNT31"/>
    <mergeCell ref="FNU31"/>
    <mergeCell ref="FNV31"/>
    <mergeCell ref="FNW31"/>
    <mergeCell ref="FNX31"/>
    <mergeCell ref="FNY31"/>
    <mergeCell ref="FNZ31"/>
    <mergeCell ref="FOA31"/>
    <mergeCell ref="FOB31"/>
    <mergeCell ref="FOC31"/>
    <mergeCell ref="FOD31"/>
    <mergeCell ref="FOE31"/>
    <mergeCell ref="FOF31"/>
    <mergeCell ref="FOG31"/>
    <mergeCell ref="FOH31"/>
    <mergeCell ref="FOI31"/>
    <mergeCell ref="FOJ31"/>
    <mergeCell ref="FOK31"/>
    <mergeCell ref="FOL31"/>
    <mergeCell ref="FOM31"/>
    <mergeCell ref="FON31"/>
    <mergeCell ref="FOO31"/>
    <mergeCell ref="FOP31"/>
    <mergeCell ref="FOQ31"/>
    <mergeCell ref="FOR31"/>
    <mergeCell ref="FOS31"/>
    <mergeCell ref="FOT31"/>
    <mergeCell ref="FOU31"/>
    <mergeCell ref="FOV31"/>
    <mergeCell ref="FOW31"/>
    <mergeCell ref="FOX31"/>
    <mergeCell ref="FOY31"/>
    <mergeCell ref="FOZ31"/>
    <mergeCell ref="FPA31"/>
    <mergeCell ref="FPB31"/>
    <mergeCell ref="FPC31"/>
    <mergeCell ref="FPD31"/>
    <mergeCell ref="FPE31"/>
    <mergeCell ref="FPF31"/>
    <mergeCell ref="FPG31"/>
    <mergeCell ref="FPH31"/>
    <mergeCell ref="FPI31"/>
    <mergeCell ref="FPJ31"/>
    <mergeCell ref="FPK31"/>
    <mergeCell ref="FPL31"/>
    <mergeCell ref="FPM31"/>
    <mergeCell ref="FPN31"/>
    <mergeCell ref="FPO31"/>
    <mergeCell ref="FPP31"/>
    <mergeCell ref="FPQ31"/>
    <mergeCell ref="FPR31"/>
    <mergeCell ref="FPS31"/>
    <mergeCell ref="FPT31"/>
    <mergeCell ref="FPU31"/>
    <mergeCell ref="FPV31"/>
    <mergeCell ref="FPW31"/>
    <mergeCell ref="FPX31"/>
    <mergeCell ref="FPY31"/>
    <mergeCell ref="FPZ31"/>
    <mergeCell ref="FQA31"/>
    <mergeCell ref="FQB31"/>
    <mergeCell ref="FQC31"/>
    <mergeCell ref="FQD31"/>
    <mergeCell ref="FQE31"/>
    <mergeCell ref="FQF31"/>
    <mergeCell ref="FQG31"/>
    <mergeCell ref="FQH31"/>
    <mergeCell ref="FQI31"/>
    <mergeCell ref="FQJ31"/>
    <mergeCell ref="FQK31"/>
    <mergeCell ref="FQL31"/>
    <mergeCell ref="FQM31"/>
    <mergeCell ref="FQN31"/>
    <mergeCell ref="FQO31"/>
    <mergeCell ref="FQP31"/>
    <mergeCell ref="FQQ31"/>
    <mergeCell ref="FQR31"/>
    <mergeCell ref="FQS31"/>
    <mergeCell ref="FQT31"/>
    <mergeCell ref="FQU31"/>
    <mergeCell ref="FQV31"/>
    <mergeCell ref="FQW31"/>
    <mergeCell ref="FQX31"/>
    <mergeCell ref="FQY31"/>
    <mergeCell ref="FQZ31"/>
    <mergeCell ref="FRA31"/>
    <mergeCell ref="FRB31"/>
    <mergeCell ref="FRC31"/>
    <mergeCell ref="FRD31"/>
    <mergeCell ref="FRE31"/>
    <mergeCell ref="FRF31"/>
    <mergeCell ref="FRG31"/>
    <mergeCell ref="FRH31"/>
    <mergeCell ref="FRI31"/>
    <mergeCell ref="FRJ31"/>
    <mergeCell ref="FRK31"/>
    <mergeCell ref="FRL31"/>
    <mergeCell ref="FRM31"/>
    <mergeCell ref="FRN31"/>
    <mergeCell ref="FRO31"/>
    <mergeCell ref="FRP31"/>
    <mergeCell ref="FRQ31"/>
    <mergeCell ref="FRR31"/>
    <mergeCell ref="FRS31"/>
    <mergeCell ref="FRT31"/>
    <mergeCell ref="FRU31"/>
    <mergeCell ref="FRV31"/>
    <mergeCell ref="FRW31"/>
    <mergeCell ref="FRX31"/>
    <mergeCell ref="FRY31"/>
    <mergeCell ref="FRZ31"/>
    <mergeCell ref="FSA31"/>
    <mergeCell ref="FSB31"/>
    <mergeCell ref="FSC31"/>
    <mergeCell ref="FSD31"/>
    <mergeCell ref="FSE31"/>
    <mergeCell ref="FSF31"/>
    <mergeCell ref="FSG31"/>
    <mergeCell ref="FSH31"/>
    <mergeCell ref="FSI31"/>
    <mergeCell ref="FSJ31"/>
    <mergeCell ref="FSK31"/>
    <mergeCell ref="FSL31"/>
    <mergeCell ref="FSM31"/>
    <mergeCell ref="FSN31"/>
    <mergeCell ref="FSO31"/>
    <mergeCell ref="FSP31"/>
    <mergeCell ref="FSQ31"/>
    <mergeCell ref="FSR31"/>
    <mergeCell ref="FSS31"/>
    <mergeCell ref="FST31"/>
    <mergeCell ref="FSU31"/>
    <mergeCell ref="FSV31"/>
    <mergeCell ref="FSW31"/>
    <mergeCell ref="FSX31"/>
    <mergeCell ref="FSY31"/>
    <mergeCell ref="FSZ31"/>
    <mergeCell ref="FTA31"/>
    <mergeCell ref="FTB31"/>
    <mergeCell ref="FTC31"/>
    <mergeCell ref="FTD31"/>
    <mergeCell ref="FTE31"/>
    <mergeCell ref="FTF31"/>
    <mergeCell ref="FTG31"/>
    <mergeCell ref="FTH31"/>
    <mergeCell ref="FTI31"/>
    <mergeCell ref="FTJ31"/>
    <mergeCell ref="FTK31"/>
    <mergeCell ref="FTL31"/>
    <mergeCell ref="FTM31"/>
    <mergeCell ref="FTN31"/>
    <mergeCell ref="FTO31"/>
    <mergeCell ref="FTP31"/>
    <mergeCell ref="FTQ31"/>
    <mergeCell ref="FTR31"/>
    <mergeCell ref="FTS31"/>
    <mergeCell ref="FTT31"/>
    <mergeCell ref="FTU31"/>
    <mergeCell ref="FTV31"/>
    <mergeCell ref="FTW31"/>
    <mergeCell ref="FTX31"/>
    <mergeCell ref="FTY31"/>
    <mergeCell ref="FTZ31"/>
    <mergeCell ref="FUA31"/>
    <mergeCell ref="FUB31"/>
    <mergeCell ref="FUC31"/>
    <mergeCell ref="FUD31"/>
    <mergeCell ref="FUE31"/>
    <mergeCell ref="FUF31"/>
    <mergeCell ref="FUG31"/>
    <mergeCell ref="FUH31"/>
    <mergeCell ref="FUI31"/>
    <mergeCell ref="FUJ31"/>
    <mergeCell ref="FUK31"/>
    <mergeCell ref="FUL31"/>
    <mergeCell ref="FUM31"/>
    <mergeCell ref="FUN31"/>
    <mergeCell ref="FUO31"/>
    <mergeCell ref="FUP31"/>
    <mergeCell ref="FUQ31"/>
    <mergeCell ref="FUR31"/>
    <mergeCell ref="FUS31"/>
    <mergeCell ref="FUT31"/>
    <mergeCell ref="FUU31"/>
    <mergeCell ref="FUV31"/>
    <mergeCell ref="FUW31"/>
    <mergeCell ref="FUX31"/>
    <mergeCell ref="FUY31"/>
    <mergeCell ref="FUZ31"/>
    <mergeCell ref="FVA31"/>
    <mergeCell ref="FVB31"/>
    <mergeCell ref="FVC31"/>
    <mergeCell ref="FVD31"/>
    <mergeCell ref="FVE31"/>
    <mergeCell ref="FVF31"/>
    <mergeCell ref="FVG31"/>
    <mergeCell ref="FVH31"/>
    <mergeCell ref="FVI31"/>
    <mergeCell ref="FVJ31"/>
    <mergeCell ref="FVK31"/>
    <mergeCell ref="FVL31"/>
    <mergeCell ref="FVM31"/>
    <mergeCell ref="FVN31"/>
    <mergeCell ref="FVO31"/>
    <mergeCell ref="FVP31"/>
    <mergeCell ref="FVQ31"/>
    <mergeCell ref="FVR31"/>
    <mergeCell ref="FVS31"/>
    <mergeCell ref="FVT31"/>
    <mergeCell ref="FVU31"/>
    <mergeCell ref="FVV31"/>
    <mergeCell ref="FVW31"/>
    <mergeCell ref="FVX31"/>
    <mergeCell ref="FVY31"/>
    <mergeCell ref="FVZ31"/>
    <mergeCell ref="FWA31"/>
    <mergeCell ref="FWB31"/>
    <mergeCell ref="FWC31"/>
    <mergeCell ref="FWD31"/>
    <mergeCell ref="FWE31"/>
    <mergeCell ref="FWF31"/>
    <mergeCell ref="FWG31"/>
    <mergeCell ref="FWH31"/>
    <mergeCell ref="FWI31"/>
    <mergeCell ref="FWJ31"/>
    <mergeCell ref="FWK31"/>
    <mergeCell ref="FWL31"/>
    <mergeCell ref="FWM31"/>
    <mergeCell ref="FWN31"/>
    <mergeCell ref="FWO31"/>
    <mergeCell ref="FWP31"/>
    <mergeCell ref="FWQ31"/>
    <mergeCell ref="FWR31"/>
    <mergeCell ref="FWS31"/>
    <mergeCell ref="FWT31"/>
    <mergeCell ref="FWU31"/>
    <mergeCell ref="FWV31"/>
    <mergeCell ref="FWW31"/>
    <mergeCell ref="FWX31"/>
    <mergeCell ref="FWY31"/>
    <mergeCell ref="FWZ31"/>
    <mergeCell ref="FXA31"/>
    <mergeCell ref="FXB31"/>
    <mergeCell ref="FXC31"/>
    <mergeCell ref="FXD31"/>
    <mergeCell ref="FXE31"/>
    <mergeCell ref="FXF31"/>
    <mergeCell ref="FXG31"/>
    <mergeCell ref="FXH31"/>
    <mergeCell ref="FXI31"/>
    <mergeCell ref="FXJ31"/>
    <mergeCell ref="FXK31"/>
    <mergeCell ref="FXL31"/>
    <mergeCell ref="FXM31"/>
    <mergeCell ref="FXN31"/>
    <mergeCell ref="FXO31"/>
    <mergeCell ref="FXP31"/>
    <mergeCell ref="FXQ31"/>
    <mergeCell ref="FXR31"/>
    <mergeCell ref="FXS31"/>
    <mergeCell ref="FXT31"/>
    <mergeCell ref="FXU31"/>
    <mergeCell ref="FXV31"/>
    <mergeCell ref="FXW31"/>
    <mergeCell ref="FXX31"/>
    <mergeCell ref="FXY31"/>
    <mergeCell ref="FXZ31"/>
    <mergeCell ref="FYA31"/>
    <mergeCell ref="FYB31"/>
    <mergeCell ref="FYC31"/>
    <mergeCell ref="FYD31"/>
    <mergeCell ref="FYE31"/>
    <mergeCell ref="FYF31"/>
    <mergeCell ref="FYG31"/>
    <mergeCell ref="FYH31"/>
    <mergeCell ref="FYI31"/>
    <mergeCell ref="FYJ31"/>
    <mergeCell ref="FYK31"/>
    <mergeCell ref="FYL31"/>
    <mergeCell ref="FYM31"/>
    <mergeCell ref="FYN31"/>
    <mergeCell ref="FYO31"/>
    <mergeCell ref="FYP31"/>
    <mergeCell ref="FYQ31"/>
    <mergeCell ref="FYR31"/>
    <mergeCell ref="FYS31"/>
    <mergeCell ref="FYT31"/>
    <mergeCell ref="FYU31"/>
    <mergeCell ref="FYV31"/>
    <mergeCell ref="FYW31"/>
    <mergeCell ref="FYX31"/>
    <mergeCell ref="FYY31"/>
    <mergeCell ref="FYZ31"/>
    <mergeCell ref="FZA31"/>
    <mergeCell ref="FZB31"/>
    <mergeCell ref="FZC31"/>
    <mergeCell ref="FZD31"/>
    <mergeCell ref="FZE31"/>
    <mergeCell ref="FZF31"/>
    <mergeCell ref="FZG31"/>
    <mergeCell ref="FZH31"/>
    <mergeCell ref="FZI31"/>
    <mergeCell ref="FZJ31"/>
    <mergeCell ref="FZK31"/>
    <mergeCell ref="FZL31"/>
    <mergeCell ref="FZM31"/>
    <mergeCell ref="FZN31"/>
    <mergeCell ref="FZO31"/>
    <mergeCell ref="FZP31"/>
    <mergeCell ref="FZQ31"/>
    <mergeCell ref="FZR31"/>
    <mergeCell ref="FZS31"/>
    <mergeCell ref="FZT31"/>
    <mergeCell ref="FZU31"/>
    <mergeCell ref="FZV31"/>
    <mergeCell ref="FZW31"/>
    <mergeCell ref="FZX31"/>
    <mergeCell ref="FZY31"/>
    <mergeCell ref="FZZ31"/>
    <mergeCell ref="GAA31"/>
    <mergeCell ref="GAB31"/>
    <mergeCell ref="GAC31"/>
    <mergeCell ref="GAD31"/>
    <mergeCell ref="GAE31"/>
    <mergeCell ref="GAF31"/>
    <mergeCell ref="GAG31"/>
    <mergeCell ref="GAH31"/>
    <mergeCell ref="GAI31"/>
    <mergeCell ref="GAJ31"/>
    <mergeCell ref="GAK31"/>
    <mergeCell ref="GAL31"/>
    <mergeCell ref="GAM31"/>
    <mergeCell ref="GAN31"/>
    <mergeCell ref="GAO31"/>
    <mergeCell ref="GAP31"/>
    <mergeCell ref="GAQ31"/>
    <mergeCell ref="GAR31"/>
    <mergeCell ref="GAS31"/>
    <mergeCell ref="GAT31"/>
    <mergeCell ref="GAU31"/>
    <mergeCell ref="GAV31"/>
    <mergeCell ref="GAW31"/>
    <mergeCell ref="GAX31"/>
    <mergeCell ref="GAY31"/>
    <mergeCell ref="GAZ31"/>
    <mergeCell ref="GBA31"/>
    <mergeCell ref="GBB31"/>
    <mergeCell ref="GBC31"/>
    <mergeCell ref="GBD31"/>
    <mergeCell ref="GBE31"/>
    <mergeCell ref="GBF31"/>
    <mergeCell ref="GBG31"/>
    <mergeCell ref="GBH31"/>
    <mergeCell ref="GBI31"/>
    <mergeCell ref="GBJ31"/>
    <mergeCell ref="GBK31"/>
    <mergeCell ref="GBL31"/>
    <mergeCell ref="GBM31"/>
    <mergeCell ref="GBN31"/>
    <mergeCell ref="GBO31"/>
    <mergeCell ref="GBP31"/>
    <mergeCell ref="GBQ31"/>
    <mergeCell ref="GBR31"/>
    <mergeCell ref="GBS31"/>
    <mergeCell ref="GBT31"/>
    <mergeCell ref="GBU31"/>
    <mergeCell ref="GBV31"/>
    <mergeCell ref="GBW31"/>
    <mergeCell ref="GBX31"/>
    <mergeCell ref="GBY31"/>
    <mergeCell ref="GBZ31"/>
    <mergeCell ref="GCA31"/>
    <mergeCell ref="GCB31"/>
    <mergeCell ref="GCC31"/>
    <mergeCell ref="GCD31"/>
    <mergeCell ref="GCE31"/>
    <mergeCell ref="GCF31"/>
    <mergeCell ref="GCG31"/>
    <mergeCell ref="GCH31"/>
    <mergeCell ref="GCI31"/>
    <mergeCell ref="GCJ31"/>
    <mergeCell ref="GCK31"/>
    <mergeCell ref="GCL31"/>
    <mergeCell ref="GCM31"/>
    <mergeCell ref="GCN31"/>
    <mergeCell ref="GCO31"/>
    <mergeCell ref="GCP31"/>
    <mergeCell ref="GCQ31"/>
    <mergeCell ref="GCR31"/>
    <mergeCell ref="GCS31"/>
    <mergeCell ref="GCT31"/>
    <mergeCell ref="GCU31"/>
    <mergeCell ref="GCV31"/>
    <mergeCell ref="GCW31"/>
    <mergeCell ref="GCX31"/>
    <mergeCell ref="GCY31"/>
    <mergeCell ref="GCZ31"/>
    <mergeCell ref="GDA31"/>
    <mergeCell ref="GDB31"/>
    <mergeCell ref="GDC31"/>
    <mergeCell ref="GDD31"/>
    <mergeCell ref="GDE31"/>
    <mergeCell ref="GDF31"/>
    <mergeCell ref="GDG31"/>
    <mergeCell ref="GDH31"/>
    <mergeCell ref="GDI31"/>
    <mergeCell ref="GDJ31"/>
    <mergeCell ref="GDK31"/>
    <mergeCell ref="GDL31"/>
    <mergeCell ref="GDM31"/>
    <mergeCell ref="GDN31"/>
    <mergeCell ref="GDO31"/>
    <mergeCell ref="GDP31"/>
    <mergeCell ref="GDQ31"/>
    <mergeCell ref="GDR31"/>
    <mergeCell ref="GDS31"/>
    <mergeCell ref="GDT31"/>
    <mergeCell ref="GDU31"/>
    <mergeCell ref="GDV31"/>
    <mergeCell ref="GDW31"/>
    <mergeCell ref="GDX31"/>
    <mergeCell ref="GDY31"/>
    <mergeCell ref="GDZ31"/>
    <mergeCell ref="GEA31"/>
    <mergeCell ref="GEB31"/>
    <mergeCell ref="GEC31"/>
    <mergeCell ref="GED31"/>
    <mergeCell ref="GEE31"/>
    <mergeCell ref="GEF31"/>
    <mergeCell ref="GEG31"/>
    <mergeCell ref="GEH31"/>
    <mergeCell ref="GEI31"/>
    <mergeCell ref="GEJ31"/>
    <mergeCell ref="GEK31"/>
    <mergeCell ref="GEL31"/>
    <mergeCell ref="GEM31"/>
    <mergeCell ref="GEN31"/>
    <mergeCell ref="GEO31"/>
    <mergeCell ref="GEP31"/>
    <mergeCell ref="GEQ31"/>
    <mergeCell ref="GER31"/>
    <mergeCell ref="GES31"/>
    <mergeCell ref="GET31"/>
    <mergeCell ref="GEU31"/>
    <mergeCell ref="GEV31"/>
    <mergeCell ref="GEW31"/>
    <mergeCell ref="GEX31"/>
    <mergeCell ref="GEY31"/>
    <mergeCell ref="GEZ31"/>
    <mergeCell ref="GFA31"/>
    <mergeCell ref="GFB31"/>
    <mergeCell ref="GFC31"/>
    <mergeCell ref="GFD31"/>
    <mergeCell ref="GFE31"/>
    <mergeCell ref="GFF31"/>
    <mergeCell ref="GFG31"/>
    <mergeCell ref="GFH31"/>
    <mergeCell ref="GFI31"/>
    <mergeCell ref="GFJ31"/>
    <mergeCell ref="GFK31"/>
    <mergeCell ref="GFL31"/>
    <mergeCell ref="GFM31"/>
    <mergeCell ref="GFN31"/>
    <mergeCell ref="GFO31"/>
    <mergeCell ref="GFP31"/>
    <mergeCell ref="GFQ31"/>
    <mergeCell ref="GFR31"/>
    <mergeCell ref="GFS31"/>
    <mergeCell ref="GFT31"/>
    <mergeCell ref="GFU31"/>
    <mergeCell ref="GFV31"/>
    <mergeCell ref="GFW31"/>
    <mergeCell ref="GFX31"/>
    <mergeCell ref="GFY31"/>
    <mergeCell ref="GFZ31"/>
    <mergeCell ref="GGA31"/>
    <mergeCell ref="GGB31"/>
    <mergeCell ref="GGC31"/>
    <mergeCell ref="GGD31"/>
    <mergeCell ref="GGE31"/>
    <mergeCell ref="GGF31"/>
    <mergeCell ref="GGG31"/>
    <mergeCell ref="GGH31"/>
    <mergeCell ref="GGI31"/>
    <mergeCell ref="GGJ31"/>
    <mergeCell ref="GGK31"/>
    <mergeCell ref="GGL31"/>
    <mergeCell ref="GGM31"/>
    <mergeCell ref="GGN31"/>
    <mergeCell ref="GGO31"/>
    <mergeCell ref="GGP31"/>
    <mergeCell ref="GGQ31"/>
    <mergeCell ref="GGR31"/>
    <mergeCell ref="GGS31"/>
    <mergeCell ref="GGT31"/>
    <mergeCell ref="GGU31"/>
    <mergeCell ref="GGV31"/>
    <mergeCell ref="GGW31"/>
    <mergeCell ref="GGX31"/>
    <mergeCell ref="GGY31"/>
    <mergeCell ref="GGZ31"/>
    <mergeCell ref="GHA31"/>
    <mergeCell ref="GHB31"/>
    <mergeCell ref="GHC31"/>
    <mergeCell ref="GHD31"/>
    <mergeCell ref="GHE31"/>
    <mergeCell ref="GHF31"/>
    <mergeCell ref="GHG31"/>
    <mergeCell ref="GHH31"/>
    <mergeCell ref="GHI31"/>
    <mergeCell ref="GHJ31"/>
    <mergeCell ref="GHK31"/>
    <mergeCell ref="GHL31"/>
    <mergeCell ref="GHM31"/>
    <mergeCell ref="GHN31"/>
    <mergeCell ref="GHO31"/>
    <mergeCell ref="GHP31"/>
    <mergeCell ref="GHQ31"/>
    <mergeCell ref="GHR31"/>
    <mergeCell ref="GHS31"/>
    <mergeCell ref="GHT31"/>
    <mergeCell ref="GHU31"/>
    <mergeCell ref="GHV31"/>
    <mergeCell ref="GHW31"/>
    <mergeCell ref="GHX31"/>
    <mergeCell ref="GHY31"/>
    <mergeCell ref="GHZ31"/>
    <mergeCell ref="GIA31"/>
    <mergeCell ref="GIB31"/>
    <mergeCell ref="GIC31"/>
    <mergeCell ref="GID31"/>
    <mergeCell ref="GIE31"/>
    <mergeCell ref="GIF31"/>
    <mergeCell ref="GIG31"/>
    <mergeCell ref="GIH31"/>
    <mergeCell ref="GII31"/>
    <mergeCell ref="GIJ31"/>
    <mergeCell ref="GIK31"/>
    <mergeCell ref="GIL31"/>
    <mergeCell ref="GIM31"/>
    <mergeCell ref="GIN31"/>
    <mergeCell ref="GIO31"/>
    <mergeCell ref="GIP31"/>
    <mergeCell ref="GIQ31"/>
    <mergeCell ref="GIR31"/>
    <mergeCell ref="GIS31"/>
    <mergeCell ref="GIT31"/>
    <mergeCell ref="GIU31"/>
    <mergeCell ref="GIV31"/>
    <mergeCell ref="GIW31"/>
    <mergeCell ref="GIX31"/>
    <mergeCell ref="GIY31"/>
    <mergeCell ref="GIZ31"/>
    <mergeCell ref="GJA31"/>
    <mergeCell ref="GJB31"/>
    <mergeCell ref="GJC31"/>
    <mergeCell ref="GJD31"/>
    <mergeCell ref="GJE31"/>
    <mergeCell ref="GJF31"/>
    <mergeCell ref="GJG31"/>
    <mergeCell ref="GJH31"/>
    <mergeCell ref="GJI31"/>
    <mergeCell ref="GJJ31"/>
    <mergeCell ref="GJK31"/>
    <mergeCell ref="GJL31"/>
    <mergeCell ref="GJM31"/>
    <mergeCell ref="GJN31"/>
    <mergeCell ref="GJO31"/>
    <mergeCell ref="GJP31"/>
    <mergeCell ref="GJQ31"/>
    <mergeCell ref="GJR31"/>
    <mergeCell ref="GJS31"/>
    <mergeCell ref="GJT31"/>
    <mergeCell ref="GJU31"/>
    <mergeCell ref="GJV31"/>
    <mergeCell ref="GJW31"/>
    <mergeCell ref="GJX31"/>
    <mergeCell ref="GJY31"/>
    <mergeCell ref="GJZ31"/>
    <mergeCell ref="GKA31"/>
    <mergeCell ref="GKB31"/>
    <mergeCell ref="GKC31"/>
    <mergeCell ref="GKD31"/>
    <mergeCell ref="GKE31"/>
    <mergeCell ref="GKF31"/>
    <mergeCell ref="GKG31"/>
    <mergeCell ref="GKH31"/>
    <mergeCell ref="GKI31"/>
    <mergeCell ref="GKJ31"/>
    <mergeCell ref="GKK31"/>
    <mergeCell ref="GKL31"/>
    <mergeCell ref="GKM31"/>
    <mergeCell ref="GKN31"/>
    <mergeCell ref="GKO31"/>
    <mergeCell ref="GKP31"/>
    <mergeCell ref="GKQ31"/>
    <mergeCell ref="GKR31"/>
    <mergeCell ref="GKS31"/>
    <mergeCell ref="GKT31"/>
    <mergeCell ref="GKU31"/>
    <mergeCell ref="GKV31"/>
    <mergeCell ref="GKW31"/>
    <mergeCell ref="GKX31"/>
    <mergeCell ref="GKY31"/>
    <mergeCell ref="GKZ31"/>
    <mergeCell ref="GLA31"/>
    <mergeCell ref="GLB31"/>
    <mergeCell ref="GLC31"/>
    <mergeCell ref="GLD31"/>
    <mergeCell ref="GLE31"/>
    <mergeCell ref="GLF31"/>
    <mergeCell ref="GLG31"/>
    <mergeCell ref="GLH31"/>
    <mergeCell ref="GLI31"/>
    <mergeCell ref="GLJ31"/>
    <mergeCell ref="GLK31"/>
    <mergeCell ref="GLL31"/>
    <mergeCell ref="GLM31"/>
    <mergeCell ref="GLN31"/>
    <mergeCell ref="GLO31"/>
    <mergeCell ref="GLP31"/>
    <mergeCell ref="GLQ31"/>
    <mergeCell ref="GLR31"/>
    <mergeCell ref="GLS31"/>
    <mergeCell ref="GLT31"/>
    <mergeCell ref="GLU31"/>
    <mergeCell ref="GLV31"/>
    <mergeCell ref="GLW31"/>
    <mergeCell ref="GLX31"/>
    <mergeCell ref="GLY31"/>
    <mergeCell ref="GLZ31"/>
    <mergeCell ref="GMA31"/>
    <mergeCell ref="GMB31"/>
    <mergeCell ref="GMC31"/>
    <mergeCell ref="GMD31"/>
    <mergeCell ref="GME31"/>
    <mergeCell ref="GMF31"/>
    <mergeCell ref="GMG31"/>
    <mergeCell ref="GMH31"/>
    <mergeCell ref="GMI31"/>
    <mergeCell ref="GMJ31"/>
    <mergeCell ref="GMK31"/>
    <mergeCell ref="GML31"/>
    <mergeCell ref="GMM31"/>
    <mergeCell ref="GMN31"/>
    <mergeCell ref="GMO31"/>
    <mergeCell ref="GMP31"/>
    <mergeCell ref="GMQ31"/>
    <mergeCell ref="GMR31"/>
    <mergeCell ref="GMS31"/>
    <mergeCell ref="GMT31"/>
    <mergeCell ref="GMU31"/>
    <mergeCell ref="GMV31"/>
    <mergeCell ref="GMW31"/>
    <mergeCell ref="GMX31"/>
    <mergeCell ref="GMY31"/>
    <mergeCell ref="GMZ31"/>
    <mergeCell ref="GNA31"/>
    <mergeCell ref="GNB31"/>
    <mergeCell ref="GNC31"/>
    <mergeCell ref="GND31"/>
    <mergeCell ref="GNE31"/>
    <mergeCell ref="GNF31"/>
    <mergeCell ref="GNG31"/>
    <mergeCell ref="GNH31"/>
    <mergeCell ref="GNI31"/>
    <mergeCell ref="GNJ31"/>
    <mergeCell ref="GNK31"/>
    <mergeCell ref="GNL31"/>
    <mergeCell ref="GNM31"/>
    <mergeCell ref="GNN31"/>
    <mergeCell ref="GNO31"/>
    <mergeCell ref="GNP31"/>
    <mergeCell ref="GNQ31"/>
    <mergeCell ref="GNR31"/>
    <mergeCell ref="GNS31"/>
    <mergeCell ref="GNT31"/>
    <mergeCell ref="GNU31"/>
    <mergeCell ref="GNV31"/>
    <mergeCell ref="GNW31"/>
    <mergeCell ref="GNX31"/>
    <mergeCell ref="GNY31"/>
    <mergeCell ref="GNZ31"/>
    <mergeCell ref="GOA31"/>
    <mergeCell ref="GOB31"/>
    <mergeCell ref="GOC31"/>
    <mergeCell ref="GOD31"/>
    <mergeCell ref="GOE31"/>
    <mergeCell ref="GOF31"/>
    <mergeCell ref="GOG31"/>
    <mergeCell ref="GOH31"/>
    <mergeCell ref="GOI31"/>
    <mergeCell ref="GOJ31"/>
    <mergeCell ref="GOK31"/>
    <mergeCell ref="GOL31"/>
    <mergeCell ref="GOM31"/>
    <mergeCell ref="GON31"/>
    <mergeCell ref="GOO31"/>
    <mergeCell ref="GOP31"/>
    <mergeCell ref="GOQ31"/>
    <mergeCell ref="GOR31"/>
    <mergeCell ref="GOS31"/>
    <mergeCell ref="GOT31"/>
    <mergeCell ref="GOU31"/>
    <mergeCell ref="GOV31"/>
    <mergeCell ref="GOW31"/>
    <mergeCell ref="GOX31"/>
    <mergeCell ref="GOY31"/>
    <mergeCell ref="GOZ31"/>
    <mergeCell ref="GPA31"/>
    <mergeCell ref="GPB31"/>
    <mergeCell ref="GPC31"/>
    <mergeCell ref="GPD31"/>
    <mergeCell ref="GPE31"/>
    <mergeCell ref="GPF31"/>
    <mergeCell ref="GPG31"/>
    <mergeCell ref="GPH31"/>
    <mergeCell ref="GPI31"/>
    <mergeCell ref="GPJ31"/>
    <mergeCell ref="GPK31"/>
    <mergeCell ref="GPL31"/>
    <mergeCell ref="GPM31"/>
    <mergeCell ref="GPN31"/>
    <mergeCell ref="GPO31"/>
    <mergeCell ref="GPP31"/>
    <mergeCell ref="GPQ31"/>
    <mergeCell ref="GPR31"/>
    <mergeCell ref="GPS31"/>
    <mergeCell ref="GPT31"/>
    <mergeCell ref="GPU31"/>
    <mergeCell ref="GPV31"/>
    <mergeCell ref="GPW31"/>
    <mergeCell ref="GPX31"/>
    <mergeCell ref="GPY31"/>
    <mergeCell ref="GPZ31"/>
    <mergeCell ref="GQA31"/>
    <mergeCell ref="GQB31"/>
    <mergeCell ref="GQC31"/>
    <mergeCell ref="GQD31"/>
    <mergeCell ref="GQE31"/>
    <mergeCell ref="GQF31"/>
    <mergeCell ref="GQG31"/>
    <mergeCell ref="GQH31"/>
    <mergeCell ref="GQI31"/>
    <mergeCell ref="GQJ31"/>
    <mergeCell ref="GQK31"/>
    <mergeCell ref="GQL31"/>
    <mergeCell ref="GQM31"/>
    <mergeCell ref="GQN31"/>
    <mergeCell ref="GQO31"/>
    <mergeCell ref="GQP31"/>
    <mergeCell ref="GQQ31"/>
    <mergeCell ref="GQR31"/>
    <mergeCell ref="GQS31"/>
    <mergeCell ref="GQT31"/>
    <mergeCell ref="GQU31"/>
    <mergeCell ref="GQV31"/>
    <mergeCell ref="GQW31"/>
    <mergeCell ref="GQX31"/>
    <mergeCell ref="GQY31"/>
    <mergeCell ref="GQZ31"/>
    <mergeCell ref="GRA31"/>
    <mergeCell ref="GRB31"/>
    <mergeCell ref="GRC31"/>
    <mergeCell ref="GRD31"/>
    <mergeCell ref="GRE31"/>
    <mergeCell ref="GRF31"/>
    <mergeCell ref="GRG31"/>
    <mergeCell ref="GRH31"/>
    <mergeCell ref="GRI31"/>
    <mergeCell ref="GRJ31"/>
    <mergeCell ref="GRK31"/>
    <mergeCell ref="GRL31"/>
    <mergeCell ref="GRM31"/>
    <mergeCell ref="GRN31"/>
    <mergeCell ref="GRO31"/>
    <mergeCell ref="GRP31"/>
    <mergeCell ref="GRQ31"/>
    <mergeCell ref="GRR31"/>
    <mergeCell ref="GRS31"/>
    <mergeCell ref="GRT31"/>
    <mergeCell ref="GRU31"/>
    <mergeCell ref="GRV31"/>
    <mergeCell ref="GRW31"/>
    <mergeCell ref="GRX31"/>
    <mergeCell ref="GRY31"/>
    <mergeCell ref="GRZ31"/>
    <mergeCell ref="GSA31"/>
    <mergeCell ref="GSB31"/>
    <mergeCell ref="GSC31"/>
    <mergeCell ref="GSD31"/>
    <mergeCell ref="GSE31"/>
    <mergeCell ref="GSF31"/>
    <mergeCell ref="GSG31"/>
    <mergeCell ref="GSH31"/>
    <mergeCell ref="GSI31"/>
    <mergeCell ref="GSJ31"/>
    <mergeCell ref="GSK31"/>
    <mergeCell ref="GSL31"/>
    <mergeCell ref="GSM31"/>
    <mergeCell ref="GSN31"/>
    <mergeCell ref="GSO31"/>
    <mergeCell ref="GSP31"/>
    <mergeCell ref="GSQ31"/>
    <mergeCell ref="GSR31"/>
    <mergeCell ref="GSS31"/>
    <mergeCell ref="GST31"/>
    <mergeCell ref="GSU31"/>
    <mergeCell ref="GSV31"/>
    <mergeCell ref="GSW31"/>
    <mergeCell ref="GSX31"/>
    <mergeCell ref="GSY31"/>
    <mergeCell ref="GSZ31"/>
    <mergeCell ref="GTA31"/>
    <mergeCell ref="GTB31"/>
    <mergeCell ref="GTC31"/>
    <mergeCell ref="GTD31"/>
    <mergeCell ref="GTE31"/>
    <mergeCell ref="GTF31"/>
    <mergeCell ref="GTG31"/>
    <mergeCell ref="GTH31"/>
    <mergeCell ref="GTI31"/>
    <mergeCell ref="GTJ31"/>
    <mergeCell ref="GTK31"/>
    <mergeCell ref="GTL31"/>
    <mergeCell ref="GTM31"/>
    <mergeCell ref="GTN31"/>
    <mergeCell ref="GTO31"/>
    <mergeCell ref="GTP31"/>
    <mergeCell ref="GTQ31"/>
    <mergeCell ref="GTR31"/>
    <mergeCell ref="GTS31"/>
    <mergeCell ref="GTT31"/>
    <mergeCell ref="GTU31"/>
    <mergeCell ref="GTV31"/>
    <mergeCell ref="GTW31"/>
    <mergeCell ref="GTX31"/>
    <mergeCell ref="GTY31"/>
    <mergeCell ref="GTZ31"/>
    <mergeCell ref="GUA31"/>
    <mergeCell ref="GUB31"/>
    <mergeCell ref="GUC31"/>
    <mergeCell ref="GUD31"/>
    <mergeCell ref="GUE31"/>
    <mergeCell ref="GUF31"/>
    <mergeCell ref="GUG31"/>
    <mergeCell ref="GUH31"/>
    <mergeCell ref="GUI31"/>
    <mergeCell ref="GUJ31"/>
    <mergeCell ref="GUK31"/>
    <mergeCell ref="GUL31"/>
    <mergeCell ref="GUM31"/>
    <mergeCell ref="GUN31"/>
    <mergeCell ref="GUO31"/>
    <mergeCell ref="GUP31"/>
    <mergeCell ref="GUQ31"/>
    <mergeCell ref="GUR31"/>
    <mergeCell ref="GUS31"/>
    <mergeCell ref="GUT31"/>
    <mergeCell ref="GUU31"/>
    <mergeCell ref="GUV31"/>
    <mergeCell ref="GUW31"/>
    <mergeCell ref="GUX31"/>
    <mergeCell ref="GUY31"/>
    <mergeCell ref="GUZ31"/>
    <mergeCell ref="GVA31"/>
    <mergeCell ref="GVB31"/>
    <mergeCell ref="GVC31"/>
    <mergeCell ref="GVD31"/>
    <mergeCell ref="GVE31"/>
    <mergeCell ref="GVF31"/>
    <mergeCell ref="GVG31"/>
    <mergeCell ref="GVH31"/>
    <mergeCell ref="GVI31"/>
    <mergeCell ref="GVJ31"/>
    <mergeCell ref="GVK31"/>
    <mergeCell ref="GVL31"/>
    <mergeCell ref="GVM31"/>
    <mergeCell ref="GVN31"/>
    <mergeCell ref="GVO31"/>
    <mergeCell ref="GVP31"/>
    <mergeCell ref="GVQ31"/>
    <mergeCell ref="GVR31"/>
    <mergeCell ref="GVS31"/>
    <mergeCell ref="GVT31"/>
    <mergeCell ref="GVU31"/>
    <mergeCell ref="GVV31"/>
    <mergeCell ref="GVW31"/>
    <mergeCell ref="GVX31"/>
    <mergeCell ref="GVY31"/>
    <mergeCell ref="GVZ31"/>
    <mergeCell ref="GWA31"/>
    <mergeCell ref="GWB31"/>
    <mergeCell ref="GWC31"/>
    <mergeCell ref="GWD31"/>
    <mergeCell ref="GWE31"/>
    <mergeCell ref="GWF31"/>
    <mergeCell ref="GWG31"/>
    <mergeCell ref="GWH31"/>
    <mergeCell ref="GWI31"/>
    <mergeCell ref="GWJ31"/>
    <mergeCell ref="GWK31"/>
    <mergeCell ref="GWL31"/>
    <mergeCell ref="GWM31"/>
    <mergeCell ref="GWN31"/>
    <mergeCell ref="GWO31"/>
    <mergeCell ref="GWP31"/>
    <mergeCell ref="GWQ31"/>
    <mergeCell ref="GWR31"/>
    <mergeCell ref="GWS31"/>
    <mergeCell ref="GWT31"/>
    <mergeCell ref="GWU31"/>
    <mergeCell ref="GWV31"/>
    <mergeCell ref="GWW31"/>
    <mergeCell ref="GWX31"/>
    <mergeCell ref="GWY31"/>
    <mergeCell ref="GWZ31"/>
    <mergeCell ref="GXA31"/>
    <mergeCell ref="GXB31"/>
    <mergeCell ref="GXC31"/>
    <mergeCell ref="GXD31"/>
    <mergeCell ref="GXE31"/>
    <mergeCell ref="GXF31"/>
    <mergeCell ref="GXG31"/>
    <mergeCell ref="GXH31"/>
    <mergeCell ref="GXI31"/>
    <mergeCell ref="GXJ31"/>
    <mergeCell ref="GXK31"/>
    <mergeCell ref="GXL31"/>
    <mergeCell ref="GXM31"/>
    <mergeCell ref="GXN31"/>
    <mergeCell ref="GXO31"/>
    <mergeCell ref="GXP31"/>
    <mergeCell ref="GXQ31"/>
    <mergeCell ref="GXR31"/>
    <mergeCell ref="GXS31"/>
    <mergeCell ref="GXT31"/>
    <mergeCell ref="GXU31"/>
    <mergeCell ref="GXV31"/>
    <mergeCell ref="GXW31"/>
    <mergeCell ref="GXX31"/>
    <mergeCell ref="GXY31"/>
    <mergeCell ref="GXZ31"/>
    <mergeCell ref="GYA31"/>
    <mergeCell ref="GYB31"/>
    <mergeCell ref="GYC31"/>
    <mergeCell ref="GYD31"/>
    <mergeCell ref="GYE31"/>
    <mergeCell ref="GYF31"/>
    <mergeCell ref="GYG31"/>
    <mergeCell ref="GYH31"/>
    <mergeCell ref="GYI31"/>
    <mergeCell ref="GYJ31"/>
    <mergeCell ref="GYK31"/>
    <mergeCell ref="GYL31"/>
    <mergeCell ref="GYM31"/>
    <mergeCell ref="GYN31"/>
    <mergeCell ref="GYO31"/>
    <mergeCell ref="GYP31"/>
    <mergeCell ref="GYQ31"/>
    <mergeCell ref="GYR31"/>
    <mergeCell ref="GYS31"/>
    <mergeCell ref="GYT31"/>
    <mergeCell ref="GYU31"/>
    <mergeCell ref="GYV31"/>
    <mergeCell ref="GYW31"/>
    <mergeCell ref="GYX31"/>
    <mergeCell ref="GYY31"/>
    <mergeCell ref="GYZ31"/>
    <mergeCell ref="GZA31"/>
    <mergeCell ref="GZB31"/>
    <mergeCell ref="GZC31"/>
    <mergeCell ref="GZD31"/>
    <mergeCell ref="GZE31"/>
    <mergeCell ref="GZF31"/>
    <mergeCell ref="GZG31"/>
    <mergeCell ref="GZH31"/>
    <mergeCell ref="GZI31"/>
    <mergeCell ref="GZJ31"/>
    <mergeCell ref="GZK31"/>
    <mergeCell ref="GZL31"/>
    <mergeCell ref="GZM31"/>
    <mergeCell ref="GZN31"/>
    <mergeCell ref="GZO31"/>
    <mergeCell ref="GZP31"/>
    <mergeCell ref="GZQ31"/>
    <mergeCell ref="GZR31"/>
    <mergeCell ref="GZS31"/>
    <mergeCell ref="GZT31"/>
    <mergeCell ref="GZU31"/>
    <mergeCell ref="GZV31"/>
    <mergeCell ref="GZW31"/>
    <mergeCell ref="GZX31"/>
    <mergeCell ref="GZY31"/>
    <mergeCell ref="GZZ31"/>
    <mergeCell ref="HAA31"/>
    <mergeCell ref="HAB31"/>
    <mergeCell ref="HAC31"/>
    <mergeCell ref="HAD31"/>
    <mergeCell ref="HAE31"/>
    <mergeCell ref="HAF31"/>
    <mergeCell ref="HAG31"/>
    <mergeCell ref="HAH31"/>
    <mergeCell ref="HAI31"/>
    <mergeCell ref="HAJ31"/>
    <mergeCell ref="HAK31"/>
    <mergeCell ref="HAL31"/>
    <mergeCell ref="HAM31"/>
    <mergeCell ref="HAN31"/>
    <mergeCell ref="HAO31"/>
    <mergeCell ref="HAP31"/>
    <mergeCell ref="HAQ31"/>
    <mergeCell ref="HAR31"/>
    <mergeCell ref="HAS31"/>
    <mergeCell ref="HAT31"/>
    <mergeCell ref="HAU31"/>
    <mergeCell ref="HAV31"/>
    <mergeCell ref="HAW31"/>
    <mergeCell ref="HAX31"/>
    <mergeCell ref="HAY31"/>
    <mergeCell ref="HAZ31"/>
    <mergeCell ref="HBA31"/>
    <mergeCell ref="HBB31"/>
    <mergeCell ref="HBC31"/>
    <mergeCell ref="HBD31"/>
    <mergeCell ref="HBE31"/>
    <mergeCell ref="HBF31"/>
    <mergeCell ref="HBG31"/>
    <mergeCell ref="HBH31"/>
    <mergeCell ref="HBI31"/>
    <mergeCell ref="HBJ31"/>
    <mergeCell ref="HBK31"/>
    <mergeCell ref="HBL31"/>
    <mergeCell ref="HBM31"/>
    <mergeCell ref="HBN31"/>
    <mergeCell ref="HBO31"/>
    <mergeCell ref="HBP31"/>
    <mergeCell ref="HBQ31"/>
    <mergeCell ref="HBR31"/>
    <mergeCell ref="HBS31"/>
    <mergeCell ref="HBT31"/>
    <mergeCell ref="HBU31"/>
    <mergeCell ref="HBV31"/>
    <mergeCell ref="HBW31"/>
    <mergeCell ref="HBX31"/>
    <mergeCell ref="HBY31"/>
    <mergeCell ref="HBZ31"/>
    <mergeCell ref="HCA31"/>
    <mergeCell ref="HCB31"/>
    <mergeCell ref="HCC31"/>
    <mergeCell ref="HCD31"/>
    <mergeCell ref="HCE31"/>
    <mergeCell ref="HCF31"/>
    <mergeCell ref="HCG31"/>
    <mergeCell ref="HCH31"/>
    <mergeCell ref="HCI31"/>
    <mergeCell ref="HCJ31"/>
    <mergeCell ref="HCK31"/>
    <mergeCell ref="HCL31"/>
    <mergeCell ref="HCM31"/>
    <mergeCell ref="HCN31"/>
    <mergeCell ref="HCO31"/>
    <mergeCell ref="HCP31"/>
    <mergeCell ref="HCQ31"/>
    <mergeCell ref="HCR31"/>
    <mergeCell ref="HCS31"/>
    <mergeCell ref="HCT31"/>
    <mergeCell ref="HCU31"/>
    <mergeCell ref="HCV31"/>
    <mergeCell ref="HCW31"/>
    <mergeCell ref="HCX31"/>
    <mergeCell ref="HCY31"/>
    <mergeCell ref="HCZ31"/>
    <mergeCell ref="HDA31"/>
    <mergeCell ref="HDB31"/>
    <mergeCell ref="HDC31"/>
    <mergeCell ref="HDD31"/>
    <mergeCell ref="HDE31"/>
    <mergeCell ref="HDF31"/>
    <mergeCell ref="HDG31"/>
    <mergeCell ref="HDH31"/>
    <mergeCell ref="HDI31"/>
    <mergeCell ref="HDJ31"/>
    <mergeCell ref="HDK31"/>
    <mergeCell ref="HDL31"/>
    <mergeCell ref="HDM31"/>
    <mergeCell ref="HDN31"/>
    <mergeCell ref="HDO31"/>
    <mergeCell ref="HDP31"/>
    <mergeCell ref="HDQ31"/>
    <mergeCell ref="HDR31"/>
    <mergeCell ref="HDS31"/>
    <mergeCell ref="HDT31"/>
    <mergeCell ref="HDU31"/>
    <mergeCell ref="HDV31"/>
    <mergeCell ref="HDW31"/>
    <mergeCell ref="HDX31"/>
    <mergeCell ref="HDY31"/>
    <mergeCell ref="HDZ31"/>
    <mergeCell ref="HEA31"/>
    <mergeCell ref="HEB31"/>
    <mergeCell ref="HEC31"/>
    <mergeCell ref="HED31"/>
    <mergeCell ref="HEE31"/>
    <mergeCell ref="HEF31"/>
    <mergeCell ref="HEG31"/>
    <mergeCell ref="HEH31"/>
    <mergeCell ref="HEI31"/>
    <mergeCell ref="HEJ31"/>
    <mergeCell ref="HEK31"/>
    <mergeCell ref="HEL31"/>
    <mergeCell ref="HEM31"/>
    <mergeCell ref="HEN31"/>
    <mergeCell ref="HEO31"/>
    <mergeCell ref="HEP31"/>
    <mergeCell ref="HEQ31"/>
    <mergeCell ref="HER31"/>
    <mergeCell ref="HES31"/>
    <mergeCell ref="HET31"/>
    <mergeCell ref="HEU31"/>
    <mergeCell ref="HEV31"/>
    <mergeCell ref="HEW31"/>
    <mergeCell ref="HEX31"/>
    <mergeCell ref="HEY31"/>
    <mergeCell ref="HEZ31"/>
    <mergeCell ref="HFA31"/>
    <mergeCell ref="HFB31"/>
    <mergeCell ref="HFC31"/>
    <mergeCell ref="HFD31"/>
    <mergeCell ref="HFE31"/>
    <mergeCell ref="HFF31"/>
    <mergeCell ref="HFG31"/>
    <mergeCell ref="HFH31"/>
    <mergeCell ref="HFI31"/>
    <mergeCell ref="HFJ31"/>
    <mergeCell ref="HFK31"/>
    <mergeCell ref="HFL31"/>
    <mergeCell ref="HFM31"/>
    <mergeCell ref="HFN31"/>
    <mergeCell ref="HFO31"/>
    <mergeCell ref="HFP31"/>
    <mergeCell ref="HFQ31"/>
    <mergeCell ref="HFR31"/>
    <mergeCell ref="HFS31"/>
    <mergeCell ref="HFT31"/>
    <mergeCell ref="HFU31"/>
    <mergeCell ref="HFV31"/>
    <mergeCell ref="HFW31"/>
    <mergeCell ref="HFX31"/>
    <mergeCell ref="HFY31"/>
    <mergeCell ref="HFZ31"/>
    <mergeCell ref="HGA31"/>
    <mergeCell ref="HGB31"/>
    <mergeCell ref="HGC31"/>
    <mergeCell ref="HGD31"/>
    <mergeCell ref="HGE31"/>
    <mergeCell ref="HGF31"/>
    <mergeCell ref="HGG31"/>
    <mergeCell ref="HGH31"/>
    <mergeCell ref="HGI31"/>
    <mergeCell ref="HGJ31"/>
    <mergeCell ref="HGK31"/>
    <mergeCell ref="HGL31"/>
    <mergeCell ref="HGM31"/>
    <mergeCell ref="HGN31"/>
    <mergeCell ref="HGO31"/>
    <mergeCell ref="HGP31"/>
    <mergeCell ref="HGQ31"/>
    <mergeCell ref="HGR31"/>
    <mergeCell ref="HGS31"/>
    <mergeCell ref="HGT31"/>
    <mergeCell ref="HGU31"/>
    <mergeCell ref="HGV31"/>
    <mergeCell ref="HGW31"/>
    <mergeCell ref="HGX31"/>
    <mergeCell ref="HGY31"/>
    <mergeCell ref="HGZ31"/>
    <mergeCell ref="HHA31"/>
    <mergeCell ref="HHB31"/>
    <mergeCell ref="HHC31"/>
    <mergeCell ref="HHD31"/>
    <mergeCell ref="HHE31"/>
    <mergeCell ref="HHF31"/>
    <mergeCell ref="HHG31"/>
    <mergeCell ref="HHH31"/>
    <mergeCell ref="HHI31"/>
    <mergeCell ref="HHJ31"/>
    <mergeCell ref="HHK31"/>
    <mergeCell ref="HHL31"/>
    <mergeCell ref="HHM31"/>
    <mergeCell ref="HHN31"/>
    <mergeCell ref="HHO31"/>
    <mergeCell ref="HHP31"/>
    <mergeCell ref="HHQ31"/>
    <mergeCell ref="HHR31"/>
    <mergeCell ref="HHS31"/>
    <mergeCell ref="HHT31"/>
    <mergeCell ref="HHU31"/>
    <mergeCell ref="HHV31"/>
    <mergeCell ref="HHW31"/>
    <mergeCell ref="HHX31"/>
    <mergeCell ref="HHY31"/>
    <mergeCell ref="HHZ31"/>
    <mergeCell ref="HIA31"/>
    <mergeCell ref="HIB31"/>
    <mergeCell ref="HIC31"/>
    <mergeCell ref="HID31"/>
    <mergeCell ref="HIE31"/>
    <mergeCell ref="HIF31"/>
    <mergeCell ref="HIG31"/>
    <mergeCell ref="HIH31"/>
    <mergeCell ref="HII31"/>
    <mergeCell ref="HIJ31"/>
    <mergeCell ref="HIK31"/>
    <mergeCell ref="HIL31"/>
    <mergeCell ref="HIM31"/>
    <mergeCell ref="HIN31"/>
    <mergeCell ref="HIO31"/>
    <mergeCell ref="HIP31"/>
    <mergeCell ref="HIQ31"/>
    <mergeCell ref="HIR31"/>
    <mergeCell ref="HIS31"/>
    <mergeCell ref="HIT31"/>
    <mergeCell ref="HIU31"/>
    <mergeCell ref="HIV31"/>
    <mergeCell ref="HIW31"/>
    <mergeCell ref="HIX31"/>
    <mergeCell ref="HIY31"/>
    <mergeCell ref="HIZ31"/>
    <mergeCell ref="HJA31"/>
    <mergeCell ref="HJB31"/>
    <mergeCell ref="HJC31"/>
    <mergeCell ref="HJD31"/>
    <mergeCell ref="HJE31"/>
    <mergeCell ref="HJF31"/>
    <mergeCell ref="HJG31"/>
    <mergeCell ref="HJH31"/>
    <mergeCell ref="HJI31"/>
    <mergeCell ref="HJJ31"/>
    <mergeCell ref="HJK31"/>
    <mergeCell ref="HJL31"/>
    <mergeCell ref="HJM31"/>
    <mergeCell ref="HJN31"/>
    <mergeCell ref="HJO31"/>
    <mergeCell ref="HJP31"/>
    <mergeCell ref="HJQ31"/>
    <mergeCell ref="HJR31"/>
    <mergeCell ref="HJS31"/>
    <mergeCell ref="HJT31"/>
    <mergeCell ref="HJU31"/>
    <mergeCell ref="HJV31"/>
    <mergeCell ref="HJW31"/>
    <mergeCell ref="HJX31"/>
    <mergeCell ref="HJY31"/>
    <mergeCell ref="HJZ31"/>
    <mergeCell ref="HKA31"/>
    <mergeCell ref="HKB31"/>
    <mergeCell ref="HKC31"/>
    <mergeCell ref="HKD31"/>
    <mergeCell ref="HKE31"/>
    <mergeCell ref="HKF31"/>
    <mergeCell ref="HKG31"/>
    <mergeCell ref="HKH31"/>
    <mergeCell ref="HKI31"/>
    <mergeCell ref="HKJ31"/>
    <mergeCell ref="HKK31"/>
    <mergeCell ref="HKL31"/>
    <mergeCell ref="HKM31"/>
    <mergeCell ref="HKN31"/>
    <mergeCell ref="HKO31"/>
    <mergeCell ref="HKP31"/>
    <mergeCell ref="HKQ31"/>
    <mergeCell ref="HKR31"/>
    <mergeCell ref="HKS31"/>
    <mergeCell ref="HKT31"/>
    <mergeCell ref="HKU31"/>
    <mergeCell ref="HKV31"/>
    <mergeCell ref="HKW31"/>
    <mergeCell ref="HKX31"/>
    <mergeCell ref="HKY31"/>
    <mergeCell ref="HKZ31"/>
    <mergeCell ref="HLA31"/>
    <mergeCell ref="HLB31"/>
    <mergeCell ref="HLC31"/>
    <mergeCell ref="HLD31"/>
    <mergeCell ref="HLE31"/>
    <mergeCell ref="HLF31"/>
    <mergeCell ref="HLG31"/>
    <mergeCell ref="HLH31"/>
    <mergeCell ref="HLI31"/>
    <mergeCell ref="HLJ31"/>
    <mergeCell ref="HLK31"/>
    <mergeCell ref="HLL31"/>
    <mergeCell ref="HLM31"/>
    <mergeCell ref="HLN31"/>
    <mergeCell ref="HLO31"/>
    <mergeCell ref="HLP31"/>
    <mergeCell ref="HLQ31"/>
    <mergeCell ref="HLR31"/>
    <mergeCell ref="HLS31"/>
    <mergeCell ref="HLT31"/>
    <mergeCell ref="HLU31"/>
    <mergeCell ref="HLV31"/>
    <mergeCell ref="HLW31"/>
    <mergeCell ref="HLX31"/>
    <mergeCell ref="HLY31"/>
    <mergeCell ref="HLZ31"/>
    <mergeCell ref="HMA31"/>
    <mergeCell ref="HMB31"/>
    <mergeCell ref="HMC31"/>
    <mergeCell ref="HMD31"/>
    <mergeCell ref="HME31"/>
    <mergeCell ref="HMF31"/>
    <mergeCell ref="HMG31"/>
    <mergeCell ref="HMH31"/>
    <mergeCell ref="HMI31"/>
    <mergeCell ref="HMJ31"/>
    <mergeCell ref="HMK31"/>
    <mergeCell ref="HML31"/>
    <mergeCell ref="HMM31"/>
    <mergeCell ref="HMN31"/>
    <mergeCell ref="HMO31"/>
    <mergeCell ref="HMP31"/>
    <mergeCell ref="HMQ31"/>
    <mergeCell ref="HMR31"/>
    <mergeCell ref="HMS31"/>
    <mergeCell ref="HMT31"/>
    <mergeCell ref="HMU31"/>
    <mergeCell ref="HMV31"/>
    <mergeCell ref="HMW31"/>
    <mergeCell ref="HMX31"/>
    <mergeCell ref="HMY31"/>
    <mergeCell ref="HMZ31"/>
    <mergeCell ref="HNA31"/>
    <mergeCell ref="HNB31"/>
    <mergeCell ref="HNC31"/>
    <mergeCell ref="HND31"/>
    <mergeCell ref="HNE31"/>
    <mergeCell ref="HNF31"/>
    <mergeCell ref="HNG31"/>
    <mergeCell ref="HNH31"/>
    <mergeCell ref="HNI31"/>
    <mergeCell ref="HNJ31"/>
    <mergeCell ref="HNK31"/>
    <mergeCell ref="HNL31"/>
    <mergeCell ref="HNM31"/>
    <mergeCell ref="HNN31"/>
    <mergeCell ref="HNO31"/>
    <mergeCell ref="HNP31"/>
    <mergeCell ref="HNQ31"/>
    <mergeCell ref="HNR31"/>
    <mergeCell ref="HNS31"/>
    <mergeCell ref="HNT31"/>
    <mergeCell ref="HNU31"/>
    <mergeCell ref="HNV31"/>
    <mergeCell ref="HNW31"/>
    <mergeCell ref="HNX31"/>
    <mergeCell ref="HNY31"/>
    <mergeCell ref="HNZ31"/>
    <mergeCell ref="HOA31"/>
    <mergeCell ref="HOB31"/>
    <mergeCell ref="HOC31"/>
    <mergeCell ref="HOD31"/>
    <mergeCell ref="HOE31"/>
    <mergeCell ref="HOF31"/>
    <mergeCell ref="HOG31"/>
    <mergeCell ref="HOH31"/>
    <mergeCell ref="HOI31"/>
    <mergeCell ref="HOJ31"/>
    <mergeCell ref="HOK31"/>
    <mergeCell ref="HOL31"/>
    <mergeCell ref="HOM31"/>
    <mergeCell ref="HON31"/>
    <mergeCell ref="HOO31"/>
    <mergeCell ref="HOP31"/>
    <mergeCell ref="HOQ31"/>
    <mergeCell ref="HOR31"/>
    <mergeCell ref="HOS31"/>
    <mergeCell ref="HOT31"/>
    <mergeCell ref="HOU31"/>
    <mergeCell ref="HOV31"/>
    <mergeCell ref="HOW31"/>
    <mergeCell ref="HOX31"/>
    <mergeCell ref="HOY31"/>
    <mergeCell ref="HOZ31"/>
    <mergeCell ref="HPA31"/>
    <mergeCell ref="HPB31"/>
    <mergeCell ref="HPC31"/>
    <mergeCell ref="HPD31"/>
    <mergeCell ref="HPE31"/>
    <mergeCell ref="HPF31"/>
    <mergeCell ref="HPG31"/>
    <mergeCell ref="HPH31"/>
    <mergeCell ref="HPI31"/>
    <mergeCell ref="HPJ31"/>
    <mergeCell ref="HPK31"/>
    <mergeCell ref="HPL31"/>
    <mergeCell ref="HPM31"/>
    <mergeCell ref="HPN31"/>
    <mergeCell ref="HPO31"/>
    <mergeCell ref="HPP31"/>
    <mergeCell ref="HPQ31"/>
    <mergeCell ref="HPR31"/>
    <mergeCell ref="HPS31"/>
    <mergeCell ref="HPT31"/>
    <mergeCell ref="HPU31"/>
    <mergeCell ref="HPV31"/>
    <mergeCell ref="HPW31"/>
    <mergeCell ref="HPX31"/>
    <mergeCell ref="HPY31"/>
    <mergeCell ref="HPZ31"/>
    <mergeCell ref="HQA31"/>
    <mergeCell ref="HQB31"/>
    <mergeCell ref="HQC31"/>
    <mergeCell ref="HQD31"/>
    <mergeCell ref="HQE31"/>
    <mergeCell ref="HQF31"/>
    <mergeCell ref="HQG31"/>
    <mergeCell ref="HQH31"/>
    <mergeCell ref="HQI31"/>
    <mergeCell ref="HQJ31"/>
    <mergeCell ref="HQK31"/>
    <mergeCell ref="HQL31"/>
    <mergeCell ref="HQM31"/>
    <mergeCell ref="HQN31"/>
    <mergeCell ref="HQO31"/>
    <mergeCell ref="HQP31"/>
    <mergeCell ref="HQQ31"/>
    <mergeCell ref="HQR31"/>
    <mergeCell ref="HQS31"/>
    <mergeCell ref="HQT31"/>
    <mergeCell ref="HQU31"/>
    <mergeCell ref="HQV31"/>
    <mergeCell ref="HQW31"/>
    <mergeCell ref="HQX31"/>
    <mergeCell ref="HQY31"/>
    <mergeCell ref="HQZ31"/>
    <mergeCell ref="HRA31"/>
    <mergeCell ref="HRB31"/>
    <mergeCell ref="HRC31"/>
    <mergeCell ref="HRD31"/>
    <mergeCell ref="HRE31"/>
    <mergeCell ref="HRF31"/>
    <mergeCell ref="HRG31"/>
    <mergeCell ref="HRH31"/>
    <mergeCell ref="HRI31"/>
    <mergeCell ref="HRJ31"/>
    <mergeCell ref="HRK31"/>
    <mergeCell ref="HRL31"/>
    <mergeCell ref="HRM31"/>
    <mergeCell ref="HRN31"/>
    <mergeCell ref="HRO31"/>
    <mergeCell ref="HRP31"/>
    <mergeCell ref="HRQ31"/>
    <mergeCell ref="HRR31"/>
    <mergeCell ref="HRS31"/>
    <mergeCell ref="HRT31"/>
    <mergeCell ref="HRU31"/>
    <mergeCell ref="HRV31"/>
    <mergeCell ref="HRW31"/>
    <mergeCell ref="HRX31"/>
    <mergeCell ref="HRY31"/>
    <mergeCell ref="HRZ31"/>
    <mergeCell ref="HSA31"/>
    <mergeCell ref="HSB31"/>
    <mergeCell ref="HSC31"/>
    <mergeCell ref="HSD31"/>
    <mergeCell ref="HSE31"/>
    <mergeCell ref="HSF31"/>
    <mergeCell ref="HSG31"/>
    <mergeCell ref="HSH31"/>
    <mergeCell ref="HSI31"/>
    <mergeCell ref="HSJ31"/>
    <mergeCell ref="HSK31"/>
    <mergeCell ref="HSL31"/>
    <mergeCell ref="HSM31"/>
    <mergeCell ref="HSN31"/>
    <mergeCell ref="HSO31"/>
    <mergeCell ref="HSP31"/>
    <mergeCell ref="HSQ31"/>
    <mergeCell ref="HSR31"/>
    <mergeCell ref="HSS31"/>
    <mergeCell ref="HST31"/>
    <mergeCell ref="HSU31"/>
    <mergeCell ref="HSV31"/>
    <mergeCell ref="HSW31"/>
    <mergeCell ref="HSX31"/>
    <mergeCell ref="HSY31"/>
    <mergeCell ref="HSZ31"/>
    <mergeCell ref="HTA31"/>
    <mergeCell ref="HTB31"/>
    <mergeCell ref="HTC31"/>
    <mergeCell ref="HTD31"/>
    <mergeCell ref="HTE31"/>
    <mergeCell ref="HTF31"/>
    <mergeCell ref="HTG31"/>
    <mergeCell ref="HTH31"/>
    <mergeCell ref="HTI31"/>
    <mergeCell ref="HTJ31"/>
    <mergeCell ref="HTK31"/>
    <mergeCell ref="HTL31"/>
    <mergeCell ref="HTM31"/>
    <mergeCell ref="HTN31"/>
    <mergeCell ref="HTO31"/>
    <mergeCell ref="HTP31"/>
    <mergeCell ref="HTQ31"/>
    <mergeCell ref="HTR31"/>
    <mergeCell ref="HTS31"/>
    <mergeCell ref="HTT31"/>
    <mergeCell ref="HTU31"/>
    <mergeCell ref="HTV31"/>
    <mergeCell ref="HTW31"/>
    <mergeCell ref="HTX31"/>
    <mergeCell ref="HTY31"/>
    <mergeCell ref="HTZ31"/>
    <mergeCell ref="HUA31"/>
    <mergeCell ref="HUB31"/>
    <mergeCell ref="HUC31"/>
    <mergeCell ref="HUD31"/>
    <mergeCell ref="HUE31"/>
    <mergeCell ref="HUF31"/>
    <mergeCell ref="HUG31"/>
    <mergeCell ref="HUH31"/>
    <mergeCell ref="HUI31"/>
    <mergeCell ref="HUJ31"/>
    <mergeCell ref="HUK31"/>
    <mergeCell ref="HUL31"/>
    <mergeCell ref="HUM31"/>
    <mergeCell ref="HUN31"/>
    <mergeCell ref="HUO31"/>
    <mergeCell ref="HUP31"/>
    <mergeCell ref="HUQ31"/>
    <mergeCell ref="HUR31"/>
    <mergeCell ref="HUS31"/>
    <mergeCell ref="HUT31"/>
    <mergeCell ref="HUU31"/>
    <mergeCell ref="HUV31"/>
    <mergeCell ref="HUW31"/>
    <mergeCell ref="HUX31"/>
    <mergeCell ref="HUY31"/>
    <mergeCell ref="HUZ31"/>
    <mergeCell ref="HVA31"/>
    <mergeCell ref="HVB31"/>
    <mergeCell ref="HVC31"/>
    <mergeCell ref="HVD31"/>
    <mergeCell ref="HVE31"/>
    <mergeCell ref="HVF31"/>
    <mergeCell ref="HVG31"/>
    <mergeCell ref="HVH31"/>
    <mergeCell ref="HVI31"/>
    <mergeCell ref="HVJ31"/>
    <mergeCell ref="HVK31"/>
    <mergeCell ref="HVL31"/>
    <mergeCell ref="HVM31"/>
    <mergeCell ref="HVN31"/>
    <mergeCell ref="HVO31"/>
    <mergeCell ref="HVP31"/>
    <mergeCell ref="HVQ31"/>
    <mergeCell ref="HVR31"/>
    <mergeCell ref="HVS31"/>
    <mergeCell ref="HVT31"/>
    <mergeCell ref="HVU31"/>
    <mergeCell ref="HVV31"/>
    <mergeCell ref="HVW31"/>
    <mergeCell ref="HVX31"/>
    <mergeCell ref="HVY31"/>
    <mergeCell ref="HVZ31"/>
    <mergeCell ref="HWA31"/>
    <mergeCell ref="HWB31"/>
    <mergeCell ref="HWC31"/>
    <mergeCell ref="HWD31"/>
    <mergeCell ref="HWE31"/>
    <mergeCell ref="HWF31"/>
    <mergeCell ref="HWG31"/>
    <mergeCell ref="HWH31"/>
    <mergeCell ref="HWI31"/>
    <mergeCell ref="HWJ31"/>
    <mergeCell ref="HWK31"/>
    <mergeCell ref="HWL31"/>
    <mergeCell ref="HWM31"/>
    <mergeCell ref="HWN31"/>
    <mergeCell ref="HWO31"/>
    <mergeCell ref="HWP31"/>
    <mergeCell ref="HWQ31"/>
    <mergeCell ref="HWR31"/>
    <mergeCell ref="HWS31"/>
    <mergeCell ref="HWT31"/>
    <mergeCell ref="HWU31"/>
    <mergeCell ref="HWV31"/>
    <mergeCell ref="HWW31"/>
    <mergeCell ref="HWX31"/>
    <mergeCell ref="HWY31"/>
    <mergeCell ref="HWZ31"/>
    <mergeCell ref="HXA31"/>
    <mergeCell ref="HXB31"/>
    <mergeCell ref="HXC31"/>
    <mergeCell ref="HXD31"/>
    <mergeCell ref="HXE31"/>
    <mergeCell ref="HXF31"/>
    <mergeCell ref="HXG31"/>
    <mergeCell ref="HXH31"/>
    <mergeCell ref="HXI31"/>
    <mergeCell ref="HXJ31"/>
    <mergeCell ref="HXK31"/>
    <mergeCell ref="HXL31"/>
    <mergeCell ref="HXM31"/>
    <mergeCell ref="HXN31"/>
    <mergeCell ref="HXO31"/>
    <mergeCell ref="HXP31"/>
    <mergeCell ref="HXQ31"/>
    <mergeCell ref="HXR31"/>
    <mergeCell ref="HXS31"/>
    <mergeCell ref="HXT31"/>
    <mergeCell ref="HXU31"/>
    <mergeCell ref="HXV31"/>
    <mergeCell ref="HXW31"/>
    <mergeCell ref="HXX31"/>
    <mergeCell ref="HXY31"/>
    <mergeCell ref="HXZ31"/>
    <mergeCell ref="HYA31"/>
    <mergeCell ref="HYB31"/>
    <mergeCell ref="HYC31"/>
    <mergeCell ref="HYD31"/>
    <mergeCell ref="HYE31"/>
    <mergeCell ref="HYF31"/>
    <mergeCell ref="HYG31"/>
    <mergeCell ref="HYH31"/>
    <mergeCell ref="HYI31"/>
    <mergeCell ref="HYJ31"/>
    <mergeCell ref="HYK31"/>
    <mergeCell ref="HYL31"/>
    <mergeCell ref="HYM31"/>
    <mergeCell ref="HYN31"/>
    <mergeCell ref="HYO31"/>
    <mergeCell ref="HYP31"/>
    <mergeCell ref="HYQ31"/>
    <mergeCell ref="HYR31"/>
    <mergeCell ref="HYS31"/>
    <mergeCell ref="HYT31"/>
    <mergeCell ref="HYU31"/>
    <mergeCell ref="HYV31"/>
    <mergeCell ref="HYW31"/>
    <mergeCell ref="HYX31"/>
    <mergeCell ref="HYY31"/>
    <mergeCell ref="HYZ31"/>
    <mergeCell ref="HZA31"/>
    <mergeCell ref="HZB31"/>
    <mergeCell ref="HZC31"/>
    <mergeCell ref="HZD31"/>
    <mergeCell ref="HZE31"/>
    <mergeCell ref="HZF31"/>
    <mergeCell ref="HZG31"/>
    <mergeCell ref="HZH31"/>
    <mergeCell ref="HZI31"/>
    <mergeCell ref="HZJ31"/>
    <mergeCell ref="HZK31"/>
    <mergeCell ref="HZL31"/>
    <mergeCell ref="HZM31"/>
    <mergeCell ref="HZN31"/>
    <mergeCell ref="HZO31"/>
    <mergeCell ref="HZP31"/>
    <mergeCell ref="HZQ31"/>
    <mergeCell ref="HZR31"/>
    <mergeCell ref="HZS31"/>
    <mergeCell ref="HZT31"/>
    <mergeCell ref="HZU31"/>
    <mergeCell ref="HZV31"/>
    <mergeCell ref="HZW31"/>
    <mergeCell ref="HZX31"/>
    <mergeCell ref="HZY31"/>
    <mergeCell ref="HZZ31"/>
    <mergeCell ref="IAA31"/>
    <mergeCell ref="IAB31"/>
    <mergeCell ref="IAC31"/>
    <mergeCell ref="IAD31"/>
    <mergeCell ref="IAE31"/>
    <mergeCell ref="IAF31"/>
    <mergeCell ref="IAG31"/>
    <mergeCell ref="IAH31"/>
    <mergeCell ref="IAI31"/>
    <mergeCell ref="IAJ31"/>
    <mergeCell ref="IAK31"/>
    <mergeCell ref="IAL31"/>
    <mergeCell ref="IAM31"/>
    <mergeCell ref="IAN31"/>
    <mergeCell ref="IAO31"/>
    <mergeCell ref="IAP31"/>
    <mergeCell ref="IAQ31"/>
    <mergeCell ref="IAR31"/>
    <mergeCell ref="IAS31"/>
    <mergeCell ref="IAT31"/>
    <mergeCell ref="IAU31"/>
    <mergeCell ref="IAV31"/>
    <mergeCell ref="IAW31"/>
    <mergeCell ref="IAX31"/>
    <mergeCell ref="IAY31"/>
    <mergeCell ref="IAZ31"/>
    <mergeCell ref="IBA31"/>
    <mergeCell ref="IBB31"/>
    <mergeCell ref="IBC31"/>
    <mergeCell ref="IBD31"/>
    <mergeCell ref="IBE31"/>
    <mergeCell ref="IBF31"/>
    <mergeCell ref="IBG31"/>
    <mergeCell ref="IBH31"/>
    <mergeCell ref="IBI31"/>
    <mergeCell ref="IBJ31"/>
    <mergeCell ref="IBK31"/>
    <mergeCell ref="IBL31"/>
    <mergeCell ref="IBM31"/>
    <mergeCell ref="IBN31"/>
    <mergeCell ref="IBO31"/>
    <mergeCell ref="IBP31"/>
    <mergeCell ref="IBQ31"/>
    <mergeCell ref="IBR31"/>
    <mergeCell ref="IBS31"/>
    <mergeCell ref="IBT31"/>
    <mergeCell ref="IBU31"/>
    <mergeCell ref="IBV31"/>
    <mergeCell ref="IBW31"/>
    <mergeCell ref="IBX31"/>
    <mergeCell ref="IBY31"/>
    <mergeCell ref="IBZ31"/>
    <mergeCell ref="ICA31"/>
    <mergeCell ref="ICB31"/>
    <mergeCell ref="ICC31"/>
    <mergeCell ref="ICD31"/>
    <mergeCell ref="ICE31"/>
    <mergeCell ref="ICF31"/>
    <mergeCell ref="ICG31"/>
    <mergeCell ref="ICH31"/>
    <mergeCell ref="ICI31"/>
    <mergeCell ref="ICJ31"/>
    <mergeCell ref="ICK31"/>
    <mergeCell ref="ICL31"/>
    <mergeCell ref="ICM31"/>
    <mergeCell ref="ICN31"/>
    <mergeCell ref="ICO31"/>
    <mergeCell ref="ICP31"/>
    <mergeCell ref="ICQ31"/>
    <mergeCell ref="ICR31"/>
    <mergeCell ref="ICS31"/>
    <mergeCell ref="ICT31"/>
    <mergeCell ref="ICU31"/>
    <mergeCell ref="ICV31"/>
    <mergeCell ref="ICW31"/>
    <mergeCell ref="ICX31"/>
    <mergeCell ref="ICY31"/>
    <mergeCell ref="ICZ31"/>
    <mergeCell ref="IDA31"/>
    <mergeCell ref="IDB31"/>
    <mergeCell ref="IDC31"/>
    <mergeCell ref="IDD31"/>
    <mergeCell ref="IDE31"/>
    <mergeCell ref="IDF31"/>
    <mergeCell ref="IDG31"/>
    <mergeCell ref="IDH31"/>
    <mergeCell ref="IDI31"/>
    <mergeCell ref="IDJ31"/>
    <mergeCell ref="IDK31"/>
    <mergeCell ref="IDL31"/>
    <mergeCell ref="IDM31"/>
    <mergeCell ref="IDN31"/>
    <mergeCell ref="IDO31"/>
    <mergeCell ref="IDP31"/>
    <mergeCell ref="IDQ31"/>
    <mergeCell ref="IDR31"/>
    <mergeCell ref="IDS31"/>
    <mergeCell ref="IDT31"/>
    <mergeCell ref="IDU31"/>
    <mergeCell ref="IDV31"/>
    <mergeCell ref="IDW31"/>
    <mergeCell ref="IDX31"/>
    <mergeCell ref="IDY31"/>
    <mergeCell ref="IDZ31"/>
    <mergeCell ref="IEA31"/>
    <mergeCell ref="IEB31"/>
    <mergeCell ref="IEC31"/>
    <mergeCell ref="IED31"/>
    <mergeCell ref="IEE31"/>
    <mergeCell ref="IEF31"/>
    <mergeCell ref="IEG31"/>
    <mergeCell ref="IEH31"/>
    <mergeCell ref="IEI31"/>
    <mergeCell ref="IEJ31"/>
    <mergeCell ref="IEK31"/>
    <mergeCell ref="IEL31"/>
    <mergeCell ref="IEM31"/>
    <mergeCell ref="IEN31"/>
    <mergeCell ref="IEO31"/>
    <mergeCell ref="IEP31"/>
    <mergeCell ref="IEQ31"/>
    <mergeCell ref="IER31"/>
    <mergeCell ref="IES31"/>
    <mergeCell ref="IET31"/>
    <mergeCell ref="IEU31"/>
    <mergeCell ref="IEV31"/>
    <mergeCell ref="IEW31"/>
    <mergeCell ref="IEX31"/>
    <mergeCell ref="IEY31"/>
    <mergeCell ref="IEZ31"/>
    <mergeCell ref="IFA31"/>
    <mergeCell ref="IFB31"/>
    <mergeCell ref="IFC31"/>
    <mergeCell ref="IFD31"/>
    <mergeCell ref="IFE31"/>
    <mergeCell ref="IFF31"/>
    <mergeCell ref="IFG31"/>
    <mergeCell ref="IFH31"/>
    <mergeCell ref="IFI31"/>
    <mergeCell ref="IFJ31"/>
    <mergeCell ref="IFK31"/>
    <mergeCell ref="IFL31"/>
    <mergeCell ref="IFM31"/>
    <mergeCell ref="IFN31"/>
    <mergeCell ref="IFO31"/>
    <mergeCell ref="IFP31"/>
    <mergeCell ref="IFQ31"/>
    <mergeCell ref="IFR31"/>
    <mergeCell ref="IFS31"/>
    <mergeCell ref="IFT31"/>
    <mergeCell ref="IFU31"/>
    <mergeCell ref="IFV31"/>
    <mergeCell ref="IFW31"/>
    <mergeCell ref="IFX31"/>
    <mergeCell ref="IFY31"/>
    <mergeCell ref="IFZ31"/>
    <mergeCell ref="IGA31"/>
    <mergeCell ref="IGB31"/>
    <mergeCell ref="IGC31"/>
    <mergeCell ref="IGD31"/>
    <mergeCell ref="IGE31"/>
    <mergeCell ref="IGF31"/>
    <mergeCell ref="IGG31"/>
    <mergeCell ref="IGH31"/>
    <mergeCell ref="IGI31"/>
    <mergeCell ref="IGJ31"/>
    <mergeCell ref="IGK31"/>
    <mergeCell ref="IGL31"/>
    <mergeCell ref="IGM31"/>
    <mergeCell ref="IGN31"/>
    <mergeCell ref="IGO31"/>
    <mergeCell ref="IGP31"/>
    <mergeCell ref="IGQ31"/>
    <mergeCell ref="IGR31"/>
    <mergeCell ref="IGS31"/>
    <mergeCell ref="IGT31"/>
    <mergeCell ref="IGU31"/>
    <mergeCell ref="IGV31"/>
    <mergeCell ref="IGW31"/>
    <mergeCell ref="IGX31"/>
    <mergeCell ref="IGY31"/>
    <mergeCell ref="IGZ31"/>
    <mergeCell ref="IHA31"/>
    <mergeCell ref="IHB31"/>
    <mergeCell ref="IHC31"/>
    <mergeCell ref="IHD31"/>
    <mergeCell ref="IHE31"/>
    <mergeCell ref="IHF31"/>
    <mergeCell ref="IHG31"/>
    <mergeCell ref="IHH31"/>
    <mergeCell ref="IHI31"/>
    <mergeCell ref="IHJ31"/>
    <mergeCell ref="IHK31"/>
    <mergeCell ref="IHL31"/>
    <mergeCell ref="IHM31"/>
    <mergeCell ref="IHN31"/>
    <mergeCell ref="IHO31"/>
    <mergeCell ref="IHP31"/>
    <mergeCell ref="IHQ31"/>
    <mergeCell ref="IHR31"/>
    <mergeCell ref="IHS31"/>
    <mergeCell ref="IHT31"/>
    <mergeCell ref="IHU31"/>
    <mergeCell ref="IHV31"/>
    <mergeCell ref="IHW31"/>
    <mergeCell ref="IHX31"/>
    <mergeCell ref="IHY31"/>
    <mergeCell ref="IHZ31"/>
    <mergeCell ref="IIA31"/>
    <mergeCell ref="IIB31"/>
    <mergeCell ref="IIC31"/>
    <mergeCell ref="IID31"/>
    <mergeCell ref="IIE31"/>
    <mergeCell ref="IIF31"/>
    <mergeCell ref="IIG31"/>
    <mergeCell ref="IIH31"/>
    <mergeCell ref="III31"/>
    <mergeCell ref="IIJ31"/>
    <mergeCell ref="IIK31"/>
    <mergeCell ref="IIL31"/>
    <mergeCell ref="IIM31"/>
    <mergeCell ref="IIN31"/>
    <mergeCell ref="IIO31"/>
    <mergeCell ref="IIP31"/>
    <mergeCell ref="IIQ31"/>
    <mergeCell ref="IIR31"/>
    <mergeCell ref="IIS31"/>
    <mergeCell ref="IIT31"/>
    <mergeCell ref="IIU31"/>
    <mergeCell ref="IIV31"/>
    <mergeCell ref="IIW31"/>
    <mergeCell ref="IIX31"/>
    <mergeCell ref="IIY31"/>
    <mergeCell ref="IIZ31"/>
    <mergeCell ref="IJA31"/>
    <mergeCell ref="IJB31"/>
    <mergeCell ref="IJC31"/>
    <mergeCell ref="IJD31"/>
    <mergeCell ref="IJE31"/>
    <mergeCell ref="IJF31"/>
    <mergeCell ref="IJG31"/>
    <mergeCell ref="IJH31"/>
    <mergeCell ref="IJI31"/>
    <mergeCell ref="IJJ31"/>
    <mergeCell ref="IJK31"/>
    <mergeCell ref="IJL31"/>
    <mergeCell ref="IJM31"/>
    <mergeCell ref="IJN31"/>
    <mergeCell ref="IJO31"/>
    <mergeCell ref="IJP31"/>
    <mergeCell ref="IJQ31"/>
    <mergeCell ref="IJR31"/>
    <mergeCell ref="IJS31"/>
    <mergeCell ref="IJT31"/>
    <mergeCell ref="IJU31"/>
    <mergeCell ref="IJV31"/>
    <mergeCell ref="IJW31"/>
    <mergeCell ref="IJX31"/>
    <mergeCell ref="IJY31"/>
    <mergeCell ref="IJZ31"/>
    <mergeCell ref="IKA31"/>
    <mergeCell ref="IKB31"/>
    <mergeCell ref="IKC31"/>
    <mergeCell ref="IKD31"/>
    <mergeCell ref="IKE31"/>
    <mergeCell ref="IKF31"/>
    <mergeCell ref="IKG31"/>
    <mergeCell ref="IKH31"/>
    <mergeCell ref="IKI31"/>
    <mergeCell ref="IKJ31"/>
    <mergeCell ref="IKK31"/>
    <mergeCell ref="IKL31"/>
    <mergeCell ref="IKM31"/>
    <mergeCell ref="IKN31"/>
    <mergeCell ref="IKO31"/>
    <mergeCell ref="IKP31"/>
    <mergeCell ref="IKQ31"/>
    <mergeCell ref="IKR31"/>
    <mergeCell ref="IKS31"/>
    <mergeCell ref="IKT31"/>
    <mergeCell ref="IKU31"/>
    <mergeCell ref="IKV31"/>
    <mergeCell ref="IKW31"/>
    <mergeCell ref="IKX31"/>
    <mergeCell ref="IKY31"/>
    <mergeCell ref="IKZ31"/>
    <mergeCell ref="ILA31"/>
    <mergeCell ref="ILB31"/>
    <mergeCell ref="ILC31"/>
    <mergeCell ref="ILD31"/>
    <mergeCell ref="ILE31"/>
    <mergeCell ref="ILF31"/>
    <mergeCell ref="ILG31"/>
    <mergeCell ref="ILH31"/>
    <mergeCell ref="ILI31"/>
    <mergeCell ref="ILJ31"/>
    <mergeCell ref="ILK31"/>
    <mergeCell ref="ILL31"/>
    <mergeCell ref="ILM31"/>
    <mergeCell ref="ILN31"/>
    <mergeCell ref="ILO31"/>
    <mergeCell ref="ILP31"/>
    <mergeCell ref="ILQ31"/>
    <mergeCell ref="ILR31"/>
    <mergeCell ref="ILS31"/>
    <mergeCell ref="ILT31"/>
    <mergeCell ref="ILU31"/>
    <mergeCell ref="ILV31"/>
    <mergeCell ref="ILW31"/>
    <mergeCell ref="ILX31"/>
    <mergeCell ref="ILY31"/>
    <mergeCell ref="ILZ31"/>
    <mergeCell ref="IMA31"/>
    <mergeCell ref="IMB31"/>
    <mergeCell ref="IMC31"/>
    <mergeCell ref="IMD31"/>
    <mergeCell ref="IME31"/>
    <mergeCell ref="IMF31"/>
    <mergeCell ref="IMG31"/>
    <mergeCell ref="IMH31"/>
    <mergeCell ref="IMI31"/>
    <mergeCell ref="IMJ31"/>
    <mergeCell ref="IMK31"/>
    <mergeCell ref="IML31"/>
    <mergeCell ref="IMM31"/>
    <mergeCell ref="IMN31"/>
    <mergeCell ref="IMO31"/>
    <mergeCell ref="IMP31"/>
    <mergeCell ref="IMQ31"/>
    <mergeCell ref="IMR31"/>
    <mergeCell ref="IMS31"/>
    <mergeCell ref="IMT31"/>
    <mergeCell ref="IMU31"/>
    <mergeCell ref="IMV31"/>
    <mergeCell ref="IMW31"/>
    <mergeCell ref="IMX31"/>
    <mergeCell ref="IMY31"/>
    <mergeCell ref="IMZ31"/>
    <mergeCell ref="INA31"/>
    <mergeCell ref="INB31"/>
    <mergeCell ref="INC31"/>
    <mergeCell ref="IND31"/>
    <mergeCell ref="INE31"/>
    <mergeCell ref="INF31"/>
    <mergeCell ref="ING31"/>
    <mergeCell ref="INH31"/>
    <mergeCell ref="INI31"/>
    <mergeCell ref="INJ31"/>
    <mergeCell ref="INK31"/>
    <mergeCell ref="INL31"/>
    <mergeCell ref="INM31"/>
    <mergeCell ref="INN31"/>
    <mergeCell ref="INO31"/>
    <mergeCell ref="INP31"/>
    <mergeCell ref="INQ31"/>
    <mergeCell ref="INR31"/>
    <mergeCell ref="INS31"/>
    <mergeCell ref="INT31"/>
    <mergeCell ref="INU31"/>
    <mergeCell ref="INV31"/>
    <mergeCell ref="INW31"/>
    <mergeCell ref="INX31"/>
    <mergeCell ref="INY31"/>
    <mergeCell ref="INZ31"/>
    <mergeCell ref="IOA31"/>
    <mergeCell ref="IOB31"/>
    <mergeCell ref="IOC31"/>
    <mergeCell ref="IOD31"/>
    <mergeCell ref="IOE31"/>
    <mergeCell ref="IOF31"/>
    <mergeCell ref="IOG31"/>
    <mergeCell ref="IOH31"/>
    <mergeCell ref="IOI31"/>
    <mergeCell ref="IOJ31"/>
    <mergeCell ref="IOK31"/>
    <mergeCell ref="IOL31"/>
    <mergeCell ref="IOM31"/>
    <mergeCell ref="ION31"/>
    <mergeCell ref="IOO31"/>
    <mergeCell ref="IOP31"/>
    <mergeCell ref="IOQ31"/>
    <mergeCell ref="IOR31"/>
    <mergeCell ref="IOS31"/>
    <mergeCell ref="IOT31"/>
    <mergeCell ref="IOU31"/>
    <mergeCell ref="IOV31"/>
    <mergeCell ref="IOW31"/>
    <mergeCell ref="IOX31"/>
    <mergeCell ref="IOY31"/>
    <mergeCell ref="IOZ31"/>
    <mergeCell ref="IPA31"/>
    <mergeCell ref="IPB31"/>
    <mergeCell ref="IPC31"/>
    <mergeCell ref="IPD31"/>
    <mergeCell ref="IPE31"/>
    <mergeCell ref="IPF31"/>
    <mergeCell ref="IPG31"/>
    <mergeCell ref="IPH31"/>
    <mergeCell ref="IPI31"/>
    <mergeCell ref="IPJ31"/>
    <mergeCell ref="IPK31"/>
    <mergeCell ref="IPL31"/>
    <mergeCell ref="IPM31"/>
    <mergeCell ref="IPN31"/>
    <mergeCell ref="IPO31"/>
    <mergeCell ref="IPP31"/>
    <mergeCell ref="IPQ31"/>
    <mergeCell ref="IPR31"/>
    <mergeCell ref="IPS31"/>
    <mergeCell ref="IPT31"/>
    <mergeCell ref="IPU31"/>
    <mergeCell ref="IPV31"/>
    <mergeCell ref="IPW31"/>
    <mergeCell ref="IPX31"/>
    <mergeCell ref="IPY31"/>
    <mergeCell ref="IPZ31"/>
    <mergeCell ref="IQA31"/>
    <mergeCell ref="IQB31"/>
    <mergeCell ref="IQC31"/>
    <mergeCell ref="IQD31"/>
    <mergeCell ref="IQE31"/>
    <mergeCell ref="IQF31"/>
    <mergeCell ref="IQG31"/>
    <mergeCell ref="IQH31"/>
    <mergeCell ref="IQI31"/>
    <mergeCell ref="IQJ31"/>
    <mergeCell ref="IQK31"/>
    <mergeCell ref="IQL31"/>
    <mergeCell ref="IQM31"/>
    <mergeCell ref="IQN31"/>
    <mergeCell ref="IQO31"/>
    <mergeCell ref="IQP31"/>
    <mergeCell ref="IQQ31"/>
    <mergeCell ref="IQR31"/>
    <mergeCell ref="IQS31"/>
    <mergeCell ref="IQT31"/>
    <mergeCell ref="IQU31"/>
    <mergeCell ref="IQV31"/>
    <mergeCell ref="IQW31"/>
    <mergeCell ref="IQX31"/>
    <mergeCell ref="IQY31"/>
    <mergeCell ref="IQZ31"/>
    <mergeCell ref="IRA31"/>
    <mergeCell ref="IRB31"/>
    <mergeCell ref="IRC31"/>
    <mergeCell ref="IRD31"/>
    <mergeCell ref="IRE31"/>
    <mergeCell ref="IRF31"/>
    <mergeCell ref="IRG31"/>
    <mergeCell ref="IRH31"/>
    <mergeCell ref="IRI31"/>
    <mergeCell ref="IRJ31"/>
    <mergeCell ref="IRK31"/>
    <mergeCell ref="IRL31"/>
    <mergeCell ref="IRM31"/>
    <mergeCell ref="IRN31"/>
    <mergeCell ref="IRO31"/>
    <mergeCell ref="IRP31"/>
    <mergeCell ref="IRQ31"/>
    <mergeCell ref="IRR31"/>
    <mergeCell ref="IRS31"/>
    <mergeCell ref="IRT31"/>
    <mergeCell ref="IRU31"/>
    <mergeCell ref="IRV31"/>
    <mergeCell ref="IRW31"/>
    <mergeCell ref="IRX31"/>
    <mergeCell ref="IRY31"/>
    <mergeCell ref="IRZ31"/>
    <mergeCell ref="ISA31"/>
    <mergeCell ref="ISB31"/>
    <mergeCell ref="ISC31"/>
    <mergeCell ref="ISD31"/>
    <mergeCell ref="ISE31"/>
    <mergeCell ref="ISF31"/>
    <mergeCell ref="ISG31"/>
    <mergeCell ref="ISH31"/>
    <mergeCell ref="ISI31"/>
    <mergeCell ref="ISJ31"/>
    <mergeCell ref="ISK31"/>
    <mergeCell ref="ISL31"/>
    <mergeCell ref="ISM31"/>
    <mergeCell ref="ISN31"/>
    <mergeCell ref="ISO31"/>
    <mergeCell ref="ISP31"/>
    <mergeCell ref="ISQ31"/>
    <mergeCell ref="ISR31"/>
    <mergeCell ref="ISS31"/>
    <mergeCell ref="IST31"/>
    <mergeCell ref="ISU31"/>
    <mergeCell ref="ISV31"/>
    <mergeCell ref="ISW31"/>
    <mergeCell ref="ISX31"/>
    <mergeCell ref="ISY31"/>
    <mergeCell ref="ISZ31"/>
    <mergeCell ref="ITA31"/>
    <mergeCell ref="ITB31"/>
    <mergeCell ref="ITC31"/>
    <mergeCell ref="ITD31"/>
    <mergeCell ref="ITE31"/>
    <mergeCell ref="ITF31"/>
    <mergeCell ref="ITG31"/>
    <mergeCell ref="ITH31"/>
    <mergeCell ref="ITI31"/>
    <mergeCell ref="ITJ31"/>
    <mergeCell ref="ITK31"/>
    <mergeCell ref="ITL31"/>
    <mergeCell ref="ITM31"/>
    <mergeCell ref="ITN31"/>
    <mergeCell ref="ITO31"/>
    <mergeCell ref="ITP31"/>
    <mergeCell ref="ITQ31"/>
    <mergeCell ref="ITR31"/>
    <mergeCell ref="ITS31"/>
    <mergeCell ref="ITT31"/>
    <mergeCell ref="ITU31"/>
    <mergeCell ref="ITV31"/>
    <mergeCell ref="ITW31"/>
    <mergeCell ref="ITX31"/>
    <mergeCell ref="ITY31"/>
    <mergeCell ref="ITZ31"/>
    <mergeCell ref="IUA31"/>
    <mergeCell ref="IUB31"/>
    <mergeCell ref="IUC31"/>
    <mergeCell ref="IUD31"/>
    <mergeCell ref="IUE31"/>
    <mergeCell ref="IUF31"/>
    <mergeCell ref="IUG31"/>
    <mergeCell ref="IUH31"/>
    <mergeCell ref="IUI31"/>
    <mergeCell ref="IUJ31"/>
    <mergeCell ref="IUK31"/>
    <mergeCell ref="IUL31"/>
    <mergeCell ref="IUM31"/>
    <mergeCell ref="IUN31"/>
    <mergeCell ref="IUO31"/>
    <mergeCell ref="IUP31"/>
    <mergeCell ref="IUQ31"/>
    <mergeCell ref="IUR31"/>
    <mergeCell ref="IUS31"/>
    <mergeCell ref="IUT31"/>
    <mergeCell ref="IUU31"/>
    <mergeCell ref="IUV31"/>
    <mergeCell ref="IUW31"/>
    <mergeCell ref="IUX31"/>
    <mergeCell ref="IUY31"/>
    <mergeCell ref="IUZ31"/>
    <mergeCell ref="IVA31"/>
    <mergeCell ref="IVB31"/>
    <mergeCell ref="IVC31"/>
    <mergeCell ref="IVD31"/>
    <mergeCell ref="IVE31"/>
    <mergeCell ref="IVF31"/>
    <mergeCell ref="IVG31"/>
    <mergeCell ref="IVH31"/>
    <mergeCell ref="IVI31"/>
    <mergeCell ref="IVJ31"/>
    <mergeCell ref="IVK31"/>
    <mergeCell ref="IVL31"/>
    <mergeCell ref="IVM31"/>
    <mergeCell ref="IVN31"/>
    <mergeCell ref="IVO31"/>
    <mergeCell ref="IVP31"/>
    <mergeCell ref="IVQ31"/>
    <mergeCell ref="IVR31"/>
    <mergeCell ref="IVS31"/>
    <mergeCell ref="IVT31"/>
    <mergeCell ref="IVU31"/>
    <mergeCell ref="IVV31"/>
    <mergeCell ref="IVW31"/>
    <mergeCell ref="IVX31"/>
    <mergeCell ref="IVY31"/>
    <mergeCell ref="IVZ31"/>
    <mergeCell ref="IWA31"/>
    <mergeCell ref="IWB31"/>
    <mergeCell ref="IWC31"/>
    <mergeCell ref="IWD31"/>
    <mergeCell ref="IWE31"/>
    <mergeCell ref="IWF31"/>
    <mergeCell ref="IWG31"/>
    <mergeCell ref="IWH31"/>
    <mergeCell ref="IWI31"/>
    <mergeCell ref="IWJ31"/>
    <mergeCell ref="IWK31"/>
    <mergeCell ref="IWL31"/>
    <mergeCell ref="IWM31"/>
    <mergeCell ref="IWN31"/>
    <mergeCell ref="IWO31"/>
    <mergeCell ref="IWP31"/>
    <mergeCell ref="IWQ31"/>
    <mergeCell ref="IWR31"/>
    <mergeCell ref="IWS31"/>
    <mergeCell ref="IWT31"/>
    <mergeCell ref="IWU31"/>
    <mergeCell ref="IWV31"/>
    <mergeCell ref="IWW31"/>
    <mergeCell ref="IWX31"/>
    <mergeCell ref="IWY31"/>
    <mergeCell ref="IWZ31"/>
    <mergeCell ref="IXA31"/>
    <mergeCell ref="IXB31"/>
    <mergeCell ref="IXC31"/>
    <mergeCell ref="IXD31"/>
    <mergeCell ref="IXE31"/>
    <mergeCell ref="IXF31"/>
    <mergeCell ref="IXG31"/>
    <mergeCell ref="IXH31"/>
    <mergeCell ref="IXI31"/>
    <mergeCell ref="IXJ31"/>
    <mergeCell ref="IXK31"/>
    <mergeCell ref="IXL31"/>
    <mergeCell ref="IXM31"/>
    <mergeCell ref="IXN31"/>
    <mergeCell ref="IXO31"/>
    <mergeCell ref="IXP31"/>
    <mergeCell ref="IXQ31"/>
    <mergeCell ref="IXR31"/>
    <mergeCell ref="IXS31"/>
    <mergeCell ref="IXT31"/>
    <mergeCell ref="IXU31"/>
    <mergeCell ref="IXV31"/>
    <mergeCell ref="IXW31"/>
    <mergeCell ref="IXX31"/>
    <mergeCell ref="IXY31"/>
    <mergeCell ref="IXZ31"/>
    <mergeCell ref="IYA31"/>
    <mergeCell ref="IYB31"/>
    <mergeCell ref="IYC31"/>
    <mergeCell ref="IYD31"/>
    <mergeCell ref="IYE31"/>
    <mergeCell ref="IYF31"/>
    <mergeCell ref="IYG31"/>
    <mergeCell ref="IYH31"/>
    <mergeCell ref="IYI31"/>
    <mergeCell ref="IYJ31"/>
    <mergeCell ref="IYK31"/>
    <mergeCell ref="IYL31"/>
    <mergeCell ref="IYM31"/>
    <mergeCell ref="IYN31"/>
    <mergeCell ref="IYO31"/>
    <mergeCell ref="IYP31"/>
    <mergeCell ref="IYQ31"/>
    <mergeCell ref="IYR31"/>
    <mergeCell ref="IYS31"/>
    <mergeCell ref="IYT31"/>
    <mergeCell ref="IYU31"/>
    <mergeCell ref="IYV31"/>
    <mergeCell ref="IYW31"/>
    <mergeCell ref="IYX31"/>
    <mergeCell ref="IYY31"/>
    <mergeCell ref="IYZ31"/>
    <mergeCell ref="IZA31"/>
    <mergeCell ref="IZB31"/>
    <mergeCell ref="IZC31"/>
    <mergeCell ref="IZD31"/>
    <mergeCell ref="IZE31"/>
    <mergeCell ref="IZF31"/>
    <mergeCell ref="IZG31"/>
    <mergeCell ref="IZH31"/>
    <mergeCell ref="IZI31"/>
    <mergeCell ref="IZJ31"/>
    <mergeCell ref="IZK31"/>
    <mergeCell ref="IZL31"/>
    <mergeCell ref="IZM31"/>
    <mergeCell ref="IZN31"/>
    <mergeCell ref="IZO31"/>
    <mergeCell ref="IZP31"/>
    <mergeCell ref="IZQ31"/>
    <mergeCell ref="IZR31"/>
    <mergeCell ref="IZS31"/>
    <mergeCell ref="IZT31"/>
    <mergeCell ref="IZU31"/>
    <mergeCell ref="IZV31"/>
    <mergeCell ref="IZW31"/>
    <mergeCell ref="IZX31"/>
    <mergeCell ref="IZY31"/>
    <mergeCell ref="IZZ31"/>
    <mergeCell ref="JAA31"/>
    <mergeCell ref="JAB31"/>
    <mergeCell ref="JAC31"/>
    <mergeCell ref="JAD31"/>
    <mergeCell ref="JAE31"/>
    <mergeCell ref="JAF31"/>
    <mergeCell ref="JAG31"/>
    <mergeCell ref="JAH31"/>
    <mergeCell ref="JAI31"/>
    <mergeCell ref="JAJ31"/>
    <mergeCell ref="JAK31"/>
    <mergeCell ref="JAL31"/>
    <mergeCell ref="JAM31"/>
    <mergeCell ref="JAN31"/>
    <mergeCell ref="JAO31"/>
    <mergeCell ref="JAP31"/>
    <mergeCell ref="JAQ31"/>
    <mergeCell ref="JAR31"/>
    <mergeCell ref="JAS31"/>
    <mergeCell ref="JAT31"/>
    <mergeCell ref="JAU31"/>
    <mergeCell ref="JAV31"/>
    <mergeCell ref="JAW31"/>
    <mergeCell ref="JAX31"/>
    <mergeCell ref="JAY31"/>
    <mergeCell ref="JAZ31"/>
    <mergeCell ref="JBA31"/>
    <mergeCell ref="JBB31"/>
    <mergeCell ref="JBC31"/>
    <mergeCell ref="JBD31"/>
    <mergeCell ref="JBE31"/>
    <mergeCell ref="JBF31"/>
    <mergeCell ref="JBG31"/>
    <mergeCell ref="JBH31"/>
    <mergeCell ref="JBI31"/>
    <mergeCell ref="JBJ31"/>
    <mergeCell ref="JBK31"/>
    <mergeCell ref="JBL31"/>
    <mergeCell ref="JBM31"/>
    <mergeCell ref="JBN31"/>
    <mergeCell ref="JBO31"/>
    <mergeCell ref="JBP31"/>
    <mergeCell ref="JBQ31"/>
    <mergeCell ref="JBR31"/>
    <mergeCell ref="JBS31"/>
    <mergeCell ref="JBT31"/>
    <mergeCell ref="JBU31"/>
    <mergeCell ref="JBV31"/>
    <mergeCell ref="JBW31"/>
    <mergeCell ref="JBX31"/>
    <mergeCell ref="JBY31"/>
    <mergeCell ref="JBZ31"/>
    <mergeCell ref="JCA31"/>
    <mergeCell ref="JCB31"/>
    <mergeCell ref="JCC31"/>
    <mergeCell ref="JCD31"/>
    <mergeCell ref="JCE31"/>
    <mergeCell ref="JCF31"/>
    <mergeCell ref="JCG31"/>
    <mergeCell ref="JCH31"/>
    <mergeCell ref="JCI31"/>
    <mergeCell ref="JCJ31"/>
    <mergeCell ref="JCK31"/>
    <mergeCell ref="JCL31"/>
    <mergeCell ref="JCM31"/>
    <mergeCell ref="JCN31"/>
    <mergeCell ref="JCO31"/>
    <mergeCell ref="JCP31"/>
    <mergeCell ref="JCQ31"/>
    <mergeCell ref="JCR31"/>
    <mergeCell ref="JCS31"/>
    <mergeCell ref="JCT31"/>
    <mergeCell ref="JCU31"/>
    <mergeCell ref="JCV31"/>
    <mergeCell ref="JCW31"/>
    <mergeCell ref="JCX31"/>
    <mergeCell ref="JCY31"/>
    <mergeCell ref="JCZ31"/>
    <mergeCell ref="JDA31"/>
    <mergeCell ref="JDB31"/>
    <mergeCell ref="JDC31"/>
    <mergeCell ref="JDD31"/>
    <mergeCell ref="JDE31"/>
    <mergeCell ref="JDF31"/>
    <mergeCell ref="JDG31"/>
    <mergeCell ref="JDH31"/>
    <mergeCell ref="JDI31"/>
    <mergeCell ref="JDJ31"/>
    <mergeCell ref="JDK31"/>
    <mergeCell ref="JDL31"/>
    <mergeCell ref="JDM31"/>
    <mergeCell ref="JDN31"/>
    <mergeCell ref="JDO31"/>
    <mergeCell ref="JDP31"/>
    <mergeCell ref="JDQ31"/>
    <mergeCell ref="JDR31"/>
    <mergeCell ref="JDS31"/>
    <mergeCell ref="JDT31"/>
    <mergeCell ref="JDU31"/>
    <mergeCell ref="JDV31"/>
    <mergeCell ref="JDW31"/>
    <mergeCell ref="JDX31"/>
    <mergeCell ref="JDY31"/>
    <mergeCell ref="JDZ31"/>
    <mergeCell ref="JEA31"/>
    <mergeCell ref="JEB31"/>
    <mergeCell ref="JEC31"/>
    <mergeCell ref="JED31"/>
    <mergeCell ref="JEE31"/>
    <mergeCell ref="JEF31"/>
    <mergeCell ref="JEG31"/>
    <mergeCell ref="JEH31"/>
    <mergeCell ref="JEI31"/>
    <mergeCell ref="JEJ31"/>
    <mergeCell ref="JEK31"/>
    <mergeCell ref="JEL31"/>
    <mergeCell ref="JEM31"/>
    <mergeCell ref="JEN31"/>
    <mergeCell ref="JEO31"/>
    <mergeCell ref="JEP31"/>
    <mergeCell ref="JEQ31"/>
    <mergeCell ref="JER31"/>
    <mergeCell ref="JES31"/>
    <mergeCell ref="JET31"/>
    <mergeCell ref="JEU31"/>
    <mergeCell ref="JEV31"/>
    <mergeCell ref="JEW31"/>
    <mergeCell ref="JEX31"/>
    <mergeCell ref="JEY31"/>
    <mergeCell ref="JEZ31"/>
    <mergeCell ref="JFA31"/>
    <mergeCell ref="JFB31"/>
    <mergeCell ref="JFC31"/>
    <mergeCell ref="JFD31"/>
    <mergeCell ref="JFE31"/>
    <mergeCell ref="JFF31"/>
    <mergeCell ref="JFG31"/>
    <mergeCell ref="JFH31"/>
    <mergeCell ref="JFI31"/>
    <mergeCell ref="JFJ31"/>
    <mergeCell ref="JFK31"/>
    <mergeCell ref="JFL31"/>
    <mergeCell ref="JFM31"/>
    <mergeCell ref="JFN31"/>
    <mergeCell ref="JFO31"/>
    <mergeCell ref="JFP31"/>
    <mergeCell ref="JFQ31"/>
    <mergeCell ref="JFR31"/>
    <mergeCell ref="JFS31"/>
    <mergeCell ref="JFT31"/>
    <mergeCell ref="JFU31"/>
    <mergeCell ref="JFV31"/>
    <mergeCell ref="JFW31"/>
    <mergeCell ref="JFX31"/>
    <mergeCell ref="JFY31"/>
    <mergeCell ref="JFZ31"/>
    <mergeCell ref="JGA31"/>
    <mergeCell ref="JGB31"/>
    <mergeCell ref="JGC31"/>
    <mergeCell ref="JGD31"/>
    <mergeCell ref="JGE31"/>
    <mergeCell ref="JGF31"/>
    <mergeCell ref="JGG31"/>
    <mergeCell ref="JGH31"/>
    <mergeCell ref="JGI31"/>
    <mergeCell ref="JGJ31"/>
    <mergeCell ref="JGK31"/>
    <mergeCell ref="JGL31"/>
    <mergeCell ref="JGM31"/>
    <mergeCell ref="JGN31"/>
    <mergeCell ref="JGO31"/>
    <mergeCell ref="JGP31"/>
    <mergeCell ref="JGQ31"/>
    <mergeCell ref="JGR31"/>
    <mergeCell ref="JGS31"/>
    <mergeCell ref="JGT31"/>
    <mergeCell ref="JGU31"/>
    <mergeCell ref="JGV31"/>
    <mergeCell ref="JGW31"/>
    <mergeCell ref="JGX31"/>
    <mergeCell ref="JGY31"/>
    <mergeCell ref="JGZ31"/>
    <mergeCell ref="JHA31"/>
    <mergeCell ref="JHB31"/>
    <mergeCell ref="JHC31"/>
    <mergeCell ref="JHD31"/>
    <mergeCell ref="JHE31"/>
    <mergeCell ref="JHF31"/>
    <mergeCell ref="JHG31"/>
    <mergeCell ref="JHH31"/>
    <mergeCell ref="JHI31"/>
    <mergeCell ref="JHJ31"/>
    <mergeCell ref="JHK31"/>
    <mergeCell ref="JHL31"/>
    <mergeCell ref="JHM31"/>
    <mergeCell ref="JHN31"/>
    <mergeCell ref="JHO31"/>
    <mergeCell ref="JHP31"/>
    <mergeCell ref="JHQ31"/>
    <mergeCell ref="JHR31"/>
    <mergeCell ref="JHS31"/>
    <mergeCell ref="JHT31"/>
    <mergeCell ref="JHU31"/>
    <mergeCell ref="JHV31"/>
    <mergeCell ref="JHW31"/>
    <mergeCell ref="JHX31"/>
    <mergeCell ref="JHY31"/>
    <mergeCell ref="JHZ31"/>
    <mergeCell ref="JIA31"/>
    <mergeCell ref="JIB31"/>
    <mergeCell ref="JIC31"/>
    <mergeCell ref="JID31"/>
    <mergeCell ref="JIE31"/>
    <mergeCell ref="JIF31"/>
    <mergeCell ref="JIG31"/>
    <mergeCell ref="JIH31"/>
    <mergeCell ref="JII31"/>
    <mergeCell ref="JIJ31"/>
    <mergeCell ref="JIK31"/>
    <mergeCell ref="JIL31"/>
    <mergeCell ref="JIM31"/>
    <mergeCell ref="JIN31"/>
    <mergeCell ref="JIO31"/>
    <mergeCell ref="JIP31"/>
    <mergeCell ref="JIQ31"/>
    <mergeCell ref="JIR31"/>
    <mergeCell ref="JIS31"/>
    <mergeCell ref="JIT31"/>
    <mergeCell ref="JIU31"/>
    <mergeCell ref="JIV31"/>
    <mergeCell ref="JIW31"/>
    <mergeCell ref="JIX31"/>
    <mergeCell ref="JIY31"/>
    <mergeCell ref="JIZ31"/>
    <mergeCell ref="JJA31"/>
    <mergeCell ref="JJB31"/>
    <mergeCell ref="JJC31"/>
    <mergeCell ref="JJD31"/>
    <mergeCell ref="JJE31"/>
    <mergeCell ref="JJF31"/>
    <mergeCell ref="JJG31"/>
    <mergeCell ref="JJH31"/>
    <mergeCell ref="JJI31"/>
    <mergeCell ref="JJJ31"/>
    <mergeCell ref="JJK31"/>
    <mergeCell ref="JJL31"/>
    <mergeCell ref="JJM31"/>
    <mergeCell ref="JJN31"/>
    <mergeCell ref="JJO31"/>
    <mergeCell ref="JJP31"/>
    <mergeCell ref="JJQ31"/>
    <mergeCell ref="JJR31"/>
    <mergeCell ref="JJS31"/>
    <mergeCell ref="JJT31"/>
    <mergeCell ref="JJU31"/>
    <mergeCell ref="JJV31"/>
    <mergeCell ref="JJW31"/>
    <mergeCell ref="JJX31"/>
    <mergeCell ref="JJY31"/>
    <mergeCell ref="JJZ31"/>
    <mergeCell ref="JKA31"/>
    <mergeCell ref="JKB31"/>
    <mergeCell ref="JKC31"/>
    <mergeCell ref="JKD31"/>
    <mergeCell ref="JKE31"/>
    <mergeCell ref="JKF31"/>
    <mergeCell ref="JKG31"/>
    <mergeCell ref="JKH31"/>
    <mergeCell ref="JKI31"/>
    <mergeCell ref="JKJ31"/>
    <mergeCell ref="JKK31"/>
    <mergeCell ref="JKL31"/>
    <mergeCell ref="JKM31"/>
    <mergeCell ref="JKN31"/>
    <mergeCell ref="JKO31"/>
    <mergeCell ref="JKP31"/>
    <mergeCell ref="JKQ31"/>
    <mergeCell ref="JKR31"/>
    <mergeCell ref="JKS31"/>
    <mergeCell ref="JKT31"/>
    <mergeCell ref="JKU31"/>
    <mergeCell ref="JKV31"/>
    <mergeCell ref="JKW31"/>
    <mergeCell ref="JKX31"/>
    <mergeCell ref="JKY31"/>
    <mergeCell ref="JKZ31"/>
    <mergeCell ref="JLA31"/>
    <mergeCell ref="JLB31"/>
    <mergeCell ref="JLC31"/>
    <mergeCell ref="JLD31"/>
    <mergeCell ref="JLE31"/>
    <mergeCell ref="JLF31"/>
    <mergeCell ref="JLG31"/>
    <mergeCell ref="JLH31"/>
    <mergeCell ref="JLI31"/>
    <mergeCell ref="JLJ31"/>
    <mergeCell ref="JLK31"/>
    <mergeCell ref="JLL31"/>
    <mergeCell ref="JLM31"/>
    <mergeCell ref="JLN31"/>
    <mergeCell ref="JLO31"/>
    <mergeCell ref="JLP31"/>
    <mergeCell ref="JLQ31"/>
    <mergeCell ref="JLR31"/>
    <mergeCell ref="JLS31"/>
    <mergeCell ref="JLT31"/>
    <mergeCell ref="JLU31"/>
    <mergeCell ref="JLV31"/>
    <mergeCell ref="JLW31"/>
    <mergeCell ref="JLX31"/>
    <mergeCell ref="JLY31"/>
    <mergeCell ref="JLZ31"/>
    <mergeCell ref="JMA31"/>
    <mergeCell ref="JMB31"/>
    <mergeCell ref="JMC31"/>
    <mergeCell ref="JMD31"/>
    <mergeCell ref="JME31"/>
    <mergeCell ref="JMF31"/>
    <mergeCell ref="JMG31"/>
    <mergeCell ref="JMH31"/>
    <mergeCell ref="JMI31"/>
    <mergeCell ref="JMJ31"/>
    <mergeCell ref="JMK31"/>
    <mergeCell ref="JML31"/>
    <mergeCell ref="JMM31"/>
    <mergeCell ref="JMN31"/>
    <mergeCell ref="JMO31"/>
    <mergeCell ref="JMP31"/>
    <mergeCell ref="JMQ31"/>
    <mergeCell ref="JMR31"/>
    <mergeCell ref="JMS31"/>
    <mergeCell ref="JMT31"/>
    <mergeCell ref="JMU31"/>
    <mergeCell ref="JMV31"/>
    <mergeCell ref="JMW31"/>
    <mergeCell ref="JMX31"/>
    <mergeCell ref="JMY31"/>
    <mergeCell ref="JMZ31"/>
    <mergeCell ref="JNA31"/>
    <mergeCell ref="JNB31"/>
    <mergeCell ref="JNC31"/>
    <mergeCell ref="JND31"/>
    <mergeCell ref="JNE31"/>
    <mergeCell ref="JNF31"/>
    <mergeCell ref="JNG31"/>
    <mergeCell ref="JNH31"/>
    <mergeCell ref="JNI31"/>
    <mergeCell ref="JNJ31"/>
    <mergeCell ref="JNK31"/>
    <mergeCell ref="JNL31"/>
    <mergeCell ref="JNM31"/>
    <mergeCell ref="JNN31"/>
    <mergeCell ref="JNO31"/>
    <mergeCell ref="JNP31"/>
    <mergeCell ref="JNQ31"/>
    <mergeCell ref="JNR31"/>
    <mergeCell ref="JNS31"/>
    <mergeCell ref="JNT31"/>
    <mergeCell ref="JNU31"/>
    <mergeCell ref="JNV31"/>
    <mergeCell ref="JNW31"/>
    <mergeCell ref="JNX31"/>
    <mergeCell ref="JNY31"/>
    <mergeCell ref="JNZ31"/>
    <mergeCell ref="JOA31"/>
    <mergeCell ref="JOB31"/>
    <mergeCell ref="JOC31"/>
    <mergeCell ref="JOD31"/>
    <mergeCell ref="JOE31"/>
    <mergeCell ref="JOF31"/>
    <mergeCell ref="JOG31"/>
    <mergeCell ref="JOH31"/>
    <mergeCell ref="JOI31"/>
    <mergeCell ref="JOJ31"/>
    <mergeCell ref="JOK31"/>
    <mergeCell ref="JOL31"/>
    <mergeCell ref="JOM31"/>
    <mergeCell ref="JON31"/>
    <mergeCell ref="JOO31"/>
    <mergeCell ref="JOP31"/>
    <mergeCell ref="JOQ31"/>
    <mergeCell ref="JOR31"/>
    <mergeCell ref="JOS31"/>
    <mergeCell ref="JOT31"/>
    <mergeCell ref="JOU31"/>
    <mergeCell ref="JOV31"/>
    <mergeCell ref="JOW31"/>
    <mergeCell ref="JOX31"/>
    <mergeCell ref="JOY31"/>
    <mergeCell ref="JOZ31"/>
    <mergeCell ref="JPA31"/>
    <mergeCell ref="JPB31"/>
    <mergeCell ref="JPC31"/>
    <mergeCell ref="JPD31"/>
    <mergeCell ref="JPE31"/>
    <mergeCell ref="JPF31"/>
    <mergeCell ref="JPG31"/>
    <mergeCell ref="JPH31"/>
    <mergeCell ref="JPI31"/>
    <mergeCell ref="JPJ31"/>
    <mergeCell ref="JPK31"/>
    <mergeCell ref="JPL31"/>
    <mergeCell ref="JPM31"/>
    <mergeCell ref="JPN31"/>
    <mergeCell ref="JPO31"/>
    <mergeCell ref="JPP31"/>
    <mergeCell ref="JPQ31"/>
    <mergeCell ref="JPR31"/>
    <mergeCell ref="JPS31"/>
    <mergeCell ref="JPT31"/>
    <mergeCell ref="JPU31"/>
    <mergeCell ref="JPV31"/>
    <mergeCell ref="JPW31"/>
    <mergeCell ref="JPX31"/>
    <mergeCell ref="JPY31"/>
    <mergeCell ref="JPZ31"/>
    <mergeCell ref="JQA31"/>
    <mergeCell ref="JQB31"/>
    <mergeCell ref="JQC31"/>
    <mergeCell ref="JQD31"/>
    <mergeCell ref="JQE31"/>
    <mergeCell ref="JQF31"/>
    <mergeCell ref="JQG31"/>
    <mergeCell ref="JQH31"/>
    <mergeCell ref="JQI31"/>
    <mergeCell ref="JQJ31"/>
    <mergeCell ref="JQK31"/>
    <mergeCell ref="JQL31"/>
    <mergeCell ref="JQM31"/>
    <mergeCell ref="JQN31"/>
    <mergeCell ref="JQO31"/>
    <mergeCell ref="JQP31"/>
    <mergeCell ref="JQQ31"/>
    <mergeCell ref="JQR31"/>
    <mergeCell ref="JQS31"/>
    <mergeCell ref="JQT31"/>
    <mergeCell ref="JQU31"/>
    <mergeCell ref="JQV31"/>
    <mergeCell ref="JQW31"/>
    <mergeCell ref="JQX31"/>
    <mergeCell ref="JQY31"/>
    <mergeCell ref="JQZ31"/>
    <mergeCell ref="JRA31"/>
    <mergeCell ref="JRB31"/>
    <mergeCell ref="JRC31"/>
    <mergeCell ref="JRD31"/>
    <mergeCell ref="JRE31"/>
    <mergeCell ref="JRF31"/>
    <mergeCell ref="JRG31"/>
    <mergeCell ref="JRH31"/>
    <mergeCell ref="JRI31"/>
    <mergeCell ref="JRJ31"/>
    <mergeCell ref="JRK31"/>
    <mergeCell ref="JRL31"/>
    <mergeCell ref="JRM31"/>
    <mergeCell ref="JRN31"/>
    <mergeCell ref="JRO31"/>
    <mergeCell ref="JRP31"/>
    <mergeCell ref="JRQ31"/>
    <mergeCell ref="JRR31"/>
    <mergeCell ref="JRS31"/>
    <mergeCell ref="JRT31"/>
    <mergeCell ref="JRU31"/>
    <mergeCell ref="JRV31"/>
    <mergeCell ref="JRW31"/>
    <mergeCell ref="JRX31"/>
    <mergeCell ref="JRY31"/>
    <mergeCell ref="JRZ31"/>
    <mergeCell ref="JSA31"/>
    <mergeCell ref="JSB31"/>
    <mergeCell ref="JSC31"/>
    <mergeCell ref="JSD31"/>
    <mergeCell ref="JSE31"/>
    <mergeCell ref="JSF31"/>
    <mergeCell ref="JSG31"/>
    <mergeCell ref="JSH31"/>
    <mergeCell ref="JSI31"/>
    <mergeCell ref="JSJ31"/>
    <mergeCell ref="JSK31"/>
    <mergeCell ref="JSL31"/>
    <mergeCell ref="JSM31"/>
    <mergeCell ref="JSN31"/>
    <mergeCell ref="JSO31"/>
    <mergeCell ref="JSP31"/>
    <mergeCell ref="JSQ31"/>
    <mergeCell ref="JSR31"/>
    <mergeCell ref="JSS31"/>
    <mergeCell ref="JST31"/>
    <mergeCell ref="JSU31"/>
    <mergeCell ref="JSV31"/>
    <mergeCell ref="JSW31"/>
    <mergeCell ref="JSX31"/>
    <mergeCell ref="JSY31"/>
    <mergeCell ref="JSZ31"/>
    <mergeCell ref="JTA31"/>
    <mergeCell ref="JTB31"/>
    <mergeCell ref="JTC31"/>
    <mergeCell ref="JTD31"/>
    <mergeCell ref="JTE31"/>
    <mergeCell ref="JTF31"/>
    <mergeCell ref="JTG31"/>
    <mergeCell ref="JTH31"/>
    <mergeCell ref="JTI31"/>
    <mergeCell ref="JTJ31"/>
    <mergeCell ref="JTK31"/>
    <mergeCell ref="JTL31"/>
    <mergeCell ref="JTM31"/>
    <mergeCell ref="JTN31"/>
    <mergeCell ref="JTO31"/>
    <mergeCell ref="JTP31"/>
    <mergeCell ref="JTQ31"/>
    <mergeCell ref="JTR31"/>
    <mergeCell ref="JTS31"/>
    <mergeCell ref="JTT31"/>
    <mergeCell ref="JTU31"/>
    <mergeCell ref="JTV31"/>
    <mergeCell ref="JTW31"/>
    <mergeCell ref="JTX31"/>
    <mergeCell ref="JTY31"/>
    <mergeCell ref="JTZ31"/>
    <mergeCell ref="JUA31"/>
    <mergeCell ref="JUB31"/>
    <mergeCell ref="JUC31"/>
    <mergeCell ref="JUD31"/>
    <mergeCell ref="JUE31"/>
    <mergeCell ref="JUF31"/>
    <mergeCell ref="JUG31"/>
    <mergeCell ref="JUH31"/>
    <mergeCell ref="JUI31"/>
    <mergeCell ref="JUJ31"/>
    <mergeCell ref="JUK31"/>
    <mergeCell ref="JUL31"/>
    <mergeCell ref="JUM31"/>
    <mergeCell ref="JUN31"/>
    <mergeCell ref="JUO31"/>
    <mergeCell ref="JUP31"/>
    <mergeCell ref="JUQ31"/>
    <mergeCell ref="JUR31"/>
    <mergeCell ref="JUS31"/>
    <mergeCell ref="JUT31"/>
    <mergeCell ref="JUU31"/>
    <mergeCell ref="JUV31"/>
    <mergeCell ref="JUW31"/>
    <mergeCell ref="JUX31"/>
    <mergeCell ref="JUY31"/>
    <mergeCell ref="JUZ31"/>
    <mergeCell ref="JVA31"/>
    <mergeCell ref="JVB31"/>
    <mergeCell ref="JVC31"/>
    <mergeCell ref="JVD31"/>
    <mergeCell ref="JVE31"/>
    <mergeCell ref="JVF31"/>
    <mergeCell ref="JVG31"/>
    <mergeCell ref="JVH31"/>
    <mergeCell ref="JVI31"/>
    <mergeCell ref="JVJ31"/>
    <mergeCell ref="JVK31"/>
    <mergeCell ref="JVL31"/>
    <mergeCell ref="JVM31"/>
    <mergeCell ref="JVN31"/>
    <mergeCell ref="JVO31"/>
    <mergeCell ref="JVP31"/>
    <mergeCell ref="JVQ31"/>
    <mergeCell ref="JVR31"/>
    <mergeCell ref="JVS31"/>
    <mergeCell ref="JVT31"/>
    <mergeCell ref="JVU31"/>
    <mergeCell ref="JVV31"/>
    <mergeCell ref="JVW31"/>
    <mergeCell ref="JVX31"/>
    <mergeCell ref="JVY31"/>
    <mergeCell ref="JVZ31"/>
    <mergeCell ref="JWA31"/>
    <mergeCell ref="JWB31"/>
    <mergeCell ref="JWC31"/>
    <mergeCell ref="JWD31"/>
    <mergeCell ref="JWE31"/>
    <mergeCell ref="JWF31"/>
    <mergeCell ref="JWG31"/>
    <mergeCell ref="JWH31"/>
    <mergeCell ref="JWI31"/>
    <mergeCell ref="JWJ31"/>
    <mergeCell ref="JWK31"/>
    <mergeCell ref="JWL31"/>
    <mergeCell ref="JWM31"/>
    <mergeCell ref="JWN31"/>
    <mergeCell ref="JWO31"/>
    <mergeCell ref="JWP31"/>
    <mergeCell ref="JWQ31"/>
    <mergeCell ref="JWR31"/>
    <mergeCell ref="JWS31"/>
    <mergeCell ref="JWT31"/>
    <mergeCell ref="JWU31"/>
    <mergeCell ref="JWV31"/>
    <mergeCell ref="JWW31"/>
    <mergeCell ref="JWX31"/>
    <mergeCell ref="JWY31"/>
    <mergeCell ref="JWZ31"/>
    <mergeCell ref="JXA31"/>
    <mergeCell ref="JXB31"/>
    <mergeCell ref="JXC31"/>
    <mergeCell ref="JXD31"/>
    <mergeCell ref="JXE31"/>
    <mergeCell ref="JXF31"/>
    <mergeCell ref="JXG31"/>
    <mergeCell ref="JXH31"/>
    <mergeCell ref="JXI31"/>
    <mergeCell ref="JXJ31"/>
    <mergeCell ref="JXK31"/>
    <mergeCell ref="JXL31"/>
    <mergeCell ref="JXM31"/>
    <mergeCell ref="JXN31"/>
    <mergeCell ref="JXO31"/>
    <mergeCell ref="JXP31"/>
    <mergeCell ref="JXQ31"/>
    <mergeCell ref="JXR31"/>
    <mergeCell ref="JXS31"/>
    <mergeCell ref="JXT31"/>
    <mergeCell ref="JXU31"/>
    <mergeCell ref="JXV31"/>
    <mergeCell ref="JXW31"/>
    <mergeCell ref="JXX31"/>
    <mergeCell ref="JXY31"/>
    <mergeCell ref="JXZ31"/>
    <mergeCell ref="JYA31"/>
    <mergeCell ref="JYB31"/>
    <mergeCell ref="JYC31"/>
    <mergeCell ref="JYD31"/>
    <mergeCell ref="JYE31"/>
    <mergeCell ref="JYF31"/>
    <mergeCell ref="JYG31"/>
    <mergeCell ref="JYH31"/>
    <mergeCell ref="JYI31"/>
    <mergeCell ref="JYJ31"/>
    <mergeCell ref="JYK31"/>
    <mergeCell ref="JYL31"/>
    <mergeCell ref="JYM31"/>
    <mergeCell ref="JYN31"/>
    <mergeCell ref="JYO31"/>
    <mergeCell ref="JYP31"/>
    <mergeCell ref="JYQ31"/>
    <mergeCell ref="JYR31"/>
    <mergeCell ref="JYS31"/>
    <mergeCell ref="JYT31"/>
    <mergeCell ref="JYU31"/>
    <mergeCell ref="JYV31"/>
    <mergeCell ref="JYW31"/>
    <mergeCell ref="JYX31"/>
    <mergeCell ref="JYY31"/>
    <mergeCell ref="JYZ31"/>
    <mergeCell ref="JZA31"/>
    <mergeCell ref="JZB31"/>
    <mergeCell ref="JZC31"/>
    <mergeCell ref="JZD31"/>
    <mergeCell ref="JZE31"/>
    <mergeCell ref="JZF31"/>
    <mergeCell ref="JZG31"/>
    <mergeCell ref="JZH31"/>
    <mergeCell ref="JZI31"/>
    <mergeCell ref="JZJ31"/>
    <mergeCell ref="JZK31"/>
    <mergeCell ref="JZL31"/>
    <mergeCell ref="JZM31"/>
    <mergeCell ref="JZN31"/>
    <mergeCell ref="JZO31"/>
    <mergeCell ref="JZP31"/>
    <mergeCell ref="JZQ31"/>
    <mergeCell ref="JZR31"/>
    <mergeCell ref="JZS31"/>
    <mergeCell ref="JZT31"/>
    <mergeCell ref="JZU31"/>
    <mergeCell ref="JZV31"/>
    <mergeCell ref="JZW31"/>
    <mergeCell ref="JZX31"/>
    <mergeCell ref="JZY31"/>
    <mergeCell ref="JZZ31"/>
    <mergeCell ref="KAA31"/>
    <mergeCell ref="KAB31"/>
    <mergeCell ref="KAC31"/>
    <mergeCell ref="KAD31"/>
    <mergeCell ref="KAE31"/>
    <mergeCell ref="KAF31"/>
    <mergeCell ref="KAG31"/>
    <mergeCell ref="KAH31"/>
    <mergeCell ref="KAI31"/>
    <mergeCell ref="KAJ31"/>
    <mergeCell ref="KAK31"/>
    <mergeCell ref="KAL31"/>
    <mergeCell ref="KAM31"/>
    <mergeCell ref="KAN31"/>
    <mergeCell ref="KAO31"/>
    <mergeCell ref="KAP31"/>
    <mergeCell ref="KAQ31"/>
    <mergeCell ref="KAR31"/>
    <mergeCell ref="KAS31"/>
    <mergeCell ref="KAT31"/>
    <mergeCell ref="KAU31"/>
    <mergeCell ref="KAV31"/>
    <mergeCell ref="KAW31"/>
    <mergeCell ref="KAX31"/>
    <mergeCell ref="KAY31"/>
    <mergeCell ref="KAZ31"/>
    <mergeCell ref="KBA31"/>
    <mergeCell ref="KBB31"/>
    <mergeCell ref="KBC31"/>
    <mergeCell ref="KBD31"/>
    <mergeCell ref="KBE31"/>
    <mergeCell ref="KBF31"/>
    <mergeCell ref="KBG31"/>
    <mergeCell ref="KBH31"/>
    <mergeCell ref="KBI31"/>
    <mergeCell ref="KBJ31"/>
    <mergeCell ref="KBK31"/>
    <mergeCell ref="KBL31"/>
    <mergeCell ref="KBM31"/>
    <mergeCell ref="KBN31"/>
    <mergeCell ref="KBO31"/>
    <mergeCell ref="KBP31"/>
    <mergeCell ref="KBQ31"/>
    <mergeCell ref="KBR31"/>
    <mergeCell ref="KBS31"/>
    <mergeCell ref="KBT31"/>
    <mergeCell ref="KBU31"/>
    <mergeCell ref="KBV31"/>
    <mergeCell ref="KBW31"/>
    <mergeCell ref="KBX31"/>
    <mergeCell ref="KBY31"/>
    <mergeCell ref="KBZ31"/>
    <mergeCell ref="KCA31"/>
    <mergeCell ref="KCB31"/>
    <mergeCell ref="KCC31"/>
    <mergeCell ref="KCD31"/>
    <mergeCell ref="KCE31"/>
    <mergeCell ref="KCF31"/>
    <mergeCell ref="KCG31"/>
    <mergeCell ref="KCH31"/>
    <mergeCell ref="KCI31"/>
    <mergeCell ref="KCJ31"/>
    <mergeCell ref="KCK31"/>
    <mergeCell ref="KCL31"/>
    <mergeCell ref="KCM31"/>
    <mergeCell ref="KCN31"/>
    <mergeCell ref="KCO31"/>
    <mergeCell ref="KCP31"/>
    <mergeCell ref="KCQ31"/>
    <mergeCell ref="KCR31"/>
    <mergeCell ref="KCS31"/>
    <mergeCell ref="KCT31"/>
    <mergeCell ref="KCU31"/>
    <mergeCell ref="KCV31"/>
    <mergeCell ref="KCW31"/>
    <mergeCell ref="KCX31"/>
    <mergeCell ref="KCY31"/>
    <mergeCell ref="KCZ31"/>
    <mergeCell ref="KDA31"/>
    <mergeCell ref="KDB31"/>
    <mergeCell ref="KDC31"/>
    <mergeCell ref="KDD31"/>
    <mergeCell ref="KDE31"/>
    <mergeCell ref="KDF31"/>
    <mergeCell ref="KDG31"/>
    <mergeCell ref="KDH31"/>
    <mergeCell ref="KDI31"/>
    <mergeCell ref="KDJ31"/>
    <mergeCell ref="KDK31"/>
    <mergeCell ref="KDL31"/>
    <mergeCell ref="KDM31"/>
    <mergeCell ref="KDN31"/>
    <mergeCell ref="KDO31"/>
    <mergeCell ref="KDP31"/>
    <mergeCell ref="KDQ31"/>
    <mergeCell ref="KDR31"/>
    <mergeCell ref="KDS31"/>
    <mergeCell ref="KDT31"/>
    <mergeCell ref="KDU31"/>
    <mergeCell ref="KDV31"/>
    <mergeCell ref="KDW31"/>
    <mergeCell ref="KDX31"/>
    <mergeCell ref="KDY31"/>
    <mergeCell ref="KDZ31"/>
    <mergeCell ref="KEA31"/>
    <mergeCell ref="KEB31"/>
    <mergeCell ref="KEC31"/>
    <mergeCell ref="KED31"/>
    <mergeCell ref="KEE31"/>
    <mergeCell ref="KEF31"/>
    <mergeCell ref="KEG31"/>
    <mergeCell ref="KEH31"/>
    <mergeCell ref="KEI31"/>
    <mergeCell ref="KEJ31"/>
    <mergeCell ref="KEK31"/>
    <mergeCell ref="KEL31"/>
    <mergeCell ref="KEM31"/>
    <mergeCell ref="KEN31"/>
    <mergeCell ref="KEO31"/>
    <mergeCell ref="KEP31"/>
    <mergeCell ref="KEQ31"/>
    <mergeCell ref="KER31"/>
    <mergeCell ref="KES31"/>
    <mergeCell ref="KET31"/>
    <mergeCell ref="KEU31"/>
    <mergeCell ref="KEV31"/>
    <mergeCell ref="KEW31"/>
    <mergeCell ref="KEX31"/>
    <mergeCell ref="KEY31"/>
    <mergeCell ref="KEZ31"/>
    <mergeCell ref="KFA31"/>
    <mergeCell ref="KFB31"/>
    <mergeCell ref="KFC31"/>
    <mergeCell ref="KFD31"/>
    <mergeCell ref="KFE31"/>
    <mergeCell ref="KFF31"/>
    <mergeCell ref="KFG31"/>
    <mergeCell ref="KFH31"/>
    <mergeCell ref="KFI31"/>
    <mergeCell ref="KFJ31"/>
    <mergeCell ref="KFK31"/>
    <mergeCell ref="KFL31"/>
    <mergeCell ref="KFM31"/>
    <mergeCell ref="KFN31"/>
    <mergeCell ref="KFO31"/>
    <mergeCell ref="KFP31"/>
    <mergeCell ref="KFQ31"/>
    <mergeCell ref="KFR31"/>
    <mergeCell ref="KFS31"/>
    <mergeCell ref="KFT31"/>
    <mergeCell ref="KFU31"/>
    <mergeCell ref="KFV31"/>
    <mergeCell ref="KFW31"/>
    <mergeCell ref="KFX31"/>
    <mergeCell ref="KFY31"/>
    <mergeCell ref="KFZ31"/>
    <mergeCell ref="KGA31"/>
    <mergeCell ref="KGB31"/>
    <mergeCell ref="KGC31"/>
    <mergeCell ref="KGD31"/>
    <mergeCell ref="KGE31"/>
    <mergeCell ref="KGF31"/>
    <mergeCell ref="KGG31"/>
    <mergeCell ref="KGH31"/>
    <mergeCell ref="KGI31"/>
    <mergeCell ref="KGJ31"/>
    <mergeCell ref="KGK31"/>
    <mergeCell ref="KGL31"/>
    <mergeCell ref="KGM31"/>
    <mergeCell ref="KGN31"/>
    <mergeCell ref="KGO31"/>
    <mergeCell ref="KGP31"/>
    <mergeCell ref="KGQ31"/>
    <mergeCell ref="KGR31"/>
    <mergeCell ref="KGS31"/>
    <mergeCell ref="KGT31"/>
    <mergeCell ref="KGU31"/>
    <mergeCell ref="KGV31"/>
    <mergeCell ref="KGW31"/>
    <mergeCell ref="KGX31"/>
    <mergeCell ref="KGY31"/>
    <mergeCell ref="KGZ31"/>
    <mergeCell ref="KHA31"/>
    <mergeCell ref="KHB31"/>
    <mergeCell ref="KHC31"/>
    <mergeCell ref="KHD31"/>
    <mergeCell ref="KHE31"/>
    <mergeCell ref="KHF31"/>
    <mergeCell ref="KHG31"/>
    <mergeCell ref="KHH31"/>
    <mergeCell ref="KHI31"/>
    <mergeCell ref="KHJ31"/>
    <mergeCell ref="KHK31"/>
    <mergeCell ref="KHL31"/>
    <mergeCell ref="KHM31"/>
    <mergeCell ref="KHN31"/>
    <mergeCell ref="KHO31"/>
    <mergeCell ref="KHP31"/>
    <mergeCell ref="KHQ31"/>
    <mergeCell ref="KHR31"/>
    <mergeCell ref="KHS31"/>
    <mergeCell ref="KHT31"/>
    <mergeCell ref="KHU31"/>
    <mergeCell ref="KHV31"/>
    <mergeCell ref="KHW31"/>
    <mergeCell ref="KHX31"/>
    <mergeCell ref="KHY31"/>
    <mergeCell ref="KHZ31"/>
    <mergeCell ref="KIA31"/>
    <mergeCell ref="KIB31"/>
    <mergeCell ref="KIC31"/>
    <mergeCell ref="KID31"/>
    <mergeCell ref="KIE31"/>
    <mergeCell ref="KIF31"/>
    <mergeCell ref="KIG31"/>
    <mergeCell ref="KIH31"/>
    <mergeCell ref="KII31"/>
    <mergeCell ref="KIJ31"/>
    <mergeCell ref="KIK31"/>
    <mergeCell ref="KIL31"/>
    <mergeCell ref="KIM31"/>
    <mergeCell ref="KIN31"/>
    <mergeCell ref="KIO31"/>
    <mergeCell ref="KIP31"/>
    <mergeCell ref="KIQ31"/>
    <mergeCell ref="KIR31"/>
    <mergeCell ref="KIS31"/>
    <mergeCell ref="KIT31"/>
    <mergeCell ref="KIU31"/>
    <mergeCell ref="KIV31"/>
    <mergeCell ref="KIW31"/>
    <mergeCell ref="KIX31"/>
    <mergeCell ref="KIY31"/>
    <mergeCell ref="KIZ31"/>
    <mergeCell ref="KJA31"/>
    <mergeCell ref="KJB31"/>
    <mergeCell ref="KJC31"/>
    <mergeCell ref="KJD31"/>
    <mergeCell ref="KJE31"/>
    <mergeCell ref="KJF31"/>
    <mergeCell ref="KJG31"/>
    <mergeCell ref="KJH31"/>
    <mergeCell ref="KJI31"/>
    <mergeCell ref="KJJ31"/>
    <mergeCell ref="KJK31"/>
    <mergeCell ref="KJL31"/>
    <mergeCell ref="KJM31"/>
    <mergeCell ref="KJN31"/>
    <mergeCell ref="KJO31"/>
    <mergeCell ref="KJP31"/>
    <mergeCell ref="KJQ31"/>
    <mergeCell ref="KJR31"/>
    <mergeCell ref="KJS31"/>
    <mergeCell ref="KJT31"/>
    <mergeCell ref="KJU31"/>
    <mergeCell ref="KJV31"/>
    <mergeCell ref="KJW31"/>
    <mergeCell ref="KJX31"/>
    <mergeCell ref="KJY31"/>
    <mergeCell ref="KJZ31"/>
    <mergeCell ref="KKA31"/>
    <mergeCell ref="KKB31"/>
    <mergeCell ref="KKC31"/>
    <mergeCell ref="KKD31"/>
    <mergeCell ref="KKE31"/>
    <mergeCell ref="KKF31"/>
    <mergeCell ref="KKG31"/>
    <mergeCell ref="KKH31"/>
    <mergeCell ref="KKI31"/>
    <mergeCell ref="KKJ31"/>
    <mergeCell ref="KKK31"/>
    <mergeCell ref="KKL31"/>
    <mergeCell ref="KKM31"/>
    <mergeCell ref="KKN31"/>
    <mergeCell ref="KKO31"/>
    <mergeCell ref="KKP31"/>
    <mergeCell ref="KKQ31"/>
    <mergeCell ref="KKR31"/>
    <mergeCell ref="KKS31"/>
    <mergeCell ref="KKT31"/>
    <mergeCell ref="KKU31"/>
    <mergeCell ref="KKV31"/>
    <mergeCell ref="KKW31"/>
    <mergeCell ref="KKX31"/>
    <mergeCell ref="KKY31"/>
    <mergeCell ref="KKZ31"/>
    <mergeCell ref="KLA31"/>
    <mergeCell ref="KLB31"/>
    <mergeCell ref="KLC31"/>
    <mergeCell ref="KLD31"/>
    <mergeCell ref="KLE31"/>
    <mergeCell ref="KLF31"/>
    <mergeCell ref="KLG31"/>
    <mergeCell ref="KLH31"/>
    <mergeCell ref="KLI31"/>
    <mergeCell ref="KLJ31"/>
    <mergeCell ref="KLK31"/>
    <mergeCell ref="KLL31"/>
    <mergeCell ref="KLM31"/>
    <mergeCell ref="KLN31"/>
    <mergeCell ref="KLO31"/>
    <mergeCell ref="KLP31"/>
    <mergeCell ref="KLQ31"/>
    <mergeCell ref="KLR31"/>
    <mergeCell ref="KLS31"/>
    <mergeCell ref="KLT31"/>
    <mergeCell ref="KLU31"/>
    <mergeCell ref="KLV31"/>
    <mergeCell ref="KLW31"/>
    <mergeCell ref="KLX31"/>
    <mergeCell ref="KLY31"/>
    <mergeCell ref="KLZ31"/>
    <mergeCell ref="KMA31"/>
    <mergeCell ref="KMB31"/>
    <mergeCell ref="KMC31"/>
    <mergeCell ref="KMD31"/>
    <mergeCell ref="KME31"/>
    <mergeCell ref="KMF31"/>
    <mergeCell ref="KMG31"/>
    <mergeCell ref="KMH31"/>
    <mergeCell ref="KMI31"/>
    <mergeCell ref="KMJ31"/>
    <mergeCell ref="KMK31"/>
    <mergeCell ref="KML31"/>
    <mergeCell ref="KMM31"/>
    <mergeCell ref="KMN31"/>
    <mergeCell ref="KMO31"/>
    <mergeCell ref="KMP31"/>
    <mergeCell ref="KMQ31"/>
    <mergeCell ref="KMR31"/>
    <mergeCell ref="KMS31"/>
    <mergeCell ref="KMT31"/>
    <mergeCell ref="KMU31"/>
    <mergeCell ref="KMV31"/>
    <mergeCell ref="KMW31"/>
    <mergeCell ref="KMX31"/>
    <mergeCell ref="KMY31"/>
    <mergeCell ref="KMZ31"/>
    <mergeCell ref="KNA31"/>
    <mergeCell ref="KNB31"/>
    <mergeCell ref="KNC31"/>
    <mergeCell ref="KND31"/>
    <mergeCell ref="KNE31"/>
    <mergeCell ref="KNF31"/>
    <mergeCell ref="KNG31"/>
    <mergeCell ref="KNH31"/>
    <mergeCell ref="KNI31"/>
    <mergeCell ref="KNJ31"/>
    <mergeCell ref="KNK31"/>
    <mergeCell ref="KNL31"/>
    <mergeCell ref="KNM31"/>
    <mergeCell ref="KNN31"/>
    <mergeCell ref="KNO31"/>
    <mergeCell ref="KNP31"/>
    <mergeCell ref="KNQ31"/>
    <mergeCell ref="KNR31"/>
    <mergeCell ref="KNS31"/>
    <mergeCell ref="KNT31"/>
    <mergeCell ref="KNU31"/>
    <mergeCell ref="KNV31"/>
    <mergeCell ref="KNW31"/>
    <mergeCell ref="KNX31"/>
    <mergeCell ref="KNY31"/>
    <mergeCell ref="KNZ31"/>
    <mergeCell ref="KOA31"/>
    <mergeCell ref="KOB31"/>
    <mergeCell ref="KOC31"/>
    <mergeCell ref="KOD31"/>
    <mergeCell ref="KOE31"/>
    <mergeCell ref="KOF31"/>
    <mergeCell ref="KOG31"/>
    <mergeCell ref="KOH31"/>
    <mergeCell ref="KOI31"/>
    <mergeCell ref="KOJ31"/>
    <mergeCell ref="KOK31"/>
    <mergeCell ref="KOL31"/>
    <mergeCell ref="KOM31"/>
    <mergeCell ref="KON31"/>
    <mergeCell ref="KOO31"/>
    <mergeCell ref="KOP31"/>
    <mergeCell ref="KOQ31"/>
    <mergeCell ref="KOR31"/>
    <mergeCell ref="KOS31"/>
    <mergeCell ref="KOT31"/>
    <mergeCell ref="KOU31"/>
    <mergeCell ref="KOV31"/>
    <mergeCell ref="KOW31"/>
    <mergeCell ref="KOX31"/>
    <mergeCell ref="KOY31"/>
    <mergeCell ref="KOZ31"/>
    <mergeCell ref="KPA31"/>
    <mergeCell ref="KPB31"/>
    <mergeCell ref="KPC31"/>
    <mergeCell ref="KPD31"/>
    <mergeCell ref="KPE31"/>
    <mergeCell ref="KPF31"/>
    <mergeCell ref="KPG31"/>
    <mergeCell ref="KPH31"/>
    <mergeCell ref="KPI31"/>
    <mergeCell ref="KPJ31"/>
    <mergeCell ref="KPK31"/>
    <mergeCell ref="KPL31"/>
    <mergeCell ref="KPM31"/>
    <mergeCell ref="KPN31"/>
    <mergeCell ref="KPO31"/>
    <mergeCell ref="KPP31"/>
    <mergeCell ref="KPQ31"/>
    <mergeCell ref="KPR31"/>
    <mergeCell ref="KPS31"/>
    <mergeCell ref="KPT31"/>
    <mergeCell ref="KPU31"/>
    <mergeCell ref="KPV31"/>
    <mergeCell ref="KPW31"/>
    <mergeCell ref="KPX31"/>
    <mergeCell ref="KPY31"/>
    <mergeCell ref="KPZ31"/>
    <mergeCell ref="KQA31"/>
    <mergeCell ref="KQB31"/>
    <mergeCell ref="KQC31"/>
    <mergeCell ref="KQD31"/>
    <mergeCell ref="KQE31"/>
    <mergeCell ref="KQF31"/>
    <mergeCell ref="KQG31"/>
    <mergeCell ref="KQH31"/>
    <mergeCell ref="KQI31"/>
    <mergeCell ref="KQJ31"/>
    <mergeCell ref="KQK31"/>
    <mergeCell ref="KQL31"/>
    <mergeCell ref="KQM31"/>
    <mergeCell ref="KQN31"/>
    <mergeCell ref="KQO31"/>
    <mergeCell ref="KQP31"/>
    <mergeCell ref="KQQ31"/>
    <mergeCell ref="KQR31"/>
    <mergeCell ref="KQS31"/>
    <mergeCell ref="KQT31"/>
    <mergeCell ref="KQU31"/>
    <mergeCell ref="KQV31"/>
    <mergeCell ref="KQW31"/>
    <mergeCell ref="KQX31"/>
    <mergeCell ref="KQY31"/>
    <mergeCell ref="KQZ31"/>
    <mergeCell ref="KRA31"/>
    <mergeCell ref="KRB31"/>
    <mergeCell ref="KRC31"/>
    <mergeCell ref="KRD31"/>
    <mergeCell ref="KRE31"/>
    <mergeCell ref="KRF31"/>
    <mergeCell ref="KRG31"/>
    <mergeCell ref="KRH31"/>
    <mergeCell ref="KRI31"/>
    <mergeCell ref="KRJ31"/>
    <mergeCell ref="KRK31"/>
    <mergeCell ref="KRL31"/>
    <mergeCell ref="KRM31"/>
    <mergeCell ref="KRN31"/>
    <mergeCell ref="KRO31"/>
    <mergeCell ref="KRP31"/>
    <mergeCell ref="KRQ31"/>
    <mergeCell ref="KRR31"/>
    <mergeCell ref="KRS31"/>
    <mergeCell ref="KRT31"/>
    <mergeCell ref="KRU31"/>
    <mergeCell ref="KRV31"/>
    <mergeCell ref="KRW31"/>
    <mergeCell ref="KRX31"/>
    <mergeCell ref="KRY31"/>
    <mergeCell ref="KRZ31"/>
    <mergeCell ref="KSA31"/>
    <mergeCell ref="KSB31"/>
    <mergeCell ref="KSC31"/>
    <mergeCell ref="KSD31"/>
    <mergeCell ref="KSE31"/>
    <mergeCell ref="KSF31"/>
    <mergeCell ref="KSG31"/>
    <mergeCell ref="KSH31"/>
    <mergeCell ref="KSI31"/>
    <mergeCell ref="KSJ31"/>
    <mergeCell ref="KSK31"/>
    <mergeCell ref="KSL31"/>
    <mergeCell ref="KSM31"/>
    <mergeCell ref="KSN31"/>
    <mergeCell ref="KSO31"/>
    <mergeCell ref="KSP31"/>
    <mergeCell ref="KSQ31"/>
    <mergeCell ref="KSR31"/>
    <mergeCell ref="KSS31"/>
    <mergeCell ref="KST31"/>
    <mergeCell ref="KSU31"/>
    <mergeCell ref="KSV31"/>
    <mergeCell ref="KSW31"/>
    <mergeCell ref="KSX31"/>
    <mergeCell ref="KSY31"/>
    <mergeCell ref="KSZ31"/>
    <mergeCell ref="KTA31"/>
    <mergeCell ref="KTB31"/>
    <mergeCell ref="KTC31"/>
    <mergeCell ref="KTD31"/>
    <mergeCell ref="KTE31"/>
    <mergeCell ref="KTF31"/>
    <mergeCell ref="KTG31"/>
    <mergeCell ref="KTH31"/>
    <mergeCell ref="KTI31"/>
    <mergeCell ref="KTJ31"/>
    <mergeCell ref="KTK31"/>
    <mergeCell ref="KTL31"/>
    <mergeCell ref="KTM31"/>
    <mergeCell ref="KTN31"/>
    <mergeCell ref="KTO31"/>
    <mergeCell ref="KTP31"/>
    <mergeCell ref="KTQ31"/>
    <mergeCell ref="KTR31"/>
    <mergeCell ref="KTS31"/>
    <mergeCell ref="KTT31"/>
    <mergeCell ref="KTU31"/>
    <mergeCell ref="KTV31"/>
    <mergeCell ref="KTW31"/>
    <mergeCell ref="KTX31"/>
    <mergeCell ref="KTY31"/>
    <mergeCell ref="KTZ31"/>
    <mergeCell ref="KUA31"/>
    <mergeCell ref="KUB31"/>
    <mergeCell ref="KUC31"/>
    <mergeCell ref="KUD31"/>
    <mergeCell ref="KUE31"/>
    <mergeCell ref="KUF31"/>
    <mergeCell ref="KUG31"/>
    <mergeCell ref="KUH31"/>
    <mergeCell ref="KUI31"/>
    <mergeCell ref="KUJ31"/>
    <mergeCell ref="KUK31"/>
    <mergeCell ref="KUL31"/>
    <mergeCell ref="KUM31"/>
    <mergeCell ref="KUN31"/>
    <mergeCell ref="KUO31"/>
    <mergeCell ref="KUP31"/>
    <mergeCell ref="KUQ31"/>
    <mergeCell ref="KUR31"/>
    <mergeCell ref="KUS31"/>
    <mergeCell ref="KUT31"/>
    <mergeCell ref="KUU31"/>
    <mergeCell ref="KUV31"/>
    <mergeCell ref="KUW31"/>
    <mergeCell ref="KUX31"/>
    <mergeCell ref="KUY31"/>
    <mergeCell ref="KUZ31"/>
    <mergeCell ref="KVA31"/>
    <mergeCell ref="KVB31"/>
    <mergeCell ref="KVC31"/>
    <mergeCell ref="KVD31"/>
    <mergeCell ref="KVE31"/>
    <mergeCell ref="KVF31"/>
    <mergeCell ref="KVG31"/>
    <mergeCell ref="KVH31"/>
    <mergeCell ref="KVI31"/>
    <mergeCell ref="KVJ31"/>
    <mergeCell ref="KVK31"/>
    <mergeCell ref="KVL31"/>
    <mergeCell ref="KVM31"/>
    <mergeCell ref="KVN31"/>
    <mergeCell ref="KVO31"/>
    <mergeCell ref="KVP31"/>
    <mergeCell ref="KVQ31"/>
    <mergeCell ref="KVR31"/>
    <mergeCell ref="KVS31"/>
    <mergeCell ref="KVT31"/>
    <mergeCell ref="KVU31"/>
    <mergeCell ref="KVV31"/>
    <mergeCell ref="KVW31"/>
    <mergeCell ref="KVX31"/>
    <mergeCell ref="KVY31"/>
    <mergeCell ref="KVZ31"/>
    <mergeCell ref="KWA31"/>
    <mergeCell ref="KWB31"/>
    <mergeCell ref="KWC31"/>
    <mergeCell ref="KWD31"/>
    <mergeCell ref="KWE31"/>
    <mergeCell ref="KWF31"/>
    <mergeCell ref="KWG31"/>
    <mergeCell ref="KWH31"/>
    <mergeCell ref="KWI31"/>
    <mergeCell ref="KWJ31"/>
    <mergeCell ref="KWK31"/>
    <mergeCell ref="KWL31"/>
    <mergeCell ref="KWM31"/>
    <mergeCell ref="KWN31"/>
    <mergeCell ref="KWO31"/>
    <mergeCell ref="KWP31"/>
    <mergeCell ref="KWQ31"/>
    <mergeCell ref="KWR31"/>
    <mergeCell ref="KWS31"/>
    <mergeCell ref="KWT31"/>
    <mergeCell ref="KWU31"/>
    <mergeCell ref="KWV31"/>
    <mergeCell ref="KWW31"/>
    <mergeCell ref="KWX31"/>
    <mergeCell ref="KWY31"/>
    <mergeCell ref="KWZ31"/>
    <mergeCell ref="KXA31"/>
    <mergeCell ref="KXB31"/>
    <mergeCell ref="KXC31"/>
    <mergeCell ref="KXD31"/>
    <mergeCell ref="KXE31"/>
    <mergeCell ref="KXF31"/>
    <mergeCell ref="KXG31"/>
    <mergeCell ref="KXH31"/>
    <mergeCell ref="KXI31"/>
    <mergeCell ref="KXJ31"/>
    <mergeCell ref="KXK31"/>
    <mergeCell ref="KXL31"/>
    <mergeCell ref="KXM31"/>
    <mergeCell ref="KXN31"/>
    <mergeCell ref="KXO31"/>
    <mergeCell ref="KXP31"/>
    <mergeCell ref="KXQ31"/>
    <mergeCell ref="KXR31"/>
    <mergeCell ref="KXS31"/>
    <mergeCell ref="KXT31"/>
    <mergeCell ref="KXU31"/>
    <mergeCell ref="KXV31"/>
    <mergeCell ref="KXW31"/>
    <mergeCell ref="KXX31"/>
    <mergeCell ref="KXY31"/>
    <mergeCell ref="KXZ31"/>
    <mergeCell ref="KYA31"/>
    <mergeCell ref="KYB31"/>
    <mergeCell ref="KYC31"/>
    <mergeCell ref="KYD31"/>
    <mergeCell ref="KYE31"/>
    <mergeCell ref="KYF31"/>
    <mergeCell ref="KYG31"/>
    <mergeCell ref="KYH31"/>
    <mergeCell ref="KYI31"/>
    <mergeCell ref="KYJ31"/>
    <mergeCell ref="KYK31"/>
    <mergeCell ref="KYL31"/>
    <mergeCell ref="KYM31"/>
    <mergeCell ref="KYN31"/>
    <mergeCell ref="KYO31"/>
    <mergeCell ref="KYP31"/>
    <mergeCell ref="KYQ31"/>
    <mergeCell ref="KYR31"/>
    <mergeCell ref="KYS31"/>
    <mergeCell ref="KYT31"/>
    <mergeCell ref="KYU31"/>
    <mergeCell ref="KYV31"/>
    <mergeCell ref="KYW31"/>
    <mergeCell ref="KYX31"/>
    <mergeCell ref="KYY31"/>
    <mergeCell ref="KYZ31"/>
    <mergeCell ref="KZA31"/>
    <mergeCell ref="KZB31"/>
    <mergeCell ref="KZC31"/>
    <mergeCell ref="KZD31"/>
    <mergeCell ref="KZE31"/>
    <mergeCell ref="KZF31"/>
    <mergeCell ref="KZG31"/>
    <mergeCell ref="KZH31"/>
    <mergeCell ref="KZI31"/>
    <mergeCell ref="KZJ31"/>
    <mergeCell ref="KZK31"/>
    <mergeCell ref="KZL31"/>
    <mergeCell ref="KZM31"/>
    <mergeCell ref="KZN31"/>
    <mergeCell ref="KZO31"/>
    <mergeCell ref="KZP31"/>
    <mergeCell ref="KZQ31"/>
    <mergeCell ref="KZR31"/>
    <mergeCell ref="KZS31"/>
    <mergeCell ref="KZT31"/>
    <mergeCell ref="KZU31"/>
    <mergeCell ref="KZV31"/>
    <mergeCell ref="KZW31"/>
    <mergeCell ref="KZX31"/>
    <mergeCell ref="KZY31"/>
    <mergeCell ref="KZZ31"/>
    <mergeCell ref="LAA31"/>
    <mergeCell ref="LAB31"/>
    <mergeCell ref="LAC31"/>
    <mergeCell ref="LAD31"/>
    <mergeCell ref="LAE31"/>
    <mergeCell ref="LAF31"/>
    <mergeCell ref="LAG31"/>
    <mergeCell ref="LAH31"/>
    <mergeCell ref="LAI31"/>
    <mergeCell ref="LAJ31"/>
    <mergeCell ref="LAK31"/>
    <mergeCell ref="LAL31"/>
    <mergeCell ref="LAM31"/>
    <mergeCell ref="LAN31"/>
    <mergeCell ref="LAO31"/>
    <mergeCell ref="LAP31"/>
    <mergeCell ref="LAQ31"/>
    <mergeCell ref="LAR31"/>
    <mergeCell ref="LAS31"/>
    <mergeCell ref="LAT31"/>
    <mergeCell ref="LAU31"/>
    <mergeCell ref="LAV31"/>
    <mergeCell ref="LAW31"/>
    <mergeCell ref="LAX31"/>
    <mergeCell ref="LAY31"/>
    <mergeCell ref="LAZ31"/>
    <mergeCell ref="LBA31"/>
    <mergeCell ref="LBB31"/>
    <mergeCell ref="LBC31"/>
    <mergeCell ref="LBD31"/>
    <mergeCell ref="LBE31"/>
    <mergeCell ref="LBF31"/>
    <mergeCell ref="LBG31"/>
    <mergeCell ref="LBH31"/>
    <mergeCell ref="LBI31"/>
    <mergeCell ref="LBJ31"/>
    <mergeCell ref="LBK31"/>
    <mergeCell ref="LBL31"/>
    <mergeCell ref="LBM31"/>
    <mergeCell ref="LBN31"/>
    <mergeCell ref="LBO31"/>
    <mergeCell ref="LBP31"/>
    <mergeCell ref="LBQ31"/>
    <mergeCell ref="LBR31"/>
    <mergeCell ref="LBS31"/>
    <mergeCell ref="LBT31"/>
    <mergeCell ref="LBU31"/>
    <mergeCell ref="LBV31"/>
    <mergeCell ref="LBW31"/>
    <mergeCell ref="LBX31"/>
    <mergeCell ref="LBY31"/>
    <mergeCell ref="LBZ31"/>
    <mergeCell ref="LCA31"/>
    <mergeCell ref="LCB31"/>
    <mergeCell ref="LCC31"/>
    <mergeCell ref="LCD31"/>
    <mergeCell ref="LCE31"/>
    <mergeCell ref="LCF31"/>
    <mergeCell ref="LCG31"/>
    <mergeCell ref="LCH31"/>
    <mergeCell ref="LCI31"/>
    <mergeCell ref="LCJ31"/>
    <mergeCell ref="LCK31"/>
    <mergeCell ref="LCL31"/>
    <mergeCell ref="LCM31"/>
    <mergeCell ref="LCN31"/>
    <mergeCell ref="LCO31"/>
    <mergeCell ref="LCP31"/>
    <mergeCell ref="LCQ31"/>
    <mergeCell ref="LCR31"/>
    <mergeCell ref="LCS31"/>
    <mergeCell ref="LCT31"/>
    <mergeCell ref="LCU31"/>
    <mergeCell ref="LCV31"/>
    <mergeCell ref="LCW31"/>
    <mergeCell ref="LCX31"/>
    <mergeCell ref="LCY31"/>
    <mergeCell ref="LCZ31"/>
    <mergeCell ref="LDA31"/>
    <mergeCell ref="LDB31"/>
    <mergeCell ref="LDC31"/>
    <mergeCell ref="LDD31"/>
    <mergeCell ref="LDE31"/>
    <mergeCell ref="LDF31"/>
    <mergeCell ref="LDG31"/>
    <mergeCell ref="LDH31"/>
    <mergeCell ref="LDI31"/>
    <mergeCell ref="LDJ31"/>
    <mergeCell ref="LDK31"/>
    <mergeCell ref="LDL31"/>
    <mergeCell ref="LDM31"/>
    <mergeCell ref="LDN31"/>
    <mergeCell ref="LDO31"/>
    <mergeCell ref="LDP31"/>
    <mergeCell ref="LDQ31"/>
    <mergeCell ref="LDR31"/>
    <mergeCell ref="LDS31"/>
    <mergeCell ref="LDT31"/>
    <mergeCell ref="LDU31"/>
    <mergeCell ref="LDV31"/>
    <mergeCell ref="LDW31"/>
    <mergeCell ref="LDX31"/>
    <mergeCell ref="LDY31"/>
    <mergeCell ref="LDZ31"/>
    <mergeCell ref="LEA31"/>
    <mergeCell ref="LEB31"/>
    <mergeCell ref="LEC31"/>
    <mergeCell ref="LED31"/>
    <mergeCell ref="LEE31"/>
    <mergeCell ref="LEF31"/>
    <mergeCell ref="LEG31"/>
    <mergeCell ref="LEH31"/>
    <mergeCell ref="LEI31"/>
    <mergeCell ref="LEJ31"/>
    <mergeCell ref="LEK31"/>
    <mergeCell ref="LEL31"/>
    <mergeCell ref="LEM31"/>
    <mergeCell ref="LEN31"/>
    <mergeCell ref="LEO31"/>
    <mergeCell ref="LEP31"/>
    <mergeCell ref="LEQ31"/>
    <mergeCell ref="LER31"/>
    <mergeCell ref="LES31"/>
    <mergeCell ref="LET31"/>
    <mergeCell ref="LEU31"/>
    <mergeCell ref="LEV31"/>
    <mergeCell ref="LEW31"/>
    <mergeCell ref="LEX31"/>
    <mergeCell ref="LEY31"/>
    <mergeCell ref="LEZ31"/>
    <mergeCell ref="LFA31"/>
    <mergeCell ref="LFB31"/>
    <mergeCell ref="LFC31"/>
    <mergeCell ref="LFD31"/>
    <mergeCell ref="LFE31"/>
    <mergeCell ref="LFF31"/>
    <mergeCell ref="LFG31"/>
    <mergeCell ref="LFH31"/>
    <mergeCell ref="LFI31"/>
    <mergeCell ref="LFJ31"/>
    <mergeCell ref="LFK31"/>
    <mergeCell ref="LFL31"/>
    <mergeCell ref="LFM31"/>
    <mergeCell ref="LFN31"/>
    <mergeCell ref="LFO31"/>
    <mergeCell ref="LFP31"/>
    <mergeCell ref="LFQ31"/>
    <mergeCell ref="LFR31"/>
    <mergeCell ref="LFS31"/>
    <mergeCell ref="LFT31"/>
    <mergeCell ref="LFU31"/>
    <mergeCell ref="LFV31"/>
    <mergeCell ref="LFW31"/>
    <mergeCell ref="LFX31"/>
    <mergeCell ref="LFY31"/>
    <mergeCell ref="LFZ31"/>
    <mergeCell ref="LGA31"/>
    <mergeCell ref="LGB31"/>
    <mergeCell ref="LGC31"/>
    <mergeCell ref="LGD31"/>
    <mergeCell ref="LGE31"/>
    <mergeCell ref="LGF31"/>
    <mergeCell ref="LGG31"/>
    <mergeCell ref="LGH31"/>
    <mergeCell ref="LGI31"/>
    <mergeCell ref="LGJ31"/>
    <mergeCell ref="LGK31"/>
    <mergeCell ref="LGL31"/>
    <mergeCell ref="LGM31"/>
    <mergeCell ref="LGN31"/>
    <mergeCell ref="LGO31"/>
    <mergeCell ref="LGP31"/>
    <mergeCell ref="LGQ31"/>
    <mergeCell ref="LGR31"/>
    <mergeCell ref="LGS31"/>
    <mergeCell ref="LGT31"/>
    <mergeCell ref="LGU31"/>
    <mergeCell ref="LGV31"/>
    <mergeCell ref="LGW31"/>
    <mergeCell ref="LGX31"/>
    <mergeCell ref="LGY31"/>
    <mergeCell ref="LGZ31"/>
    <mergeCell ref="LHA31"/>
    <mergeCell ref="LHB31"/>
    <mergeCell ref="LHC31"/>
    <mergeCell ref="LHD31"/>
    <mergeCell ref="LHE31"/>
    <mergeCell ref="LHF31"/>
    <mergeCell ref="LHG31"/>
    <mergeCell ref="LHH31"/>
    <mergeCell ref="LHI31"/>
    <mergeCell ref="LHJ31"/>
    <mergeCell ref="LHK31"/>
    <mergeCell ref="LHL31"/>
    <mergeCell ref="LHM31"/>
    <mergeCell ref="LHN31"/>
    <mergeCell ref="LHO31"/>
    <mergeCell ref="LHP31"/>
    <mergeCell ref="LHQ31"/>
    <mergeCell ref="LHR31"/>
    <mergeCell ref="LHS31"/>
    <mergeCell ref="LHT31"/>
    <mergeCell ref="LHU31"/>
    <mergeCell ref="LHV31"/>
    <mergeCell ref="LHW31"/>
    <mergeCell ref="LHX31"/>
    <mergeCell ref="LHY31"/>
    <mergeCell ref="LHZ31"/>
    <mergeCell ref="LIA31"/>
    <mergeCell ref="LIB31"/>
    <mergeCell ref="LIC31"/>
    <mergeCell ref="LID31"/>
    <mergeCell ref="LIE31"/>
    <mergeCell ref="LIF31"/>
    <mergeCell ref="LIG31"/>
    <mergeCell ref="LIH31"/>
    <mergeCell ref="LII31"/>
    <mergeCell ref="LIJ31"/>
    <mergeCell ref="LIK31"/>
    <mergeCell ref="LIL31"/>
    <mergeCell ref="LIM31"/>
    <mergeCell ref="LIN31"/>
    <mergeCell ref="LIO31"/>
    <mergeCell ref="LIP31"/>
    <mergeCell ref="LIQ31"/>
    <mergeCell ref="LIR31"/>
    <mergeCell ref="LIS31"/>
    <mergeCell ref="LIT31"/>
    <mergeCell ref="LIU31"/>
    <mergeCell ref="LIV31"/>
    <mergeCell ref="LIW31"/>
    <mergeCell ref="LIX31"/>
    <mergeCell ref="LIY31"/>
    <mergeCell ref="LIZ31"/>
    <mergeCell ref="LJA31"/>
    <mergeCell ref="LJB31"/>
    <mergeCell ref="LJC31"/>
    <mergeCell ref="LJD31"/>
    <mergeCell ref="LJE31"/>
    <mergeCell ref="LJF31"/>
    <mergeCell ref="LJG31"/>
    <mergeCell ref="LJH31"/>
    <mergeCell ref="LJI31"/>
    <mergeCell ref="LJJ31"/>
    <mergeCell ref="LJK31"/>
    <mergeCell ref="LJL31"/>
    <mergeCell ref="LJM31"/>
    <mergeCell ref="LJN31"/>
    <mergeCell ref="LJO31"/>
    <mergeCell ref="LJP31"/>
    <mergeCell ref="LJQ31"/>
    <mergeCell ref="LJR31"/>
    <mergeCell ref="LJS31"/>
    <mergeCell ref="LJT31"/>
    <mergeCell ref="LJU31"/>
    <mergeCell ref="LJV31"/>
    <mergeCell ref="LJW31"/>
    <mergeCell ref="LJX31"/>
    <mergeCell ref="LJY31"/>
    <mergeCell ref="LJZ31"/>
    <mergeCell ref="LKA31"/>
    <mergeCell ref="LKB31"/>
    <mergeCell ref="LKC31"/>
    <mergeCell ref="LKD31"/>
    <mergeCell ref="LKE31"/>
    <mergeCell ref="LKF31"/>
    <mergeCell ref="LKG31"/>
    <mergeCell ref="LKH31"/>
    <mergeCell ref="LKI31"/>
    <mergeCell ref="LKJ31"/>
    <mergeCell ref="LKK31"/>
    <mergeCell ref="LKL31"/>
    <mergeCell ref="LKM31"/>
    <mergeCell ref="LKN31"/>
    <mergeCell ref="LKO31"/>
    <mergeCell ref="LKP31"/>
    <mergeCell ref="LKQ31"/>
    <mergeCell ref="LKR31"/>
    <mergeCell ref="LKS31"/>
    <mergeCell ref="LKT31"/>
    <mergeCell ref="LKU31"/>
    <mergeCell ref="LKV31"/>
    <mergeCell ref="LKW31"/>
    <mergeCell ref="LKX31"/>
    <mergeCell ref="LKY31"/>
    <mergeCell ref="LKZ31"/>
    <mergeCell ref="LLA31"/>
    <mergeCell ref="LLB31"/>
    <mergeCell ref="LLC31"/>
    <mergeCell ref="LLD31"/>
    <mergeCell ref="LLE31"/>
    <mergeCell ref="LLF31"/>
    <mergeCell ref="LLG31"/>
    <mergeCell ref="LLH31"/>
    <mergeCell ref="LLI31"/>
    <mergeCell ref="LLJ31"/>
    <mergeCell ref="LLK31"/>
    <mergeCell ref="LLL31"/>
    <mergeCell ref="LLM31"/>
    <mergeCell ref="LLN31"/>
    <mergeCell ref="LLO31"/>
    <mergeCell ref="LLP31"/>
    <mergeCell ref="LLQ31"/>
    <mergeCell ref="LLR31"/>
    <mergeCell ref="LLS31"/>
    <mergeCell ref="LLT31"/>
    <mergeCell ref="LLU31"/>
    <mergeCell ref="LLV31"/>
    <mergeCell ref="LLW31"/>
    <mergeCell ref="LLX31"/>
    <mergeCell ref="LLY31"/>
    <mergeCell ref="LLZ31"/>
    <mergeCell ref="LMA31"/>
    <mergeCell ref="LMB31"/>
    <mergeCell ref="LMC31"/>
    <mergeCell ref="LMD31"/>
    <mergeCell ref="LME31"/>
    <mergeCell ref="LMF31"/>
    <mergeCell ref="LMG31"/>
    <mergeCell ref="LMH31"/>
    <mergeCell ref="LMI31"/>
    <mergeCell ref="LMJ31"/>
    <mergeCell ref="LMK31"/>
    <mergeCell ref="LML31"/>
    <mergeCell ref="LMM31"/>
    <mergeCell ref="LMN31"/>
    <mergeCell ref="LMO31"/>
    <mergeCell ref="LMP31"/>
    <mergeCell ref="LMQ31"/>
    <mergeCell ref="LMR31"/>
    <mergeCell ref="LMS31"/>
    <mergeCell ref="LMT31"/>
    <mergeCell ref="LMU31"/>
    <mergeCell ref="LMV31"/>
    <mergeCell ref="LMW31"/>
    <mergeCell ref="LMX31"/>
    <mergeCell ref="LMY31"/>
    <mergeCell ref="LMZ31"/>
    <mergeCell ref="LNA31"/>
    <mergeCell ref="LNB31"/>
    <mergeCell ref="LNC31"/>
    <mergeCell ref="LND31"/>
    <mergeCell ref="LNE31"/>
    <mergeCell ref="LNF31"/>
    <mergeCell ref="LNG31"/>
    <mergeCell ref="LNH31"/>
    <mergeCell ref="LNI31"/>
    <mergeCell ref="LNJ31"/>
    <mergeCell ref="LNK31"/>
    <mergeCell ref="LNL31"/>
    <mergeCell ref="LNM31"/>
    <mergeCell ref="LNN31"/>
    <mergeCell ref="LNO31"/>
    <mergeCell ref="LNP31"/>
    <mergeCell ref="LNQ31"/>
    <mergeCell ref="LNR31"/>
    <mergeCell ref="LNS31"/>
    <mergeCell ref="LNT31"/>
    <mergeCell ref="LNU31"/>
    <mergeCell ref="LNV31"/>
    <mergeCell ref="LNW31"/>
    <mergeCell ref="LNX31"/>
    <mergeCell ref="LNY31"/>
    <mergeCell ref="LNZ31"/>
    <mergeCell ref="LOA31"/>
    <mergeCell ref="LOB31"/>
    <mergeCell ref="LOC31"/>
    <mergeCell ref="LOD31"/>
    <mergeCell ref="LOE31"/>
    <mergeCell ref="LOF31"/>
    <mergeCell ref="LOG31"/>
    <mergeCell ref="LOH31"/>
    <mergeCell ref="LOI31"/>
    <mergeCell ref="LOJ31"/>
    <mergeCell ref="LOK31"/>
    <mergeCell ref="LOL31"/>
    <mergeCell ref="LOM31"/>
    <mergeCell ref="LON31"/>
    <mergeCell ref="LOO31"/>
    <mergeCell ref="LOP31"/>
    <mergeCell ref="LOQ31"/>
    <mergeCell ref="LOR31"/>
    <mergeCell ref="LOS31"/>
    <mergeCell ref="LOT31"/>
    <mergeCell ref="LOU31"/>
    <mergeCell ref="LOV31"/>
    <mergeCell ref="LOW31"/>
    <mergeCell ref="LOX31"/>
    <mergeCell ref="LOY31"/>
    <mergeCell ref="LOZ31"/>
    <mergeCell ref="LPA31"/>
    <mergeCell ref="LPB31"/>
    <mergeCell ref="LPC31"/>
    <mergeCell ref="LPD31"/>
    <mergeCell ref="LPE31"/>
    <mergeCell ref="LPF31"/>
    <mergeCell ref="LPG31"/>
    <mergeCell ref="LPH31"/>
    <mergeCell ref="LPI31"/>
    <mergeCell ref="LPJ31"/>
    <mergeCell ref="LPK31"/>
    <mergeCell ref="LPL31"/>
    <mergeCell ref="LPM31"/>
    <mergeCell ref="LPN31"/>
    <mergeCell ref="LPO31"/>
    <mergeCell ref="LPP31"/>
    <mergeCell ref="LPQ31"/>
    <mergeCell ref="LPR31"/>
    <mergeCell ref="LPS31"/>
    <mergeCell ref="LPT31"/>
    <mergeCell ref="LPU31"/>
    <mergeCell ref="LPV31"/>
    <mergeCell ref="LPW31"/>
    <mergeCell ref="LPX31"/>
    <mergeCell ref="LPY31"/>
    <mergeCell ref="LPZ31"/>
    <mergeCell ref="LQA31"/>
    <mergeCell ref="LQB31"/>
    <mergeCell ref="LQC31"/>
    <mergeCell ref="LQD31"/>
    <mergeCell ref="LQE31"/>
    <mergeCell ref="LQF31"/>
    <mergeCell ref="LQG31"/>
    <mergeCell ref="LQH31"/>
    <mergeCell ref="LQI31"/>
    <mergeCell ref="LQJ31"/>
    <mergeCell ref="LQK31"/>
    <mergeCell ref="LQL31"/>
    <mergeCell ref="LQM31"/>
    <mergeCell ref="LQN31"/>
    <mergeCell ref="LQO31"/>
    <mergeCell ref="LQP31"/>
    <mergeCell ref="LQQ31"/>
    <mergeCell ref="LQR31"/>
    <mergeCell ref="LQS31"/>
    <mergeCell ref="LQT31"/>
    <mergeCell ref="LQU31"/>
    <mergeCell ref="LQV31"/>
    <mergeCell ref="LQW31"/>
    <mergeCell ref="LQX31"/>
    <mergeCell ref="LQY31"/>
    <mergeCell ref="LQZ31"/>
    <mergeCell ref="LRA31"/>
    <mergeCell ref="LRB31"/>
    <mergeCell ref="LRC31"/>
    <mergeCell ref="LRD31"/>
    <mergeCell ref="LRE31"/>
    <mergeCell ref="LRF31"/>
    <mergeCell ref="LRG31"/>
    <mergeCell ref="LRH31"/>
    <mergeCell ref="LRI31"/>
    <mergeCell ref="LRJ31"/>
    <mergeCell ref="LRK31"/>
    <mergeCell ref="LRL31"/>
    <mergeCell ref="LRM31"/>
    <mergeCell ref="LRN31"/>
    <mergeCell ref="LRO31"/>
    <mergeCell ref="LRP31"/>
    <mergeCell ref="LRQ31"/>
    <mergeCell ref="LRR31"/>
    <mergeCell ref="LRS31"/>
    <mergeCell ref="LRT31"/>
    <mergeCell ref="LRU31"/>
    <mergeCell ref="LRV31"/>
    <mergeCell ref="LRW31"/>
    <mergeCell ref="LRX31"/>
    <mergeCell ref="LRY31"/>
    <mergeCell ref="LRZ31"/>
    <mergeCell ref="LSA31"/>
    <mergeCell ref="LSB31"/>
    <mergeCell ref="LSC31"/>
    <mergeCell ref="LSD31"/>
    <mergeCell ref="LSE31"/>
    <mergeCell ref="LSF31"/>
    <mergeCell ref="LSG31"/>
    <mergeCell ref="LSH31"/>
    <mergeCell ref="LSI31"/>
    <mergeCell ref="LSJ31"/>
    <mergeCell ref="LSK31"/>
    <mergeCell ref="LSL31"/>
    <mergeCell ref="LSM31"/>
    <mergeCell ref="LSN31"/>
    <mergeCell ref="LSO31"/>
    <mergeCell ref="LSP31"/>
    <mergeCell ref="LSQ31"/>
    <mergeCell ref="LSR31"/>
    <mergeCell ref="LSS31"/>
    <mergeCell ref="LST31"/>
    <mergeCell ref="LSU31"/>
    <mergeCell ref="LSV31"/>
    <mergeCell ref="LSW31"/>
    <mergeCell ref="LSX31"/>
    <mergeCell ref="LSY31"/>
    <mergeCell ref="LSZ31"/>
    <mergeCell ref="LTA31"/>
    <mergeCell ref="LTB31"/>
    <mergeCell ref="LTC31"/>
    <mergeCell ref="LTD31"/>
    <mergeCell ref="LTE31"/>
    <mergeCell ref="LTF31"/>
    <mergeCell ref="LTG31"/>
    <mergeCell ref="LTH31"/>
    <mergeCell ref="LTI31"/>
    <mergeCell ref="LTJ31"/>
    <mergeCell ref="LTK31"/>
    <mergeCell ref="LTL31"/>
    <mergeCell ref="LTM31"/>
    <mergeCell ref="LTN31"/>
    <mergeCell ref="LTO31"/>
    <mergeCell ref="LTP31"/>
    <mergeCell ref="LTQ31"/>
    <mergeCell ref="LTR31"/>
    <mergeCell ref="LTS31"/>
    <mergeCell ref="LTT31"/>
    <mergeCell ref="LTU31"/>
    <mergeCell ref="LTV31"/>
    <mergeCell ref="LTW31"/>
    <mergeCell ref="LTX31"/>
    <mergeCell ref="LTY31"/>
    <mergeCell ref="LTZ31"/>
    <mergeCell ref="LUA31"/>
    <mergeCell ref="LUB31"/>
    <mergeCell ref="LUC31"/>
    <mergeCell ref="LUD31"/>
    <mergeCell ref="LUE31"/>
    <mergeCell ref="LUF31"/>
    <mergeCell ref="LUG31"/>
    <mergeCell ref="LUH31"/>
    <mergeCell ref="LUI31"/>
    <mergeCell ref="LUJ31"/>
    <mergeCell ref="LUK31"/>
    <mergeCell ref="LUL31"/>
    <mergeCell ref="LUM31"/>
    <mergeCell ref="LUN31"/>
    <mergeCell ref="LUO31"/>
    <mergeCell ref="LUP31"/>
    <mergeCell ref="LUQ31"/>
    <mergeCell ref="LUR31"/>
    <mergeCell ref="LUS31"/>
    <mergeCell ref="LUT31"/>
    <mergeCell ref="LUU31"/>
    <mergeCell ref="LUV31"/>
    <mergeCell ref="LUW31"/>
    <mergeCell ref="LUX31"/>
    <mergeCell ref="LUY31"/>
    <mergeCell ref="LUZ31"/>
    <mergeCell ref="LVA31"/>
    <mergeCell ref="LVB31"/>
    <mergeCell ref="LVC31"/>
    <mergeCell ref="LVD31"/>
    <mergeCell ref="LVE31"/>
    <mergeCell ref="LVF31"/>
    <mergeCell ref="LVG31"/>
    <mergeCell ref="LVH31"/>
    <mergeCell ref="LVI31"/>
    <mergeCell ref="LVJ31"/>
    <mergeCell ref="LVK31"/>
    <mergeCell ref="LVL31"/>
    <mergeCell ref="LVM31"/>
    <mergeCell ref="LVN31"/>
    <mergeCell ref="LVO31"/>
    <mergeCell ref="LVP31"/>
    <mergeCell ref="LVQ31"/>
    <mergeCell ref="LVR31"/>
    <mergeCell ref="LVS31"/>
    <mergeCell ref="LVT31"/>
    <mergeCell ref="LVU31"/>
    <mergeCell ref="LVV31"/>
    <mergeCell ref="LVW31"/>
    <mergeCell ref="LVX31"/>
    <mergeCell ref="LVY31"/>
    <mergeCell ref="LVZ31"/>
    <mergeCell ref="LWA31"/>
    <mergeCell ref="LWB31"/>
    <mergeCell ref="LWC31"/>
    <mergeCell ref="LWD31"/>
    <mergeCell ref="LWE31"/>
    <mergeCell ref="LWF31"/>
    <mergeCell ref="LWG31"/>
    <mergeCell ref="LWH31"/>
    <mergeCell ref="LWI31"/>
    <mergeCell ref="LWJ31"/>
    <mergeCell ref="LWK31"/>
    <mergeCell ref="LWL31"/>
    <mergeCell ref="LWM31"/>
    <mergeCell ref="LWN31"/>
    <mergeCell ref="LWO31"/>
    <mergeCell ref="LWP31"/>
    <mergeCell ref="LWQ31"/>
    <mergeCell ref="LWR31"/>
    <mergeCell ref="LWS31"/>
    <mergeCell ref="LWT31"/>
    <mergeCell ref="LWU31"/>
    <mergeCell ref="LWV31"/>
    <mergeCell ref="LWW31"/>
    <mergeCell ref="LWX31"/>
    <mergeCell ref="LWY31"/>
    <mergeCell ref="LWZ31"/>
    <mergeCell ref="LXA31"/>
    <mergeCell ref="LXB31"/>
    <mergeCell ref="LXC31"/>
    <mergeCell ref="LXD31"/>
    <mergeCell ref="LXE31"/>
    <mergeCell ref="LXF31"/>
    <mergeCell ref="LXG31"/>
    <mergeCell ref="LXH31"/>
    <mergeCell ref="LXI31"/>
    <mergeCell ref="LXJ31"/>
    <mergeCell ref="LXK31"/>
    <mergeCell ref="LXL31"/>
    <mergeCell ref="LXM31"/>
    <mergeCell ref="LXN31"/>
    <mergeCell ref="LXO31"/>
    <mergeCell ref="LXP31"/>
    <mergeCell ref="LXQ31"/>
    <mergeCell ref="LXR31"/>
    <mergeCell ref="LXS31"/>
    <mergeCell ref="LXT31"/>
    <mergeCell ref="LXU31"/>
    <mergeCell ref="LXV31"/>
    <mergeCell ref="LXW31"/>
    <mergeCell ref="LXX31"/>
    <mergeCell ref="LXY31"/>
    <mergeCell ref="LXZ31"/>
    <mergeCell ref="LYA31"/>
    <mergeCell ref="LYB31"/>
    <mergeCell ref="LYC31"/>
    <mergeCell ref="LYD31"/>
    <mergeCell ref="LYE31"/>
    <mergeCell ref="LYF31"/>
    <mergeCell ref="LYG31"/>
    <mergeCell ref="LYH31"/>
    <mergeCell ref="LYI31"/>
    <mergeCell ref="LYJ31"/>
    <mergeCell ref="LYK31"/>
    <mergeCell ref="LYL31"/>
    <mergeCell ref="LYM31"/>
    <mergeCell ref="LYN31"/>
    <mergeCell ref="LYO31"/>
    <mergeCell ref="LYP31"/>
    <mergeCell ref="LYQ31"/>
    <mergeCell ref="LYR31"/>
    <mergeCell ref="LYS31"/>
    <mergeCell ref="LYT31"/>
    <mergeCell ref="LYU31"/>
    <mergeCell ref="LYV31"/>
    <mergeCell ref="LYW31"/>
    <mergeCell ref="LYX31"/>
    <mergeCell ref="LYY31"/>
    <mergeCell ref="LYZ31"/>
    <mergeCell ref="LZA31"/>
    <mergeCell ref="LZB31"/>
    <mergeCell ref="LZC31"/>
    <mergeCell ref="LZD31"/>
    <mergeCell ref="LZE31"/>
    <mergeCell ref="LZF31"/>
    <mergeCell ref="LZG31"/>
    <mergeCell ref="LZH31"/>
    <mergeCell ref="LZI31"/>
    <mergeCell ref="LZJ31"/>
    <mergeCell ref="LZK31"/>
    <mergeCell ref="LZL31"/>
    <mergeCell ref="LZM31"/>
    <mergeCell ref="LZN31"/>
    <mergeCell ref="LZO31"/>
    <mergeCell ref="LZP31"/>
    <mergeCell ref="LZQ31"/>
    <mergeCell ref="LZR31"/>
    <mergeCell ref="LZS31"/>
    <mergeCell ref="LZT31"/>
    <mergeCell ref="LZU31"/>
    <mergeCell ref="LZV31"/>
    <mergeCell ref="LZW31"/>
    <mergeCell ref="LZX31"/>
    <mergeCell ref="LZY31"/>
    <mergeCell ref="LZZ31"/>
    <mergeCell ref="MAA31"/>
    <mergeCell ref="MAB31"/>
    <mergeCell ref="MAC31"/>
    <mergeCell ref="MAD31"/>
    <mergeCell ref="MAE31"/>
    <mergeCell ref="MAF31"/>
    <mergeCell ref="MAG31"/>
    <mergeCell ref="MAH31"/>
    <mergeCell ref="MAI31"/>
    <mergeCell ref="MAJ31"/>
    <mergeCell ref="MAK31"/>
    <mergeCell ref="MAL31"/>
    <mergeCell ref="MAM31"/>
    <mergeCell ref="MAN31"/>
    <mergeCell ref="MAO31"/>
    <mergeCell ref="MAP31"/>
    <mergeCell ref="MAQ31"/>
    <mergeCell ref="MAR31"/>
    <mergeCell ref="MAS31"/>
    <mergeCell ref="MAT31"/>
    <mergeCell ref="MAU31"/>
    <mergeCell ref="MAV31"/>
    <mergeCell ref="MAW31"/>
    <mergeCell ref="MAX31"/>
    <mergeCell ref="MAY31"/>
    <mergeCell ref="MAZ31"/>
    <mergeCell ref="MBA31"/>
    <mergeCell ref="MBB31"/>
    <mergeCell ref="MBC31"/>
    <mergeCell ref="MBD31"/>
    <mergeCell ref="MBE31"/>
    <mergeCell ref="MBF31"/>
    <mergeCell ref="MBG31"/>
    <mergeCell ref="MBH31"/>
    <mergeCell ref="MBI31"/>
    <mergeCell ref="MBJ31"/>
    <mergeCell ref="MBK31"/>
    <mergeCell ref="MBL31"/>
    <mergeCell ref="MBM31"/>
    <mergeCell ref="MBN31"/>
    <mergeCell ref="MBO31"/>
    <mergeCell ref="MBP31"/>
    <mergeCell ref="MBQ31"/>
    <mergeCell ref="MBR31"/>
    <mergeCell ref="MBS31"/>
    <mergeCell ref="MBT31"/>
    <mergeCell ref="MBU31"/>
    <mergeCell ref="MBV31"/>
    <mergeCell ref="MBW31"/>
    <mergeCell ref="MBX31"/>
    <mergeCell ref="MBY31"/>
    <mergeCell ref="MBZ31"/>
    <mergeCell ref="MCA31"/>
    <mergeCell ref="MCB31"/>
    <mergeCell ref="MCC31"/>
    <mergeCell ref="MCD31"/>
    <mergeCell ref="MCE31"/>
    <mergeCell ref="MCF31"/>
    <mergeCell ref="MCG31"/>
    <mergeCell ref="MCH31"/>
    <mergeCell ref="MCI31"/>
    <mergeCell ref="MCJ31"/>
    <mergeCell ref="MCK31"/>
    <mergeCell ref="MCL31"/>
    <mergeCell ref="MCM31"/>
    <mergeCell ref="MCN31"/>
    <mergeCell ref="MCO31"/>
    <mergeCell ref="MCP31"/>
    <mergeCell ref="MCQ31"/>
    <mergeCell ref="MCR31"/>
    <mergeCell ref="MCS31"/>
    <mergeCell ref="MCT31"/>
    <mergeCell ref="MCU31"/>
    <mergeCell ref="MCV31"/>
    <mergeCell ref="MCW31"/>
    <mergeCell ref="MCX31"/>
    <mergeCell ref="MCY31"/>
    <mergeCell ref="MCZ31"/>
    <mergeCell ref="MDA31"/>
    <mergeCell ref="MDB31"/>
    <mergeCell ref="MDC31"/>
    <mergeCell ref="MDD31"/>
    <mergeCell ref="MDE31"/>
    <mergeCell ref="MDF31"/>
    <mergeCell ref="MDG31"/>
    <mergeCell ref="MDH31"/>
    <mergeCell ref="MDI31"/>
    <mergeCell ref="MDJ31"/>
    <mergeCell ref="MDK31"/>
    <mergeCell ref="MDL31"/>
    <mergeCell ref="MDM31"/>
    <mergeCell ref="MDN31"/>
    <mergeCell ref="MDO31"/>
    <mergeCell ref="MDP31"/>
    <mergeCell ref="MDQ31"/>
    <mergeCell ref="MDR31"/>
    <mergeCell ref="MDS31"/>
    <mergeCell ref="MDT31"/>
    <mergeCell ref="MDU31"/>
    <mergeCell ref="MDV31"/>
    <mergeCell ref="MDW31"/>
    <mergeCell ref="MDX31"/>
    <mergeCell ref="MDY31"/>
    <mergeCell ref="MDZ31"/>
    <mergeCell ref="MEA31"/>
    <mergeCell ref="MEB31"/>
    <mergeCell ref="MEC31"/>
    <mergeCell ref="MED31"/>
    <mergeCell ref="MEE31"/>
    <mergeCell ref="MEF31"/>
    <mergeCell ref="MEG31"/>
    <mergeCell ref="MEH31"/>
    <mergeCell ref="MEI31"/>
    <mergeCell ref="MEJ31"/>
    <mergeCell ref="MEK31"/>
    <mergeCell ref="MEL31"/>
    <mergeCell ref="MEM31"/>
    <mergeCell ref="MEN31"/>
    <mergeCell ref="MEO31"/>
    <mergeCell ref="MEP31"/>
    <mergeCell ref="MEQ31"/>
    <mergeCell ref="MER31"/>
    <mergeCell ref="MES31"/>
    <mergeCell ref="MET31"/>
    <mergeCell ref="MEU31"/>
    <mergeCell ref="MEV31"/>
    <mergeCell ref="MEW31"/>
    <mergeCell ref="MEX31"/>
    <mergeCell ref="MEY31"/>
    <mergeCell ref="MEZ31"/>
    <mergeCell ref="MFA31"/>
    <mergeCell ref="MFB31"/>
    <mergeCell ref="MFC31"/>
    <mergeCell ref="MFD31"/>
    <mergeCell ref="MFE31"/>
    <mergeCell ref="MFF31"/>
    <mergeCell ref="MFG31"/>
    <mergeCell ref="MFH31"/>
    <mergeCell ref="MFI31"/>
    <mergeCell ref="MFJ31"/>
    <mergeCell ref="MFK31"/>
    <mergeCell ref="MFL31"/>
    <mergeCell ref="MFM31"/>
    <mergeCell ref="MFN31"/>
    <mergeCell ref="MFO31"/>
    <mergeCell ref="MFP31"/>
    <mergeCell ref="MFQ31"/>
    <mergeCell ref="MFR31"/>
    <mergeCell ref="MFS31"/>
    <mergeCell ref="MFT31"/>
    <mergeCell ref="MFU31"/>
    <mergeCell ref="MFV31"/>
    <mergeCell ref="MFW31"/>
    <mergeCell ref="MFX31"/>
    <mergeCell ref="MFY31"/>
    <mergeCell ref="MFZ31"/>
    <mergeCell ref="MGA31"/>
    <mergeCell ref="MGB31"/>
    <mergeCell ref="MGC31"/>
    <mergeCell ref="MGD31"/>
    <mergeCell ref="MGE31"/>
    <mergeCell ref="MGF31"/>
    <mergeCell ref="MGG31"/>
    <mergeCell ref="MGH31"/>
    <mergeCell ref="MGI31"/>
    <mergeCell ref="MGJ31"/>
    <mergeCell ref="MGK31"/>
    <mergeCell ref="MGL31"/>
    <mergeCell ref="MGM31"/>
    <mergeCell ref="MGN31"/>
    <mergeCell ref="MGO31"/>
    <mergeCell ref="MGP31"/>
    <mergeCell ref="MGQ31"/>
    <mergeCell ref="MGR31"/>
    <mergeCell ref="MGS31"/>
    <mergeCell ref="MGT31"/>
    <mergeCell ref="MGU31"/>
    <mergeCell ref="MGV31"/>
    <mergeCell ref="MGW31"/>
    <mergeCell ref="MGX31"/>
    <mergeCell ref="MGY31"/>
    <mergeCell ref="MGZ31"/>
    <mergeCell ref="MHA31"/>
    <mergeCell ref="MHB31"/>
    <mergeCell ref="MHC31"/>
    <mergeCell ref="MHD31"/>
    <mergeCell ref="MHE31"/>
    <mergeCell ref="MHF31"/>
    <mergeCell ref="MHG31"/>
    <mergeCell ref="MHH31"/>
    <mergeCell ref="MHI31"/>
    <mergeCell ref="MHJ31"/>
    <mergeCell ref="MHK31"/>
    <mergeCell ref="MHL31"/>
    <mergeCell ref="MHM31"/>
    <mergeCell ref="MHN31"/>
    <mergeCell ref="MHO31"/>
    <mergeCell ref="MHP31"/>
    <mergeCell ref="MHQ31"/>
    <mergeCell ref="MHR31"/>
    <mergeCell ref="MHS31"/>
    <mergeCell ref="MHT31"/>
    <mergeCell ref="MHU31"/>
    <mergeCell ref="MHV31"/>
    <mergeCell ref="MHW31"/>
    <mergeCell ref="MHX31"/>
    <mergeCell ref="MHY31"/>
    <mergeCell ref="MHZ31"/>
    <mergeCell ref="MIA31"/>
    <mergeCell ref="MIB31"/>
    <mergeCell ref="MIC31"/>
    <mergeCell ref="MID31"/>
    <mergeCell ref="MIE31"/>
    <mergeCell ref="MIF31"/>
    <mergeCell ref="MIG31"/>
    <mergeCell ref="MIH31"/>
    <mergeCell ref="MII31"/>
    <mergeCell ref="MIJ31"/>
    <mergeCell ref="MIK31"/>
    <mergeCell ref="MIL31"/>
    <mergeCell ref="MIM31"/>
    <mergeCell ref="MIN31"/>
    <mergeCell ref="MIO31"/>
    <mergeCell ref="MIP31"/>
    <mergeCell ref="MIQ31"/>
    <mergeCell ref="MIR31"/>
    <mergeCell ref="MIS31"/>
    <mergeCell ref="MIT31"/>
    <mergeCell ref="MIU31"/>
    <mergeCell ref="MIV31"/>
    <mergeCell ref="MIW31"/>
    <mergeCell ref="MIX31"/>
    <mergeCell ref="MIY31"/>
    <mergeCell ref="MIZ31"/>
    <mergeCell ref="MJA31"/>
    <mergeCell ref="MJB31"/>
    <mergeCell ref="MJC31"/>
    <mergeCell ref="MJD31"/>
    <mergeCell ref="MJE31"/>
    <mergeCell ref="MJF31"/>
    <mergeCell ref="MJG31"/>
    <mergeCell ref="MJH31"/>
    <mergeCell ref="MJI31"/>
    <mergeCell ref="MJJ31"/>
    <mergeCell ref="MJK31"/>
    <mergeCell ref="MJL31"/>
    <mergeCell ref="MJM31"/>
    <mergeCell ref="MJN31"/>
    <mergeCell ref="MJO31"/>
    <mergeCell ref="MJP31"/>
    <mergeCell ref="MJQ31"/>
    <mergeCell ref="MJR31"/>
    <mergeCell ref="MJS31"/>
    <mergeCell ref="MJT31"/>
    <mergeCell ref="MJU31"/>
    <mergeCell ref="MJV31"/>
    <mergeCell ref="MJW31"/>
    <mergeCell ref="MJX31"/>
    <mergeCell ref="MJY31"/>
    <mergeCell ref="MJZ31"/>
    <mergeCell ref="MKA31"/>
    <mergeCell ref="MKB31"/>
    <mergeCell ref="MKC31"/>
    <mergeCell ref="MKD31"/>
    <mergeCell ref="MKE31"/>
    <mergeCell ref="MKF31"/>
    <mergeCell ref="MKG31"/>
    <mergeCell ref="MKH31"/>
    <mergeCell ref="MKI31"/>
    <mergeCell ref="MKJ31"/>
    <mergeCell ref="MKK31"/>
    <mergeCell ref="MKL31"/>
    <mergeCell ref="MKM31"/>
    <mergeCell ref="MKN31"/>
    <mergeCell ref="MKO31"/>
    <mergeCell ref="MKP31"/>
    <mergeCell ref="MKQ31"/>
    <mergeCell ref="MKR31"/>
    <mergeCell ref="MKS31"/>
    <mergeCell ref="MKT31"/>
    <mergeCell ref="MKU31"/>
    <mergeCell ref="MKV31"/>
    <mergeCell ref="MKW31"/>
    <mergeCell ref="MKX31"/>
    <mergeCell ref="MKY31"/>
    <mergeCell ref="MKZ31"/>
    <mergeCell ref="MLA31"/>
    <mergeCell ref="MLB31"/>
    <mergeCell ref="MLC31"/>
    <mergeCell ref="MLD31"/>
    <mergeCell ref="MLE31"/>
    <mergeCell ref="MLF31"/>
    <mergeCell ref="MLG31"/>
    <mergeCell ref="MLH31"/>
    <mergeCell ref="MLI31"/>
    <mergeCell ref="MLJ31"/>
    <mergeCell ref="MLK31"/>
    <mergeCell ref="MLL31"/>
    <mergeCell ref="MLM31"/>
    <mergeCell ref="MLN31"/>
    <mergeCell ref="MLO31"/>
    <mergeCell ref="MLP31"/>
    <mergeCell ref="MLQ31"/>
    <mergeCell ref="MLR31"/>
    <mergeCell ref="MLS31"/>
    <mergeCell ref="MLT31"/>
    <mergeCell ref="MLU31"/>
    <mergeCell ref="MLV31"/>
    <mergeCell ref="MLW31"/>
    <mergeCell ref="MLX31"/>
    <mergeCell ref="MLY31"/>
    <mergeCell ref="MLZ31"/>
    <mergeCell ref="MMA31"/>
    <mergeCell ref="MMB31"/>
    <mergeCell ref="MMC31"/>
    <mergeCell ref="MMD31"/>
    <mergeCell ref="MME31"/>
    <mergeCell ref="MMF31"/>
    <mergeCell ref="MMG31"/>
    <mergeCell ref="MMH31"/>
    <mergeCell ref="MMI31"/>
    <mergeCell ref="MMJ31"/>
    <mergeCell ref="MMK31"/>
    <mergeCell ref="MML31"/>
    <mergeCell ref="MMM31"/>
    <mergeCell ref="MMN31"/>
    <mergeCell ref="MMO31"/>
    <mergeCell ref="MMP31"/>
    <mergeCell ref="MMQ31"/>
    <mergeCell ref="MMR31"/>
    <mergeCell ref="MMS31"/>
    <mergeCell ref="MMT31"/>
    <mergeCell ref="MMU31"/>
    <mergeCell ref="MMV31"/>
    <mergeCell ref="MMW31"/>
    <mergeCell ref="MMX31"/>
    <mergeCell ref="MMY31"/>
    <mergeCell ref="MMZ31"/>
    <mergeCell ref="MNA31"/>
    <mergeCell ref="MNB31"/>
    <mergeCell ref="MNC31"/>
    <mergeCell ref="MND31"/>
    <mergeCell ref="MNE31"/>
    <mergeCell ref="MNF31"/>
    <mergeCell ref="MNG31"/>
    <mergeCell ref="MNH31"/>
    <mergeCell ref="MNI31"/>
    <mergeCell ref="MNJ31"/>
    <mergeCell ref="MNK31"/>
    <mergeCell ref="MNL31"/>
    <mergeCell ref="MNM31"/>
    <mergeCell ref="MNN31"/>
    <mergeCell ref="MNO31"/>
    <mergeCell ref="MNP31"/>
    <mergeCell ref="MNQ31"/>
    <mergeCell ref="MNR31"/>
    <mergeCell ref="MNS31"/>
    <mergeCell ref="MNT31"/>
    <mergeCell ref="MNU31"/>
    <mergeCell ref="MNV31"/>
    <mergeCell ref="MNW31"/>
    <mergeCell ref="MNX31"/>
    <mergeCell ref="MNY31"/>
    <mergeCell ref="MNZ31"/>
    <mergeCell ref="MOA31"/>
    <mergeCell ref="MOB31"/>
    <mergeCell ref="MOC31"/>
    <mergeCell ref="MOD31"/>
    <mergeCell ref="MOE31"/>
    <mergeCell ref="MOF31"/>
    <mergeCell ref="MOG31"/>
    <mergeCell ref="MOH31"/>
    <mergeCell ref="MOI31"/>
    <mergeCell ref="MOJ31"/>
    <mergeCell ref="MOK31"/>
    <mergeCell ref="MOL31"/>
    <mergeCell ref="MOM31"/>
    <mergeCell ref="MON31"/>
    <mergeCell ref="MOO31"/>
    <mergeCell ref="MOP31"/>
    <mergeCell ref="MOQ31"/>
    <mergeCell ref="MOR31"/>
    <mergeCell ref="MOS31"/>
    <mergeCell ref="MOT31"/>
    <mergeCell ref="MOU31"/>
    <mergeCell ref="MOV31"/>
    <mergeCell ref="MOW31"/>
    <mergeCell ref="MOX31"/>
    <mergeCell ref="MOY31"/>
    <mergeCell ref="MOZ31"/>
    <mergeCell ref="MPA31"/>
    <mergeCell ref="MPB31"/>
    <mergeCell ref="MPC31"/>
    <mergeCell ref="MPD31"/>
    <mergeCell ref="MPE31"/>
    <mergeCell ref="MPF31"/>
    <mergeCell ref="MPG31"/>
    <mergeCell ref="MPH31"/>
    <mergeCell ref="MPI31"/>
    <mergeCell ref="MPJ31"/>
    <mergeCell ref="MPK31"/>
    <mergeCell ref="MPL31"/>
    <mergeCell ref="MPM31"/>
    <mergeCell ref="MPN31"/>
    <mergeCell ref="MPO31"/>
    <mergeCell ref="MPP31"/>
    <mergeCell ref="MPQ31"/>
    <mergeCell ref="MPR31"/>
    <mergeCell ref="MPS31"/>
    <mergeCell ref="MPT31"/>
    <mergeCell ref="MPU31"/>
    <mergeCell ref="MPV31"/>
    <mergeCell ref="MPW31"/>
    <mergeCell ref="MPX31"/>
    <mergeCell ref="MPY31"/>
    <mergeCell ref="MPZ31"/>
    <mergeCell ref="MQA31"/>
    <mergeCell ref="MQB31"/>
    <mergeCell ref="MQC31"/>
    <mergeCell ref="MQD31"/>
    <mergeCell ref="MQE31"/>
    <mergeCell ref="MQF31"/>
    <mergeCell ref="MQG31"/>
    <mergeCell ref="MQH31"/>
    <mergeCell ref="MQI31"/>
    <mergeCell ref="MQJ31"/>
    <mergeCell ref="MQK31"/>
    <mergeCell ref="MQL31"/>
    <mergeCell ref="MQM31"/>
    <mergeCell ref="MQN31"/>
    <mergeCell ref="MQO31"/>
    <mergeCell ref="MQP31"/>
    <mergeCell ref="MQQ31"/>
    <mergeCell ref="MQR31"/>
    <mergeCell ref="MQS31"/>
    <mergeCell ref="MQT31"/>
    <mergeCell ref="MQU31"/>
    <mergeCell ref="MQV31"/>
    <mergeCell ref="MQW31"/>
    <mergeCell ref="MQX31"/>
    <mergeCell ref="MQY31"/>
    <mergeCell ref="MQZ31"/>
    <mergeCell ref="MRA31"/>
    <mergeCell ref="MRB31"/>
    <mergeCell ref="MRC31"/>
    <mergeCell ref="MRD31"/>
    <mergeCell ref="MRE31"/>
    <mergeCell ref="MRF31"/>
    <mergeCell ref="MRG31"/>
    <mergeCell ref="MRH31"/>
    <mergeCell ref="MRI31"/>
    <mergeCell ref="MRJ31"/>
    <mergeCell ref="MRK31"/>
    <mergeCell ref="MRL31"/>
    <mergeCell ref="MRM31"/>
    <mergeCell ref="MRN31"/>
    <mergeCell ref="MRO31"/>
    <mergeCell ref="MRP31"/>
    <mergeCell ref="MRQ31"/>
    <mergeCell ref="MRR31"/>
    <mergeCell ref="MRS31"/>
    <mergeCell ref="MRT31"/>
    <mergeCell ref="MRU31"/>
    <mergeCell ref="MRV31"/>
    <mergeCell ref="MRW31"/>
    <mergeCell ref="MRX31"/>
    <mergeCell ref="MRY31"/>
    <mergeCell ref="MRZ31"/>
    <mergeCell ref="MSA31"/>
    <mergeCell ref="MSB31"/>
    <mergeCell ref="MSC31"/>
    <mergeCell ref="MSD31"/>
    <mergeCell ref="MSE31"/>
    <mergeCell ref="MSF31"/>
    <mergeCell ref="MSG31"/>
    <mergeCell ref="MSH31"/>
    <mergeCell ref="MSI31"/>
    <mergeCell ref="MSJ31"/>
    <mergeCell ref="MSK31"/>
    <mergeCell ref="MSL31"/>
    <mergeCell ref="MSM31"/>
    <mergeCell ref="MSN31"/>
    <mergeCell ref="MSO31"/>
    <mergeCell ref="MSP31"/>
    <mergeCell ref="MSQ31"/>
    <mergeCell ref="MSR31"/>
    <mergeCell ref="MSS31"/>
    <mergeCell ref="MST31"/>
    <mergeCell ref="MSU31"/>
    <mergeCell ref="MSV31"/>
    <mergeCell ref="MSW31"/>
    <mergeCell ref="MSX31"/>
    <mergeCell ref="MSY31"/>
    <mergeCell ref="MSZ31"/>
    <mergeCell ref="MTA31"/>
    <mergeCell ref="MTB31"/>
    <mergeCell ref="MTC31"/>
    <mergeCell ref="MTD31"/>
    <mergeCell ref="MTE31"/>
    <mergeCell ref="MTF31"/>
    <mergeCell ref="MTG31"/>
    <mergeCell ref="MTH31"/>
    <mergeCell ref="MTI31"/>
    <mergeCell ref="MTJ31"/>
    <mergeCell ref="MTK31"/>
    <mergeCell ref="MTL31"/>
    <mergeCell ref="MTM31"/>
    <mergeCell ref="MTN31"/>
    <mergeCell ref="MTO31"/>
    <mergeCell ref="MTP31"/>
    <mergeCell ref="MTQ31"/>
    <mergeCell ref="MTR31"/>
    <mergeCell ref="MTS31"/>
    <mergeCell ref="MTT31"/>
    <mergeCell ref="MTU31"/>
    <mergeCell ref="MTV31"/>
    <mergeCell ref="MTW31"/>
    <mergeCell ref="MTX31"/>
    <mergeCell ref="MTY31"/>
    <mergeCell ref="MTZ31"/>
    <mergeCell ref="MUA31"/>
    <mergeCell ref="MUB31"/>
    <mergeCell ref="MUC31"/>
    <mergeCell ref="MUD31"/>
    <mergeCell ref="MUE31"/>
    <mergeCell ref="MUF31"/>
    <mergeCell ref="MUG31"/>
    <mergeCell ref="MUH31"/>
    <mergeCell ref="MUI31"/>
    <mergeCell ref="MUJ31"/>
    <mergeCell ref="MUK31"/>
    <mergeCell ref="MUL31"/>
    <mergeCell ref="MUM31"/>
    <mergeCell ref="MUN31"/>
    <mergeCell ref="MUO31"/>
    <mergeCell ref="MUP31"/>
    <mergeCell ref="MUQ31"/>
    <mergeCell ref="MUR31"/>
    <mergeCell ref="MUS31"/>
    <mergeCell ref="MUT31"/>
    <mergeCell ref="MUU31"/>
    <mergeCell ref="MUV31"/>
    <mergeCell ref="MUW31"/>
    <mergeCell ref="MUX31"/>
    <mergeCell ref="MUY31"/>
    <mergeCell ref="MUZ31"/>
    <mergeCell ref="MVA31"/>
    <mergeCell ref="MVB31"/>
    <mergeCell ref="MVC31"/>
    <mergeCell ref="MVD31"/>
    <mergeCell ref="MVE31"/>
    <mergeCell ref="MVF31"/>
    <mergeCell ref="MVG31"/>
    <mergeCell ref="MVH31"/>
    <mergeCell ref="MVI31"/>
    <mergeCell ref="MVJ31"/>
    <mergeCell ref="MVK31"/>
    <mergeCell ref="MVL31"/>
    <mergeCell ref="MVM31"/>
    <mergeCell ref="MVN31"/>
    <mergeCell ref="MVO31"/>
    <mergeCell ref="MVP31"/>
    <mergeCell ref="MVQ31"/>
    <mergeCell ref="MVR31"/>
    <mergeCell ref="MVS31"/>
    <mergeCell ref="MVT31"/>
    <mergeCell ref="MVU31"/>
    <mergeCell ref="MVV31"/>
    <mergeCell ref="MVW31"/>
    <mergeCell ref="MVX31"/>
    <mergeCell ref="MVY31"/>
    <mergeCell ref="MVZ31"/>
    <mergeCell ref="MWA31"/>
    <mergeCell ref="MWB31"/>
    <mergeCell ref="MWC31"/>
    <mergeCell ref="MWD31"/>
    <mergeCell ref="MWE31"/>
    <mergeCell ref="MWF31"/>
    <mergeCell ref="MWG31"/>
    <mergeCell ref="MWH31"/>
    <mergeCell ref="MWI31"/>
    <mergeCell ref="MWJ31"/>
    <mergeCell ref="MWK31"/>
    <mergeCell ref="MWL31"/>
    <mergeCell ref="MWM31"/>
    <mergeCell ref="MWN31"/>
    <mergeCell ref="MWO31"/>
    <mergeCell ref="MWP31"/>
    <mergeCell ref="MWQ31"/>
    <mergeCell ref="MWR31"/>
    <mergeCell ref="MWS31"/>
    <mergeCell ref="MWT31"/>
    <mergeCell ref="MWU31"/>
    <mergeCell ref="MWV31"/>
    <mergeCell ref="MWW31"/>
    <mergeCell ref="MWX31"/>
    <mergeCell ref="MWY31"/>
    <mergeCell ref="MWZ31"/>
    <mergeCell ref="MXA31"/>
    <mergeCell ref="MXB31"/>
    <mergeCell ref="MXC31"/>
    <mergeCell ref="MXD31"/>
    <mergeCell ref="MXE31"/>
    <mergeCell ref="MXF31"/>
    <mergeCell ref="MXG31"/>
    <mergeCell ref="MXH31"/>
    <mergeCell ref="MXI31"/>
    <mergeCell ref="MXJ31"/>
    <mergeCell ref="MXK31"/>
    <mergeCell ref="MXL31"/>
    <mergeCell ref="MXM31"/>
    <mergeCell ref="MXN31"/>
    <mergeCell ref="MXO31"/>
    <mergeCell ref="MXP31"/>
    <mergeCell ref="MXQ31"/>
    <mergeCell ref="MXR31"/>
    <mergeCell ref="MXS31"/>
    <mergeCell ref="MXT31"/>
    <mergeCell ref="MXU31"/>
    <mergeCell ref="MXV31"/>
    <mergeCell ref="MXW31"/>
    <mergeCell ref="MXX31"/>
    <mergeCell ref="MXY31"/>
    <mergeCell ref="MXZ31"/>
    <mergeCell ref="MYA31"/>
    <mergeCell ref="MYB31"/>
    <mergeCell ref="MYC31"/>
    <mergeCell ref="MYD31"/>
    <mergeCell ref="MYE31"/>
    <mergeCell ref="MYF31"/>
    <mergeCell ref="MYG31"/>
    <mergeCell ref="MYH31"/>
    <mergeCell ref="MYI31"/>
    <mergeCell ref="MYJ31"/>
    <mergeCell ref="MYK31"/>
    <mergeCell ref="MYL31"/>
    <mergeCell ref="MYM31"/>
    <mergeCell ref="MYN31"/>
    <mergeCell ref="MYO31"/>
    <mergeCell ref="MYP31"/>
    <mergeCell ref="MYQ31"/>
    <mergeCell ref="MYR31"/>
    <mergeCell ref="MYS31"/>
    <mergeCell ref="MYT31"/>
    <mergeCell ref="MYU31"/>
    <mergeCell ref="MYV31"/>
    <mergeCell ref="MYW31"/>
    <mergeCell ref="MYX31"/>
    <mergeCell ref="MYY31"/>
    <mergeCell ref="MYZ31"/>
    <mergeCell ref="MZA31"/>
    <mergeCell ref="MZB31"/>
    <mergeCell ref="MZC31"/>
    <mergeCell ref="MZD31"/>
    <mergeCell ref="MZE31"/>
    <mergeCell ref="MZF31"/>
    <mergeCell ref="MZG31"/>
    <mergeCell ref="MZH31"/>
    <mergeCell ref="MZI31"/>
    <mergeCell ref="MZJ31"/>
    <mergeCell ref="MZK31"/>
    <mergeCell ref="MZL31"/>
    <mergeCell ref="MZM31"/>
    <mergeCell ref="MZN31"/>
    <mergeCell ref="MZO31"/>
    <mergeCell ref="MZP31"/>
    <mergeCell ref="MZQ31"/>
    <mergeCell ref="MZR31"/>
    <mergeCell ref="MZS31"/>
    <mergeCell ref="MZT31"/>
    <mergeCell ref="MZU31"/>
    <mergeCell ref="MZV31"/>
    <mergeCell ref="MZW31"/>
    <mergeCell ref="MZX31"/>
    <mergeCell ref="MZY31"/>
    <mergeCell ref="MZZ31"/>
    <mergeCell ref="NAA31"/>
    <mergeCell ref="NAB31"/>
    <mergeCell ref="NAC31"/>
    <mergeCell ref="NAD31"/>
    <mergeCell ref="NAE31"/>
    <mergeCell ref="NAF31"/>
    <mergeCell ref="NAG31"/>
    <mergeCell ref="NAH31"/>
    <mergeCell ref="NAI31"/>
    <mergeCell ref="NAJ31"/>
    <mergeCell ref="NAK31"/>
    <mergeCell ref="NAL31"/>
    <mergeCell ref="NAM31"/>
    <mergeCell ref="NAN31"/>
    <mergeCell ref="NAO31"/>
    <mergeCell ref="NAP31"/>
    <mergeCell ref="NAQ31"/>
    <mergeCell ref="NAR31"/>
    <mergeCell ref="NAS31"/>
    <mergeCell ref="NAT31"/>
    <mergeCell ref="NAU31"/>
    <mergeCell ref="NAV31"/>
    <mergeCell ref="NAW31"/>
    <mergeCell ref="NAX31"/>
    <mergeCell ref="NAY31"/>
    <mergeCell ref="NAZ31"/>
    <mergeCell ref="NBA31"/>
    <mergeCell ref="NBB31"/>
    <mergeCell ref="NBC31"/>
    <mergeCell ref="NBD31"/>
    <mergeCell ref="NBE31"/>
    <mergeCell ref="NBF31"/>
    <mergeCell ref="NBG31"/>
    <mergeCell ref="NBH31"/>
    <mergeCell ref="NBI31"/>
    <mergeCell ref="NBJ31"/>
    <mergeCell ref="NBK31"/>
    <mergeCell ref="NBL31"/>
    <mergeCell ref="NBM31"/>
    <mergeCell ref="NBN31"/>
    <mergeCell ref="NBO31"/>
    <mergeCell ref="NBP31"/>
    <mergeCell ref="NBQ31"/>
    <mergeCell ref="NBR31"/>
    <mergeCell ref="NBS31"/>
    <mergeCell ref="NBT31"/>
    <mergeCell ref="NBU31"/>
    <mergeCell ref="NBV31"/>
    <mergeCell ref="NBW31"/>
    <mergeCell ref="NBX31"/>
    <mergeCell ref="NBY31"/>
    <mergeCell ref="NBZ31"/>
    <mergeCell ref="NCA31"/>
    <mergeCell ref="NCB31"/>
    <mergeCell ref="NCC31"/>
    <mergeCell ref="NCD31"/>
    <mergeCell ref="NCE31"/>
    <mergeCell ref="NCF31"/>
    <mergeCell ref="NCG31"/>
    <mergeCell ref="NCH31"/>
    <mergeCell ref="NCI31"/>
    <mergeCell ref="NCJ31"/>
    <mergeCell ref="NCK31"/>
    <mergeCell ref="NCL31"/>
    <mergeCell ref="NCM31"/>
    <mergeCell ref="NCN31"/>
    <mergeCell ref="NCO31"/>
    <mergeCell ref="NCP31"/>
    <mergeCell ref="NCQ31"/>
    <mergeCell ref="NCR31"/>
    <mergeCell ref="NCS31"/>
    <mergeCell ref="NCT31"/>
    <mergeCell ref="NCU31"/>
    <mergeCell ref="NCV31"/>
    <mergeCell ref="NCW31"/>
    <mergeCell ref="NCX31"/>
    <mergeCell ref="NCY31"/>
    <mergeCell ref="NCZ31"/>
    <mergeCell ref="NDA31"/>
    <mergeCell ref="NDB31"/>
    <mergeCell ref="NDC31"/>
    <mergeCell ref="NDD31"/>
    <mergeCell ref="NDE31"/>
    <mergeCell ref="NDF31"/>
    <mergeCell ref="NDG31"/>
    <mergeCell ref="NDH31"/>
    <mergeCell ref="NDI31"/>
    <mergeCell ref="NDJ31"/>
    <mergeCell ref="NDK31"/>
    <mergeCell ref="NDL31"/>
    <mergeCell ref="NDM31"/>
    <mergeCell ref="NDN31"/>
    <mergeCell ref="NDO31"/>
    <mergeCell ref="NDP31"/>
    <mergeCell ref="NDQ31"/>
    <mergeCell ref="NDR31"/>
    <mergeCell ref="NDS31"/>
    <mergeCell ref="NDT31"/>
    <mergeCell ref="NDU31"/>
    <mergeCell ref="NDV31"/>
    <mergeCell ref="NDW31"/>
    <mergeCell ref="NDX31"/>
    <mergeCell ref="NDY31"/>
    <mergeCell ref="NDZ31"/>
    <mergeCell ref="NEA31"/>
    <mergeCell ref="NEB31"/>
    <mergeCell ref="NEC31"/>
    <mergeCell ref="NED31"/>
    <mergeCell ref="NEE31"/>
    <mergeCell ref="NEF31"/>
    <mergeCell ref="NEG31"/>
    <mergeCell ref="NEH31"/>
    <mergeCell ref="NEI31"/>
    <mergeCell ref="NEJ31"/>
    <mergeCell ref="NEK31"/>
    <mergeCell ref="NEL31"/>
    <mergeCell ref="NEM31"/>
    <mergeCell ref="NEN31"/>
    <mergeCell ref="NEO31"/>
    <mergeCell ref="NEP31"/>
    <mergeCell ref="NEQ31"/>
    <mergeCell ref="NER31"/>
    <mergeCell ref="NES31"/>
    <mergeCell ref="NET31"/>
    <mergeCell ref="NEU31"/>
    <mergeCell ref="NEV31"/>
    <mergeCell ref="NEW31"/>
    <mergeCell ref="NEX31"/>
    <mergeCell ref="NEY31"/>
    <mergeCell ref="NEZ31"/>
    <mergeCell ref="NFA31"/>
    <mergeCell ref="NFB31"/>
    <mergeCell ref="NFC31"/>
    <mergeCell ref="NFD31"/>
    <mergeCell ref="NFE31"/>
    <mergeCell ref="NFF31"/>
    <mergeCell ref="NFG31"/>
    <mergeCell ref="NFH31"/>
    <mergeCell ref="NFI31"/>
    <mergeCell ref="NFJ31"/>
    <mergeCell ref="NFK31"/>
    <mergeCell ref="NFL31"/>
    <mergeCell ref="NFM31"/>
    <mergeCell ref="NFN31"/>
    <mergeCell ref="NFO31"/>
    <mergeCell ref="NFP31"/>
    <mergeCell ref="NFQ31"/>
    <mergeCell ref="NFR31"/>
    <mergeCell ref="NFS31"/>
    <mergeCell ref="NFT31"/>
    <mergeCell ref="NFU31"/>
    <mergeCell ref="NFV31"/>
    <mergeCell ref="NFW31"/>
    <mergeCell ref="NFX31"/>
    <mergeCell ref="NFY31"/>
    <mergeCell ref="NFZ31"/>
    <mergeCell ref="NGA31"/>
    <mergeCell ref="NGB31"/>
    <mergeCell ref="NGC31"/>
    <mergeCell ref="NGD31"/>
    <mergeCell ref="NGE31"/>
    <mergeCell ref="NGF31"/>
    <mergeCell ref="NGG31"/>
    <mergeCell ref="NGH31"/>
    <mergeCell ref="NGI31"/>
    <mergeCell ref="NGJ31"/>
    <mergeCell ref="NGK31"/>
    <mergeCell ref="NGL31"/>
    <mergeCell ref="NGM31"/>
    <mergeCell ref="NGN31"/>
    <mergeCell ref="NGO31"/>
    <mergeCell ref="NGP31"/>
    <mergeCell ref="NGQ31"/>
    <mergeCell ref="NGR31"/>
    <mergeCell ref="NGS31"/>
    <mergeCell ref="NGT31"/>
    <mergeCell ref="NGU31"/>
    <mergeCell ref="NGV31"/>
    <mergeCell ref="NGW31"/>
    <mergeCell ref="NGX31"/>
    <mergeCell ref="NGY31"/>
    <mergeCell ref="NGZ31"/>
    <mergeCell ref="NHA31"/>
    <mergeCell ref="NHB31"/>
    <mergeCell ref="NHC31"/>
    <mergeCell ref="NHD31"/>
    <mergeCell ref="NHE31"/>
    <mergeCell ref="NHF31"/>
    <mergeCell ref="NHG31"/>
    <mergeCell ref="NHH31"/>
    <mergeCell ref="NHI31"/>
    <mergeCell ref="NHJ31"/>
    <mergeCell ref="NHK31"/>
    <mergeCell ref="NHL31"/>
    <mergeCell ref="NHM31"/>
    <mergeCell ref="NHN31"/>
    <mergeCell ref="NHO31"/>
    <mergeCell ref="NHP31"/>
    <mergeCell ref="NHQ31"/>
    <mergeCell ref="NHR31"/>
    <mergeCell ref="NHS31"/>
    <mergeCell ref="NHT31"/>
    <mergeCell ref="NHU31"/>
    <mergeCell ref="NHV31"/>
    <mergeCell ref="NHW31"/>
    <mergeCell ref="NHX31"/>
    <mergeCell ref="NHY31"/>
    <mergeCell ref="NHZ31"/>
    <mergeCell ref="NIA31"/>
    <mergeCell ref="NIB31"/>
    <mergeCell ref="NIC31"/>
    <mergeCell ref="NID31"/>
    <mergeCell ref="NIE31"/>
    <mergeCell ref="NIF31"/>
    <mergeCell ref="NIG31"/>
    <mergeCell ref="NIH31"/>
    <mergeCell ref="NII31"/>
    <mergeCell ref="NIJ31"/>
    <mergeCell ref="NIK31"/>
    <mergeCell ref="NIL31"/>
    <mergeCell ref="NIM31"/>
    <mergeCell ref="NIN31"/>
    <mergeCell ref="NIO31"/>
    <mergeCell ref="NIP31"/>
    <mergeCell ref="NIQ31"/>
    <mergeCell ref="NIR31"/>
    <mergeCell ref="NIS31"/>
    <mergeCell ref="NIT31"/>
    <mergeCell ref="NIU31"/>
    <mergeCell ref="NIV31"/>
    <mergeCell ref="NIW31"/>
    <mergeCell ref="NIX31"/>
    <mergeCell ref="NIY31"/>
    <mergeCell ref="NIZ31"/>
    <mergeCell ref="NJA31"/>
    <mergeCell ref="NJB31"/>
    <mergeCell ref="NJC31"/>
    <mergeCell ref="NJD31"/>
    <mergeCell ref="NJE31"/>
    <mergeCell ref="NJF31"/>
    <mergeCell ref="NJG31"/>
    <mergeCell ref="NJH31"/>
    <mergeCell ref="NJI31"/>
    <mergeCell ref="NJJ31"/>
    <mergeCell ref="NJK31"/>
    <mergeCell ref="NJL31"/>
    <mergeCell ref="NJM31"/>
    <mergeCell ref="NJN31"/>
    <mergeCell ref="NJO31"/>
    <mergeCell ref="NJP31"/>
    <mergeCell ref="NJQ31"/>
    <mergeCell ref="NJR31"/>
    <mergeCell ref="NJS31"/>
    <mergeCell ref="NJT31"/>
    <mergeCell ref="NJU31"/>
    <mergeCell ref="NJV31"/>
    <mergeCell ref="NJW31"/>
    <mergeCell ref="NJX31"/>
    <mergeCell ref="NJY31"/>
    <mergeCell ref="NJZ31"/>
    <mergeCell ref="NKA31"/>
    <mergeCell ref="NKB31"/>
    <mergeCell ref="NKC31"/>
    <mergeCell ref="NKD31"/>
    <mergeCell ref="NKE31"/>
    <mergeCell ref="NKF31"/>
    <mergeCell ref="NKG31"/>
    <mergeCell ref="NKH31"/>
    <mergeCell ref="NKI31"/>
    <mergeCell ref="NKJ31"/>
    <mergeCell ref="NKK31"/>
    <mergeCell ref="NKL31"/>
    <mergeCell ref="NKM31"/>
    <mergeCell ref="NKN31"/>
    <mergeCell ref="NKO31"/>
    <mergeCell ref="NKP31"/>
    <mergeCell ref="NKQ31"/>
    <mergeCell ref="NKR31"/>
    <mergeCell ref="NKS31"/>
    <mergeCell ref="NKT31"/>
    <mergeCell ref="NKU31"/>
    <mergeCell ref="NKV31"/>
    <mergeCell ref="NKW31"/>
    <mergeCell ref="NKX31"/>
    <mergeCell ref="NKY31"/>
    <mergeCell ref="NKZ31"/>
    <mergeCell ref="NLA31"/>
    <mergeCell ref="NLB31"/>
    <mergeCell ref="NLC31"/>
    <mergeCell ref="NLD31"/>
    <mergeCell ref="NLE31"/>
    <mergeCell ref="NLF31"/>
    <mergeCell ref="NLG31"/>
    <mergeCell ref="NLH31"/>
    <mergeCell ref="NLI31"/>
    <mergeCell ref="NLJ31"/>
    <mergeCell ref="NLK31"/>
    <mergeCell ref="NLL31"/>
    <mergeCell ref="NLM31"/>
    <mergeCell ref="NLN31"/>
    <mergeCell ref="NLO31"/>
    <mergeCell ref="NLP31"/>
    <mergeCell ref="NLQ31"/>
    <mergeCell ref="NLR31"/>
    <mergeCell ref="NLS31"/>
    <mergeCell ref="NLT31"/>
    <mergeCell ref="NLU31"/>
    <mergeCell ref="NLV31"/>
    <mergeCell ref="NLW31"/>
    <mergeCell ref="NLX31"/>
    <mergeCell ref="NLY31"/>
    <mergeCell ref="NLZ31"/>
    <mergeCell ref="NMA31"/>
    <mergeCell ref="NMB31"/>
    <mergeCell ref="NMC31"/>
    <mergeCell ref="NMD31"/>
    <mergeCell ref="NME31"/>
    <mergeCell ref="NMF31"/>
    <mergeCell ref="NMG31"/>
    <mergeCell ref="NMH31"/>
    <mergeCell ref="NMI31"/>
    <mergeCell ref="NMJ31"/>
    <mergeCell ref="NMK31"/>
    <mergeCell ref="NML31"/>
    <mergeCell ref="NMM31"/>
    <mergeCell ref="NMN31"/>
    <mergeCell ref="NMO31"/>
    <mergeCell ref="NMP31"/>
    <mergeCell ref="NMQ31"/>
    <mergeCell ref="NMR31"/>
    <mergeCell ref="NMS31"/>
    <mergeCell ref="NMT31"/>
    <mergeCell ref="NMU31"/>
    <mergeCell ref="NMV31"/>
    <mergeCell ref="NMW31"/>
    <mergeCell ref="NMX31"/>
    <mergeCell ref="NMY31"/>
    <mergeCell ref="NMZ31"/>
    <mergeCell ref="NNA31"/>
    <mergeCell ref="NNB31"/>
    <mergeCell ref="NNC31"/>
    <mergeCell ref="NND31"/>
    <mergeCell ref="NNE31"/>
    <mergeCell ref="NNF31"/>
    <mergeCell ref="NNG31"/>
    <mergeCell ref="NNH31"/>
    <mergeCell ref="NNI31"/>
    <mergeCell ref="NNJ31"/>
    <mergeCell ref="NNK31"/>
    <mergeCell ref="NNL31"/>
    <mergeCell ref="NNM31"/>
    <mergeCell ref="NNN31"/>
    <mergeCell ref="NNO31"/>
    <mergeCell ref="NNP31"/>
    <mergeCell ref="NNQ31"/>
    <mergeCell ref="NNR31"/>
    <mergeCell ref="NNS31"/>
    <mergeCell ref="NNT31"/>
    <mergeCell ref="NNU31"/>
    <mergeCell ref="NNV31"/>
    <mergeCell ref="NNW31"/>
    <mergeCell ref="NNX31"/>
    <mergeCell ref="NNY31"/>
    <mergeCell ref="NNZ31"/>
    <mergeCell ref="NOA31"/>
    <mergeCell ref="NOB31"/>
    <mergeCell ref="NOC31"/>
    <mergeCell ref="NOD31"/>
    <mergeCell ref="NOE31"/>
    <mergeCell ref="NOF31"/>
    <mergeCell ref="NOG31"/>
    <mergeCell ref="NOH31"/>
    <mergeCell ref="NOI31"/>
    <mergeCell ref="NOJ31"/>
    <mergeCell ref="NOK31"/>
    <mergeCell ref="NOL31"/>
    <mergeCell ref="NOM31"/>
    <mergeCell ref="NON31"/>
    <mergeCell ref="NOO31"/>
    <mergeCell ref="NOP31"/>
    <mergeCell ref="NOQ31"/>
    <mergeCell ref="NOR31"/>
    <mergeCell ref="NOS31"/>
    <mergeCell ref="NOT31"/>
    <mergeCell ref="NOU31"/>
    <mergeCell ref="NOV31"/>
    <mergeCell ref="NOW31"/>
    <mergeCell ref="NOX31"/>
    <mergeCell ref="NOY31"/>
    <mergeCell ref="NOZ31"/>
    <mergeCell ref="NPA31"/>
    <mergeCell ref="NPB31"/>
    <mergeCell ref="NPC31"/>
    <mergeCell ref="NPD31"/>
    <mergeCell ref="NPE31"/>
    <mergeCell ref="NPF31"/>
    <mergeCell ref="NPG31"/>
    <mergeCell ref="NPH31"/>
    <mergeCell ref="NPI31"/>
    <mergeCell ref="NPJ31"/>
    <mergeCell ref="NPK31"/>
    <mergeCell ref="NPL31"/>
    <mergeCell ref="NPM31"/>
    <mergeCell ref="NPN31"/>
    <mergeCell ref="NPO31"/>
    <mergeCell ref="NPP31"/>
    <mergeCell ref="NPQ31"/>
    <mergeCell ref="NPR31"/>
    <mergeCell ref="NPS31"/>
    <mergeCell ref="NPT31"/>
    <mergeCell ref="NPU31"/>
    <mergeCell ref="NPV31"/>
    <mergeCell ref="NPW31"/>
    <mergeCell ref="NPX31"/>
    <mergeCell ref="NPY31"/>
    <mergeCell ref="NPZ31"/>
    <mergeCell ref="NQA31"/>
    <mergeCell ref="NQB31"/>
    <mergeCell ref="NQC31"/>
    <mergeCell ref="NQD31"/>
    <mergeCell ref="NQE31"/>
    <mergeCell ref="NQF31"/>
    <mergeCell ref="NQG31"/>
    <mergeCell ref="NQH31"/>
    <mergeCell ref="NQI31"/>
    <mergeCell ref="NQJ31"/>
    <mergeCell ref="NQK31"/>
    <mergeCell ref="NQL31"/>
    <mergeCell ref="NQM31"/>
    <mergeCell ref="NQN31"/>
    <mergeCell ref="NQO31"/>
    <mergeCell ref="NQP31"/>
    <mergeCell ref="NQQ31"/>
    <mergeCell ref="NQR31"/>
    <mergeCell ref="NQS31"/>
    <mergeCell ref="NQT31"/>
    <mergeCell ref="NQU31"/>
    <mergeCell ref="NQV31"/>
    <mergeCell ref="NQW31"/>
    <mergeCell ref="NQX31"/>
    <mergeCell ref="NQY31"/>
    <mergeCell ref="NQZ31"/>
    <mergeCell ref="NRA31"/>
    <mergeCell ref="NRB31"/>
    <mergeCell ref="NRC31"/>
    <mergeCell ref="NRD31"/>
    <mergeCell ref="NRE31"/>
    <mergeCell ref="NRF31"/>
    <mergeCell ref="NRG31"/>
    <mergeCell ref="NRH31"/>
    <mergeCell ref="NRI31"/>
    <mergeCell ref="NRJ31"/>
    <mergeCell ref="NRK31"/>
    <mergeCell ref="NRL31"/>
    <mergeCell ref="NRM31"/>
    <mergeCell ref="NRN31"/>
    <mergeCell ref="NRO31"/>
    <mergeCell ref="NRP31"/>
    <mergeCell ref="NRQ31"/>
    <mergeCell ref="NRR31"/>
    <mergeCell ref="NRS31"/>
    <mergeCell ref="NRT31"/>
    <mergeCell ref="NRU31"/>
    <mergeCell ref="NRV31"/>
    <mergeCell ref="NRW31"/>
    <mergeCell ref="NRX31"/>
    <mergeCell ref="NRY31"/>
    <mergeCell ref="NRZ31"/>
    <mergeCell ref="NSA31"/>
    <mergeCell ref="NSB31"/>
    <mergeCell ref="NSC31"/>
    <mergeCell ref="NSD31"/>
    <mergeCell ref="NSE31"/>
    <mergeCell ref="NSF31"/>
    <mergeCell ref="NSG31"/>
    <mergeCell ref="NSH31"/>
    <mergeCell ref="NSI31"/>
    <mergeCell ref="NSJ31"/>
    <mergeCell ref="NSK31"/>
    <mergeCell ref="NSL31"/>
    <mergeCell ref="NSM31"/>
    <mergeCell ref="NSN31"/>
    <mergeCell ref="NSO31"/>
    <mergeCell ref="NSP31"/>
    <mergeCell ref="NSQ31"/>
    <mergeCell ref="NSR31"/>
    <mergeCell ref="NSS31"/>
    <mergeCell ref="NST31"/>
    <mergeCell ref="NSU31"/>
    <mergeCell ref="NSV31"/>
    <mergeCell ref="NSW31"/>
    <mergeCell ref="NSX31"/>
    <mergeCell ref="NSY31"/>
    <mergeCell ref="NSZ31"/>
    <mergeCell ref="NTA31"/>
    <mergeCell ref="NTB31"/>
    <mergeCell ref="NTC31"/>
    <mergeCell ref="NTD31"/>
    <mergeCell ref="NTE31"/>
    <mergeCell ref="NTF31"/>
    <mergeCell ref="NTG31"/>
    <mergeCell ref="NTH31"/>
    <mergeCell ref="NTI31"/>
    <mergeCell ref="NTJ31"/>
    <mergeCell ref="NTK31"/>
    <mergeCell ref="NTL31"/>
    <mergeCell ref="NTM31"/>
    <mergeCell ref="NTN31"/>
    <mergeCell ref="NTO31"/>
    <mergeCell ref="NTP31"/>
    <mergeCell ref="NTQ31"/>
    <mergeCell ref="NTR31"/>
    <mergeCell ref="NTS31"/>
    <mergeCell ref="NTT31"/>
    <mergeCell ref="NTU31"/>
    <mergeCell ref="NTV31"/>
    <mergeCell ref="NTW31"/>
    <mergeCell ref="NTX31"/>
    <mergeCell ref="NTY31"/>
    <mergeCell ref="NTZ31"/>
    <mergeCell ref="NUA31"/>
    <mergeCell ref="NUB31"/>
    <mergeCell ref="NUC31"/>
    <mergeCell ref="NUD31"/>
    <mergeCell ref="NUE31"/>
    <mergeCell ref="NUF31"/>
    <mergeCell ref="NUG31"/>
    <mergeCell ref="NUH31"/>
    <mergeCell ref="NUI31"/>
    <mergeCell ref="NUJ31"/>
    <mergeCell ref="NUK31"/>
    <mergeCell ref="NUL31"/>
    <mergeCell ref="NUM31"/>
    <mergeCell ref="NUN31"/>
    <mergeCell ref="NUO31"/>
    <mergeCell ref="NUP31"/>
    <mergeCell ref="NUQ31"/>
    <mergeCell ref="NUR31"/>
    <mergeCell ref="NUS31"/>
    <mergeCell ref="NUT31"/>
    <mergeCell ref="NUU31"/>
    <mergeCell ref="NUV31"/>
    <mergeCell ref="NUW31"/>
    <mergeCell ref="NUX31"/>
    <mergeCell ref="NUY31"/>
    <mergeCell ref="NUZ31"/>
    <mergeCell ref="NVA31"/>
    <mergeCell ref="NVB31"/>
    <mergeCell ref="NVC31"/>
    <mergeCell ref="NVD31"/>
    <mergeCell ref="NVE31"/>
    <mergeCell ref="NVF31"/>
    <mergeCell ref="NVG31"/>
    <mergeCell ref="NVH31"/>
    <mergeCell ref="NVI31"/>
    <mergeCell ref="NVJ31"/>
    <mergeCell ref="NVK31"/>
    <mergeCell ref="NVL31"/>
    <mergeCell ref="NVM31"/>
    <mergeCell ref="NVN31"/>
    <mergeCell ref="NVO31"/>
    <mergeCell ref="NVP31"/>
    <mergeCell ref="NVQ31"/>
    <mergeCell ref="NVR31"/>
    <mergeCell ref="NVS31"/>
    <mergeCell ref="NVT31"/>
    <mergeCell ref="NVU31"/>
    <mergeCell ref="NVV31"/>
    <mergeCell ref="NVW31"/>
    <mergeCell ref="NVX31"/>
    <mergeCell ref="NVY31"/>
    <mergeCell ref="NVZ31"/>
    <mergeCell ref="NWA31"/>
    <mergeCell ref="NWB31"/>
    <mergeCell ref="NWC31"/>
    <mergeCell ref="NWD31"/>
    <mergeCell ref="NWE31"/>
    <mergeCell ref="NWF31"/>
    <mergeCell ref="NWG31"/>
    <mergeCell ref="NWH31"/>
    <mergeCell ref="NWI31"/>
    <mergeCell ref="NWJ31"/>
    <mergeCell ref="NWK31"/>
    <mergeCell ref="NWL31"/>
    <mergeCell ref="NWM31"/>
    <mergeCell ref="NWN31"/>
    <mergeCell ref="NWO31"/>
    <mergeCell ref="NWP31"/>
    <mergeCell ref="NWQ31"/>
    <mergeCell ref="NWR31"/>
    <mergeCell ref="NWS31"/>
    <mergeCell ref="NWT31"/>
    <mergeCell ref="NWU31"/>
    <mergeCell ref="NWV31"/>
    <mergeCell ref="NWW31"/>
    <mergeCell ref="NWX31"/>
    <mergeCell ref="NWY31"/>
    <mergeCell ref="NWZ31"/>
    <mergeCell ref="NXA31"/>
    <mergeCell ref="NXB31"/>
    <mergeCell ref="NXC31"/>
    <mergeCell ref="NXD31"/>
    <mergeCell ref="NXE31"/>
    <mergeCell ref="NXF31"/>
    <mergeCell ref="NXG31"/>
    <mergeCell ref="NXH31"/>
    <mergeCell ref="NXI31"/>
    <mergeCell ref="NXJ31"/>
    <mergeCell ref="NXK31"/>
    <mergeCell ref="NXL31"/>
    <mergeCell ref="NXM31"/>
    <mergeCell ref="NXN31"/>
    <mergeCell ref="NXO31"/>
    <mergeCell ref="NXP31"/>
    <mergeCell ref="NXQ31"/>
    <mergeCell ref="NXR31"/>
    <mergeCell ref="NXS31"/>
    <mergeCell ref="NXT31"/>
    <mergeCell ref="NXU31"/>
    <mergeCell ref="NXV31"/>
    <mergeCell ref="NXW31"/>
    <mergeCell ref="NXX31"/>
    <mergeCell ref="NXY31"/>
    <mergeCell ref="NXZ31"/>
    <mergeCell ref="NYA31"/>
    <mergeCell ref="NYB31"/>
    <mergeCell ref="NYC31"/>
    <mergeCell ref="NYD31"/>
    <mergeCell ref="NYE31"/>
    <mergeCell ref="NYF31"/>
    <mergeCell ref="NYG31"/>
    <mergeCell ref="NYH31"/>
    <mergeCell ref="NYI31"/>
    <mergeCell ref="NYJ31"/>
    <mergeCell ref="NYK31"/>
    <mergeCell ref="NYL31"/>
    <mergeCell ref="NYM31"/>
    <mergeCell ref="NYN31"/>
    <mergeCell ref="NYO31"/>
    <mergeCell ref="NYP31"/>
    <mergeCell ref="NYQ31"/>
    <mergeCell ref="NYR31"/>
    <mergeCell ref="NYS31"/>
    <mergeCell ref="NYT31"/>
    <mergeCell ref="NYU31"/>
    <mergeCell ref="NYV31"/>
    <mergeCell ref="NYW31"/>
    <mergeCell ref="NYX31"/>
    <mergeCell ref="NYY31"/>
    <mergeCell ref="NYZ31"/>
    <mergeCell ref="NZA31"/>
    <mergeCell ref="NZB31"/>
    <mergeCell ref="NZC31"/>
    <mergeCell ref="NZD31"/>
    <mergeCell ref="NZE31"/>
    <mergeCell ref="NZF31"/>
    <mergeCell ref="NZG31"/>
    <mergeCell ref="NZH31"/>
    <mergeCell ref="NZI31"/>
    <mergeCell ref="NZJ31"/>
    <mergeCell ref="NZK31"/>
    <mergeCell ref="NZL31"/>
    <mergeCell ref="NZM31"/>
    <mergeCell ref="NZN31"/>
    <mergeCell ref="NZO31"/>
    <mergeCell ref="NZP31"/>
    <mergeCell ref="NZQ31"/>
    <mergeCell ref="NZR31"/>
    <mergeCell ref="NZS31"/>
    <mergeCell ref="NZT31"/>
    <mergeCell ref="NZU31"/>
    <mergeCell ref="NZV31"/>
    <mergeCell ref="NZW31"/>
    <mergeCell ref="NZX31"/>
    <mergeCell ref="NZY31"/>
    <mergeCell ref="NZZ31"/>
    <mergeCell ref="OAA31"/>
    <mergeCell ref="OAB31"/>
    <mergeCell ref="OAC31"/>
    <mergeCell ref="OAD31"/>
    <mergeCell ref="OAE31"/>
    <mergeCell ref="OAF31"/>
    <mergeCell ref="OAG31"/>
    <mergeCell ref="OAH31"/>
    <mergeCell ref="OAI31"/>
    <mergeCell ref="OAJ31"/>
    <mergeCell ref="OAK31"/>
    <mergeCell ref="OAL31"/>
    <mergeCell ref="OAM31"/>
    <mergeCell ref="OAN31"/>
    <mergeCell ref="OAO31"/>
    <mergeCell ref="OAP31"/>
    <mergeCell ref="OAQ31"/>
    <mergeCell ref="OAR31"/>
    <mergeCell ref="OAS31"/>
    <mergeCell ref="OAT31"/>
    <mergeCell ref="OAU31"/>
    <mergeCell ref="OAV31"/>
    <mergeCell ref="OAW31"/>
    <mergeCell ref="OAX31"/>
    <mergeCell ref="OAY31"/>
    <mergeCell ref="OAZ31"/>
    <mergeCell ref="OBA31"/>
    <mergeCell ref="OBB31"/>
    <mergeCell ref="OBC31"/>
    <mergeCell ref="OBD31"/>
    <mergeCell ref="OBE31"/>
    <mergeCell ref="OBF31"/>
    <mergeCell ref="OBG31"/>
    <mergeCell ref="OBH31"/>
    <mergeCell ref="OBI31"/>
    <mergeCell ref="OBJ31"/>
    <mergeCell ref="OBK31"/>
    <mergeCell ref="OBL31"/>
    <mergeCell ref="OBM31"/>
    <mergeCell ref="OBN31"/>
    <mergeCell ref="OBO31"/>
    <mergeCell ref="OBP31"/>
    <mergeCell ref="OBQ31"/>
    <mergeCell ref="OBR31"/>
    <mergeCell ref="OBS31"/>
    <mergeCell ref="OBT31"/>
    <mergeCell ref="OBU31"/>
    <mergeCell ref="OBV31"/>
    <mergeCell ref="OBW31"/>
    <mergeCell ref="OBX31"/>
    <mergeCell ref="OBY31"/>
    <mergeCell ref="OBZ31"/>
    <mergeCell ref="OCA31"/>
    <mergeCell ref="OCB31"/>
    <mergeCell ref="OCC31"/>
    <mergeCell ref="OCD31"/>
    <mergeCell ref="OCE31"/>
    <mergeCell ref="OCF31"/>
    <mergeCell ref="OCG31"/>
    <mergeCell ref="OCH31"/>
    <mergeCell ref="OCI31"/>
    <mergeCell ref="OCJ31"/>
    <mergeCell ref="OCK31"/>
    <mergeCell ref="OCL31"/>
    <mergeCell ref="OCM31"/>
    <mergeCell ref="OCN31"/>
    <mergeCell ref="OCO31"/>
    <mergeCell ref="OCP31"/>
    <mergeCell ref="OCQ31"/>
    <mergeCell ref="OCR31"/>
    <mergeCell ref="OCS31"/>
    <mergeCell ref="OCT31"/>
    <mergeCell ref="OCU31"/>
    <mergeCell ref="OCV31"/>
    <mergeCell ref="OCW31"/>
    <mergeCell ref="OCX31"/>
    <mergeCell ref="OCY31"/>
    <mergeCell ref="OCZ31"/>
    <mergeCell ref="ODA31"/>
    <mergeCell ref="ODB31"/>
    <mergeCell ref="ODC31"/>
    <mergeCell ref="ODD31"/>
    <mergeCell ref="ODE31"/>
    <mergeCell ref="ODF31"/>
    <mergeCell ref="ODG31"/>
    <mergeCell ref="ODH31"/>
    <mergeCell ref="ODI31"/>
    <mergeCell ref="ODJ31"/>
    <mergeCell ref="ODK31"/>
    <mergeCell ref="ODL31"/>
    <mergeCell ref="ODM31"/>
    <mergeCell ref="ODN31"/>
    <mergeCell ref="ODO31"/>
    <mergeCell ref="ODP31"/>
    <mergeCell ref="ODQ31"/>
    <mergeCell ref="ODR31"/>
    <mergeCell ref="ODS31"/>
    <mergeCell ref="ODT31"/>
    <mergeCell ref="ODU31"/>
    <mergeCell ref="ODV31"/>
    <mergeCell ref="ODW31"/>
    <mergeCell ref="ODX31"/>
    <mergeCell ref="ODY31"/>
    <mergeCell ref="ODZ31"/>
    <mergeCell ref="OEA31"/>
    <mergeCell ref="OEB31"/>
    <mergeCell ref="OEC31"/>
    <mergeCell ref="OED31"/>
    <mergeCell ref="OEE31"/>
    <mergeCell ref="OEF31"/>
    <mergeCell ref="OEG31"/>
    <mergeCell ref="OEH31"/>
    <mergeCell ref="OEI31"/>
    <mergeCell ref="OEJ31"/>
    <mergeCell ref="OEK31"/>
    <mergeCell ref="OEL31"/>
    <mergeCell ref="OEM31"/>
    <mergeCell ref="OEN31"/>
    <mergeCell ref="OEO31"/>
    <mergeCell ref="OEP31"/>
    <mergeCell ref="OEQ31"/>
    <mergeCell ref="OER31"/>
    <mergeCell ref="OES31"/>
    <mergeCell ref="OET31"/>
    <mergeCell ref="OEU31"/>
    <mergeCell ref="OEV31"/>
    <mergeCell ref="OEW31"/>
    <mergeCell ref="OEX31"/>
    <mergeCell ref="OEY31"/>
    <mergeCell ref="OEZ31"/>
    <mergeCell ref="OFA31"/>
    <mergeCell ref="OFB31"/>
    <mergeCell ref="OFC31"/>
    <mergeCell ref="OFD31"/>
    <mergeCell ref="OFE31"/>
    <mergeCell ref="OFF31"/>
    <mergeCell ref="OFG31"/>
    <mergeCell ref="OFH31"/>
    <mergeCell ref="OFI31"/>
    <mergeCell ref="OFJ31"/>
    <mergeCell ref="OFK31"/>
    <mergeCell ref="OFL31"/>
    <mergeCell ref="OFM31"/>
    <mergeCell ref="OFN31"/>
    <mergeCell ref="OFO31"/>
    <mergeCell ref="OFP31"/>
    <mergeCell ref="OFQ31"/>
    <mergeCell ref="OFR31"/>
    <mergeCell ref="OFS31"/>
    <mergeCell ref="OFT31"/>
    <mergeCell ref="OFU31"/>
    <mergeCell ref="OFV31"/>
    <mergeCell ref="OFW31"/>
    <mergeCell ref="OFX31"/>
    <mergeCell ref="OFY31"/>
    <mergeCell ref="OFZ31"/>
    <mergeCell ref="OGA31"/>
    <mergeCell ref="OGB31"/>
    <mergeCell ref="OGC31"/>
    <mergeCell ref="OGD31"/>
    <mergeCell ref="OGE31"/>
    <mergeCell ref="OGF31"/>
    <mergeCell ref="OGG31"/>
    <mergeCell ref="OGH31"/>
    <mergeCell ref="OGI31"/>
    <mergeCell ref="OGJ31"/>
    <mergeCell ref="OGK31"/>
    <mergeCell ref="OGL31"/>
    <mergeCell ref="OGM31"/>
    <mergeCell ref="OGN31"/>
    <mergeCell ref="OGO31"/>
    <mergeCell ref="OGP31"/>
    <mergeCell ref="OGQ31"/>
    <mergeCell ref="OGR31"/>
    <mergeCell ref="OGS31"/>
    <mergeCell ref="OGT31"/>
    <mergeCell ref="OGU31"/>
    <mergeCell ref="OGV31"/>
    <mergeCell ref="OGW31"/>
    <mergeCell ref="OGX31"/>
    <mergeCell ref="OGY31"/>
    <mergeCell ref="OGZ31"/>
    <mergeCell ref="OHA31"/>
    <mergeCell ref="OHB31"/>
    <mergeCell ref="OHC31"/>
    <mergeCell ref="OHD31"/>
    <mergeCell ref="OHE31"/>
    <mergeCell ref="OHF31"/>
    <mergeCell ref="OHG31"/>
    <mergeCell ref="OHH31"/>
    <mergeCell ref="OHI31"/>
    <mergeCell ref="OHJ31"/>
    <mergeCell ref="OHK31"/>
    <mergeCell ref="OHL31"/>
    <mergeCell ref="OHM31"/>
    <mergeCell ref="OHN31"/>
    <mergeCell ref="OHO31"/>
    <mergeCell ref="OHP31"/>
    <mergeCell ref="OHQ31"/>
    <mergeCell ref="OHR31"/>
    <mergeCell ref="OHS31"/>
    <mergeCell ref="OHT31"/>
    <mergeCell ref="OHU31"/>
    <mergeCell ref="OHV31"/>
    <mergeCell ref="OHW31"/>
    <mergeCell ref="OHX31"/>
    <mergeCell ref="OHY31"/>
    <mergeCell ref="OHZ31"/>
    <mergeCell ref="OIA31"/>
    <mergeCell ref="OIB31"/>
    <mergeCell ref="OIC31"/>
    <mergeCell ref="OID31"/>
    <mergeCell ref="OIE31"/>
    <mergeCell ref="OIF31"/>
    <mergeCell ref="OIG31"/>
    <mergeCell ref="OIH31"/>
    <mergeCell ref="OII31"/>
    <mergeCell ref="OIJ31"/>
    <mergeCell ref="OIK31"/>
    <mergeCell ref="OIL31"/>
    <mergeCell ref="OIM31"/>
    <mergeCell ref="OIN31"/>
    <mergeCell ref="OIO31"/>
    <mergeCell ref="OIP31"/>
    <mergeCell ref="OIQ31"/>
    <mergeCell ref="OIR31"/>
    <mergeCell ref="OIS31"/>
    <mergeCell ref="OIT31"/>
    <mergeCell ref="OIU31"/>
    <mergeCell ref="OIV31"/>
    <mergeCell ref="OIW31"/>
    <mergeCell ref="OIX31"/>
    <mergeCell ref="OIY31"/>
    <mergeCell ref="OIZ31"/>
    <mergeCell ref="OJA31"/>
    <mergeCell ref="OJB31"/>
    <mergeCell ref="OJC31"/>
    <mergeCell ref="OJD31"/>
    <mergeCell ref="OJE31"/>
    <mergeCell ref="OJF31"/>
    <mergeCell ref="OJG31"/>
    <mergeCell ref="OJH31"/>
    <mergeCell ref="OJI31"/>
    <mergeCell ref="OJJ31"/>
    <mergeCell ref="OJK31"/>
    <mergeCell ref="OJL31"/>
    <mergeCell ref="OJM31"/>
    <mergeCell ref="OJN31"/>
    <mergeCell ref="OJO31"/>
    <mergeCell ref="OJP31"/>
    <mergeCell ref="OJQ31"/>
    <mergeCell ref="OJR31"/>
    <mergeCell ref="OJS31"/>
    <mergeCell ref="OJT31"/>
    <mergeCell ref="OJU31"/>
    <mergeCell ref="OJV31"/>
    <mergeCell ref="OJW31"/>
    <mergeCell ref="OJX31"/>
    <mergeCell ref="OJY31"/>
    <mergeCell ref="OJZ31"/>
    <mergeCell ref="OKA31"/>
    <mergeCell ref="OKB31"/>
    <mergeCell ref="OKC31"/>
    <mergeCell ref="OKD31"/>
    <mergeCell ref="OKE31"/>
    <mergeCell ref="OKF31"/>
    <mergeCell ref="OKG31"/>
    <mergeCell ref="OKH31"/>
    <mergeCell ref="OKI31"/>
    <mergeCell ref="OKJ31"/>
    <mergeCell ref="OKK31"/>
    <mergeCell ref="OKL31"/>
    <mergeCell ref="OKM31"/>
    <mergeCell ref="OKN31"/>
    <mergeCell ref="OKO31"/>
    <mergeCell ref="OKP31"/>
    <mergeCell ref="OKQ31"/>
    <mergeCell ref="OKR31"/>
    <mergeCell ref="OKS31"/>
    <mergeCell ref="OKT31"/>
    <mergeCell ref="OKU31"/>
    <mergeCell ref="OKV31"/>
    <mergeCell ref="OKW31"/>
    <mergeCell ref="OKX31"/>
    <mergeCell ref="OKY31"/>
    <mergeCell ref="OKZ31"/>
    <mergeCell ref="OLA31"/>
    <mergeCell ref="OLB31"/>
    <mergeCell ref="OLC31"/>
    <mergeCell ref="OLD31"/>
    <mergeCell ref="OLE31"/>
    <mergeCell ref="OLF31"/>
    <mergeCell ref="OLG31"/>
    <mergeCell ref="OLH31"/>
    <mergeCell ref="OLI31"/>
    <mergeCell ref="OLJ31"/>
    <mergeCell ref="OLK31"/>
    <mergeCell ref="OLL31"/>
    <mergeCell ref="OLM31"/>
    <mergeCell ref="OLN31"/>
    <mergeCell ref="OLO31"/>
    <mergeCell ref="OLP31"/>
    <mergeCell ref="OLQ31"/>
    <mergeCell ref="OLR31"/>
    <mergeCell ref="OLS31"/>
    <mergeCell ref="OLT31"/>
    <mergeCell ref="OLU31"/>
    <mergeCell ref="OLV31"/>
    <mergeCell ref="OLW31"/>
    <mergeCell ref="OLX31"/>
    <mergeCell ref="OLY31"/>
    <mergeCell ref="OLZ31"/>
    <mergeCell ref="OMA31"/>
    <mergeCell ref="OMB31"/>
    <mergeCell ref="OMC31"/>
    <mergeCell ref="OMD31"/>
    <mergeCell ref="OME31"/>
    <mergeCell ref="OMF31"/>
    <mergeCell ref="OMG31"/>
    <mergeCell ref="OMH31"/>
    <mergeCell ref="OMI31"/>
    <mergeCell ref="OMJ31"/>
    <mergeCell ref="OMK31"/>
    <mergeCell ref="OML31"/>
    <mergeCell ref="OMM31"/>
    <mergeCell ref="OMN31"/>
    <mergeCell ref="OMO31"/>
    <mergeCell ref="OMP31"/>
    <mergeCell ref="OMQ31"/>
    <mergeCell ref="OMR31"/>
    <mergeCell ref="OMS31"/>
    <mergeCell ref="OMT31"/>
    <mergeCell ref="OMU31"/>
    <mergeCell ref="OMV31"/>
    <mergeCell ref="OMW31"/>
    <mergeCell ref="OMX31"/>
    <mergeCell ref="OMY31"/>
    <mergeCell ref="OMZ31"/>
    <mergeCell ref="ONA31"/>
    <mergeCell ref="ONB31"/>
    <mergeCell ref="ONC31"/>
    <mergeCell ref="OND31"/>
    <mergeCell ref="ONE31"/>
    <mergeCell ref="ONF31"/>
    <mergeCell ref="ONG31"/>
    <mergeCell ref="ONH31"/>
    <mergeCell ref="ONI31"/>
    <mergeCell ref="ONJ31"/>
    <mergeCell ref="ONK31"/>
    <mergeCell ref="ONL31"/>
    <mergeCell ref="ONM31"/>
    <mergeCell ref="ONN31"/>
    <mergeCell ref="ONO31"/>
    <mergeCell ref="ONP31"/>
    <mergeCell ref="ONQ31"/>
    <mergeCell ref="ONR31"/>
    <mergeCell ref="ONS31"/>
    <mergeCell ref="ONT31"/>
    <mergeCell ref="ONU31"/>
    <mergeCell ref="ONV31"/>
    <mergeCell ref="ONW31"/>
    <mergeCell ref="ONX31"/>
    <mergeCell ref="ONY31"/>
    <mergeCell ref="ONZ31"/>
    <mergeCell ref="OOA31"/>
    <mergeCell ref="OOB31"/>
    <mergeCell ref="OOC31"/>
    <mergeCell ref="OOD31"/>
    <mergeCell ref="OOE31"/>
    <mergeCell ref="OOF31"/>
    <mergeCell ref="OOG31"/>
    <mergeCell ref="OOH31"/>
    <mergeCell ref="OOI31"/>
    <mergeCell ref="OOJ31"/>
    <mergeCell ref="OOK31"/>
    <mergeCell ref="OOL31"/>
    <mergeCell ref="OOM31"/>
    <mergeCell ref="OON31"/>
    <mergeCell ref="OOO31"/>
    <mergeCell ref="OOP31"/>
    <mergeCell ref="OOQ31"/>
    <mergeCell ref="OOR31"/>
    <mergeCell ref="OOS31"/>
    <mergeCell ref="OOT31"/>
    <mergeCell ref="OOU31"/>
    <mergeCell ref="OOV31"/>
    <mergeCell ref="OOW31"/>
    <mergeCell ref="OOX31"/>
    <mergeCell ref="OOY31"/>
    <mergeCell ref="OOZ31"/>
    <mergeCell ref="OPA31"/>
    <mergeCell ref="OPB31"/>
    <mergeCell ref="OPC31"/>
    <mergeCell ref="OPD31"/>
    <mergeCell ref="OPE31"/>
    <mergeCell ref="OPF31"/>
    <mergeCell ref="OPG31"/>
    <mergeCell ref="OPH31"/>
    <mergeCell ref="OPI31"/>
    <mergeCell ref="OPJ31"/>
    <mergeCell ref="OPK31"/>
    <mergeCell ref="OPL31"/>
    <mergeCell ref="OPM31"/>
    <mergeCell ref="OPN31"/>
    <mergeCell ref="OPO31"/>
    <mergeCell ref="OPP31"/>
    <mergeCell ref="OPQ31"/>
    <mergeCell ref="OPR31"/>
    <mergeCell ref="OPS31"/>
    <mergeCell ref="OPT31"/>
    <mergeCell ref="OPU31"/>
    <mergeCell ref="OPV31"/>
    <mergeCell ref="OPW31"/>
    <mergeCell ref="OPX31"/>
    <mergeCell ref="OPY31"/>
    <mergeCell ref="OPZ31"/>
    <mergeCell ref="OQA31"/>
    <mergeCell ref="OQB31"/>
    <mergeCell ref="OQC31"/>
    <mergeCell ref="OQD31"/>
    <mergeCell ref="OQE31"/>
    <mergeCell ref="OQF31"/>
    <mergeCell ref="OQG31"/>
    <mergeCell ref="OQH31"/>
    <mergeCell ref="OQI31"/>
    <mergeCell ref="OQJ31"/>
    <mergeCell ref="OQK31"/>
    <mergeCell ref="OQL31"/>
    <mergeCell ref="OQM31"/>
    <mergeCell ref="OQN31"/>
    <mergeCell ref="OQO31"/>
    <mergeCell ref="OQP31"/>
    <mergeCell ref="OQQ31"/>
    <mergeCell ref="OQR31"/>
    <mergeCell ref="OQS31"/>
    <mergeCell ref="OQT31"/>
    <mergeCell ref="OQU31"/>
    <mergeCell ref="OQV31"/>
    <mergeCell ref="OQW31"/>
    <mergeCell ref="OQX31"/>
    <mergeCell ref="OQY31"/>
    <mergeCell ref="OQZ31"/>
    <mergeCell ref="ORA31"/>
    <mergeCell ref="ORB31"/>
    <mergeCell ref="ORC31"/>
    <mergeCell ref="ORD31"/>
    <mergeCell ref="ORE31"/>
    <mergeCell ref="ORF31"/>
    <mergeCell ref="ORG31"/>
    <mergeCell ref="ORH31"/>
    <mergeCell ref="ORI31"/>
    <mergeCell ref="ORJ31"/>
    <mergeCell ref="ORK31"/>
    <mergeCell ref="ORL31"/>
    <mergeCell ref="ORM31"/>
    <mergeCell ref="ORN31"/>
    <mergeCell ref="ORO31"/>
    <mergeCell ref="ORP31"/>
    <mergeCell ref="ORQ31"/>
    <mergeCell ref="ORR31"/>
    <mergeCell ref="ORS31"/>
    <mergeCell ref="ORT31"/>
    <mergeCell ref="ORU31"/>
    <mergeCell ref="ORV31"/>
    <mergeCell ref="ORW31"/>
    <mergeCell ref="ORX31"/>
    <mergeCell ref="ORY31"/>
    <mergeCell ref="ORZ31"/>
    <mergeCell ref="OSA31"/>
    <mergeCell ref="OSB31"/>
    <mergeCell ref="OSC31"/>
    <mergeCell ref="OSD31"/>
    <mergeCell ref="OSE31"/>
    <mergeCell ref="OSF31"/>
    <mergeCell ref="OSG31"/>
    <mergeCell ref="OSH31"/>
    <mergeCell ref="OSI31"/>
    <mergeCell ref="OSJ31"/>
    <mergeCell ref="OSK31"/>
    <mergeCell ref="OSL31"/>
    <mergeCell ref="OSM31"/>
    <mergeCell ref="OSN31"/>
    <mergeCell ref="OSO31"/>
    <mergeCell ref="OSP31"/>
    <mergeCell ref="OSQ31"/>
    <mergeCell ref="OSR31"/>
    <mergeCell ref="OSS31"/>
    <mergeCell ref="OST31"/>
    <mergeCell ref="OSU31"/>
    <mergeCell ref="OSV31"/>
    <mergeCell ref="OSW31"/>
    <mergeCell ref="OSX31"/>
    <mergeCell ref="OSY31"/>
    <mergeCell ref="OSZ31"/>
    <mergeCell ref="OTA31"/>
    <mergeCell ref="OTB31"/>
    <mergeCell ref="OTC31"/>
    <mergeCell ref="OTD31"/>
    <mergeCell ref="OTE31"/>
    <mergeCell ref="OTF31"/>
    <mergeCell ref="OTG31"/>
    <mergeCell ref="OTH31"/>
    <mergeCell ref="OTI31"/>
    <mergeCell ref="OTJ31"/>
    <mergeCell ref="OTK31"/>
    <mergeCell ref="OTL31"/>
    <mergeCell ref="OTM31"/>
    <mergeCell ref="OTN31"/>
    <mergeCell ref="OTO31"/>
    <mergeCell ref="OTP31"/>
    <mergeCell ref="OTQ31"/>
    <mergeCell ref="OTR31"/>
    <mergeCell ref="OTS31"/>
    <mergeCell ref="OTT31"/>
    <mergeCell ref="OTU31"/>
    <mergeCell ref="OTV31"/>
    <mergeCell ref="OTW31"/>
    <mergeCell ref="OTX31"/>
    <mergeCell ref="OTY31"/>
    <mergeCell ref="OTZ31"/>
    <mergeCell ref="OUA31"/>
    <mergeCell ref="OUB31"/>
    <mergeCell ref="OUC31"/>
    <mergeCell ref="OUD31"/>
    <mergeCell ref="OUE31"/>
    <mergeCell ref="OUF31"/>
    <mergeCell ref="OUG31"/>
    <mergeCell ref="OUH31"/>
    <mergeCell ref="OUI31"/>
    <mergeCell ref="OUJ31"/>
    <mergeCell ref="OUK31"/>
    <mergeCell ref="OUL31"/>
    <mergeCell ref="OUM31"/>
    <mergeCell ref="OUN31"/>
    <mergeCell ref="OUO31"/>
    <mergeCell ref="OUP31"/>
    <mergeCell ref="OUQ31"/>
    <mergeCell ref="OUR31"/>
    <mergeCell ref="OUS31"/>
    <mergeCell ref="OUT31"/>
    <mergeCell ref="OUU31"/>
    <mergeCell ref="OUV31"/>
    <mergeCell ref="OUW31"/>
    <mergeCell ref="OUX31"/>
    <mergeCell ref="OUY31"/>
    <mergeCell ref="OUZ31"/>
    <mergeCell ref="OVA31"/>
    <mergeCell ref="OVB31"/>
    <mergeCell ref="OVC31"/>
    <mergeCell ref="OVD31"/>
    <mergeCell ref="OVE31"/>
    <mergeCell ref="OVF31"/>
    <mergeCell ref="OVG31"/>
    <mergeCell ref="OVH31"/>
    <mergeCell ref="OVI31"/>
    <mergeCell ref="OVJ31"/>
    <mergeCell ref="OVK31"/>
    <mergeCell ref="OVL31"/>
    <mergeCell ref="OVM31"/>
    <mergeCell ref="OVN31"/>
    <mergeCell ref="OVO31"/>
    <mergeCell ref="OVP31"/>
    <mergeCell ref="OVQ31"/>
    <mergeCell ref="OVR31"/>
    <mergeCell ref="OVS31"/>
    <mergeCell ref="OVT31"/>
    <mergeCell ref="OVU31"/>
    <mergeCell ref="OVV31"/>
    <mergeCell ref="OVW31"/>
    <mergeCell ref="OVX31"/>
    <mergeCell ref="OVY31"/>
    <mergeCell ref="OVZ31"/>
    <mergeCell ref="OWA31"/>
    <mergeCell ref="OWB31"/>
    <mergeCell ref="OWC31"/>
    <mergeCell ref="OWD31"/>
    <mergeCell ref="OWE31"/>
    <mergeCell ref="OWF31"/>
    <mergeCell ref="OWG31"/>
    <mergeCell ref="OWH31"/>
    <mergeCell ref="OWI31"/>
    <mergeCell ref="OWJ31"/>
    <mergeCell ref="OWK31"/>
    <mergeCell ref="OWL31"/>
    <mergeCell ref="OWM31"/>
    <mergeCell ref="OWN31"/>
    <mergeCell ref="OWO31"/>
    <mergeCell ref="OWP31"/>
    <mergeCell ref="OWQ31"/>
    <mergeCell ref="OWR31"/>
    <mergeCell ref="OWS31"/>
    <mergeCell ref="OWT31"/>
    <mergeCell ref="OWU31"/>
    <mergeCell ref="OWV31"/>
    <mergeCell ref="OWW31"/>
    <mergeCell ref="OWX31"/>
    <mergeCell ref="OWY31"/>
    <mergeCell ref="OWZ31"/>
    <mergeCell ref="OXA31"/>
    <mergeCell ref="OXB31"/>
    <mergeCell ref="OXC31"/>
    <mergeCell ref="OXD31"/>
    <mergeCell ref="OXE31"/>
    <mergeCell ref="OXF31"/>
    <mergeCell ref="OXG31"/>
    <mergeCell ref="OXH31"/>
    <mergeCell ref="OXI31"/>
    <mergeCell ref="OXJ31"/>
    <mergeCell ref="OXK31"/>
    <mergeCell ref="OXL31"/>
    <mergeCell ref="OXM31"/>
    <mergeCell ref="OXN31"/>
    <mergeCell ref="OXO31"/>
    <mergeCell ref="OXP31"/>
    <mergeCell ref="OXQ31"/>
    <mergeCell ref="OXR31"/>
    <mergeCell ref="OXS31"/>
    <mergeCell ref="OXT31"/>
    <mergeCell ref="OXU31"/>
    <mergeCell ref="OXV31"/>
    <mergeCell ref="OXW31"/>
    <mergeCell ref="OXX31"/>
    <mergeCell ref="OXY31"/>
    <mergeCell ref="OXZ31"/>
    <mergeCell ref="OYA31"/>
    <mergeCell ref="OYB31"/>
    <mergeCell ref="OYC31"/>
    <mergeCell ref="OYD31"/>
    <mergeCell ref="OYE31"/>
    <mergeCell ref="OYF31"/>
    <mergeCell ref="OYG31"/>
    <mergeCell ref="OYH31"/>
    <mergeCell ref="OYI31"/>
    <mergeCell ref="OYJ31"/>
    <mergeCell ref="OYK31"/>
    <mergeCell ref="OYL31"/>
    <mergeCell ref="OYM31"/>
    <mergeCell ref="OYN31"/>
    <mergeCell ref="OYO31"/>
    <mergeCell ref="OYP31"/>
    <mergeCell ref="OYQ31"/>
    <mergeCell ref="OYR31"/>
    <mergeCell ref="OYS31"/>
    <mergeCell ref="OYT31"/>
    <mergeCell ref="OYU31"/>
    <mergeCell ref="OYV31"/>
    <mergeCell ref="OYW31"/>
    <mergeCell ref="OYX31"/>
    <mergeCell ref="OYY31"/>
    <mergeCell ref="OYZ31"/>
    <mergeCell ref="OZA31"/>
    <mergeCell ref="OZB31"/>
    <mergeCell ref="OZC31"/>
    <mergeCell ref="OZD31"/>
    <mergeCell ref="OZE31"/>
    <mergeCell ref="OZF31"/>
    <mergeCell ref="OZG31"/>
    <mergeCell ref="OZH31"/>
    <mergeCell ref="OZI31"/>
    <mergeCell ref="OZJ31"/>
    <mergeCell ref="OZK31"/>
    <mergeCell ref="OZL31"/>
    <mergeCell ref="OZM31"/>
    <mergeCell ref="OZN31"/>
    <mergeCell ref="OZO31"/>
    <mergeCell ref="OZP31"/>
    <mergeCell ref="OZQ31"/>
    <mergeCell ref="OZR31"/>
    <mergeCell ref="OZS31"/>
    <mergeCell ref="OZT31"/>
    <mergeCell ref="OZU31"/>
    <mergeCell ref="OZV31"/>
    <mergeCell ref="OZW31"/>
    <mergeCell ref="OZX31"/>
    <mergeCell ref="OZY31"/>
    <mergeCell ref="OZZ31"/>
    <mergeCell ref="PAA31"/>
    <mergeCell ref="PAB31"/>
    <mergeCell ref="PAC31"/>
    <mergeCell ref="PAD31"/>
    <mergeCell ref="PAE31"/>
    <mergeCell ref="PAF31"/>
    <mergeCell ref="PAG31"/>
    <mergeCell ref="PAH31"/>
    <mergeCell ref="PAI31"/>
    <mergeCell ref="PAJ31"/>
    <mergeCell ref="PAK31"/>
    <mergeCell ref="PAL31"/>
    <mergeCell ref="PAM31"/>
    <mergeCell ref="PAN31"/>
    <mergeCell ref="PAO31"/>
    <mergeCell ref="PAP31"/>
    <mergeCell ref="PAQ31"/>
    <mergeCell ref="PAR31"/>
    <mergeCell ref="PAS31"/>
    <mergeCell ref="PAT31"/>
    <mergeCell ref="PAU31"/>
    <mergeCell ref="PAV31"/>
    <mergeCell ref="PAW31"/>
    <mergeCell ref="PAX31"/>
    <mergeCell ref="PAY31"/>
    <mergeCell ref="PAZ31"/>
    <mergeCell ref="PBA31"/>
    <mergeCell ref="PBB31"/>
    <mergeCell ref="PBC31"/>
    <mergeCell ref="PBD31"/>
    <mergeCell ref="PBE31"/>
    <mergeCell ref="PBF31"/>
    <mergeCell ref="PBG31"/>
    <mergeCell ref="PBH31"/>
    <mergeCell ref="PBI31"/>
    <mergeCell ref="PBJ31"/>
    <mergeCell ref="PBK31"/>
    <mergeCell ref="PBL31"/>
    <mergeCell ref="PBM31"/>
    <mergeCell ref="PBN31"/>
    <mergeCell ref="PBO31"/>
    <mergeCell ref="PBP31"/>
    <mergeCell ref="PBQ31"/>
    <mergeCell ref="PBR31"/>
    <mergeCell ref="PBS31"/>
    <mergeCell ref="PBT31"/>
    <mergeCell ref="PBU31"/>
    <mergeCell ref="PBV31"/>
    <mergeCell ref="PBW31"/>
    <mergeCell ref="PBX31"/>
    <mergeCell ref="PBY31"/>
    <mergeCell ref="PBZ31"/>
    <mergeCell ref="PCA31"/>
    <mergeCell ref="PCB31"/>
    <mergeCell ref="PCC31"/>
    <mergeCell ref="PCD31"/>
    <mergeCell ref="PCE31"/>
    <mergeCell ref="PCF31"/>
    <mergeCell ref="PCG31"/>
    <mergeCell ref="PCH31"/>
    <mergeCell ref="PCI31"/>
    <mergeCell ref="PCJ31"/>
    <mergeCell ref="PCK31"/>
    <mergeCell ref="PCL31"/>
    <mergeCell ref="PCM31"/>
    <mergeCell ref="PCN31"/>
    <mergeCell ref="PCO31"/>
    <mergeCell ref="PCP31"/>
    <mergeCell ref="PCQ31"/>
    <mergeCell ref="PCR31"/>
    <mergeCell ref="PCS31"/>
    <mergeCell ref="PCT31"/>
    <mergeCell ref="PCU31"/>
    <mergeCell ref="PCV31"/>
    <mergeCell ref="PCW31"/>
    <mergeCell ref="PCX31"/>
    <mergeCell ref="PCY31"/>
    <mergeCell ref="PCZ31"/>
    <mergeCell ref="PDA31"/>
    <mergeCell ref="PDB31"/>
    <mergeCell ref="PDC31"/>
    <mergeCell ref="PDD31"/>
    <mergeCell ref="PDE31"/>
    <mergeCell ref="PDF31"/>
    <mergeCell ref="PDG31"/>
    <mergeCell ref="PDH31"/>
    <mergeCell ref="PDI31"/>
    <mergeCell ref="PDJ31"/>
    <mergeCell ref="PDK31"/>
    <mergeCell ref="PDL31"/>
    <mergeCell ref="PDM31"/>
    <mergeCell ref="PDN31"/>
    <mergeCell ref="PDO31"/>
    <mergeCell ref="PDP31"/>
    <mergeCell ref="PDQ31"/>
    <mergeCell ref="PDR31"/>
    <mergeCell ref="PDS31"/>
    <mergeCell ref="PDT31"/>
    <mergeCell ref="PDU31"/>
    <mergeCell ref="PDV31"/>
    <mergeCell ref="PDW31"/>
    <mergeCell ref="PDX31"/>
    <mergeCell ref="PDY31"/>
    <mergeCell ref="PDZ31"/>
    <mergeCell ref="PEA31"/>
    <mergeCell ref="PEB31"/>
    <mergeCell ref="PEC31"/>
    <mergeCell ref="PED31"/>
    <mergeCell ref="PEE31"/>
    <mergeCell ref="PEF31"/>
    <mergeCell ref="PEG31"/>
    <mergeCell ref="PEH31"/>
    <mergeCell ref="PEI31"/>
    <mergeCell ref="PEJ31"/>
    <mergeCell ref="PEK31"/>
    <mergeCell ref="PEL31"/>
    <mergeCell ref="PEM31"/>
    <mergeCell ref="PEN31"/>
    <mergeCell ref="PEO31"/>
    <mergeCell ref="PEP31"/>
    <mergeCell ref="PEQ31"/>
    <mergeCell ref="PER31"/>
    <mergeCell ref="PES31"/>
    <mergeCell ref="PET31"/>
    <mergeCell ref="PEU31"/>
    <mergeCell ref="PEV31"/>
    <mergeCell ref="PEW31"/>
    <mergeCell ref="PEX31"/>
    <mergeCell ref="PEY31"/>
    <mergeCell ref="PEZ31"/>
    <mergeCell ref="PFA31"/>
    <mergeCell ref="PFB31"/>
    <mergeCell ref="PFC31"/>
    <mergeCell ref="PFD31"/>
    <mergeCell ref="PFE31"/>
    <mergeCell ref="PFF31"/>
    <mergeCell ref="PFG31"/>
    <mergeCell ref="PFH31"/>
    <mergeCell ref="PFI31"/>
    <mergeCell ref="PFJ31"/>
    <mergeCell ref="PFK31"/>
    <mergeCell ref="PFL31"/>
    <mergeCell ref="PFM31"/>
    <mergeCell ref="PFN31"/>
    <mergeCell ref="PFO31"/>
    <mergeCell ref="PFP31"/>
    <mergeCell ref="PFQ31"/>
    <mergeCell ref="PFR31"/>
    <mergeCell ref="PFS31"/>
    <mergeCell ref="PFT31"/>
    <mergeCell ref="PFU31"/>
    <mergeCell ref="PFV31"/>
    <mergeCell ref="PFW31"/>
    <mergeCell ref="PFX31"/>
    <mergeCell ref="PFY31"/>
    <mergeCell ref="PFZ31"/>
    <mergeCell ref="PGA31"/>
    <mergeCell ref="PGB31"/>
    <mergeCell ref="PGC31"/>
    <mergeCell ref="PGD31"/>
    <mergeCell ref="PGE31"/>
    <mergeCell ref="PGF31"/>
    <mergeCell ref="PGG31"/>
    <mergeCell ref="PGH31"/>
    <mergeCell ref="PGI31"/>
    <mergeCell ref="PGJ31"/>
    <mergeCell ref="PGK31"/>
    <mergeCell ref="PGL31"/>
    <mergeCell ref="PGM31"/>
    <mergeCell ref="PGN31"/>
    <mergeCell ref="PGO31"/>
    <mergeCell ref="PGP31"/>
    <mergeCell ref="PGQ31"/>
    <mergeCell ref="PGR31"/>
    <mergeCell ref="PGS31"/>
    <mergeCell ref="PGT31"/>
    <mergeCell ref="PGU31"/>
    <mergeCell ref="PGV31"/>
    <mergeCell ref="PGW31"/>
    <mergeCell ref="PGX31"/>
    <mergeCell ref="PGY31"/>
    <mergeCell ref="PGZ31"/>
    <mergeCell ref="PHA31"/>
    <mergeCell ref="PHB31"/>
    <mergeCell ref="PHC31"/>
    <mergeCell ref="PHD31"/>
    <mergeCell ref="PHE31"/>
    <mergeCell ref="PHF31"/>
    <mergeCell ref="PHG31"/>
    <mergeCell ref="PHH31"/>
    <mergeCell ref="PHI31"/>
    <mergeCell ref="PHJ31"/>
    <mergeCell ref="PHK31"/>
    <mergeCell ref="PHL31"/>
    <mergeCell ref="PHM31"/>
    <mergeCell ref="PHN31"/>
    <mergeCell ref="PHO31"/>
    <mergeCell ref="PHP31"/>
    <mergeCell ref="PHQ31"/>
    <mergeCell ref="PHR31"/>
    <mergeCell ref="PHS31"/>
    <mergeCell ref="PHT31"/>
    <mergeCell ref="PHU31"/>
    <mergeCell ref="PHV31"/>
    <mergeCell ref="PHW31"/>
    <mergeCell ref="PHX31"/>
    <mergeCell ref="PHY31"/>
    <mergeCell ref="PHZ31"/>
    <mergeCell ref="PIA31"/>
    <mergeCell ref="PIB31"/>
    <mergeCell ref="PIC31"/>
    <mergeCell ref="PID31"/>
    <mergeCell ref="PIE31"/>
    <mergeCell ref="PIF31"/>
    <mergeCell ref="PIG31"/>
    <mergeCell ref="PIH31"/>
    <mergeCell ref="PII31"/>
    <mergeCell ref="PIJ31"/>
    <mergeCell ref="PIK31"/>
    <mergeCell ref="PIL31"/>
    <mergeCell ref="PIM31"/>
    <mergeCell ref="PIN31"/>
    <mergeCell ref="PIO31"/>
    <mergeCell ref="PIP31"/>
    <mergeCell ref="PIQ31"/>
    <mergeCell ref="PIR31"/>
    <mergeCell ref="PIS31"/>
    <mergeCell ref="PIT31"/>
    <mergeCell ref="PIU31"/>
    <mergeCell ref="PIV31"/>
    <mergeCell ref="PIW31"/>
    <mergeCell ref="PIX31"/>
    <mergeCell ref="PIY31"/>
    <mergeCell ref="PIZ31"/>
    <mergeCell ref="PJA31"/>
    <mergeCell ref="PJB31"/>
    <mergeCell ref="PJC31"/>
    <mergeCell ref="PJD31"/>
    <mergeCell ref="PJE31"/>
    <mergeCell ref="PJF31"/>
    <mergeCell ref="PJG31"/>
    <mergeCell ref="PJH31"/>
    <mergeCell ref="PJI31"/>
    <mergeCell ref="PJJ31"/>
    <mergeCell ref="PJK31"/>
    <mergeCell ref="PJL31"/>
    <mergeCell ref="PJM31"/>
    <mergeCell ref="PJN31"/>
    <mergeCell ref="PJO31"/>
    <mergeCell ref="PJP31"/>
    <mergeCell ref="PJQ31"/>
    <mergeCell ref="PJR31"/>
    <mergeCell ref="PJS31"/>
    <mergeCell ref="PJT31"/>
    <mergeCell ref="PJU31"/>
    <mergeCell ref="PJV31"/>
    <mergeCell ref="PJW31"/>
    <mergeCell ref="PJX31"/>
    <mergeCell ref="PJY31"/>
    <mergeCell ref="PJZ31"/>
    <mergeCell ref="PKA31"/>
    <mergeCell ref="PKB31"/>
    <mergeCell ref="PKC31"/>
    <mergeCell ref="PKD31"/>
    <mergeCell ref="PKE31"/>
    <mergeCell ref="PKF31"/>
    <mergeCell ref="PKG31"/>
    <mergeCell ref="PKH31"/>
    <mergeCell ref="PKI31"/>
    <mergeCell ref="PKJ31"/>
    <mergeCell ref="PKK31"/>
    <mergeCell ref="PKL31"/>
    <mergeCell ref="PKM31"/>
    <mergeCell ref="PKN31"/>
    <mergeCell ref="PKO31"/>
    <mergeCell ref="PKP31"/>
    <mergeCell ref="PKQ31"/>
    <mergeCell ref="PKR31"/>
    <mergeCell ref="PKS31"/>
    <mergeCell ref="PKT31"/>
    <mergeCell ref="PKU31"/>
    <mergeCell ref="PKV31"/>
    <mergeCell ref="PKW31"/>
    <mergeCell ref="PKX31"/>
    <mergeCell ref="PKY31"/>
    <mergeCell ref="PKZ31"/>
    <mergeCell ref="PLA31"/>
    <mergeCell ref="PLB31"/>
    <mergeCell ref="PLC31"/>
    <mergeCell ref="PLD31"/>
    <mergeCell ref="PLE31"/>
    <mergeCell ref="PLF31"/>
    <mergeCell ref="PLG31"/>
    <mergeCell ref="PLH31"/>
    <mergeCell ref="PLI31"/>
    <mergeCell ref="PLJ31"/>
    <mergeCell ref="PLK31"/>
    <mergeCell ref="PLL31"/>
    <mergeCell ref="PLM31"/>
    <mergeCell ref="PLN31"/>
    <mergeCell ref="PLO31"/>
    <mergeCell ref="PLP31"/>
    <mergeCell ref="PLQ31"/>
    <mergeCell ref="PLR31"/>
    <mergeCell ref="PLS31"/>
    <mergeCell ref="PLT31"/>
    <mergeCell ref="PLU31"/>
    <mergeCell ref="PLV31"/>
    <mergeCell ref="PLW31"/>
    <mergeCell ref="PLX31"/>
    <mergeCell ref="PLY31"/>
    <mergeCell ref="PLZ31"/>
    <mergeCell ref="PMA31"/>
    <mergeCell ref="PMB31"/>
    <mergeCell ref="PMC31"/>
    <mergeCell ref="PMD31"/>
    <mergeCell ref="PME31"/>
    <mergeCell ref="PMF31"/>
    <mergeCell ref="PMG31"/>
    <mergeCell ref="PMH31"/>
    <mergeCell ref="PMI31"/>
    <mergeCell ref="PMJ31"/>
    <mergeCell ref="PMK31"/>
    <mergeCell ref="PML31"/>
    <mergeCell ref="PMM31"/>
    <mergeCell ref="PMN31"/>
    <mergeCell ref="PMO31"/>
    <mergeCell ref="PMP31"/>
    <mergeCell ref="PMQ31"/>
    <mergeCell ref="PMR31"/>
    <mergeCell ref="PMS31"/>
    <mergeCell ref="PMT31"/>
    <mergeCell ref="PMU31"/>
    <mergeCell ref="PMV31"/>
    <mergeCell ref="PMW31"/>
    <mergeCell ref="PMX31"/>
    <mergeCell ref="PMY31"/>
    <mergeCell ref="PMZ31"/>
    <mergeCell ref="PNA31"/>
    <mergeCell ref="PNB31"/>
    <mergeCell ref="PNC31"/>
    <mergeCell ref="PND31"/>
    <mergeCell ref="PNE31"/>
    <mergeCell ref="PNF31"/>
    <mergeCell ref="PNG31"/>
    <mergeCell ref="PNH31"/>
    <mergeCell ref="PNI31"/>
    <mergeCell ref="PNJ31"/>
    <mergeCell ref="PNK31"/>
    <mergeCell ref="PNL31"/>
    <mergeCell ref="PNM31"/>
    <mergeCell ref="PNN31"/>
    <mergeCell ref="PNO31"/>
    <mergeCell ref="PNP31"/>
    <mergeCell ref="PNQ31"/>
    <mergeCell ref="PNR31"/>
    <mergeCell ref="PNS31"/>
    <mergeCell ref="PNT31"/>
    <mergeCell ref="PNU31"/>
    <mergeCell ref="PNV31"/>
    <mergeCell ref="PNW31"/>
    <mergeCell ref="PNX31"/>
    <mergeCell ref="PNY31"/>
    <mergeCell ref="PNZ31"/>
    <mergeCell ref="POA31"/>
    <mergeCell ref="POB31"/>
    <mergeCell ref="POC31"/>
    <mergeCell ref="POD31"/>
    <mergeCell ref="POE31"/>
    <mergeCell ref="POF31"/>
    <mergeCell ref="POG31"/>
    <mergeCell ref="POH31"/>
    <mergeCell ref="POI31"/>
    <mergeCell ref="POJ31"/>
    <mergeCell ref="POK31"/>
    <mergeCell ref="POL31"/>
    <mergeCell ref="POM31"/>
    <mergeCell ref="PON31"/>
    <mergeCell ref="POO31"/>
    <mergeCell ref="POP31"/>
    <mergeCell ref="POQ31"/>
    <mergeCell ref="POR31"/>
    <mergeCell ref="POS31"/>
    <mergeCell ref="POT31"/>
    <mergeCell ref="POU31"/>
    <mergeCell ref="POV31"/>
    <mergeCell ref="POW31"/>
    <mergeCell ref="POX31"/>
    <mergeCell ref="POY31"/>
    <mergeCell ref="POZ31"/>
    <mergeCell ref="PPA31"/>
    <mergeCell ref="PPB31"/>
    <mergeCell ref="PPC31"/>
    <mergeCell ref="PPD31"/>
    <mergeCell ref="PPE31"/>
    <mergeCell ref="PPF31"/>
    <mergeCell ref="PPG31"/>
    <mergeCell ref="PPH31"/>
    <mergeCell ref="PPI31"/>
    <mergeCell ref="PPJ31"/>
    <mergeCell ref="PPK31"/>
    <mergeCell ref="PPL31"/>
    <mergeCell ref="PPM31"/>
    <mergeCell ref="PPN31"/>
    <mergeCell ref="PPO31"/>
    <mergeCell ref="PPP31"/>
    <mergeCell ref="PPQ31"/>
    <mergeCell ref="PPR31"/>
    <mergeCell ref="PPS31"/>
    <mergeCell ref="PPT31"/>
    <mergeCell ref="PPU31"/>
    <mergeCell ref="PPV31"/>
    <mergeCell ref="PPW31"/>
    <mergeCell ref="PPX31"/>
    <mergeCell ref="PPY31"/>
    <mergeCell ref="PPZ31"/>
    <mergeCell ref="PQA31"/>
    <mergeCell ref="PQB31"/>
    <mergeCell ref="PQC31"/>
    <mergeCell ref="PQD31"/>
    <mergeCell ref="PQE31"/>
    <mergeCell ref="PQF31"/>
    <mergeCell ref="PQG31"/>
    <mergeCell ref="PQH31"/>
    <mergeCell ref="PQI31"/>
    <mergeCell ref="PQJ31"/>
    <mergeCell ref="PQK31"/>
    <mergeCell ref="PQL31"/>
    <mergeCell ref="PQM31"/>
    <mergeCell ref="PQN31"/>
    <mergeCell ref="PQO31"/>
    <mergeCell ref="PQP31"/>
    <mergeCell ref="PQQ31"/>
    <mergeCell ref="PQR31"/>
    <mergeCell ref="PQS31"/>
    <mergeCell ref="PQT31"/>
    <mergeCell ref="PQU31"/>
    <mergeCell ref="PQV31"/>
    <mergeCell ref="PQW31"/>
    <mergeCell ref="PQX31"/>
    <mergeCell ref="PQY31"/>
    <mergeCell ref="PQZ31"/>
    <mergeCell ref="PRA31"/>
    <mergeCell ref="PRB31"/>
    <mergeCell ref="PRC31"/>
    <mergeCell ref="PRD31"/>
    <mergeCell ref="PRE31"/>
    <mergeCell ref="PRF31"/>
    <mergeCell ref="PRG31"/>
    <mergeCell ref="PRH31"/>
    <mergeCell ref="PRI31"/>
    <mergeCell ref="PRJ31"/>
    <mergeCell ref="PRK31"/>
    <mergeCell ref="PRL31"/>
    <mergeCell ref="PRM31"/>
    <mergeCell ref="PRN31"/>
    <mergeCell ref="PRO31"/>
    <mergeCell ref="PRP31"/>
    <mergeCell ref="PRQ31"/>
    <mergeCell ref="PRR31"/>
    <mergeCell ref="PRS31"/>
    <mergeCell ref="PRT31"/>
    <mergeCell ref="PRU31"/>
    <mergeCell ref="PRV31"/>
    <mergeCell ref="PRW31"/>
    <mergeCell ref="PRX31"/>
    <mergeCell ref="PRY31"/>
    <mergeCell ref="PRZ31"/>
    <mergeCell ref="PSA31"/>
    <mergeCell ref="PSB31"/>
    <mergeCell ref="PSC31"/>
    <mergeCell ref="PSD31"/>
    <mergeCell ref="PSE31"/>
    <mergeCell ref="PSF31"/>
    <mergeCell ref="PSG31"/>
    <mergeCell ref="PSH31"/>
    <mergeCell ref="PSI31"/>
    <mergeCell ref="PSJ31"/>
    <mergeCell ref="PSK31"/>
    <mergeCell ref="PSL31"/>
    <mergeCell ref="PSM31"/>
    <mergeCell ref="PSN31"/>
    <mergeCell ref="PSO31"/>
    <mergeCell ref="PSP31"/>
    <mergeCell ref="PSQ31"/>
    <mergeCell ref="PSR31"/>
    <mergeCell ref="PSS31"/>
    <mergeCell ref="PST31"/>
    <mergeCell ref="PSU31"/>
    <mergeCell ref="PSV31"/>
    <mergeCell ref="PSW31"/>
    <mergeCell ref="PSX31"/>
    <mergeCell ref="PSY31"/>
    <mergeCell ref="PSZ31"/>
    <mergeCell ref="PTA31"/>
    <mergeCell ref="PTB31"/>
    <mergeCell ref="PTC31"/>
    <mergeCell ref="PTD31"/>
    <mergeCell ref="PTE31"/>
    <mergeCell ref="PTF31"/>
    <mergeCell ref="PTG31"/>
    <mergeCell ref="PTH31"/>
    <mergeCell ref="PTI31"/>
    <mergeCell ref="PTJ31"/>
    <mergeCell ref="PTK31"/>
    <mergeCell ref="PTL31"/>
    <mergeCell ref="PTM31"/>
    <mergeCell ref="PTN31"/>
    <mergeCell ref="PTO31"/>
    <mergeCell ref="PTP31"/>
    <mergeCell ref="PTQ31"/>
    <mergeCell ref="PTR31"/>
    <mergeCell ref="PTS31"/>
    <mergeCell ref="PTT31"/>
    <mergeCell ref="PTU31"/>
    <mergeCell ref="PTV31"/>
    <mergeCell ref="PTW31"/>
    <mergeCell ref="PTX31"/>
    <mergeCell ref="PTY31"/>
    <mergeCell ref="PTZ31"/>
    <mergeCell ref="PUA31"/>
    <mergeCell ref="PUB31"/>
    <mergeCell ref="PUC31"/>
    <mergeCell ref="PUD31"/>
    <mergeCell ref="PUE31"/>
    <mergeCell ref="PUF31"/>
    <mergeCell ref="PUG31"/>
    <mergeCell ref="PUH31"/>
    <mergeCell ref="PUI31"/>
    <mergeCell ref="PUJ31"/>
    <mergeCell ref="PUK31"/>
    <mergeCell ref="PUL31"/>
    <mergeCell ref="PUM31"/>
    <mergeCell ref="PUN31"/>
    <mergeCell ref="PUO31"/>
    <mergeCell ref="PUP31"/>
    <mergeCell ref="PUQ31"/>
    <mergeCell ref="PUR31"/>
    <mergeCell ref="PUS31"/>
    <mergeCell ref="PUT31"/>
    <mergeCell ref="PUU31"/>
    <mergeCell ref="PUV31"/>
    <mergeCell ref="PUW31"/>
    <mergeCell ref="PUX31"/>
    <mergeCell ref="PUY31"/>
    <mergeCell ref="PUZ31"/>
    <mergeCell ref="PVA31"/>
    <mergeCell ref="PVB31"/>
    <mergeCell ref="PVC31"/>
    <mergeCell ref="PVD31"/>
    <mergeCell ref="PVE31"/>
    <mergeCell ref="PVF31"/>
    <mergeCell ref="PVG31"/>
    <mergeCell ref="PVH31"/>
    <mergeCell ref="PVI31"/>
    <mergeCell ref="PVJ31"/>
    <mergeCell ref="PVK31"/>
    <mergeCell ref="PVL31"/>
    <mergeCell ref="PVM31"/>
    <mergeCell ref="PVN31"/>
    <mergeCell ref="PVO31"/>
    <mergeCell ref="PVP31"/>
    <mergeCell ref="PVQ31"/>
    <mergeCell ref="PVR31"/>
    <mergeCell ref="PVS31"/>
    <mergeCell ref="PVT31"/>
    <mergeCell ref="PVU31"/>
    <mergeCell ref="PVV31"/>
    <mergeCell ref="PVW31"/>
    <mergeCell ref="PVX31"/>
    <mergeCell ref="PVY31"/>
    <mergeCell ref="PVZ31"/>
    <mergeCell ref="PWA31"/>
    <mergeCell ref="PWB31"/>
    <mergeCell ref="PWC31"/>
    <mergeCell ref="PWD31"/>
    <mergeCell ref="PWE31"/>
    <mergeCell ref="PWF31"/>
    <mergeCell ref="PWG31"/>
    <mergeCell ref="PWH31"/>
    <mergeCell ref="PWI31"/>
    <mergeCell ref="PWJ31"/>
    <mergeCell ref="PWK31"/>
    <mergeCell ref="PWL31"/>
    <mergeCell ref="PWM31"/>
    <mergeCell ref="PWN31"/>
    <mergeCell ref="PWO31"/>
    <mergeCell ref="PWP31"/>
    <mergeCell ref="PWQ31"/>
    <mergeCell ref="PWR31"/>
    <mergeCell ref="PWS31"/>
    <mergeCell ref="PWT31"/>
    <mergeCell ref="PWU31"/>
    <mergeCell ref="PWV31"/>
    <mergeCell ref="PWW31"/>
    <mergeCell ref="PWX31"/>
    <mergeCell ref="PWY31"/>
    <mergeCell ref="PWZ31"/>
    <mergeCell ref="PXA31"/>
    <mergeCell ref="PXB31"/>
    <mergeCell ref="PXC31"/>
    <mergeCell ref="PXD31"/>
    <mergeCell ref="PXE31"/>
    <mergeCell ref="PXF31"/>
    <mergeCell ref="PXG31"/>
    <mergeCell ref="PXH31"/>
    <mergeCell ref="PXI31"/>
    <mergeCell ref="PXJ31"/>
    <mergeCell ref="PXK31"/>
    <mergeCell ref="PXL31"/>
    <mergeCell ref="PXM31"/>
    <mergeCell ref="PXN31"/>
    <mergeCell ref="PXO31"/>
    <mergeCell ref="PXP31"/>
    <mergeCell ref="PXQ31"/>
    <mergeCell ref="PXR31"/>
    <mergeCell ref="PXS31"/>
    <mergeCell ref="PXT31"/>
    <mergeCell ref="PXU31"/>
    <mergeCell ref="PXV31"/>
    <mergeCell ref="PXW31"/>
    <mergeCell ref="PXX31"/>
    <mergeCell ref="PXY31"/>
    <mergeCell ref="PXZ31"/>
    <mergeCell ref="PYA31"/>
    <mergeCell ref="PYB31"/>
    <mergeCell ref="PYC31"/>
    <mergeCell ref="PYD31"/>
    <mergeCell ref="PYE31"/>
    <mergeCell ref="PYF31"/>
    <mergeCell ref="PYG31"/>
    <mergeCell ref="PYH31"/>
    <mergeCell ref="PYI31"/>
    <mergeCell ref="PYJ31"/>
    <mergeCell ref="PYK31"/>
    <mergeCell ref="PYL31"/>
    <mergeCell ref="PYM31"/>
    <mergeCell ref="PYN31"/>
    <mergeCell ref="PYO31"/>
    <mergeCell ref="PYP31"/>
    <mergeCell ref="PYQ31"/>
    <mergeCell ref="PYR31"/>
    <mergeCell ref="PYS31"/>
    <mergeCell ref="PYT31"/>
    <mergeCell ref="PYU31"/>
    <mergeCell ref="PYV31"/>
    <mergeCell ref="PYW31"/>
    <mergeCell ref="PYX31"/>
    <mergeCell ref="PYY31"/>
    <mergeCell ref="PYZ31"/>
    <mergeCell ref="PZA31"/>
    <mergeCell ref="PZB31"/>
    <mergeCell ref="PZC31"/>
    <mergeCell ref="PZD31"/>
    <mergeCell ref="PZE31"/>
    <mergeCell ref="PZF31"/>
    <mergeCell ref="PZG31"/>
    <mergeCell ref="PZH31"/>
    <mergeCell ref="PZI31"/>
    <mergeCell ref="PZJ31"/>
    <mergeCell ref="PZK31"/>
    <mergeCell ref="PZL31"/>
    <mergeCell ref="PZM31"/>
    <mergeCell ref="PZN31"/>
    <mergeCell ref="PZO31"/>
    <mergeCell ref="PZP31"/>
    <mergeCell ref="PZQ31"/>
    <mergeCell ref="PZR31"/>
    <mergeCell ref="PZS31"/>
    <mergeCell ref="PZT31"/>
    <mergeCell ref="PZU31"/>
    <mergeCell ref="PZV31"/>
    <mergeCell ref="PZW31"/>
    <mergeCell ref="PZX31"/>
    <mergeCell ref="PZY31"/>
    <mergeCell ref="PZZ31"/>
    <mergeCell ref="QAA31"/>
    <mergeCell ref="QAB31"/>
    <mergeCell ref="QAC31"/>
    <mergeCell ref="QAD31"/>
    <mergeCell ref="QAE31"/>
    <mergeCell ref="QAF31"/>
    <mergeCell ref="QAG31"/>
    <mergeCell ref="QAH31"/>
    <mergeCell ref="QAI31"/>
    <mergeCell ref="QAJ31"/>
    <mergeCell ref="QAK31"/>
    <mergeCell ref="QAL31"/>
    <mergeCell ref="QAM31"/>
    <mergeCell ref="QAN31"/>
    <mergeCell ref="QAO31"/>
    <mergeCell ref="QAP31"/>
    <mergeCell ref="QAQ31"/>
    <mergeCell ref="QAR31"/>
    <mergeCell ref="QAS31"/>
    <mergeCell ref="QAT31"/>
    <mergeCell ref="QAU31"/>
    <mergeCell ref="QAV31"/>
    <mergeCell ref="QAW31"/>
    <mergeCell ref="QAX31"/>
    <mergeCell ref="QAY31"/>
    <mergeCell ref="QAZ31"/>
    <mergeCell ref="QBA31"/>
    <mergeCell ref="QBB31"/>
    <mergeCell ref="QBC31"/>
    <mergeCell ref="QBD31"/>
    <mergeCell ref="QBE31"/>
    <mergeCell ref="QBF31"/>
    <mergeCell ref="QBG31"/>
    <mergeCell ref="QBH31"/>
    <mergeCell ref="QBI31"/>
    <mergeCell ref="QBJ31"/>
    <mergeCell ref="QBK31"/>
    <mergeCell ref="QBL31"/>
    <mergeCell ref="QBM31"/>
    <mergeCell ref="QBN31"/>
    <mergeCell ref="QBO31"/>
    <mergeCell ref="QBP31"/>
    <mergeCell ref="QBQ31"/>
    <mergeCell ref="QBR31"/>
    <mergeCell ref="QBS31"/>
    <mergeCell ref="QBT31"/>
    <mergeCell ref="QBU31"/>
    <mergeCell ref="QBV31"/>
    <mergeCell ref="QBW31"/>
    <mergeCell ref="QBX31"/>
    <mergeCell ref="QBY31"/>
    <mergeCell ref="QBZ31"/>
    <mergeCell ref="QCA31"/>
    <mergeCell ref="QCB31"/>
    <mergeCell ref="QCC31"/>
    <mergeCell ref="QCD31"/>
    <mergeCell ref="QCE31"/>
    <mergeCell ref="QCF31"/>
    <mergeCell ref="QCG31"/>
    <mergeCell ref="QCH31"/>
    <mergeCell ref="QCI31"/>
    <mergeCell ref="QCJ31"/>
    <mergeCell ref="QCK31"/>
    <mergeCell ref="QCL31"/>
    <mergeCell ref="QCM31"/>
    <mergeCell ref="QCN31"/>
    <mergeCell ref="QCO31"/>
    <mergeCell ref="QCP31"/>
    <mergeCell ref="QCQ31"/>
    <mergeCell ref="QCR31"/>
    <mergeCell ref="QCS31"/>
    <mergeCell ref="QCT31"/>
    <mergeCell ref="QCU31"/>
    <mergeCell ref="QCV31"/>
    <mergeCell ref="QCW31"/>
    <mergeCell ref="QCX31"/>
    <mergeCell ref="QCY31"/>
    <mergeCell ref="QCZ31"/>
    <mergeCell ref="QDA31"/>
    <mergeCell ref="QDB31"/>
    <mergeCell ref="QDC31"/>
    <mergeCell ref="QDD31"/>
    <mergeCell ref="QDE31"/>
    <mergeCell ref="QDF31"/>
    <mergeCell ref="QDG31"/>
    <mergeCell ref="QDH31"/>
    <mergeCell ref="QDI31"/>
    <mergeCell ref="QDJ31"/>
    <mergeCell ref="QDK31"/>
    <mergeCell ref="QDL31"/>
    <mergeCell ref="QDM31"/>
    <mergeCell ref="QDN31"/>
    <mergeCell ref="QDO31"/>
    <mergeCell ref="QDP31"/>
    <mergeCell ref="QDQ31"/>
    <mergeCell ref="QDR31"/>
    <mergeCell ref="QDS31"/>
    <mergeCell ref="QDT31"/>
    <mergeCell ref="QDU31"/>
    <mergeCell ref="QDV31"/>
    <mergeCell ref="QDW31"/>
    <mergeCell ref="QDX31"/>
    <mergeCell ref="QDY31"/>
    <mergeCell ref="QDZ31"/>
    <mergeCell ref="QEA31"/>
    <mergeCell ref="QEB31"/>
    <mergeCell ref="QEC31"/>
    <mergeCell ref="QED31"/>
    <mergeCell ref="QEE31"/>
    <mergeCell ref="QEF31"/>
    <mergeCell ref="QEG31"/>
    <mergeCell ref="QEH31"/>
    <mergeCell ref="QEI31"/>
    <mergeCell ref="QEJ31"/>
    <mergeCell ref="QEK31"/>
    <mergeCell ref="QEL31"/>
    <mergeCell ref="QEM31"/>
    <mergeCell ref="QEN31"/>
    <mergeCell ref="QEO31"/>
    <mergeCell ref="QEP31"/>
    <mergeCell ref="QEQ31"/>
    <mergeCell ref="QER31"/>
    <mergeCell ref="QES31"/>
    <mergeCell ref="QET31"/>
    <mergeCell ref="QEU31"/>
    <mergeCell ref="QEV31"/>
    <mergeCell ref="QEW31"/>
    <mergeCell ref="QEX31"/>
    <mergeCell ref="QEY31"/>
    <mergeCell ref="QEZ31"/>
    <mergeCell ref="QFA31"/>
    <mergeCell ref="QFB31"/>
    <mergeCell ref="QFC31"/>
    <mergeCell ref="QFD31"/>
    <mergeCell ref="QFE31"/>
    <mergeCell ref="QFF31"/>
    <mergeCell ref="QFG31"/>
    <mergeCell ref="QFH31"/>
    <mergeCell ref="QFI31"/>
    <mergeCell ref="QFJ31"/>
    <mergeCell ref="QFK31"/>
    <mergeCell ref="QFL31"/>
    <mergeCell ref="QFM31"/>
    <mergeCell ref="QFN31"/>
    <mergeCell ref="QFO31"/>
    <mergeCell ref="QFP31"/>
    <mergeCell ref="QFQ31"/>
    <mergeCell ref="QFR31"/>
    <mergeCell ref="QFS31"/>
    <mergeCell ref="QFT31"/>
    <mergeCell ref="QFU31"/>
    <mergeCell ref="QFV31"/>
    <mergeCell ref="QFW31"/>
    <mergeCell ref="QFX31"/>
    <mergeCell ref="QFY31"/>
    <mergeCell ref="QFZ31"/>
    <mergeCell ref="QGA31"/>
    <mergeCell ref="QGB31"/>
    <mergeCell ref="QGC31"/>
    <mergeCell ref="QGD31"/>
    <mergeCell ref="QGE31"/>
    <mergeCell ref="QGF31"/>
    <mergeCell ref="QGG31"/>
    <mergeCell ref="QGH31"/>
    <mergeCell ref="QGI31"/>
    <mergeCell ref="QGJ31"/>
    <mergeCell ref="QGK31"/>
    <mergeCell ref="QGL31"/>
    <mergeCell ref="QGM31"/>
    <mergeCell ref="QGN31"/>
    <mergeCell ref="QGO31"/>
    <mergeCell ref="QGP31"/>
    <mergeCell ref="QGQ31"/>
    <mergeCell ref="QGR31"/>
    <mergeCell ref="QGS31"/>
    <mergeCell ref="QGT31"/>
    <mergeCell ref="QGU31"/>
    <mergeCell ref="QGV31"/>
    <mergeCell ref="QGW31"/>
    <mergeCell ref="QGX31"/>
    <mergeCell ref="QGY31"/>
    <mergeCell ref="QGZ31"/>
    <mergeCell ref="QHA31"/>
    <mergeCell ref="QHB31"/>
    <mergeCell ref="QHC31"/>
    <mergeCell ref="QHD31"/>
    <mergeCell ref="QHE31"/>
    <mergeCell ref="QHF31"/>
    <mergeCell ref="QHG31"/>
    <mergeCell ref="QHH31"/>
    <mergeCell ref="QHI31"/>
    <mergeCell ref="QHJ31"/>
    <mergeCell ref="QHK31"/>
    <mergeCell ref="QHL31"/>
    <mergeCell ref="QHM31"/>
    <mergeCell ref="QHN31"/>
    <mergeCell ref="QHO31"/>
    <mergeCell ref="QHP31"/>
    <mergeCell ref="QHQ31"/>
    <mergeCell ref="QHR31"/>
    <mergeCell ref="QHS31"/>
    <mergeCell ref="QHT31"/>
    <mergeCell ref="QHU31"/>
    <mergeCell ref="QHV31"/>
    <mergeCell ref="QHW31"/>
    <mergeCell ref="QHX31"/>
    <mergeCell ref="QHY31"/>
    <mergeCell ref="QHZ31"/>
    <mergeCell ref="QIA31"/>
    <mergeCell ref="QIB31"/>
    <mergeCell ref="QIC31"/>
    <mergeCell ref="QID31"/>
    <mergeCell ref="QIE31"/>
    <mergeCell ref="QIF31"/>
    <mergeCell ref="QIG31"/>
    <mergeCell ref="QIH31"/>
    <mergeCell ref="QII31"/>
    <mergeCell ref="QIJ31"/>
    <mergeCell ref="QIK31"/>
    <mergeCell ref="QIL31"/>
    <mergeCell ref="QIM31"/>
    <mergeCell ref="QIN31"/>
    <mergeCell ref="QIO31"/>
    <mergeCell ref="QIP31"/>
    <mergeCell ref="QIQ31"/>
    <mergeCell ref="QIR31"/>
    <mergeCell ref="QIS31"/>
    <mergeCell ref="QIT31"/>
    <mergeCell ref="QIU31"/>
    <mergeCell ref="QIV31"/>
    <mergeCell ref="QIW31"/>
    <mergeCell ref="QIX31"/>
    <mergeCell ref="QIY31"/>
    <mergeCell ref="QIZ31"/>
    <mergeCell ref="QJA31"/>
    <mergeCell ref="QJB31"/>
    <mergeCell ref="QJC31"/>
    <mergeCell ref="QJD31"/>
    <mergeCell ref="QJE31"/>
    <mergeCell ref="QJF31"/>
    <mergeCell ref="QJG31"/>
    <mergeCell ref="QJH31"/>
    <mergeCell ref="QJI31"/>
    <mergeCell ref="QJJ31"/>
    <mergeCell ref="QJK31"/>
    <mergeCell ref="QJL31"/>
    <mergeCell ref="QJM31"/>
    <mergeCell ref="QJN31"/>
    <mergeCell ref="QJO31"/>
    <mergeCell ref="QJP31"/>
    <mergeCell ref="QJQ31"/>
    <mergeCell ref="QJR31"/>
    <mergeCell ref="QJS31"/>
    <mergeCell ref="QJT31"/>
    <mergeCell ref="QJU31"/>
    <mergeCell ref="QJV31"/>
    <mergeCell ref="QJW31"/>
    <mergeCell ref="QJX31"/>
    <mergeCell ref="QJY31"/>
    <mergeCell ref="QJZ31"/>
    <mergeCell ref="QKA31"/>
    <mergeCell ref="QKB31"/>
    <mergeCell ref="QKC31"/>
    <mergeCell ref="QKD31"/>
    <mergeCell ref="QKE31"/>
    <mergeCell ref="QKF31"/>
    <mergeCell ref="QKG31"/>
    <mergeCell ref="QKH31"/>
    <mergeCell ref="QKI31"/>
    <mergeCell ref="QKJ31"/>
    <mergeCell ref="QKK31"/>
    <mergeCell ref="QKL31"/>
    <mergeCell ref="QKM31"/>
    <mergeCell ref="QKN31"/>
    <mergeCell ref="QKO31"/>
    <mergeCell ref="QKP31"/>
    <mergeCell ref="QKQ31"/>
    <mergeCell ref="QKR31"/>
    <mergeCell ref="QKS31"/>
    <mergeCell ref="QKT31"/>
    <mergeCell ref="QKU31"/>
    <mergeCell ref="QKV31"/>
    <mergeCell ref="QKW31"/>
    <mergeCell ref="QKX31"/>
    <mergeCell ref="QKY31"/>
    <mergeCell ref="QKZ31"/>
    <mergeCell ref="QLA31"/>
    <mergeCell ref="QLB31"/>
    <mergeCell ref="QLC31"/>
    <mergeCell ref="QLD31"/>
    <mergeCell ref="QLE31"/>
    <mergeCell ref="QLF31"/>
    <mergeCell ref="QLG31"/>
    <mergeCell ref="QLH31"/>
    <mergeCell ref="QLI31"/>
    <mergeCell ref="QLJ31"/>
    <mergeCell ref="QLK31"/>
    <mergeCell ref="QLL31"/>
    <mergeCell ref="QLM31"/>
    <mergeCell ref="QLN31"/>
    <mergeCell ref="QLO31"/>
    <mergeCell ref="QLP31"/>
    <mergeCell ref="QLQ31"/>
    <mergeCell ref="QLR31"/>
    <mergeCell ref="QLS31"/>
    <mergeCell ref="QLT31"/>
    <mergeCell ref="QLU31"/>
    <mergeCell ref="QLV31"/>
    <mergeCell ref="QLW31"/>
    <mergeCell ref="QLX31"/>
    <mergeCell ref="QLY31"/>
    <mergeCell ref="QLZ31"/>
    <mergeCell ref="QMA31"/>
    <mergeCell ref="QMB31"/>
    <mergeCell ref="QMC31"/>
    <mergeCell ref="QMD31"/>
    <mergeCell ref="QME31"/>
    <mergeCell ref="QMF31"/>
    <mergeCell ref="QMG31"/>
    <mergeCell ref="QMH31"/>
    <mergeCell ref="QMI31"/>
    <mergeCell ref="QMJ31"/>
    <mergeCell ref="QMK31"/>
    <mergeCell ref="QML31"/>
    <mergeCell ref="QMM31"/>
    <mergeCell ref="QMN31"/>
    <mergeCell ref="QMO31"/>
    <mergeCell ref="QMP31"/>
    <mergeCell ref="QMQ31"/>
    <mergeCell ref="QMR31"/>
    <mergeCell ref="QMS31"/>
    <mergeCell ref="QMT31"/>
    <mergeCell ref="QMU31"/>
    <mergeCell ref="QMV31"/>
    <mergeCell ref="QMW31"/>
    <mergeCell ref="QMX31"/>
    <mergeCell ref="QMY31"/>
    <mergeCell ref="QMZ31"/>
    <mergeCell ref="QNA31"/>
    <mergeCell ref="QNB31"/>
    <mergeCell ref="QNC31"/>
    <mergeCell ref="QND31"/>
    <mergeCell ref="QNE31"/>
    <mergeCell ref="QNF31"/>
    <mergeCell ref="QNG31"/>
    <mergeCell ref="QNH31"/>
    <mergeCell ref="QNI31"/>
    <mergeCell ref="QNJ31"/>
    <mergeCell ref="QNK31"/>
    <mergeCell ref="QNL31"/>
    <mergeCell ref="QNM31"/>
    <mergeCell ref="QNN31"/>
    <mergeCell ref="QNO31"/>
    <mergeCell ref="QNP31"/>
    <mergeCell ref="QNQ31"/>
    <mergeCell ref="QNR31"/>
    <mergeCell ref="QNS31"/>
    <mergeCell ref="QNT31"/>
    <mergeCell ref="QNU31"/>
    <mergeCell ref="QNV31"/>
    <mergeCell ref="QNW31"/>
    <mergeCell ref="QNX31"/>
    <mergeCell ref="QNY31"/>
    <mergeCell ref="QNZ31"/>
    <mergeCell ref="QOA31"/>
    <mergeCell ref="QOB31"/>
    <mergeCell ref="QOC31"/>
    <mergeCell ref="QOD31"/>
    <mergeCell ref="QOE31"/>
    <mergeCell ref="QOF31"/>
    <mergeCell ref="QOG31"/>
    <mergeCell ref="QOH31"/>
    <mergeCell ref="QOI31"/>
    <mergeCell ref="QOJ31"/>
    <mergeCell ref="QOK31"/>
    <mergeCell ref="QOL31"/>
    <mergeCell ref="QOM31"/>
    <mergeCell ref="QON31"/>
    <mergeCell ref="QOO31"/>
    <mergeCell ref="QOP31"/>
    <mergeCell ref="QOQ31"/>
    <mergeCell ref="QOR31"/>
    <mergeCell ref="QOS31"/>
    <mergeCell ref="QOT31"/>
    <mergeCell ref="QOU31"/>
    <mergeCell ref="QOV31"/>
    <mergeCell ref="QOW31"/>
    <mergeCell ref="QOX31"/>
    <mergeCell ref="QOY31"/>
    <mergeCell ref="QOZ31"/>
    <mergeCell ref="QPA31"/>
    <mergeCell ref="QPB31"/>
    <mergeCell ref="QPC31"/>
    <mergeCell ref="QPD31"/>
    <mergeCell ref="QPE31"/>
    <mergeCell ref="QPF31"/>
    <mergeCell ref="QPG31"/>
    <mergeCell ref="QPH31"/>
    <mergeCell ref="QPI31"/>
    <mergeCell ref="QPJ31"/>
    <mergeCell ref="QPK31"/>
    <mergeCell ref="QPL31"/>
    <mergeCell ref="QPM31"/>
    <mergeCell ref="QPN31"/>
    <mergeCell ref="QPO31"/>
    <mergeCell ref="QPP31"/>
    <mergeCell ref="QPQ31"/>
    <mergeCell ref="QPR31"/>
    <mergeCell ref="QPS31"/>
    <mergeCell ref="QPT31"/>
    <mergeCell ref="QPU31"/>
    <mergeCell ref="QPV31"/>
    <mergeCell ref="QPW31"/>
    <mergeCell ref="QPX31"/>
    <mergeCell ref="QPY31"/>
    <mergeCell ref="QPZ31"/>
    <mergeCell ref="QQA31"/>
    <mergeCell ref="QQB31"/>
    <mergeCell ref="QQC31"/>
    <mergeCell ref="QQD31"/>
    <mergeCell ref="QQE31"/>
    <mergeCell ref="QQF31"/>
    <mergeCell ref="QQG31"/>
    <mergeCell ref="QQH31"/>
    <mergeCell ref="QQI31"/>
    <mergeCell ref="QQJ31"/>
    <mergeCell ref="QQK31"/>
    <mergeCell ref="QQL31"/>
    <mergeCell ref="QQM31"/>
    <mergeCell ref="QQN31"/>
    <mergeCell ref="QQO31"/>
    <mergeCell ref="QQP31"/>
    <mergeCell ref="QQQ31"/>
    <mergeCell ref="QQR31"/>
    <mergeCell ref="QQS31"/>
    <mergeCell ref="QQT31"/>
    <mergeCell ref="QQU31"/>
    <mergeCell ref="QQV31"/>
    <mergeCell ref="QQW31"/>
    <mergeCell ref="QQX31"/>
    <mergeCell ref="QQY31"/>
    <mergeCell ref="QQZ31"/>
    <mergeCell ref="QRA31"/>
    <mergeCell ref="QRB31"/>
    <mergeCell ref="QRC31"/>
    <mergeCell ref="QRD31"/>
    <mergeCell ref="QRE31"/>
    <mergeCell ref="QRF31"/>
    <mergeCell ref="QRG31"/>
    <mergeCell ref="QRH31"/>
    <mergeCell ref="QRI31"/>
    <mergeCell ref="QRJ31"/>
    <mergeCell ref="QRK31"/>
    <mergeCell ref="QRL31"/>
    <mergeCell ref="QRM31"/>
    <mergeCell ref="QRN31"/>
    <mergeCell ref="QRO31"/>
    <mergeCell ref="QRP31"/>
    <mergeCell ref="QRQ31"/>
    <mergeCell ref="QRR31"/>
    <mergeCell ref="QRS31"/>
    <mergeCell ref="QRT31"/>
    <mergeCell ref="QRU31"/>
    <mergeCell ref="QRV31"/>
    <mergeCell ref="QRW31"/>
    <mergeCell ref="QRX31"/>
    <mergeCell ref="QRY31"/>
    <mergeCell ref="QRZ31"/>
    <mergeCell ref="QSA31"/>
    <mergeCell ref="QSB31"/>
    <mergeCell ref="QSC31"/>
    <mergeCell ref="QSD31"/>
    <mergeCell ref="QSE31"/>
    <mergeCell ref="QSF31"/>
    <mergeCell ref="QSG31"/>
    <mergeCell ref="QSH31"/>
    <mergeCell ref="QSI31"/>
    <mergeCell ref="QSJ31"/>
    <mergeCell ref="QSK31"/>
    <mergeCell ref="QSL31"/>
    <mergeCell ref="QSM31"/>
    <mergeCell ref="QSN31"/>
    <mergeCell ref="QSO31"/>
    <mergeCell ref="QSP31"/>
    <mergeCell ref="QSQ31"/>
    <mergeCell ref="QSR31"/>
    <mergeCell ref="QSS31"/>
    <mergeCell ref="QST31"/>
    <mergeCell ref="QSU31"/>
    <mergeCell ref="QSV31"/>
    <mergeCell ref="QSW31"/>
    <mergeCell ref="QSX31"/>
    <mergeCell ref="QSY31"/>
    <mergeCell ref="QSZ31"/>
    <mergeCell ref="QTA31"/>
    <mergeCell ref="QTB31"/>
    <mergeCell ref="QTC31"/>
    <mergeCell ref="QTD31"/>
    <mergeCell ref="QTE31"/>
    <mergeCell ref="QTF31"/>
    <mergeCell ref="QTG31"/>
    <mergeCell ref="QTH31"/>
    <mergeCell ref="QTI31"/>
    <mergeCell ref="QTJ31"/>
    <mergeCell ref="QTK31"/>
    <mergeCell ref="QTL31"/>
    <mergeCell ref="QTM31"/>
    <mergeCell ref="QTN31"/>
    <mergeCell ref="QTO31"/>
    <mergeCell ref="QTP31"/>
    <mergeCell ref="QTQ31"/>
    <mergeCell ref="QTR31"/>
    <mergeCell ref="QTS31"/>
    <mergeCell ref="QTT31"/>
    <mergeCell ref="QTU31"/>
    <mergeCell ref="QTV31"/>
    <mergeCell ref="QTW31"/>
    <mergeCell ref="QTX31"/>
    <mergeCell ref="QTY31"/>
    <mergeCell ref="QTZ31"/>
    <mergeCell ref="QUA31"/>
    <mergeCell ref="QUB31"/>
    <mergeCell ref="QUC31"/>
    <mergeCell ref="QUD31"/>
    <mergeCell ref="QUE31"/>
    <mergeCell ref="QUF31"/>
    <mergeCell ref="QUG31"/>
    <mergeCell ref="QUH31"/>
    <mergeCell ref="QUI31"/>
    <mergeCell ref="QUJ31"/>
    <mergeCell ref="QUK31"/>
    <mergeCell ref="QUL31"/>
    <mergeCell ref="QUM31"/>
    <mergeCell ref="QUN31"/>
    <mergeCell ref="QUO31"/>
    <mergeCell ref="QUP31"/>
    <mergeCell ref="QUQ31"/>
    <mergeCell ref="QUR31"/>
    <mergeCell ref="QUS31"/>
    <mergeCell ref="QUT31"/>
    <mergeCell ref="QUU31"/>
    <mergeCell ref="QUV31"/>
    <mergeCell ref="QUW31"/>
    <mergeCell ref="QUX31"/>
    <mergeCell ref="QUY31"/>
    <mergeCell ref="QUZ31"/>
    <mergeCell ref="QVA31"/>
    <mergeCell ref="QVB31"/>
    <mergeCell ref="QVC31"/>
    <mergeCell ref="QVD31"/>
    <mergeCell ref="QVE31"/>
    <mergeCell ref="QVF31"/>
    <mergeCell ref="QVG31"/>
    <mergeCell ref="QVH31"/>
    <mergeCell ref="QVI31"/>
    <mergeCell ref="QVJ31"/>
    <mergeCell ref="QVK31"/>
    <mergeCell ref="QVL31"/>
    <mergeCell ref="QVM31"/>
    <mergeCell ref="QVN31"/>
    <mergeCell ref="QVO31"/>
    <mergeCell ref="QVP31"/>
    <mergeCell ref="QVQ31"/>
    <mergeCell ref="QVR31"/>
    <mergeCell ref="QVS31"/>
    <mergeCell ref="QVT31"/>
    <mergeCell ref="QVU31"/>
    <mergeCell ref="QVV31"/>
    <mergeCell ref="QVW31"/>
    <mergeCell ref="QVX31"/>
    <mergeCell ref="QVY31"/>
    <mergeCell ref="QVZ31"/>
    <mergeCell ref="QWA31"/>
    <mergeCell ref="QWB31"/>
    <mergeCell ref="QWC31"/>
    <mergeCell ref="QWD31"/>
    <mergeCell ref="QWE31"/>
    <mergeCell ref="QWF31"/>
    <mergeCell ref="QWG31"/>
    <mergeCell ref="QWH31"/>
    <mergeCell ref="QWI31"/>
    <mergeCell ref="QWJ31"/>
    <mergeCell ref="QWK31"/>
    <mergeCell ref="QWL31"/>
    <mergeCell ref="QWM31"/>
    <mergeCell ref="QWN31"/>
    <mergeCell ref="QWO31"/>
    <mergeCell ref="QWP31"/>
    <mergeCell ref="QWQ31"/>
    <mergeCell ref="QWR31"/>
    <mergeCell ref="QWS31"/>
    <mergeCell ref="QWT31"/>
    <mergeCell ref="QWU31"/>
    <mergeCell ref="QWV31"/>
    <mergeCell ref="QWW31"/>
    <mergeCell ref="QWX31"/>
    <mergeCell ref="QWY31"/>
    <mergeCell ref="QWZ31"/>
    <mergeCell ref="QXA31"/>
    <mergeCell ref="QXB31"/>
    <mergeCell ref="QXC31"/>
    <mergeCell ref="QXD31"/>
    <mergeCell ref="QXE31"/>
    <mergeCell ref="QXF31"/>
    <mergeCell ref="QXG31"/>
    <mergeCell ref="QXH31"/>
    <mergeCell ref="QXI31"/>
    <mergeCell ref="QXJ31"/>
    <mergeCell ref="QXK31"/>
    <mergeCell ref="QXL31"/>
    <mergeCell ref="QXM31"/>
    <mergeCell ref="QXN31"/>
    <mergeCell ref="QXO31"/>
    <mergeCell ref="QXP31"/>
    <mergeCell ref="QXQ31"/>
    <mergeCell ref="QXR31"/>
    <mergeCell ref="QXS31"/>
    <mergeCell ref="QXT31"/>
    <mergeCell ref="QXU31"/>
    <mergeCell ref="QXV31"/>
    <mergeCell ref="QXW31"/>
    <mergeCell ref="QXX31"/>
    <mergeCell ref="QXY31"/>
    <mergeCell ref="QXZ31"/>
    <mergeCell ref="QYA31"/>
    <mergeCell ref="QYB31"/>
    <mergeCell ref="QYC31"/>
    <mergeCell ref="QYD31"/>
    <mergeCell ref="QYE31"/>
    <mergeCell ref="QYF31"/>
    <mergeCell ref="QYG31"/>
    <mergeCell ref="QYH31"/>
    <mergeCell ref="QYI31"/>
    <mergeCell ref="QYJ31"/>
    <mergeCell ref="QYK31"/>
    <mergeCell ref="QYL31"/>
    <mergeCell ref="QYM31"/>
    <mergeCell ref="QYN31"/>
    <mergeCell ref="QYO31"/>
    <mergeCell ref="QYP31"/>
    <mergeCell ref="QYQ31"/>
    <mergeCell ref="QYR31"/>
    <mergeCell ref="QYS31"/>
    <mergeCell ref="QYT31"/>
    <mergeCell ref="QYU31"/>
    <mergeCell ref="QYV31"/>
    <mergeCell ref="QYW31"/>
    <mergeCell ref="QYX31"/>
    <mergeCell ref="QYY31"/>
    <mergeCell ref="QYZ31"/>
    <mergeCell ref="QZA31"/>
    <mergeCell ref="QZB31"/>
    <mergeCell ref="QZC31"/>
    <mergeCell ref="QZD31"/>
    <mergeCell ref="QZE31"/>
    <mergeCell ref="QZF31"/>
    <mergeCell ref="QZG31"/>
    <mergeCell ref="QZH31"/>
    <mergeCell ref="QZI31"/>
    <mergeCell ref="QZJ31"/>
    <mergeCell ref="QZK31"/>
    <mergeCell ref="QZL31"/>
    <mergeCell ref="QZM31"/>
    <mergeCell ref="QZN31"/>
    <mergeCell ref="QZO31"/>
    <mergeCell ref="QZP31"/>
    <mergeCell ref="QZQ31"/>
    <mergeCell ref="QZR31"/>
    <mergeCell ref="QZS31"/>
    <mergeCell ref="QZT31"/>
    <mergeCell ref="QZU31"/>
    <mergeCell ref="QZV31"/>
    <mergeCell ref="QZW31"/>
    <mergeCell ref="QZX31"/>
    <mergeCell ref="QZY31"/>
    <mergeCell ref="QZZ31"/>
    <mergeCell ref="RAA31"/>
    <mergeCell ref="RAB31"/>
    <mergeCell ref="RAC31"/>
    <mergeCell ref="RAD31"/>
    <mergeCell ref="RAE31"/>
    <mergeCell ref="RAF31"/>
    <mergeCell ref="RAG31"/>
    <mergeCell ref="RAH31"/>
    <mergeCell ref="RAI31"/>
    <mergeCell ref="RAJ31"/>
    <mergeCell ref="RAK31"/>
    <mergeCell ref="RAL31"/>
    <mergeCell ref="RAM31"/>
    <mergeCell ref="RAN31"/>
    <mergeCell ref="RAO31"/>
    <mergeCell ref="RAP31"/>
    <mergeCell ref="RAQ31"/>
    <mergeCell ref="RAR31"/>
    <mergeCell ref="RAS31"/>
    <mergeCell ref="RAT31"/>
    <mergeCell ref="RAU31"/>
    <mergeCell ref="RAV31"/>
    <mergeCell ref="RAW31"/>
    <mergeCell ref="RAX31"/>
    <mergeCell ref="RAY31"/>
    <mergeCell ref="RAZ31"/>
    <mergeCell ref="RBA31"/>
    <mergeCell ref="RBB31"/>
    <mergeCell ref="RBC31"/>
    <mergeCell ref="RBD31"/>
    <mergeCell ref="RBE31"/>
    <mergeCell ref="RBF31"/>
    <mergeCell ref="RBG31"/>
    <mergeCell ref="RBH31"/>
    <mergeCell ref="RBI31"/>
    <mergeCell ref="RBJ31"/>
    <mergeCell ref="RBK31"/>
    <mergeCell ref="RBL31"/>
    <mergeCell ref="RBM31"/>
    <mergeCell ref="RBN31"/>
    <mergeCell ref="RBO31"/>
    <mergeCell ref="RBP31"/>
    <mergeCell ref="RBQ31"/>
    <mergeCell ref="RBR31"/>
    <mergeCell ref="RBS31"/>
    <mergeCell ref="RBT31"/>
    <mergeCell ref="RBU31"/>
    <mergeCell ref="RBV31"/>
    <mergeCell ref="RBW31"/>
    <mergeCell ref="RBX31"/>
    <mergeCell ref="RBY31"/>
    <mergeCell ref="RBZ31"/>
    <mergeCell ref="RCA31"/>
    <mergeCell ref="RCB31"/>
    <mergeCell ref="RCC31"/>
    <mergeCell ref="RCD31"/>
    <mergeCell ref="RCE31"/>
    <mergeCell ref="RCF31"/>
    <mergeCell ref="RCG31"/>
    <mergeCell ref="RCH31"/>
    <mergeCell ref="RCI31"/>
    <mergeCell ref="RCJ31"/>
    <mergeCell ref="RCK31"/>
    <mergeCell ref="RCL31"/>
    <mergeCell ref="RCM31"/>
    <mergeCell ref="RCN31"/>
    <mergeCell ref="RCO31"/>
    <mergeCell ref="RCP31"/>
    <mergeCell ref="RCQ31"/>
    <mergeCell ref="RCR31"/>
    <mergeCell ref="RCS31"/>
    <mergeCell ref="RCT31"/>
    <mergeCell ref="RCU31"/>
    <mergeCell ref="RCV31"/>
    <mergeCell ref="RCW31"/>
    <mergeCell ref="RCX31"/>
    <mergeCell ref="RCY31"/>
    <mergeCell ref="RCZ31"/>
    <mergeCell ref="RDA31"/>
    <mergeCell ref="RDB31"/>
    <mergeCell ref="RDC31"/>
    <mergeCell ref="RDD31"/>
    <mergeCell ref="RDE31"/>
    <mergeCell ref="RDF31"/>
    <mergeCell ref="RDG31"/>
    <mergeCell ref="RDH31"/>
    <mergeCell ref="RDI31"/>
    <mergeCell ref="RDJ31"/>
    <mergeCell ref="RDK31"/>
    <mergeCell ref="RDL31"/>
    <mergeCell ref="RDM31"/>
    <mergeCell ref="RDN31"/>
    <mergeCell ref="RDO31"/>
    <mergeCell ref="RDP31"/>
    <mergeCell ref="RDQ31"/>
    <mergeCell ref="RDR31"/>
    <mergeCell ref="RDS31"/>
    <mergeCell ref="RDT31"/>
    <mergeCell ref="RDU31"/>
    <mergeCell ref="RDV31"/>
    <mergeCell ref="RDW31"/>
    <mergeCell ref="RDX31"/>
    <mergeCell ref="RDY31"/>
    <mergeCell ref="RDZ31"/>
    <mergeCell ref="REA31"/>
    <mergeCell ref="REB31"/>
    <mergeCell ref="REC31"/>
    <mergeCell ref="RED31"/>
    <mergeCell ref="REE31"/>
    <mergeCell ref="REF31"/>
    <mergeCell ref="REG31"/>
    <mergeCell ref="REH31"/>
    <mergeCell ref="REI31"/>
    <mergeCell ref="REJ31"/>
    <mergeCell ref="REK31"/>
    <mergeCell ref="REL31"/>
    <mergeCell ref="REM31"/>
    <mergeCell ref="REN31"/>
    <mergeCell ref="REO31"/>
    <mergeCell ref="REP31"/>
    <mergeCell ref="REQ31"/>
    <mergeCell ref="RER31"/>
    <mergeCell ref="RES31"/>
    <mergeCell ref="RET31"/>
    <mergeCell ref="REU31"/>
    <mergeCell ref="REV31"/>
    <mergeCell ref="REW31"/>
    <mergeCell ref="REX31"/>
    <mergeCell ref="REY31"/>
    <mergeCell ref="REZ31"/>
    <mergeCell ref="RFA31"/>
    <mergeCell ref="RFB31"/>
    <mergeCell ref="RFC31"/>
    <mergeCell ref="RFD31"/>
    <mergeCell ref="RFE31"/>
    <mergeCell ref="RFF31"/>
    <mergeCell ref="RFG31"/>
    <mergeCell ref="RFH31"/>
    <mergeCell ref="RFI31"/>
    <mergeCell ref="RFJ31"/>
    <mergeCell ref="RFK31"/>
    <mergeCell ref="RFL31"/>
    <mergeCell ref="RFM31"/>
    <mergeCell ref="RFN31"/>
    <mergeCell ref="RFO31"/>
    <mergeCell ref="RFP31"/>
    <mergeCell ref="RFQ31"/>
    <mergeCell ref="RFR31"/>
    <mergeCell ref="RFS31"/>
    <mergeCell ref="RFT31"/>
    <mergeCell ref="RFU31"/>
    <mergeCell ref="RFV31"/>
    <mergeCell ref="RFW31"/>
    <mergeCell ref="RFX31"/>
    <mergeCell ref="RFY31"/>
    <mergeCell ref="RFZ31"/>
    <mergeCell ref="RGA31"/>
    <mergeCell ref="RGB31"/>
    <mergeCell ref="RGC31"/>
    <mergeCell ref="RGD31"/>
    <mergeCell ref="RGE31"/>
    <mergeCell ref="RGF31"/>
    <mergeCell ref="RGG31"/>
    <mergeCell ref="RGH31"/>
    <mergeCell ref="RGI31"/>
    <mergeCell ref="RGJ31"/>
    <mergeCell ref="RGK31"/>
    <mergeCell ref="RGL31"/>
    <mergeCell ref="RGM31"/>
    <mergeCell ref="RGN31"/>
    <mergeCell ref="RGO31"/>
    <mergeCell ref="RGP31"/>
    <mergeCell ref="RGQ31"/>
    <mergeCell ref="RGR31"/>
    <mergeCell ref="RGS31"/>
    <mergeCell ref="RGT31"/>
    <mergeCell ref="RGU31"/>
    <mergeCell ref="RGV31"/>
    <mergeCell ref="RGW31"/>
    <mergeCell ref="RGX31"/>
    <mergeCell ref="RGY31"/>
    <mergeCell ref="RGZ31"/>
    <mergeCell ref="RHA31"/>
    <mergeCell ref="RHB31"/>
    <mergeCell ref="RHC31"/>
    <mergeCell ref="RHD31"/>
    <mergeCell ref="RHE31"/>
    <mergeCell ref="RHF31"/>
    <mergeCell ref="RHG31"/>
    <mergeCell ref="RHH31"/>
    <mergeCell ref="RHI31"/>
    <mergeCell ref="RHJ31"/>
    <mergeCell ref="RHK31"/>
    <mergeCell ref="RHL31"/>
    <mergeCell ref="RHM31"/>
    <mergeCell ref="RHN31"/>
    <mergeCell ref="RHO31"/>
    <mergeCell ref="RHP31"/>
    <mergeCell ref="RHQ31"/>
    <mergeCell ref="RHR31"/>
    <mergeCell ref="RHS31"/>
    <mergeCell ref="RHT31"/>
    <mergeCell ref="RHU31"/>
    <mergeCell ref="RHV31"/>
    <mergeCell ref="RHW31"/>
    <mergeCell ref="RHX31"/>
    <mergeCell ref="RHY31"/>
    <mergeCell ref="RHZ31"/>
    <mergeCell ref="RIA31"/>
    <mergeCell ref="RIB31"/>
    <mergeCell ref="RIC31"/>
    <mergeCell ref="RID31"/>
    <mergeCell ref="RIE31"/>
    <mergeCell ref="RIF31"/>
    <mergeCell ref="RIG31"/>
    <mergeCell ref="RIH31"/>
    <mergeCell ref="RII31"/>
    <mergeCell ref="RIJ31"/>
    <mergeCell ref="RIK31"/>
    <mergeCell ref="RIL31"/>
    <mergeCell ref="RIM31"/>
    <mergeCell ref="RIN31"/>
    <mergeCell ref="RIO31"/>
    <mergeCell ref="RIP31"/>
    <mergeCell ref="RIQ31"/>
    <mergeCell ref="RIR31"/>
    <mergeCell ref="RIS31"/>
    <mergeCell ref="RIT31"/>
    <mergeCell ref="RIU31"/>
    <mergeCell ref="RIV31"/>
    <mergeCell ref="RIW31"/>
    <mergeCell ref="RIX31"/>
    <mergeCell ref="RIY31"/>
    <mergeCell ref="RIZ31"/>
    <mergeCell ref="RJA31"/>
    <mergeCell ref="RJB31"/>
    <mergeCell ref="RJC31"/>
    <mergeCell ref="RJD31"/>
    <mergeCell ref="RJE31"/>
    <mergeCell ref="RJF31"/>
    <mergeCell ref="RJG31"/>
    <mergeCell ref="RJH31"/>
    <mergeCell ref="RJI31"/>
    <mergeCell ref="RJJ31"/>
    <mergeCell ref="RJK31"/>
    <mergeCell ref="RJL31"/>
    <mergeCell ref="RJM31"/>
    <mergeCell ref="RJN31"/>
    <mergeCell ref="RJO31"/>
    <mergeCell ref="RJP31"/>
    <mergeCell ref="RJQ31"/>
    <mergeCell ref="RJR31"/>
    <mergeCell ref="RJS31"/>
    <mergeCell ref="RJT31"/>
    <mergeCell ref="RJU31"/>
    <mergeCell ref="RJV31"/>
    <mergeCell ref="RJW31"/>
    <mergeCell ref="RJX31"/>
    <mergeCell ref="RJY31"/>
    <mergeCell ref="RJZ31"/>
    <mergeCell ref="RKA31"/>
    <mergeCell ref="RKB31"/>
    <mergeCell ref="RKC31"/>
    <mergeCell ref="RKD31"/>
    <mergeCell ref="RKE31"/>
    <mergeCell ref="RKF31"/>
    <mergeCell ref="RKG31"/>
    <mergeCell ref="RKH31"/>
    <mergeCell ref="RKI31"/>
    <mergeCell ref="RKJ31"/>
    <mergeCell ref="RKK31"/>
    <mergeCell ref="RKL31"/>
    <mergeCell ref="RKM31"/>
    <mergeCell ref="RKN31"/>
    <mergeCell ref="RKO31"/>
    <mergeCell ref="RKP31"/>
    <mergeCell ref="RKQ31"/>
    <mergeCell ref="RKR31"/>
    <mergeCell ref="RKS31"/>
    <mergeCell ref="RKT31"/>
    <mergeCell ref="RKU31"/>
    <mergeCell ref="RKV31"/>
    <mergeCell ref="RKW31"/>
    <mergeCell ref="RKX31"/>
    <mergeCell ref="RKY31"/>
    <mergeCell ref="RKZ31"/>
    <mergeCell ref="RLA31"/>
    <mergeCell ref="RLB31"/>
    <mergeCell ref="RLC31"/>
    <mergeCell ref="RLD31"/>
    <mergeCell ref="RLE31"/>
    <mergeCell ref="RLF31"/>
    <mergeCell ref="RLG31"/>
    <mergeCell ref="RLH31"/>
    <mergeCell ref="RLI31"/>
    <mergeCell ref="RLJ31"/>
    <mergeCell ref="RLK31"/>
    <mergeCell ref="RLL31"/>
    <mergeCell ref="RLM31"/>
    <mergeCell ref="RLN31"/>
    <mergeCell ref="RLO31"/>
    <mergeCell ref="RLP31"/>
    <mergeCell ref="RLQ31"/>
    <mergeCell ref="RLR31"/>
    <mergeCell ref="RLS31"/>
    <mergeCell ref="RLT31"/>
    <mergeCell ref="RLU31"/>
    <mergeCell ref="RLV31"/>
    <mergeCell ref="RLW31"/>
    <mergeCell ref="RLX31"/>
    <mergeCell ref="RLY31"/>
    <mergeCell ref="RLZ31"/>
    <mergeCell ref="RMA31"/>
    <mergeCell ref="RMB31"/>
    <mergeCell ref="RMC31"/>
    <mergeCell ref="RMD31"/>
    <mergeCell ref="RME31"/>
    <mergeCell ref="RMF31"/>
    <mergeCell ref="RMG31"/>
    <mergeCell ref="RMH31"/>
    <mergeCell ref="RMI31"/>
    <mergeCell ref="RMJ31"/>
    <mergeCell ref="RMK31"/>
    <mergeCell ref="RML31"/>
    <mergeCell ref="RMM31"/>
    <mergeCell ref="RMN31"/>
    <mergeCell ref="RMO31"/>
    <mergeCell ref="RMP31"/>
    <mergeCell ref="RMQ31"/>
    <mergeCell ref="RMR31"/>
    <mergeCell ref="RMS31"/>
    <mergeCell ref="RMT31"/>
    <mergeCell ref="RMU31"/>
    <mergeCell ref="RMV31"/>
    <mergeCell ref="RMW31"/>
    <mergeCell ref="RMX31"/>
    <mergeCell ref="RMY31"/>
    <mergeCell ref="RMZ31"/>
    <mergeCell ref="RNA31"/>
    <mergeCell ref="RNB31"/>
    <mergeCell ref="RNC31"/>
    <mergeCell ref="RND31"/>
    <mergeCell ref="RNE31"/>
    <mergeCell ref="RNF31"/>
    <mergeCell ref="RNG31"/>
    <mergeCell ref="RNH31"/>
    <mergeCell ref="RNI31"/>
    <mergeCell ref="RNJ31"/>
    <mergeCell ref="RNK31"/>
    <mergeCell ref="RNL31"/>
    <mergeCell ref="RNM31"/>
    <mergeCell ref="RNN31"/>
    <mergeCell ref="RNO31"/>
    <mergeCell ref="RNP31"/>
    <mergeCell ref="RNQ31"/>
    <mergeCell ref="RNR31"/>
    <mergeCell ref="RNS31"/>
    <mergeCell ref="RNT31"/>
    <mergeCell ref="RNU31"/>
    <mergeCell ref="RNV31"/>
    <mergeCell ref="RNW31"/>
    <mergeCell ref="RNX31"/>
    <mergeCell ref="RNY31"/>
    <mergeCell ref="RNZ31"/>
    <mergeCell ref="ROA31"/>
    <mergeCell ref="ROB31"/>
    <mergeCell ref="ROC31"/>
    <mergeCell ref="ROD31"/>
    <mergeCell ref="ROE31"/>
    <mergeCell ref="ROF31"/>
    <mergeCell ref="ROG31"/>
    <mergeCell ref="ROH31"/>
    <mergeCell ref="ROI31"/>
    <mergeCell ref="ROJ31"/>
    <mergeCell ref="ROK31"/>
    <mergeCell ref="ROL31"/>
    <mergeCell ref="ROM31"/>
    <mergeCell ref="RON31"/>
    <mergeCell ref="ROO31"/>
    <mergeCell ref="ROP31"/>
    <mergeCell ref="ROQ31"/>
    <mergeCell ref="ROR31"/>
    <mergeCell ref="ROS31"/>
    <mergeCell ref="ROT31"/>
    <mergeCell ref="ROU31"/>
    <mergeCell ref="ROV31"/>
    <mergeCell ref="ROW31"/>
    <mergeCell ref="ROX31"/>
    <mergeCell ref="ROY31"/>
    <mergeCell ref="ROZ31"/>
    <mergeCell ref="RPA31"/>
    <mergeCell ref="RPB31"/>
    <mergeCell ref="RPC31"/>
    <mergeCell ref="RPD31"/>
    <mergeCell ref="RPE31"/>
    <mergeCell ref="RPF31"/>
    <mergeCell ref="RPG31"/>
    <mergeCell ref="RPH31"/>
    <mergeCell ref="RPI31"/>
    <mergeCell ref="RPJ31"/>
    <mergeCell ref="RPK31"/>
    <mergeCell ref="RPL31"/>
    <mergeCell ref="RPM31"/>
    <mergeCell ref="RPN31"/>
    <mergeCell ref="RPO31"/>
    <mergeCell ref="RPP31"/>
    <mergeCell ref="RPQ31"/>
    <mergeCell ref="RPR31"/>
    <mergeCell ref="RPS31"/>
    <mergeCell ref="RPT31"/>
    <mergeCell ref="RPU31"/>
    <mergeCell ref="RPV31"/>
    <mergeCell ref="RPW31"/>
    <mergeCell ref="RPX31"/>
    <mergeCell ref="RPY31"/>
    <mergeCell ref="RPZ31"/>
    <mergeCell ref="RQA31"/>
    <mergeCell ref="RQB31"/>
    <mergeCell ref="RQC31"/>
    <mergeCell ref="RQD31"/>
    <mergeCell ref="RQE31"/>
    <mergeCell ref="RQF31"/>
    <mergeCell ref="RQG31"/>
    <mergeCell ref="RQH31"/>
    <mergeCell ref="RQI31"/>
    <mergeCell ref="RQJ31"/>
    <mergeCell ref="RQK31"/>
    <mergeCell ref="RQL31"/>
    <mergeCell ref="RQM31"/>
    <mergeCell ref="RQN31"/>
    <mergeCell ref="RQO31"/>
    <mergeCell ref="RQP31"/>
    <mergeCell ref="RQQ31"/>
    <mergeCell ref="RQR31"/>
    <mergeCell ref="RQS31"/>
    <mergeCell ref="RQT31"/>
    <mergeCell ref="RQU31"/>
    <mergeCell ref="RQV31"/>
    <mergeCell ref="RQW31"/>
    <mergeCell ref="RQX31"/>
    <mergeCell ref="RQY31"/>
    <mergeCell ref="RQZ31"/>
    <mergeCell ref="RRA31"/>
    <mergeCell ref="RRB31"/>
    <mergeCell ref="RRC31"/>
    <mergeCell ref="RRD31"/>
    <mergeCell ref="RRE31"/>
    <mergeCell ref="RRF31"/>
    <mergeCell ref="RRG31"/>
    <mergeCell ref="RRH31"/>
    <mergeCell ref="RRI31"/>
    <mergeCell ref="RRJ31"/>
    <mergeCell ref="RRK31"/>
    <mergeCell ref="RRL31"/>
    <mergeCell ref="RRM31"/>
    <mergeCell ref="RRN31"/>
    <mergeCell ref="RRO31"/>
    <mergeCell ref="RRP31"/>
    <mergeCell ref="RRQ31"/>
    <mergeCell ref="RRR31"/>
    <mergeCell ref="RRS31"/>
    <mergeCell ref="RRT31"/>
    <mergeCell ref="RRU31"/>
    <mergeCell ref="RRV31"/>
    <mergeCell ref="RRW31"/>
    <mergeCell ref="RRX31"/>
    <mergeCell ref="RRY31"/>
    <mergeCell ref="RRZ31"/>
    <mergeCell ref="RSA31"/>
    <mergeCell ref="RSB31"/>
    <mergeCell ref="RSC31"/>
    <mergeCell ref="RSD31"/>
    <mergeCell ref="RSE31"/>
    <mergeCell ref="RSF31"/>
    <mergeCell ref="RSG31"/>
    <mergeCell ref="RSH31"/>
    <mergeCell ref="RSI31"/>
    <mergeCell ref="RSJ31"/>
    <mergeCell ref="RSK31"/>
    <mergeCell ref="RSL31"/>
    <mergeCell ref="RSM31"/>
    <mergeCell ref="RSN31"/>
    <mergeCell ref="RSO31"/>
    <mergeCell ref="RSP31"/>
    <mergeCell ref="RSQ31"/>
    <mergeCell ref="RSR31"/>
    <mergeCell ref="RSS31"/>
    <mergeCell ref="RST31"/>
    <mergeCell ref="RSU31"/>
    <mergeCell ref="RSV31"/>
    <mergeCell ref="RSW31"/>
    <mergeCell ref="RSX31"/>
    <mergeCell ref="RSY31"/>
    <mergeCell ref="RSZ31"/>
    <mergeCell ref="RTA31"/>
    <mergeCell ref="RTB31"/>
    <mergeCell ref="RTC31"/>
    <mergeCell ref="RTD31"/>
    <mergeCell ref="RTE31"/>
    <mergeCell ref="RTF31"/>
    <mergeCell ref="RTG31"/>
    <mergeCell ref="RTH31"/>
    <mergeCell ref="RTI31"/>
    <mergeCell ref="RTJ31"/>
    <mergeCell ref="RTK31"/>
    <mergeCell ref="RTL31"/>
    <mergeCell ref="RTM31"/>
    <mergeCell ref="RTN31"/>
    <mergeCell ref="RTO31"/>
    <mergeCell ref="RTP31"/>
    <mergeCell ref="RTQ31"/>
    <mergeCell ref="RTR31"/>
    <mergeCell ref="RTS31"/>
    <mergeCell ref="RTT31"/>
    <mergeCell ref="RTU31"/>
    <mergeCell ref="RTV31"/>
    <mergeCell ref="RTW31"/>
    <mergeCell ref="RTX31"/>
    <mergeCell ref="RTY31"/>
    <mergeCell ref="RTZ31"/>
    <mergeCell ref="RUA31"/>
    <mergeCell ref="RUB31"/>
    <mergeCell ref="RUC31"/>
    <mergeCell ref="RUD31"/>
    <mergeCell ref="RUE31"/>
    <mergeCell ref="RUF31"/>
    <mergeCell ref="RUG31"/>
    <mergeCell ref="RUH31"/>
    <mergeCell ref="RUI31"/>
    <mergeCell ref="RUJ31"/>
    <mergeCell ref="RUK31"/>
    <mergeCell ref="RUL31"/>
    <mergeCell ref="RUM31"/>
    <mergeCell ref="RUN31"/>
    <mergeCell ref="RUO31"/>
    <mergeCell ref="RUP31"/>
    <mergeCell ref="RUQ31"/>
    <mergeCell ref="RUR31"/>
    <mergeCell ref="RUS31"/>
    <mergeCell ref="RUT31"/>
    <mergeCell ref="RUU31"/>
    <mergeCell ref="RUV31"/>
    <mergeCell ref="RUW31"/>
    <mergeCell ref="RUX31"/>
    <mergeCell ref="RUY31"/>
    <mergeCell ref="RUZ31"/>
    <mergeCell ref="RVA31"/>
    <mergeCell ref="RVB31"/>
    <mergeCell ref="RVC31"/>
    <mergeCell ref="RVD31"/>
    <mergeCell ref="RVE31"/>
    <mergeCell ref="RVF31"/>
    <mergeCell ref="RVG31"/>
    <mergeCell ref="RVH31"/>
    <mergeCell ref="RVI31"/>
    <mergeCell ref="RVJ31"/>
    <mergeCell ref="RVK31"/>
    <mergeCell ref="RVL31"/>
    <mergeCell ref="RVM31"/>
    <mergeCell ref="RVN31"/>
    <mergeCell ref="RVO31"/>
    <mergeCell ref="RVP31"/>
    <mergeCell ref="RVQ31"/>
    <mergeCell ref="RVR31"/>
    <mergeCell ref="RVS31"/>
    <mergeCell ref="RVT31"/>
    <mergeCell ref="RVU31"/>
    <mergeCell ref="RVV31"/>
    <mergeCell ref="RVW31"/>
    <mergeCell ref="RVX31"/>
    <mergeCell ref="RVY31"/>
    <mergeCell ref="RVZ31"/>
    <mergeCell ref="RWA31"/>
    <mergeCell ref="RWB31"/>
    <mergeCell ref="RWC31"/>
    <mergeCell ref="RWD31"/>
    <mergeCell ref="RWE31"/>
    <mergeCell ref="RWF31"/>
    <mergeCell ref="RWG31"/>
    <mergeCell ref="RWH31"/>
    <mergeCell ref="RWI31"/>
    <mergeCell ref="RWJ31"/>
    <mergeCell ref="RWK31"/>
    <mergeCell ref="RWL31"/>
    <mergeCell ref="RWM31"/>
    <mergeCell ref="RWN31"/>
    <mergeCell ref="RWO31"/>
    <mergeCell ref="RWP31"/>
    <mergeCell ref="RWQ31"/>
    <mergeCell ref="RWR31"/>
    <mergeCell ref="RWS31"/>
    <mergeCell ref="RWT31"/>
    <mergeCell ref="RWU31"/>
    <mergeCell ref="RWV31"/>
    <mergeCell ref="RWW31"/>
    <mergeCell ref="RWX31"/>
    <mergeCell ref="RWY31"/>
    <mergeCell ref="RWZ31"/>
    <mergeCell ref="RXA31"/>
    <mergeCell ref="RXB31"/>
    <mergeCell ref="RXC31"/>
    <mergeCell ref="RXD31"/>
    <mergeCell ref="RXE31"/>
    <mergeCell ref="RXF31"/>
    <mergeCell ref="RXG31"/>
    <mergeCell ref="RXH31"/>
    <mergeCell ref="RXI31"/>
    <mergeCell ref="RXJ31"/>
    <mergeCell ref="RXK31"/>
    <mergeCell ref="RXL31"/>
    <mergeCell ref="RXM31"/>
    <mergeCell ref="RXN31"/>
    <mergeCell ref="RXO31"/>
    <mergeCell ref="RXP31"/>
    <mergeCell ref="RXQ31"/>
    <mergeCell ref="RXR31"/>
    <mergeCell ref="RXS31"/>
    <mergeCell ref="RXT31"/>
    <mergeCell ref="RXU31"/>
    <mergeCell ref="RXV31"/>
    <mergeCell ref="RXW31"/>
    <mergeCell ref="RXX31"/>
    <mergeCell ref="RXY31"/>
    <mergeCell ref="RXZ31"/>
    <mergeCell ref="RYA31"/>
    <mergeCell ref="RYB31"/>
    <mergeCell ref="RYC31"/>
    <mergeCell ref="RYD31"/>
    <mergeCell ref="RYE31"/>
    <mergeCell ref="RYF31"/>
    <mergeCell ref="RYG31"/>
    <mergeCell ref="RYH31"/>
    <mergeCell ref="RYI31"/>
    <mergeCell ref="RYJ31"/>
    <mergeCell ref="RYK31"/>
    <mergeCell ref="RYL31"/>
    <mergeCell ref="RYM31"/>
    <mergeCell ref="RYN31"/>
    <mergeCell ref="RYO31"/>
    <mergeCell ref="RYP31"/>
    <mergeCell ref="RYQ31"/>
    <mergeCell ref="RYR31"/>
    <mergeCell ref="RYS31"/>
    <mergeCell ref="RYT31"/>
    <mergeCell ref="RYU31"/>
    <mergeCell ref="RYV31"/>
    <mergeCell ref="RYW31"/>
    <mergeCell ref="RYX31"/>
    <mergeCell ref="RYY31"/>
    <mergeCell ref="RYZ31"/>
    <mergeCell ref="RZA31"/>
    <mergeCell ref="RZB31"/>
    <mergeCell ref="RZC31"/>
    <mergeCell ref="RZD31"/>
    <mergeCell ref="RZE31"/>
    <mergeCell ref="RZF31"/>
    <mergeCell ref="RZG31"/>
    <mergeCell ref="RZH31"/>
    <mergeCell ref="RZI31"/>
    <mergeCell ref="RZJ31"/>
    <mergeCell ref="RZK31"/>
    <mergeCell ref="RZL31"/>
    <mergeCell ref="RZM31"/>
    <mergeCell ref="RZN31"/>
    <mergeCell ref="RZO31"/>
    <mergeCell ref="RZP31"/>
    <mergeCell ref="RZQ31"/>
    <mergeCell ref="RZR31"/>
    <mergeCell ref="RZS31"/>
    <mergeCell ref="RZT31"/>
    <mergeCell ref="RZU31"/>
    <mergeCell ref="RZV31"/>
    <mergeCell ref="RZW31"/>
    <mergeCell ref="RZX31"/>
    <mergeCell ref="RZY31"/>
    <mergeCell ref="RZZ31"/>
    <mergeCell ref="SAA31"/>
    <mergeCell ref="SAB31"/>
    <mergeCell ref="SAC31"/>
    <mergeCell ref="SAD31"/>
    <mergeCell ref="SAE31"/>
    <mergeCell ref="SAF31"/>
    <mergeCell ref="SAG31"/>
    <mergeCell ref="SAH31"/>
    <mergeCell ref="SAI31"/>
    <mergeCell ref="SAJ31"/>
    <mergeCell ref="SAK31"/>
    <mergeCell ref="SAL31"/>
    <mergeCell ref="SAM31"/>
    <mergeCell ref="SAN31"/>
    <mergeCell ref="SAO31"/>
    <mergeCell ref="SAP31"/>
    <mergeCell ref="SAQ31"/>
    <mergeCell ref="SAR31"/>
    <mergeCell ref="SAS31"/>
    <mergeCell ref="SAT31"/>
    <mergeCell ref="SAU31"/>
    <mergeCell ref="SAV31"/>
    <mergeCell ref="SAW31"/>
    <mergeCell ref="SAX31"/>
    <mergeCell ref="SAY31"/>
    <mergeCell ref="SAZ31"/>
    <mergeCell ref="SBA31"/>
    <mergeCell ref="SBB31"/>
    <mergeCell ref="SBC31"/>
    <mergeCell ref="SBD31"/>
    <mergeCell ref="SBE31"/>
    <mergeCell ref="SBF31"/>
    <mergeCell ref="SBG31"/>
    <mergeCell ref="SBH31"/>
    <mergeCell ref="SBI31"/>
    <mergeCell ref="SBJ31"/>
    <mergeCell ref="SBK31"/>
    <mergeCell ref="SBL31"/>
    <mergeCell ref="SBM31"/>
    <mergeCell ref="SBN31"/>
    <mergeCell ref="SBO31"/>
    <mergeCell ref="SBP31"/>
    <mergeCell ref="SBQ31"/>
    <mergeCell ref="SBR31"/>
    <mergeCell ref="SBS31"/>
    <mergeCell ref="SBT31"/>
    <mergeCell ref="SBU31"/>
    <mergeCell ref="SBV31"/>
    <mergeCell ref="SBW31"/>
    <mergeCell ref="SBX31"/>
    <mergeCell ref="SBY31"/>
    <mergeCell ref="SBZ31"/>
    <mergeCell ref="SCA31"/>
    <mergeCell ref="SCB31"/>
    <mergeCell ref="SCC31"/>
    <mergeCell ref="SCD31"/>
    <mergeCell ref="SCE31"/>
    <mergeCell ref="SCF31"/>
    <mergeCell ref="SCG31"/>
    <mergeCell ref="SCH31"/>
    <mergeCell ref="SCI31"/>
    <mergeCell ref="SCJ31"/>
    <mergeCell ref="SCK31"/>
    <mergeCell ref="SCL31"/>
    <mergeCell ref="SCM31"/>
    <mergeCell ref="SCN31"/>
    <mergeCell ref="SCO31"/>
    <mergeCell ref="SCP31"/>
    <mergeCell ref="SCQ31"/>
    <mergeCell ref="SCR31"/>
    <mergeCell ref="SCS31"/>
    <mergeCell ref="SCT31"/>
    <mergeCell ref="SCU31"/>
    <mergeCell ref="SCV31"/>
    <mergeCell ref="SCW31"/>
    <mergeCell ref="SCX31"/>
    <mergeCell ref="SCY31"/>
    <mergeCell ref="SCZ31"/>
    <mergeCell ref="SDA31"/>
    <mergeCell ref="SDB31"/>
    <mergeCell ref="SDC31"/>
    <mergeCell ref="SDD31"/>
    <mergeCell ref="SDE31"/>
    <mergeCell ref="SDF31"/>
    <mergeCell ref="SDG31"/>
    <mergeCell ref="SDH31"/>
    <mergeCell ref="SDI31"/>
    <mergeCell ref="SDJ31"/>
    <mergeCell ref="SDK31"/>
    <mergeCell ref="SDL31"/>
    <mergeCell ref="SDM31"/>
    <mergeCell ref="SDN31"/>
    <mergeCell ref="SDO31"/>
    <mergeCell ref="SDP31"/>
    <mergeCell ref="SDQ31"/>
    <mergeCell ref="SDR31"/>
    <mergeCell ref="SDS31"/>
    <mergeCell ref="SDT31"/>
    <mergeCell ref="SDU31"/>
    <mergeCell ref="SDV31"/>
    <mergeCell ref="SDW31"/>
    <mergeCell ref="SDX31"/>
    <mergeCell ref="SDY31"/>
    <mergeCell ref="SDZ31"/>
    <mergeCell ref="SEA31"/>
    <mergeCell ref="SEB31"/>
    <mergeCell ref="SEC31"/>
    <mergeCell ref="SED31"/>
    <mergeCell ref="SEE31"/>
    <mergeCell ref="SEF31"/>
    <mergeCell ref="SEG31"/>
    <mergeCell ref="SEH31"/>
    <mergeCell ref="SEI31"/>
    <mergeCell ref="SEJ31"/>
    <mergeCell ref="SEK31"/>
    <mergeCell ref="SEL31"/>
    <mergeCell ref="SEM31"/>
    <mergeCell ref="SEN31"/>
    <mergeCell ref="SEO31"/>
    <mergeCell ref="SEP31"/>
    <mergeCell ref="SEQ31"/>
    <mergeCell ref="SER31"/>
    <mergeCell ref="SES31"/>
    <mergeCell ref="SET31"/>
    <mergeCell ref="SEU31"/>
    <mergeCell ref="SEV31"/>
    <mergeCell ref="SEW31"/>
    <mergeCell ref="SEX31"/>
    <mergeCell ref="SEY31"/>
    <mergeCell ref="SEZ31"/>
    <mergeCell ref="SFA31"/>
    <mergeCell ref="SFB31"/>
    <mergeCell ref="SFC31"/>
    <mergeCell ref="SFD31"/>
    <mergeCell ref="SFE31"/>
    <mergeCell ref="SFF31"/>
    <mergeCell ref="SFG31"/>
    <mergeCell ref="SFH31"/>
    <mergeCell ref="SFI31"/>
    <mergeCell ref="SFJ31"/>
    <mergeCell ref="SFK31"/>
    <mergeCell ref="SFL31"/>
    <mergeCell ref="SFM31"/>
    <mergeCell ref="SFN31"/>
    <mergeCell ref="SFO31"/>
    <mergeCell ref="SFP31"/>
    <mergeCell ref="SFQ31"/>
    <mergeCell ref="SFR31"/>
    <mergeCell ref="SFS31"/>
    <mergeCell ref="SFT31"/>
    <mergeCell ref="SFU31"/>
    <mergeCell ref="SFV31"/>
    <mergeCell ref="SFW31"/>
    <mergeCell ref="SFX31"/>
    <mergeCell ref="SFY31"/>
    <mergeCell ref="SFZ31"/>
    <mergeCell ref="SGA31"/>
    <mergeCell ref="SGB31"/>
    <mergeCell ref="SGC31"/>
    <mergeCell ref="SGD31"/>
    <mergeCell ref="SGE31"/>
    <mergeCell ref="SGF31"/>
    <mergeCell ref="SGG31"/>
    <mergeCell ref="SGH31"/>
    <mergeCell ref="SGI31"/>
    <mergeCell ref="SGJ31"/>
    <mergeCell ref="SGK31"/>
    <mergeCell ref="SGL31"/>
    <mergeCell ref="SGM31"/>
    <mergeCell ref="SGN31"/>
    <mergeCell ref="SGO31"/>
    <mergeCell ref="SGP31"/>
    <mergeCell ref="SGQ31"/>
    <mergeCell ref="SGR31"/>
    <mergeCell ref="SGS31"/>
    <mergeCell ref="SGT31"/>
    <mergeCell ref="SGU31"/>
    <mergeCell ref="SGV31"/>
    <mergeCell ref="SGW31"/>
    <mergeCell ref="SGX31"/>
    <mergeCell ref="SGY31"/>
    <mergeCell ref="SGZ31"/>
    <mergeCell ref="SHA31"/>
    <mergeCell ref="SHB31"/>
    <mergeCell ref="SHC31"/>
    <mergeCell ref="SHD31"/>
    <mergeCell ref="SHE31"/>
    <mergeCell ref="SHF31"/>
    <mergeCell ref="SHG31"/>
    <mergeCell ref="SHH31"/>
    <mergeCell ref="SHI31"/>
    <mergeCell ref="SHJ31"/>
    <mergeCell ref="SHK31"/>
    <mergeCell ref="SHL31"/>
    <mergeCell ref="SHM31"/>
    <mergeCell ref="SHN31"/>
    <mergeCell ref="SHO31"/>
    <mergeCell ref="SHP31"/>
    <mergeCell ref="SHQ31"/>
    <mergeCell ref="SHR31"/>
    <mergeCell ref="SHS31"/>
    <mergeCell ref="SHT31"/>
    <mergeCell ref="SHU31"/>
    <mergeCell ref="SHV31"/>
    <mergeCell ref="SHW31"/>
    <mergeCell ref="SHX31"/>
    <mergeCell ref="SHY31"/>
    <mergeCell ref="SHZ31"/>
    <mergeCell ref="SIA31"/>
    <mergeCell ref="SIB31"/>
    <mergeCell ref="SIC31"/>
    <mergeCell ref="SID31"/>
    <mergeCell ref="SIE31"/>
    <mergeCell ref="SIF31"/>
    <mergeCell ref="SIG31"/>
    <mergeCell ref="SIH31"/>
    <mergeCell ref="SII31"/>
    <mergeCell ref="SIJ31"/>
    <mergeCell ref="SIK31"/>
    <mergeCell ref="SIL31"/>
    <mergeCell ref="SIM31"/>
    <mergeCell ref="SIN31"/>
    <mergeCell ref="SIO31"/>
    <mergeCell ref="SIP31"/>
    <mergeCell ref="SIQ31"/>
    <mergeCell ref="SIR31"/>
    <mergeCell ref="SIS31"/>
    <mergeCell ref="SIT31"/>
    <mergeCell ref="SIU31"/>
    <mergeCell ref="SIV31"/>
    <mergeCell ref="SIW31"/>
    <mergeCell ref="SIX31"/>
    <mergeCell ref="SIY31"/>
    <mergeCell ref="SIZ31"/>
    <mergeCell ref="SJA31"/>
    <mergeCell ref="SJB31"/>
    <mergeCell ref="SJC31"/>
    <mergeCell ref="SJD31"/>
    <mergeCell ref="SJE31"/>
    <mergeCell ref="SJF31"/>
    <mergeCell ref="SJG31"/>
    <mergeCell ref="SJH31"/>
    <mergeCell ref="SJI31"/>
    <mergeCell ref="SJJ31"/>
    <mergeCell ref="SJK31"/>
    <mergeCell ref="SJL31"/>
    <mergeCell ref="SJM31"/>
    <mergeCell ref="SJN31"/>
    <mergeCell ref="SJO31"/>
    <mergeCell ref="SJP31"/>
    <mergeCell ref="SJQ31"/>
    <mergeCell ref="SJR31"/>
    <mergeCell ref="SJS31"/>
    <mergeCell ref="SJT31"/>
    <mergeCell ref="SJU31"/>
    <mergeCell ref="SJV31"/>
    <mergeCell ref="SJW31"/>
    <mergeCell ref="SJX31"/>
    <mergeCell ref="SJY31"/>
    <mergeCell ref="SJZ31"/>
    <mergeCell ref="SKA31"/>
    <mergeCell ref="SKB31"/>
    <mergeCell ref="SKC31"/>
    <mergeCell ref="SKD31"/>
    <mergeCell ref="SKE31"/>
    <mergeCell ref="SKF31"/>
    <mergeCell ref="SKG31"/>
    <mergeCell ref="SKH31"/>
    <mergeCell ref="SKI31"/>
    <mergeCell ref="SKJ31"/>
    <mergeCell ref="SKK31"/>
    <mergeCell ref="SKL31"/>
    <mergeCell ref="SKM31"/>
    <mergeCell ref="SKN31"/>
    <mergeCell ref="SKO31"/>
    <mergeCell ref="SKP31"/>
    <mergeCell ref="SKQ31"/>
    <mergeCell ref="SKR31"/>
    <mergeCell ref="SKS31"/>
    <mergeCell ref="SKT31"/>
    <mergeCell ref="SKU31"/>
    <mergeCell ref="SKV31"/>
    <mergeCell ref="SKW31"/>
    <mergeCell ref="SKX31"/>
    <mergeCell ref="SKY31"/>
    <mergeCell ref="SKZ31"/>
    <mergeCell ref="SLA31"/>
    <mergeCell ref="SLB31"/>
    <mergeCell ref="SLC31"/>
    <mergeCell ref="SLD31"/>
    <mergeCell ref="SLE31"/>
    <mergeCell ref="SLF31"/>
    <mergeCell ref="SLG31"/>
    <mergeCell ref="SLH31"/>
    <mergeCell ref="SLI31"/>
    <mergeCell ref="SLJ31"/>
    <mergeCell ref="SLK31"/>
    <mergeCell ref="SLL31"/>
    <mergeCell ref="SLM31"/>
    <mergeCell ref="SLN31"/>
    <mergeCell ref="SLO31"/>
    <mergeCell ref="SLP31"/>
    <mergeCell ref="SLQ31"/>
    <mergeCell ref="SLR31"/>
    <mergeCell ref="SLS31"/>
    <mergeCell ref="SLT31"/>
    <mergeCell ref="SLU31"/>
    <mergeCell ref="SLV31"/>
    <mergeCell ref="SLW31"/>
    <mergeCell ref="SLX31"/>
    <mergeCell ref="SLY31"/>
    <mergeCell ref="SLZ31"/>
    <mergeCell ref="SMA31"/>
    <mergeCell ref="SMB31"/>
    <mergeCell ref="SMC31"/>
    <mergeCell ref="SMD31"/>
    <mergeCell ref="SME31"/>
    <mergeCell ref="SMF31"/>
    <mergeCell ref="SMG31"/>
    <mergeCell ref="SMH31"/>
    <mergeCell ref="SMI31"/>
    <mergeCell ref="SMJ31"/>
    <mergeCell ref="SMK31"/>
    <mergeCell ref="SML31"/>
    <mergeCell ref="SMM31"/>
    <mergeCell ref="SMN31"/>
    <mergeCell ref="SMO31"/>
    <mergeCell ref="SMP31"/>
    <mergeCell ref="SMQ31"/>
    <mergeCell ref="SMR31"/>
    <mergeCell ref="SMS31"/>
    <mergeCell ref="SMT31"/>
    <mergeCell ref="SMU31"/>
    <mergeCell ref="SMV31"/>
    <mergeCell ref="SMW31"/>
    <mergeCell ref="SMX31"/>
    <mergeCell ref="SMY31"/>
    <mergeCell ref="SMZ31"/>
    <mergeCell ref="SNA31"/>
    <mergeCell ref="SNB31"/>
    <mergeCell ref="SNC31"/>
    <mergeCell ref="SND31"/>
    <mergeCell ref="SNE31"/>
    <mergeCell ref="SNF31"/>
    <mergeCell ref="SNG31"/>
    <mergeCell ref="SNH31"/>
    <mergeCell ref="SNI31"/>
    <mergeCell ref="SNJ31"/>
    <mergeCell ref="SNK31"/>
    <mergeCell ref="SNL31"/>
    <mergeCell ref="SNM31"/>
    <mergeCell ref="SNN31"/>
    <mergeCell ref="SNO31"/>
    <mergeCell ref="SNP31"/>
    <mergeCell ref="SNQ31"/>
    <mergeCell ref="SNR31"/>
    <mergeCell ref="SNS31"/>
    <mergeCell ref="SNT31"/>
    <mergeCell ref="SNU31"/>
    <mergeCell ref="SNV31"/>
    <mergeCell ref="SNW31"/>
    <mergeCell ref="SNX31"/>
    <mergeCell ref="SNY31"/>
    <mergeCell ref="SNZ31"/>
    <mergeCell ref="SOA31"/>
    <mergeCell ref="SOB31"/>
    <mergeCell ref="SOC31"/>
    <mergeCell ref="SOD31"/>
    <mergeCell ref="SOE31"/>
    <mergeCell ref="SOF31"/>
    <mergeCell ref="SOG31"/>
    <mergeCell ref="SOH31"/>
    <mergeCell ref="SOI31"/>
    <mergeCell ref="SOJ31"/>
    <mergeCell ref="SOK31"/>
    <mergeCell ref="SOL31"/>
    <mergeCell ref="SOM31"/>
    <mergeCell ref="SON31"/>
    <mergeCell ref="SOO31"/>
    <mergeCell ref="SOP31"/>
    <mergeCell ref="SOQ31"/>
    <mergeCell ref="SOR31"/>
    <mergeCell ref="SOS31"/>
    <mergeCell ref="SOT31"/>
    <mergeCell ref="SOU31"/>
    <mergeCell ref="SOV31"/>
    <mergeCell ref="SOW31"/>
    <mergeCell ref="SOX31"/>
    <mergeCell ref="SOY31"/>
    <mergeCell ref="SOZ31"/>
    <mergeCell ref="SPA31"/>
    <mergeCell ref="SPB31"/>
    <mergeCell ref="SPC31"/>
    <mergeCell ref="SPD31"/>
    <mergeCell ref="SPE31"/>
    <mergeCell ref="SPF31"/>
    <mergeCell ref="SPG31"/>
    <mergeCell ref="SPH31"/>
    <mergeCell ref="SPI31"/>
    <mergeCell ref="SPJ31"/>
    <mergeCell ref="SPK31"/>
    <mergeCell ref="SPL31"/>
    <mergeCell ref="SPM31"/>
    <mergeCell ref="SPN31"/>
    <mergeCell ref="SPO31"/>
    <mergeCell ref="SPP31"/>
    <mergeCell ref="SPQ31"/>
    <mergeCell ref="SPR31"/>
    <mergeCell ref="SPS31"/>
    <mergeCell ref="SPT31"/>
    <mergeCell ref="SPU31"/>
    <mergeCell ref="SPV31"/>
    <mergeCell ref="SPW31"/>
    <mergeCell ref="SPX31"/>
    <mergeCell ref="SPY31"/>
    <mergeCell ref="SPZ31"/>
    <mergeCell ref="SQA31"/>
    <mergeCell ref="SQB31"/>
    <mergeCell ref="SQC31"/>
    <mergeCell ref="SQD31"/>
    <mergeCell ref="SQE31"/>
    <mergeCell ref="SQF31"/>
    <mergeCell ref="SQG31"/>
    <mergeCell ref="SQH31"/>
    <mergeCell ref="SQI31"/>
    <mergeCell ref="SQJ31"/>
    <mergeCell ref="SQK31"/>
    <mergeCell ref="SQL31"/>
    <mergeCell ref="SQM31"/>
    <mergeCell ref="SQN31"/>
    <mergeCell ref="SQO31"/>
    <mergeCell ref="SQP31"/>
    <mergeCell ref="SQQ31"/>
    <mergeCell ref="SQR31"/>
    <mergeCell ref="SQS31"/>
    <mergeCell ref="SQT31"/>
    <mergeCell ref="SQU31"/>
    <mergeCell ref="SQV31"/>
    <mergeCell ref="SQW31"/>
    <mergeCell ref="SQX31"/>
    <mergeCell ref="SQY31"/>
    <mergeCell ref="SQZ31"/>
    <mergeCell ref="SRA31"/>
    <mergeCell ref="SRB31"/>
    <mergeCell ref="SRC31"/>
    <mergeCell ref="SRD31"/>
    <mergeCell ref="SRE31"/>
    <mergeCell ref="SRF31"/>
    <mergeCell ref="SRG31"/>
    <mergeCell ref="SRH31"/>
    <mergeCell ref="SRI31"/>
    <mergeCell ref="SRJ31"/>
    <mergeCell ref="SRK31"/>
    <mergeCell ref="SRL31"/>
    <mergeCell ref="SRM31"/>
    <mergeCell ref="SRN31"/>
    <mergeCell ref="SRO31"/>
    <mergeCell ref="SRP31"/>
    <mergeCell ref="SRQ31"/>
    <mergeCell ref="SRR31"/>
    <mergeCell ref="SRS31"/>
    <mergeCell ref="SRT31"/>
    <mergeCell ref="SRU31"/>
    <mergeCell ref="SRV31"/>
    <mergeCell ref="SRW31"/>
    <mergeCell ref="SRX31"/>
    <mergeCell ref="SRY31"/>
    <mergeCell ref="SRZ31"/>
    <mergeCell ref="SSA31"/>
    <mergeCell ref="SSB31"/>
    <mergeCell ref="SSC31"/>
    <mergeCell ref="SSD31"/>
    <mergeCell ref="SSE31"/>
    <mergeCell ref="SSF31"/>
    <mergeCell ref="SSG31"/>
    <mergeCell ref="SSH31"/>
    <mergeCell ref="SSI31"/>
    <mergeCell ref="SSJ31"/>
    <mergeCell ref="SSK31"/>
    <mergeCell ref="SSL31"/>
    <mergeCell ref="SSM31"/>
    <mergeCell ref="SSN31"/>
    <mergeCell ref="SSO31"/>
    <mergeCell ref="SSP31"/>
    <mergeCell ref="SSQ31"/>
    <mergeCell ref="SSR31"/>
    <mergeCell ref="SSS31"/>
    <mergeCell ref="SST31"/>
    <mergeCell ref="SSU31"/>
    <mergeCell ref="SSV31"/>
    <mergeCell ref="SSW31"/>
    <mergeCell ref="SSX31"/>
    <mergeCell ref="SSY31"/>
    <mergeCell ref="SSZ31"/>
    <mergeCell ref="STA31"/>
    <mergeCell ref="STB31"/>
    <mergeCell ref="STC31"/>
    <mergeCell ref="STD31"/>
    <mergeCell ref="STE31"/>
    <mergeCell ref="STF31"/>
    <mergeCell ref="STG31"/>
    <mergeCell ref="STH31"/>
    <mergeCell ref="STI31"/>
    <mergeCell ref="STJ31"/>
    <mergeCell ref="STK31"/>
    <mergeCell ref="STL31"/>
    <mergeCell ref="STM31"/>
    <mergeCell ref="STN31"/>
    <mergeCell ref="STO31"/>
    <mergeCell ref="STP31"/>
    <mergeCell ref="STQ31"/>
    <mergeCell ref="STR31"/>
    <mergeCell ref="STS31"/>
    <mergeCell ref="STT31"/>
    <mergeCell ref="STU31"/>
    <mergeCell ref="STV31"/>
    <mergeCell ref="STW31"/>
    <mergeCell ref="STX31"/>
    <mergeCell ref="STY31"/>
    <mergeCell ref="STZ31"/>
    <mergeCell ref="SUA31"/>
    <mergeCell ref="SUB31"/>
    <mergeCell ref="SUC31"/>
    <mergeCell ref="SUD31"/>
    <mergeCell ref="SUE31"/>
    <mergeCell ref="SUF31"/>
    <mergeCell ref="SUG31"/>
    <mergeCell ref="SUH31"/>
    <mergeCell ref="SUI31"/>
    <mergeCell ref="SUJ31"/>
    <mergeCell ref="SUK31"/>
    <mergeCell ref="SUL31"/>
    <mergeCell ref="SUM31"/>
    <mergeCell ref="SUN31"/>
    <mergeCell ref="SUO31"/>
    <mergeCell ref="SUP31"/>
    <mergeCell ref="SUQ31"/>
    <mergeCell ref="SUR31"/>
    <mergeCell ref="SUS31"/>
    <mergeCell ref="SUT31"/>
    <mergeCell ref="SUU31"/>
    <mergeCell ref="SUV31"/>
    <mergeCell ref="SUW31"/>
    <mergeCell ref="SUX31"/>
    <mergeCell ref="SUY31"/>
    <mergeCell ref="SUZ31"/>
    <mergeCell ref="SVA31"/>
    <mergeCell ref="SVB31"/>
    <mergeCell ref="SVC31"/>
    <mergeCell ref="SVD31"/>
    <mergeCell ref="SVE31"/>
    <mergeCell ref="SVF31"/>
    <mergeCell ref="SVG31"/>
    <mergeCell ref="SVH31"/>
    <mergeCell ref="SVI31"/>
    <mergeCell ref="SVJ31"/>
    <mergeCell ref="SVK31"/>
    <mergeCell ref="SVL31"/>
    <mergeCell ref="SVM31"/>
    <mergeCell ref="SVN31"/>
    <mergeCell ref="SVO31"/>
    <mergeCell ref="SVP31"/>
    <mergeCell ref="SVQ31"/>
    <mergeCell ref="SVR31"/>
    <mergeCell ref="SVS31"/>
    <mergeCell ref="SVT31"/>
    <mergeCell ref="SVU31"/>
    <mergeCell ref="SVV31"/>
    <mergeCell ref="SVW31"/>
    <mergeCell ref="SVX31"/>
    <mergeCell ref="SVY31"/>
    <mergeCell ref="SVZ31"/>
    <mergeCell ref="SWA31"/>
    <mergeCell ref="SWB31"/>
    <mergeCell ref="SWC31"/>
    <mergeCell ref="SWD31"/>
    <mergeCell ref="SWE31"/>
    <mergeCell ref="SWF31"/>
    <mergeCell ref="SWG31"/>
    <mergeCell ref="SWH31"/>
    <mergeCell ref="SWI31"/>
    <mergeCell ref="SWJ31"/>
    <mergeCell ref="SWK31"/>
    <mergeCell ref="SWL31"/>
    <mergeCell ref="SWM31"/>
    <mergeCell ref="SWN31"/>
    <mergeCell ref="SWO31"/>
    <mergeCell ref="SWP31"/>
    <mergeCell ref="SWQ31"/>
    <mergeCell ref="SWR31"/>
    <mergeCell ref="SWS31"/>
    <mergeCell ref="SWT31"/>
    <mergeCell ref="SWU31"/>
    <mergeCell ref="SWV31"/>
    <mergeCell ref="SWW31"/>
    <mergeCell ref="SWX31"/>
    <mergeCell ref="SWY31"/>
    <mergeCell ref="SWZ31"/>
    <mergeCell ref="SXA31"/>
    <mergeCell ref="SXB31"/>
    <mergeCell ref="SXC31"/>
    <mergeCell ref="SXD31"/>
    <mergeCell ref="SXE31"/>
    <mergeCell ref="SXF31"/>
    <mergeCell ref="SXG31"/>
    <mergeCell ref="SXH31"/>
    <mergeCell ref="SXI31"/>
    <mergeCell ref="SXJ31"/>
    <mergeCell ref="SXK31"/>
    <mergeCell ref="SXL31"/>
    <mergeCell ref="SXM31"/>
    <mergeCell ref="SXN31"/>
    <mergeCell ref="SXO31"/>
    <mergeCell ref="SXP31"/>
    <mergeCell ref="SXQ31"/>
    <mergeCell ref="SXR31"/>
    <mergeCell ref="SXS31"/>
    <mergeCell ref="SXT31"/>
    <mergeCell ref="SXU31"/>
    <mergeCell ref="SXV31"/>
    <mergeCell ref="SXW31"/>
    <mergeCell ref="SXX31"/>
    <mergeCell ref="SXY31"/>
    <mergeCell ref="SXZ31"/>
    <mergeCell ref="SYA31"/>
    <mergeCell ref="SYB31"/>
    <mergeCell ref="SYC31"/>
    <mergeCell ref="SYD31"/>
    <mergeCell ref="SYE31"/>
    <mergeCell ref="SYF31"/>
    <mergeCell ref="SYG31"/>
    <mergeCell ref="SYH31"/>
    <mergeCell ref="SYI31"/>
    <mergeCell ref="SYJ31"/>
    <mergeCell ref="SYK31"/>
    <mergeCell ref="SYL31"/>
    <mergeCell ref="SYM31"/>
    <mergeCell ref="SYN31"/>
    <mergeCell ref="SYO31"/>
    <mergeCell ref="SYP31"/>
    <mergeCell ref="SYQ31"/>
    <mergeCell ref="SYR31"/>
    <mergeCell ref="SYS31"/>
    <mergeCell ref="SYT31"/>
    <mergeCell ref="SYU31"/>
    <mergeCell ref="SYV31"/>
    <mergeCell ref="SYW31"/>
    <mergeCell ref="SYX31"/>
    <mergeCell ref="SYY31"/>
    <mergeCell ref="SYZ31"/>
    <mergeCell ref="SZA31"/>
    <mergeCell ref="SZB31"/>
    <mergeCell ref="SZC31"/>
    <mergeCell ref="SZD31"/>
    <mergeCell ref="SZE31"/>
    <mergeCell ref="SZF31"/>
    <mergeCell ref="SZG31"/>
    <mergeCell ref="SZH31"/>
    <mergeCell ref="SZI31"/>
    <mergeCell ref="SZJ31"/>
    <mergeCell ref="SZK31"/>
    <mergeCell ref="SZL31"/>
    <mergeCell ref="SZM31"/>
    <mergeCell ref="SZN31"/>
    <mergeCell ref="SZO31"/>
    <mergeCell ref="SZP31"/>
    <mergeCell ref="SZQ31"/>
    <mergeCell ref="SZR31"/>
    <mergeCell ref="SZS31"/>
    <mergeCell ref="SZT31"/>
    <mergeCell ref="SZU31"/>
    <mergeCell ref="SZV31"/>
    <mergeCell ref="SZW31"/>
    <mergeCell ref="SZX31"/>
    <mergeCell ref="SZY31"/>
    <mergeCell ref="SZZ31"/>
    <mergeCell ref="TAA31"/>
    <mergeCell ref="TAB31"/>
    <mergeCell ref="TAC31"/>
    <mergeCell ref="TAD31"/>
    <mergeCell ref="TAE31"/>
    <mergeCell ref="TAF31"/>
    <mergeCell ref="TAG31"/>
    <mergeCell ref="TAH31"/>
    <mergeCell ref="TAI31"/>
    <mergeCell ref="TAJ31"/>
    <mergeCell ref="TAK31"/>
    <mergeCell ref="TAL31"/>
    <mergeCell ref="TAM31"/>
    <mergeCell ref="TAN31"/>
    <mergeCell ref="TAO31"/>
    <mergeCell ref="TAP31"/>
    <mergeCell ref="TAQ31"/>
    <mergeCell ref="TAR31"/>
    <mergeCell ref="TAS31"/>
    <mergeCell ref="TAT31"/>
    <mergeCell ref="TAU31"/>
    <mergeCell ref="TAV31"/>
    <mergeCell ref="TAW31"/>
    <mergeCell ref="TAX31"/>
    <mergeCell ref="TAY31"/>
    <mergeCell ref="TAZ31"/>
    <mergeCell ref="TBA31"/>
    <mergeCell ref="TBB31"/>
    <mergeCell ref="TBC31"/>
    <mergeCell ref="TBD31"/>
    <mergeCell ref="TBE31"/>
    <mergeCell ref="TBF31"/>
    <mergeCell ref="TBG31"/>
    <mergeCell ref="TBH31"/>
    <mergeCell ref="TBI31"/>
    <mergeCell ref="TBJ31"/>
    <mergeCell ref="TBK31"/>
    <mergeCell ref="TBL31"/>
    <mergeCell ref="TBM31"/>
    <mergeCell ref="TBN31"/>
    <mergeCell ref="TBO31"/>
    <mergeCell ref="TBP31"/>
    <mergeCell ref="TBQ31"/>
    <mergeCell ref="TBR31"/>
    <mergeCell ref="TBS31"/>
    <mergeCell ref="TBT31"/>
    <mergeCell ref="TBU31"/>
    <mergeCell ref="TBV31"/>
    <mergeCell ref="TBW31"/>
    <mergeCell ref="TBX31"/>
    <mergeCell ref="TBY31"/>
    <mergeCell ref="TBZ31"/>
    <mergeCell ref="TCA31"/>
    <mergeCell ref="TCB31"/>
    <mergeCell ref="TCC31"/>
    <mergeCell ref="TCD31"/>
    <mergeCell ref="TCE31"/>
    <mergeCell ref="TCF31"/>
    <mergeCell ref="TCG31"/>
    <mergeCell ref="TCH31"/>
    <mergeCell ref="TCI31"/>
    <mergeCell ref="TCJ31"/>
    <mergeCell ref="TCK31"/>
    <mergeCell ref="TCL31"/>
    <mergeCell ref="TCM31"/>
    <mergeCell ref="TCN31"/>
    <mergeCell ref="TCO31"/>
    <mergeCell ref="TCP31"/>
    <mergeCell ref="TCQ31"/>
    <mergeCell ref="TCR31"/>
    <mergeCell ref="TCS31"/>
    <mergeCell ref="TCT31"/>
    <mergeCell ref="TCU31"/>
    <mergeCell ref="TCV31"/>
    <mergeCell ref="TCW31"/>
    <mergeCell ref="TCX31"/>
    <mergeCell ref="TCY31"/>
    <mergeCell ref="TCZ31"/>
    <mergeCell ref="TDA31"/>
    <mergeCell ref="TDB31"/>
    <mergeCell ref="TDC31"/>
    <mergeCell ref="TDD31"/>
    <mergeCell ref="TDE31"/>
    <mergeCell ref="TDF31"/>
    <mergeCell ref="TDG31"/>
    <mergeCell ref="TDH31"/>
    <mergeCell ref="TDI31"/>
    <mergeCell ref="TDJ31"/>
    <mergeCell ref="TDK31"/>
    <mergeCell ref="TDL31"/>
    <mergeCell ref="TDM31"/>
    <mergeCell ref="TDN31"/>
    <mergeCell ref="TDO31"/>
    <mergeCell ref="TDP31"/>
    <mergeCell ref="TDQ31"/>
    <mergeCell ref="TDR31"/>
    <mergeCell ref="TDS31"/>
    <mergeCell ref="TDT31"/>
    <mergeCell ref="TDU31"/>
    <mergeCell ref="TDV31"/>
    <mergeCell ref="TDW31"/>
    <mergeCell ref="TDX31"/>
    <mergeCell ref="TDY31"/>
    <mergeCell ref="TDZ31"/>
    <mergeCell ref="TEA31"/>
    <mergeCell ref="TEB31"/>
    <mergeCell ref="TEC31"/>
    <mergeCell ref="TED31"/>
    <mergeCell ref="TEE31"/>
    <mergeCell ref="TEF31"/>
    <mergeCell ref="TEG31"/>
    <mergeCell ref="TEH31"/>
    <mergeCell ref="TEI31"/>
    <mergeCell ref="TEJ31"/>
    <mergeCell ref="TEK31"/>
    <mergeCell ref="TEL31"/>
    <mergeCell ref="TEM31"/>
    <mergeCell ref="TEN31"/>
    <mergeCell ref="TEO31"/>
    <mergeCell ref="TEP31"/>
    <mergeCell ref="TEQ31"/>
    <mergeCell ref="TER31"/>
    <mergeCell ref="TES31"/>
    <mergeCell ref="TET31"/>
    <mergeCell ref="TEU31"/>
    <mergeCell ref="TEV31"/>
    <mergeCell ref="TEW31"/>
    <mergeCell ref="TEX31"/>
    <mergeCell ref="TEY31"/>
    <mergeCell ref="TEZ31"/>
    <mergeCell ref="TFA31"/>
    <mergeCell ref="TFB31"/>
    <mergeCell ref="TFC31"/>
    <mergeCell ref="TFD31"/>
    <mergeCell ref="TFE31"/>
    <mergeCell ref="TFF31"/>
    <mergeCell ref="TFG31"/>
    <mergeCell ref="TFH31"/>
    <mergeCell ref="TFI31"/>
    <mergeCell ref="TFJ31"/>
    <mergeCell ref="TFK31"/>
    <mergeCell ref="TFL31"/>
    <mergeCell ref="TFM31"/>
    <mergeCell ref="TFN31"/>
    <mergeCell ref="TFO31"/>
    <mergeCell ref="TFP31"/>
    <mergeCell ref="TFQ31"/>
    <mergeCell ref="TFR31"/>
    <mergeCell ref="TFS31"/>
    <mergeCell ref="TFT31"/>
    <mergeCell ref="TFU31"/>
    <mergeCell ref="TFV31"/>
    <mergeCell ref="TFW31"/>
    <mergeCell ref="TFX31"/>
    <mergeCell ref="TFY31"/>
    <mergeCell ref="TFZ31"/>
    <mergeCell ref="TGA31"/>
    <mergeCell ref="TGB31"/>
    <mergeCell ref="TGC31"/>
    <mergeCell ref="TGD31"/>
    <mergeCell ref="TGE31"/>
    <mergeCell ref="TGF31"/>
    <mergeCell ref="TGG31"/>
    <mergeCell ref="TGH31"/>
    <mergeCell ref="TGI31"/>
    <mergeCell ref="TGJ31"/>
    <mergeCell ref="TGK31"/>
    <mergeCell ref="TGL31"/>
    <mergeCell ref="TGM31"/>
    <mergeCell ref="TGN31"/>
    <mergeCell ref="TGO31"/>
    <mergeCell ref="TGP31"/>
    <mergeCell ref="TGQ31"/>
    <mergeCell ref="TGR31"/>
    <mergeCell ref="TGS31"/>
    <mergeCell ref="TGT31"/>
    <mergeCell ref="TGU31"/>
    <mergeCell ref="TGV31"/>
    <mergeCell ref="TGW31"/>
    <mergeCell ref="TGX31"/>
    <mergeCell ref="TGY31"/>
    <mergeCell ref="TGZ31"/>
    <mergeCell ref="THA31"/>
    <mergeCell ref="THB31"/>
    <mergeCell ref="THC31"/>
    <mergeCell ref="THD31"/>
    <mergeCell ref="THE31"/>
    <mergeCell ref="THF31"/>
    <mergeCell ref="THG31"/>
    <mergeCell ref="THH31"/>
    <mergeCell ref="THI31"/>
    <mergeCell ref="THJ31"/>
    <mergeCell ref="THK31"/>
    <mergeCell ref="THL31"/>
    <mergeCell ref="THM31"/>
    <mergeCell ref="THN31"/>
    <mergeCell ref="THO31"/>
    <mergeCell ref="THP31"/>
    <mergeCell ref="THQ31"/>
    <mergeCell ref="THR31"/>
    <mergeCell ref="THS31"/>
    <mergeCell ref="THT31"/>
    <mergeCell ref="THU31"/>
    <mergeCell ref="THV31"/>
    <mergeCell ref="THW31"/>
    <mergeCell ref="THX31"/>
    <mergeCell ref="THY31"/>
    <mergeCell ref="THZ31"/>
    <mergeCell ref="TIA31"/>
    <mergeCell ref="TIB31"/>
    <mergeCell ref="TIC31"/>
    <mergeCell ref="TID31"/>
    <mergeCell ref="TIE31"/>
    <mergeCell ref="TIF31"/>
    <mergeCell ref="TIG31"/>
    <mergeCell ref="TIH31"/>
    <mergeCell ref="TII31"/>
    <mergeCell ref="TIJ31"/>
    <mergeCell ref="TIK31"/>
    <mergeCell ref="TIL31"/>
    <mergeCell ref="TIM31"/>
    <mergeCell ref="TIN31"/>
    <mergeCell ref="TIO31"/>
    <mergeCell ref="TIP31"/>
    <mergeCell ref="TIQ31"/>
    <mergeCell ref="TIR31"/>
    <mergeCell ref="TIS31"/>
    <mergeCell ref="TIT31"/>
    <mergeCell ref="TIU31"/>
    <mergeCell ref="TIV31"/>
    <mergeCell ref="TIW31"/>
    <mergeCell ref="TIX31"/>
    <mergeCell ref="TIY31"/>
    <mergeCell ref="TIZ31"/>
    <mergeCell ref="TJA31"/>
    <mergeCell ref="TJB31"/>
    <mergeCell ref="TJC31"/>
    <mergeCell ref="TJD31"/>
    <mergeCell ref="TJE31"/>
    <mergeCell ref="TJF31"/>
    <mergeCell ref="TJG31"/>
    <mergeCell ref="TJH31"/>
    <mergeCell ref="TJI31"/>
    <mergeCell ref="TJJ31"/>
    <mergeCell ref="TJK31"/>
    <mergeCell ref="TJL31"/>
    <mergeCell ref="TJM31"/>
    <mergeCell ref="TJN31"/>
    <mergeCell ref="TJO31"/>
    <mergeCell ref="TJP31"/>
    <mergeCell ref="TJQ31"/>
    <mergeCell ref="TJR31"/>
    <mergeCell ref="TJS31"/>
    <mergeCell ref="TJT31"/>
    <mergeCell ref="TJU31"/>
    <mergeCell ref="TJV31"/>
    <mergeCell ref="TJW31"/>
    <mergeCell ref="TJX31"/>
    <mergeCell ref="TJY31"/>
    <mergeCell ref="TJZ31"/>
    <mergeCell ref="TKA31"/>
    <mergeCell ref="TKB31"/>
    <mergeCell ref="TKC31"/>
    <mergeCell ref="TKD31"/>
    <mergeCell ref="TKE31"/>
    <mergeCell ref="TKF31"/>
    <mergeCell ref="TKG31"/>
    <mergeCell ref="TKH31"/>
    <mergeCell ref="TKI31"/>
    <mergeCell ref="TKJ31"/>
    <mergeCell ref="TKK31"/>
    <mergeCell ref="TKL31"/>
    <mergeCell ref="TKM31"/>
    <mergeCell ref="TKN31"/>
    <mergeCell ref="TKO31"/>
    <mergeCell ref="TKP31"/>
    <mergeCell ref="TKQ31"/>
    <mergeCell ref="TKR31"/>
    <mergeCell ref="TKS31"/>
    <mergeCell ref="TKT31"/>
    <mergeCell ref="TKU31"/>
    <mergeCell ref="TKV31"/>
    <mergeCell ref="TKW31"/>
    <mergeCell ref="TKX31"/>
    <mergeCell ref="TKY31"/>
    <mergeCell ref="TKZ31"/>
    <mergeCell ref="TLA31"/>
    <mergeCell ref="TLB31"/>
    <mergeCell ref="TLC31"/>
    <mergeCell ref="TLD31"/>
    <mergeCell ref="TLE31"/>
    <mergeCell ref="TLF31"/>
    <mergeCell ref="TLG31"/>
    <mergeCell ref="TLH31"/>
    <mergeCell ref="TLI31"/>
    <mergeCell ref="TLJ31"/>
    <mergeCell ref="TLK31"/>
    <mergeCell ref="TLL31"/>
    <mergeCell ref="TLM31"/>
    <mergeCell ref="TLN31"/>
    <mergeCell ref="TLO31"/>
    <mergeCell ref="TLP31"/>
    <mergeCell ref="TLQ31"/>
    <mergeCell ref="TLR31"/>
    <mergeCell ref="TLS31"/>
    <mergeCell ref="TLT31"/>
    <mergeCell ref="TLU31"/>
    <mergeCell ref="TLV31"/>
    <mergeCell ref="TLW31"/>
    <mergeCell ref="TLX31"/>
    <mergeCell ref="TLY31"/>
    <mergeCell ref="TLZ31"/>
    <mergeCell ref="TMA31"/>
    <mergeCell ref="TMB31"/>
    <mergeCell ref="TMC31"/>
    <mergeCell ref="TMD31"/>
    <mergeCell ref="TME31"/>
    <mergeCell ref="TMF31"/>
    <mergeCell ref="TMG31"/>
    <mergeCell ref="TMH31"/>
    <mergeCell ref="TMI31"/>
    <mergeCell ref="TMJ31"/>
    <mergeCell ref="TMK31"/>
    <mergeCell ref="TML31"/>
    <mergeCell ref="TMM31"/>
    <mergeCell ref="TMN31"/>
    <mergeCell ref="TMO31"/>
    <mergeCell ref="TMP31"/>
    <mergeCell ref="TMQ31"/>
    <mergeCell ref="TMR31"/>
    <mergeCell ref="TMS31"/>
    <mergeCell ref="TMT31"/>
    <mergeCell ref="TMU31"/>
    <mergeCell ref="TMV31"/>
    <mergeCell ref="TMW31"/>
    <mergeCell ref="TMX31"/>
    <mergeCell ref="TMY31"/>
    <mergeCell ref="TMZ31"/>
    <mergeCell ref="TNA31"/>
    <mergeCell ref="TNB31"/>
    <mergeCell ref="TNC31"/>
    <mergeCell ref="TND31"/>
    <mergeCell ref="TNE31"/>
    <mergeCell ref="TNF31"/>
    <mergeCell ref="TNG31"/>
    <mergeCell ref="TNH31"/>
    <mergeCell ref="TNI31"/>
    <mergeCell ref="TNJ31"/>
    <mergeCell ref="TNK31"/>
    <mergeCell ref="TNL31"/>
    <mergeCell ref="TNM31"/>
    <mergeCell ref="TNN31"/>
    <mergeCell ref="TNO31"/>
    <mergeCell ref="TNP31"/>
    <mergeCell ref="TNQ31"/>
    <mergeCell ref="TNR31"/>
    <mergeCell ref="TNS31"/>
    <mergeCell ref="TNT31"/>
    <mergeCell ref="TNU31"/>
    <mergeCell ref="TNV31"/>
    <mergeCell ref="TNW31"/>
    <mergeCell ref="TNX31"/>
    <mergeCell ref="TNY31"/>
    <mergeCell ref="TNZ31"/>
    <mergeCell ref="TOA31"/>
    <mergeCell ref="TOB31"/>
    <mergeCell ref="TOC31"/>
    <mergeCell ref="TOD31"/>
    <mergeCell ref="TOE31"/>
    <mergeCell ref="TOF31"/>
    <mergeCell ref="TOG31"/>
    <mergeCell ref="TOH31"/>
    <mergeCell ref="TOI31"/>
    <mergeCell ref="TOJ31"/>
    <mergeCell ref="TOK31"/>
    <mergeCell ref="TOL31"/>
    <mergeCell ref="TOM31"/>
    <mergeCell ref="TON31"/>
    <mergeCell ref="TOO31"/>
    <mergeCell ref="TOP31"/>
    <mergeCell ref="TOQ31"/>
    <mergeCell ref="TOR31"/>
    <mergeCell ref="TOS31"/>
    <mergeCell ref="TOT31"/>
    <mergeCell ref="TOU31"/>
    <mergeCell ref="TOV31"/>
    <mergeCell ref="TOW31"/>
    <mergeCell ref="TOX31"/>
    <mergeCell ref="TOY31"/>
    <mergeCell ref="TOZ31"/>
    <mergeCell ref="TPA31"/>
    <mergeCell ref="TPB31"/>
    <mergeCell ref="TPC31"/>
    <mergeCell ref="TPD31"/>
    <mergeCell ref="TPE31"/>
    <mergeCell ref="TPF31"/>
    <mergeCell ref="TPG31"/>
    <mergeCell ref="TPH31"/>
    <mergeCell ref="TPI31"/>
    <mergeCell ref="TPJ31"/>
    <mergeCell ref="TPK31"/>
    <mergeCell ref="TPL31"/>
    <mergeCell ref="TPM31"/>
    <mergeCell ref="TPN31"/>
    <mergeCell ref="TPO31"/>
    <mergeCell ref="TPP31"/>
    <mergeCell ref="TPQ31"/>
    <mergeCell ref="TPR31"/>
    <mergeCell ref="TPS31"/>
    <mergeCell ref="TPT31"/>
    <mergeCell ref="TPU31"/>
    <mergeCell ref="TPV31"/>
    <mergeCell ref="TPW31"/>
    <mergeCell ref="TPX31"/>
    <mergeCell ref="TPY31"/>
    <mergeCell ref="TPZ31"/>
    <mergeCell ref="TQA31"/>
    <mergeCell ref="TQB31"/>
    <mergeCell ref="TQC31"/>
    <mergeCell ref="TQD31"/>
    <mergeCell ref="TQE31"/>
    <mergeCell ref="TQF31"/>
    <mergeCell ref="TQG31"/>
    <mergeCell ref="TQH31"/>
    <mergeCell ref="TQI31"/>
    <mergeCell ref="TQJ31"/>
    <mergeCell ref="TQK31"/>
    <mergeCell ref="TQL31"/>
    <mergeCell ref="TQM31"/>
    <mergeCell ref="TQN31"/>
    <mergeCell ref="TQO31"/>
    <mergeCell ref="TQP31"/>
    <mergeCell ref="TQQ31"/>
    <mergeCell ref="TQR31"/>
    <mergeCell ref="TQS31"/>
    <mergeCell ref="TQT31"/>
    <mergeCell ref="TQU31"/>
    <mergeCell ref="TQV31"/>
    <mergeCell ref="TQW31"/>
    <mergeCell ref="TQX31"/>
    <mergeCell ref="TQY31"/>
    <mergeCell ref="TQZ31"/>
    <mergeCell ref="TRA31"/>
    <mergeCell ref="TRB31"/>
    <mergeCell ref="TRC31"/>
    <mergeCell ref="TRD31"/>
    <mergeCell ref="TRE31"/>
    <mergeCell ref="TRF31"/>
    <mergeCell ref="TRG31"/>
    <mergeCell ref="TRH31"/>
    <mergeCell ref="TRI31"/>
    <mergeCell ref="TRJ31"/>
    <mergeCell ref="TRK31"/>
    <mergeCell ref="TRL31"/>
    <mergeCell ref="TRM31"/>
    <mergeCell ref="TRN31"/>
    <mergeCell ref="TRO31"/>
    <mergeCell ref="TRP31"/>
    <mergeCell ref="TRQ31"/>
    <mergeCell ref="TRR31"/>
    <mergeCell ref="TRS31"/>
    <mergeCell ref="TRT31"/>
    <mergeCell ref="TRU31"/>
    <mergeCell ref="TRV31"/>
    <mergeCell ref="TRW31"/>
    <mergeCell ref="TRX31"/>
    <mergeCell ref="TRY31"/>
    <mergeCell ref="TRZ31"/>
    <mergeCell ref="TSA31"/>
    <mergeCell ref="TSB31"/>
    <mergeCell ref="TSC31"/>
    <mergeCell ref="TSD31"/>
    <mergeCell ref="TSE31"/>
    <mergeCell ref="TSF31"/>
    <mergeCell ref="TSG31"/>
    <mergeCell ref="TSH31"/>
    <mergeCell ref="TSI31"/>
    <mergeCell ref="TSJ31"/>
    <mergeCell ref="TSK31"/>
    <mergeCell ref="TSL31"/>
    <mergeCell ref="TSM31"/>
    <mergeCell ref="TSN31"/>
    <mergeCell ref="TSO31"/>
    <mergeCell ref="TSP31"/>
    <mergeCell ref="TSQ31"/>
    <mergeCell ref="TSR31"/>
    <mergeCell ref="TSS31"/>
    <mergeCell ref="TST31"/>
    <mergeCell ref="TSU31"/>
    <mergeCell ref="TSV31"/>
    <mergeCell ref="TSW31"/>
    <mergeCell ref="TSX31"/>
    <mergeCell ref="TSY31"/>
    <mergeCell ref="TSZ31"/>
    <mergeCell ref="TTA31"/>
    <mergeCell ref="TTB31"/>
    <mergeCell ref="TTC31"/>
    <mergeCell ref="TTD31"/>
    <mergeCell ref="TTE31"/>
    <mergeCell ref="TTF31"/>
    <mergeCell ref="TTG31"/>
    <mergeCell ref="TTH31"/>
    <mergeCell ref="TTI31"/>
    <mergeCell ref="TTJ31"/>
    <mergeCell ref="TTK31"/>
    <mergeCell ref="TTL31"/>
    <mergeCell ref="TTM31"/>
    <mergeCell ref="TTN31"/>
    <mergeCell ref="TTO31"/>
    <mergeCell ref="TTP31"/>
    <mergeCell ref="TTQ31"/>
    <mergeCell ref="TTR31"/>
    <mergeCell ref="TTS31"/>
    <mergeCell ref="TTT31"/>
    <mergeCell ref="TTU31"/>
    <mergeCell ref="TTV31"/>
    <mergeCell ref="TTW31"/>
    <mergeCell ref="TTX31"/>
    <mergeCell ref="TTY31"/>
    <mergeCell ref="TTZ31"/>
    <mergeCell ref="TUA31"/>
    <mergeCell ref="TUB31"/>
    <mergeCell ref="TUC31"/>
    <mergeCell ref="TUD31"/>
    <mergeCell ref="TUE31"/>
    <mergeCell ref="TUF31"/>
    <mergeCell ref="TUG31"/>
    <mergeCell ref="TUH31"/>
    <mergeCell ref="TUI31"/>
    <mergeCell ref="TUJ31"/>
    <mergeCell ref="TUK31"/>
    <mergeCell ref="TUL31"/>
    <mergeCell ref="TUM31"/>
    <mergeCell ref="TUN31"/>
    <mergeCell ref="TUO31"/>
    <mergeCell ref="TUP31"/>
    <mergeCell ref="TUQ31"/>
    <mergeCell ref="TUR31"/>
    <mergeCell ref="TUS31"/>
    <mergeCell ref="TUT31"/>
    <mergeCell ref="TUU31"/>
    <mergeCell ref="TUV31"/>
    <mergeCell ref="TUW31"/>
    <mergeCell ref="TUX31"/>
    <mergeCell ref="TUY31"/>
    <mergeCell ref="TUZ31"/>
    <mergeCell ref="TVA31"/>
    <mergeCell ref="TVB31"/>
    <mergeCell ref="TVC31"/>
    <mergeCell ref="TVD31"/>
    <mergeCell ref="TVE31"/>
    <mergeCell ref="TVF31"/>
    <mergeCell ref="TVG31"/>
    <mergeCell ref="TVH31"/>
    <mergeCell ref="TVI31"/>
    <mergeCell ref="TVJ31"/>
    <mergeCell ref="TVK31"/>
    <mergeCell ref="TVL31"/>
    <mergeCell ref="TVM31"/>
    <mergeCell ref="TVN31"/>
    <mergeCell ref="TVO31"/>
    <mergeCell ref="TVP31"/>
    <mergeCell ref="TVQ31"/>
    <mergeCell ref="TVR31"/>
    <mergeCell ref="TVS31"/>
    <mergeCell ref="TVT31"/>
    <mergeCell ref="TVU31"/>
    <mergeCell ref="TVV31"/>
    <mergeCell ref="TVW31"/>
    <mergeCell ref="TVX31"/>
    <mergeCell ref="TVY31"/>
    <mergeCell ref="TVZ31"/>
    <mergeCell ref="TWA31"/>
    <mergeCell ref="TWB31"/>
    <mergeCell ref="TWC31"/>
    <mergeCell ref="TWD31"/>
    <mergeCell ref="TWE31"/>
    <mergeCell ref="TWF31"/>
    <mergeCell ref="TWG31"/>
    <mergeCell ref="TWH31"/>
    <mergeCell ref="TWI31"/>
    <mergeCell ref="TWJ31"/>
    <mergeCell ref="TWK31"/>
    <mergeCell ref="TWL31"/>
    <mergeCell ref="TWM31"/>
    <mergeCell ref="TWN31"/>
    <mergeCell ref="TWO31"/>
    <mergeCell ref="TWP31"/>
    <mergeCell ref="TWQ31"/>
    <mergeCell ref="TWR31"/>
    <mergeCell ref="TWS31"/>
    <mergeCell ref="TWT31"/>
    <mergeCell ref="TWU31"/>
    <mergeCell ref="TWV31"/>
    <mergeCell ref="TWW31"/>
    <mergeCell ref="TWX31"/>
    <mergeCell ref="TWY31"/>
    <mergeCell ref="TWZ31"/>
    <mergeCell ref="TXA31"/>
    <mergeCell ref="TXB31"/>
    <mergeCell ref="TXC31"/>
    <mergeCell ref="TXD31"/>
    <mergeCell ref="TXE31"/>
    <mergeCell ref="TXF31"/>
    <mergeCell ref="TXG31"/>
    <mergeCell ref="TXH31"/>
    <mergeCell ref="TXI31"/>
    <mergeCell ref="TXJ31"/>
    <mergeCell ref="TXK31"/>
    <mergeCell ref="TXL31"/>
    <mergeCell ref="TXM31"/>
    <mergeCell ref="TXN31"/>
    <mergeCell ref="TXO31"/>
    <mergeCell ref="TXP31"/>
    <mergeCell ref="TXQ31"/>
    <mergeCell ref="TXR31"/>
    <mergeCell ref="TXS31"/>
    <mergeCell ref="TXT31"/>
    <mergeCell ref="TXU31"/>
    <mergeCell ref="TXV31"/>
    <mergeCell ref="TXW31"/>
    <mergeCell ref="TXX31"/>
    <mergeCell ref="TXY31"/>
    <mergeCell ref="TXZ31"/>
    <mergeCell ref="TYA31"/>
    <mergeCell ref="TYB31"/>
    <mergeCell ref="TYC31"/>
    <mergeCell ref="TYD31"/>
    <mergeCell ref="TYE31"/>
    <mergeCell ref="TYF31"/>
    <mergeCell ref="TYG31"/>
    <mergeCell ref="TYH31"/>
    <mergeCell ref="TYI31"/>
    <mergeCell ref="TYJ31"/>
    <mergeCell ref="TYK31"/>
    <mergeCell ref="TYL31"/>
    <mergeCell ref="TYM31"/>
    <mergeCell ref="TYN31"/>
    <mergeCell ref="TYO31"/>
    <mergeCell ref="TYP31"/>
    <mergeCell ref="TYQ31"/>
    <mergeCell ref="TYR31"/>
    <mergeCell ref="TYS31"/>
    <mergeCell ref="TYT31"/>
    <mergeCell ref="TYU31"/>
    <mergeCell ref="TYV31"/>
    <mergeCell ref="TYW31"/>
    <mergeCell ref="TYX31"/>
    <mergeCell ref="TYY31"/>
    <mergeCell ref="TYZ31"/>
    <mergeCell ref="TZA31"/>
    <mergeCell ref="TZB31"/>
    <mergeCell ref="TZC31"/>
    <mergeCell ref="TZD31"/>
    <mergeCell ref="TZE31"/>
    <mergeCell ref="TZF31"/>
    <mergeCell ref="TZG31"/>
    <mergeCell ref="TZH31"/>
    <mergeCell ref="TZI31"/>
    <mergeCell ref="TZJ31"/>
    <mergeCell ref="TZK31"/>
    <mergeCell ref="TZL31"/>
    <mergeCell ref="TZM31"/>
    <mergeCell ref="TZN31"/>
    <mergeCell ref="TZO31"/>
    <mergeCell ref="TZP31"/>
    <mergeCell ref="TZQ31"/>
    <mergeCell ref="TZR31"/>
    <mergeCell ref="TZS31"/>
    <mergeCell ref="TZT31"/>
    <mergeCell ref="TZU31"/>
    <mergeCell ref="TZV31"/>
    <mergeCell ref="TZW31"/>
    <mergeCell ref="TZX31"/>
    <mergeCell ref="TZY31"/>
    <mergeCell ref="TZZ31"/>
    <mergeCell ref="UAA31"/>
    <mergeCell ref="UAB31"/>
    <mergeCell ref="UAC31"/>
    <mergeCell ref="UAD31"/>
    <mergeCell ref="UAE31"/>
    <mergeCell ref="UAF31"/>
    <mergeCell ref="UAG31"/>
    <mergeCell ref="UAH31"/>
    <mergeCell ref="UAI31"/>
    <mergeCell ref="UAJ31"/>
    <mergeCell ref="UAK31"/>
    <mergeCell ref="UAL31"/>
    <mergeCell ref="UAM31"/>
    <mergeCell ref="UAN31"/>
    <mergeCell ref="UAO31"/>
    <mergeCell ref="UAP31"/>
    <mergeCell ref="UAQ31"/>
    <mergeCell ref="UAR31"/>
    <mergeCell ref="UAS31"/>
    <mergeCell ref="UAT31"/>
    <mergeCell ref="UAU31"/>
    <mergeCell ref="UAV31"/>
    <mergeCell ref="UAW31"/>
    <mergeCell ref="UAX31"/>
    <mergeCell ref="UAY31"/>
    <mergeCell ref="UAZ31"/>
    <mergeCell ref="UBA31"/>
    <mergeCell ref="UBB31"/>
    <mergeCell ref="UBC31"/>
    <mergeCell ref="UBD31"/>
    <mergeCell ref="UBE31"/>
    <mergeCell ref="UBF31"/>
    <mergeCell ref="UBG31"/>
    <mergeCell ref="UBH31"/>
    <mergeCell ref="UBI31"/>
    <mergeCell ref="UBJ31"/>
    <mergeCell ref="UBK31"/>
    <mergeCell ref="UBL31"/>
    <mergeCell ref="UBM31"/>
    <mergeCell ref="UBN31"/>
    <mergeCell ref="UBO31"/>
    <mergeCell ref="UBP31"/>
    <mergeCell ref="UBQ31"/>
    <mergeCell ref="UBR31"/>
    <mergeCell ref="UBS31"/>
    <mergeCell ref="UBT31"/>
    <mergeCell ref="UBU31"/>
    <mergeCell ref="UBV31"/>
    <mergeCell ref="UBW31"/>
    <mergeCell ref="UBX31"/>
    <mergeCell ref="UBY31"/>
    <mergeCell ref="UBZ31"/>
    <mergeCell ref="UCA31"/>
    <mergeCell ref="UCB31"/>
    <mergeCell ref="UCC31"/>
    <mergeCell ref="UCD31"/>
    <mergeCell ref="UCE31"/>
    <mergeCell ref="UCF31"/>
    <mergeCell ref="UCG31"/>
    <mergeCell ref="UCH31"/>
    <mergeCell ref="UCI31"/>
    <mergeCell ref="UCJ31"/>
    <mergeCell ref="UCK31"/>
    <mergeCell ref="UCL31"/>
    <mergeCell ref="UCM31"/>
    <mergeCell ref="UCN31"/>
    <mergeCell ref="UCO31"/>
    <mergeCell ref="UCP31"/>
    <mergeCell ref="UCQ31"/>
    <mergeCell ref="UCR31"/>
    <mergeCell ref="UCS31"/>
    <mergeCell ref="UCT31"/>
    <mergeCell ref="UCU31"/>
    <mergeCell ref="UCV31"/>
    <mergeCell ref="UCW31"/>
    <mergeCell ref="UCX31"/>
    <mergeCell ref="UCY31"/>
    <mergeCell ref="UCZ31"/>
    <mergeCell ref="UDA31"/>
    <mergeCell ref="UDB31"/>
    <mergeCell ref="UDC31"/>
    <mergeCell ref="UDD31"/>
    <mergeCell ref="UDE31"/>
    <mergeCell ref="UDF31"/>
    <mergeCell ref="UDG31"/>
    <mergeCell ref="UDH31"/>
    <mergeCell ref="UDI31"/>
    <mergeCell ref="UDJ31"/>
    <mergeCell ref="UDK31"/>
    <mergeCell ref="UDL31"/>
    <mergeCell ref="UDM31"/>
    <mergeCell ref="UDN31"/>
    <mergeCell ref="UDO31"/>
    <mergeCell ref="UDP31"/>
    <mergeCell ref="UDQ31"/>
    <mergeCell ref="UDR31"/>
    <mergeCell ref="UDS31"/>
    <mergeCell ref="UDT31"/>
    <mergeCell ref="UDU31"/>
    <mergeCell ref="UDV31"/>
    <mergeCell ref="UDW31"/>
    <mergeCell ref="UDX31"/>
    <mergeCell ref="UDY31"/>
    <mergeCell ref="UDZ31"/>
    <mergeCell ref="UEA31"/>
    <mergeCell ref="UEB31"/>
    <mergeCell ref="UEC31"/>
    <mergeCell ref="UED31"/>
    <mergeCell ref="UEE31"/>
    <mergeCell ref="UEF31"/>
    <mergeCell ref="UEG31"/>
    <mergeCell ref="UEH31"/>
    <mergeCell ref="UEI31"/>
    <mergeCell ref="UEJ31"/>
    <mergeCell ref="UEK31"/>
    <mergeCell ref="UEL31"/>
    <mergeCell ref="UEM31"/>
    <mergeCell ref="UEN31"/>
    <mergeCell ref="UEO31"/>
    <mergeCell ref="UEP31"/>
    <mergeCell ref="UEQ31"/>
    <mergeCell ref="UER31"/>
    <mergeCell ref="UES31"/>
    <mergeCell ref="UET31"/>
    <mergeCell ref="UEU31"/>
    <mergeCell ref="UEV31"/>
    <mergeCell ref="UEW31"/>
    <mergeCell ref="UEX31"/>
    <mergeCell ref="UEY31"/>
    <mergeCell ref="UEZ31"/>
    <mergeCell ref="UFA31"/>
    <mergeCell ref="UFB31"/>
    <mergeCell ref="UFC31"/>
    <mergeCell ref="UFD31"/>
    <mergeCell ref="UFE31"/>
    <mergeCell ref="UFF31"/>
    <mergeCell ref="UFG31"/>
    <mergeCell ref="UFH31"/>
    <mergeCell ref="UFI31"/>
    <mergeCell ref="UFJ31"/>
    <mergeCell ref="UFK31"/>
    <mergeCell ref="UFL31"/>
    <mergeCell ref="UFM31"/>
    <mergeCell ref="UFN31"/>
    <mergeCell ref="UFO31"/>
    <mergeCell ref="UFP31"/>
    <mergeCell ref="UFQ31"/>
    <mergeCell ref="UFR31"/>
    <mergeCell ref="UFS31"/>
    <mergeCell ref="UFT31"/>
    <mergeCell ref="UFU31"/>
    <mergeCell ref="UFV31"/>
    <mergeCell ref="UFW31"/>
    <mergeCell ref="UFX31"/>
    <mergeCell ref="UFY31"/>
    <mergeCell ref="UFZ31"/>
    <mergeCell ref="UGA31"/>
    <mergeCell ref="UGB31"/>
    <mergeCell ref="UGC31"/>
    <mergeCell ref="UGD31"/>
    <mergeCell ref="UGE31"/>
    <mergeCell ref="UGF31"/>
    <mergeCell ref="UGG31"/>
    <mergeCell ref="UGH31"/>
    <mergeCell ref="UGI31"/>
    <mergeCell ref="UGJ31"/>
    <mergeCell ref="UGK31"/>
    <mergeCell ref="UGL31"/>
    <mergeCell ref="UGM31"/>
    <mergeCell ref="UGN31"/>
    <mergeCell ref="UGO31"/>
    <mergeCell ref="UGP31"/>
    <mergeCell ref="UGQ31"/>
    <mergeCell ref="UGR31"/>
    <mergeCell ref="UGS31"/>
    <mergeCell ref="UGT31"/>
    <mergeCell ref="UGU31"/>
    <mergeCell ref="UGV31"/>
    <mergeCell ref="UGW31"/>
    <mergeCell ref="UGX31"/>
    <mergeCell ref="UGY31"/>
    <mergeCell ref="UGZ31"/>
    <mergeCell ref="UHA31"/>
    <mergeCell ref="UHB31"/>
    <mergeCell ref="UHC31"/>
    <mergeCell ref="UHD31"/>
    <mergeCell ref="UHE31"/>
    <mergeCell ref="UHF31"/>
    <mergeCell ref="UHG31"/>
    <mergeCell ref="UHH31"/>
    <mergeCell ref="UHI31"/>
    <mergeCell ref="UHJ31"/>
    <mergeCell ref="UHK31"/>
    <mergeCell ref="UHL31"/>
    <mergeCell ref="UHM31"/>
    <mergeCell ref="UHN31"/>
    <mergeCell ref="UHO31"/>
    <mergeCell ref="UHP31"/>
    <mergeCell ref="UHQ31"/>
    <mergeCell ref="UHR31"/>
    <mergeCell ref="UHS31"/>
    <mergeCell ref="UHT31"/>
    <mergeCell ref="UHU31"/>
    <mergeCell ref="UHV31"/>
    <mergeCell ref="UHW31"/>
    <mergeCell ref="UHX31"/>
    <mergeCell ref="UHY31"/>
    <mergeCell ref="UHZ31"/>
    <mergeCell ref="UIA31"/>
    <mergeCell ref="UIB31"/>
    <mergeCell ref="UIC31"/>
    <mergeCell ref="UID31"/>
    <mergeCell ref="UIE31"/>
    <mergeCell ref="UIF31"/>
    <mergeCell ref="UIG31"/>
    <mergeCell ref="UIH31"/>
    <mergeCell ref="UII31"/>
    <mergeCell ref="UIJ31"/>
    <mergeCell ref="UIK31"/>
    <mergeCell ref="UIL31"/>
    <mergeCell ref="UIM31"/>
    <mergeCell ref="UIN31"/>
    <mergeCell ref="UIO31"/>
    <mergeCell ref="UIP31"/>
    <mergeCell ref="UIQ31"/>
    <mergeCell ref="UIR31"/>
    <mergeCell ref="UIS31"/>
    <mergeCell ref="UIT31"/>
    <mergeCell ref="UIU31"/>
    <mergeCell ref="UIV31"/>
    <mergeCell ref="UIW31"/>
    <mergeCell ref="UIX31"/>
    <mergeCell ref="UIY31"/>
    <mergeCell ref="UIZ31"/>
    <mergeCell ref="UJA31"/>
    <mergeCell ref="UJB31"/>
    <mergeCell ref="UJC31"/>
    <mergeCell ref="UJD31"/>
    <mergeCell ref="UJE31"/>
    <mergeCell ref="UJF31"/>
    <mergeCell ref="UJG31"/>
    <mergeCell ref="UJH31"/>
    <mergeCell ref="UJI31"/>
    <mergeCell ref="UJJ31"/>
    <mergeCell ref="UJK31"/>
    <mergeCell ref="UJL31"/>
    <mergeCell ref="UJM31"/>
    <mergeCell ref="UJN31"/>
    <mergeCell ref="UJO31"/>
    <mergeCell ref="UJP31"/>
    <mergeCell ref="UJQ31"/>
    <mergeCell ref="UJR31"/>
    <mergeCell ref="UJS31"/>
    <mergeCell ref="UJT31"/>
    <mergeCell ref="UJU31"/>
    <mergeCell ref="UJV31"/>
    <mergeCell ref="UJW31"/>
    <mergeCell ref="UJX31"/>
    <mergeCell ref="UJY31"/>
    <mergeCell ref="UJZ31"/>
    <mergeCell ref="UKA31"/>
    <mergeCell ref="UKB31"/>
    <mergeCell ref="UKC31"/>
    <mergeCell ref="UKD31"/>
    <mergeCell ref="UKE31"/>
    <mergeCell ref="UKF31"/>
    <mergeCell ref="UKG31"/>
    <mergeCell ref="UKH31"/>
    <mergeCell ref="UKI31"/>
    <mergeCell ref="UKJ31"/>
    <mergeCell ref="UKK31"/>
    <mergeCell ref="UKL31"/>
    <mergeCell ref="UKM31"/>
    <mergeCell ref="UKN31"/>
    <mergeCell ref="UKO31"/>
    <mergeCell ref="UKP31"/>
    <mergeCell ref="UKQ31"/>
    <mergeCell ref="UKR31"/>
    <mergeCell ref="UKS31"/>
    <mergeCell ref="UKT31"/>
    <mergeCell ref="UKU31"/>
    <mergeCell ref="UKV31"/>
    <mergeCell ref="UKW31"/>
    <mergeCell ref="UKX31"/>
    <mergeCell ref="UKY31"/>
    <mergeCell ref="UKZ31"/>
    <mergeCell ref="ULA31"/>
    <mergeCell ref="ULB31"/>
    <mergeCell ref="ULC31"/>
    <mergeCell ref="ULD31"/>
    <mergeCell ref="ULE31"/>
    <mergeCell ref="ULF31"/>
    <mergeCell ref="ULG31"/>
    <mergeCell ref="ULH31"/>
    <mergeCell ref="ULI31"/>
    <mergeCell ref="ULJ31"/>
    <mergeCell ref="ULK31"/>
    <mergeCell ref="ULL31"/>
    <mergeCell ref="ULM31"/>
    <mergeCell ref="ULN31"/>
    <mergeCell ref="ULO31"/>
    <mergeCell ref="ULP31"/>
    <mergeCell ref="ULQ31"/>
    <mergeCell ref="ULR31"/>
    <mergeCell ref="ULS31"/>
    <mergeCell ref="ULT31"/>
    <mergeCell ref="ULU31"/>
    <mergeCell ref="ULV31"/>
    <mergeCell ref="ULW31"/>
    <mergeCell ref="ULX31"/>
    <mergeCell ref="ULY31"/>
    <mergeCell ref="ULZ31"/>
    <mergeCell ref="UMA31"/>
    <mergeCell ref="UMB31"/>
    <mergeCell ref="UMC31"/>
    <mergeCell ref="UMD31"/>
    <mergeCell ref="UME31"/>
    <mergeCell ref="UMF31"/>
    <mergeCell ref="UMG31"/>
    <mergeCell ref="UMH31"/>
    <mergeCell ref="UMI31"/>
    <mergeCell ref="UMJ31"/>
    <mergeCell ref="UMK31"/>
    <mergeCell ref="UML31"/>
    <mergeCell ref="UMM31"/>
    <mergeCell ref="UMN31"/>
    <mergeCell ref="UMO31"/>
    <mergeCell ref="UMP31"/>
    <mergeCell ref="UMQ31"/>
    <mergeCell ref="UMR31"/>
    <mergeCell ref="UMS31"/>
    <mergeCell ref="UMT31"/>
    <mergeCell ref="UMU31"/>
    <mergeCell ref="UMV31"/>
    <mergeCell ref="UMW31"/>
    <mergeCell ref="UMX31"/>
    <mergeCell ref="UMY31"/>
    <mergeCell ref="UMZ31"/>
    <mergeCell ref="UNA31"/>
    <mergeCell ref="UNB31"/>
    <mergeCell ref="UNC31"/>
    <mergeCell ref="UND31"/>
    <mergeCell ref="UNE31"/>
    <mergeCell ref="UNF31"/>
    <mergeCell ref="UNG31"/>
    <mergeCell ref="UNH31"/>
    <mergeCell ref="UNI31"/>
    <mergeCell ref="UNJ31"/>
    <mergeCell ref="UNK31"/>
    <mergeCell ref="UNL31"/>
    <mergeCell ref="UNM31"/>
    <mergeCell ref="UNN31"/>
    <mergeCell ref="UNO31"/>
    <mergeCell ref="UNP31"/>
    <mergeCell ref="UNQ31"/>
    <mergeCell ref="UNR31"/>
    <mergeCell ref="UNS31"/>
    <mergeCell ref="UNT31"/>
    <mergeCell ref="UNU31"/>
    <mergeCell ref="UNV31"/>
    <mergeCell ref="UNW31"/>
    <mergeCell ref="UNX31"/>
    <mergeCell ref="UNY31"/>
    <mergeCell ref="UNZ31"/>
    <mergeCell ref="UOA31"/>
    <mergeCell ref="UOB31"/>
    <mergeCell ref="UOC31"/>
    <mergeCell ref="UOD31"/>
    <mergeCell ref="UOE31"/>
    <mergeCell ref="UOF31"/>
    <mergeCell ref="UOG31"/>
    <mergeCell ref="UOH31"/>
    <mergeCell ref="UOI31"/>
    <mergeCell ref="UOJ31"/>
    <mergeCell ref="UOK31"/>
    <mergeCell ref="UOL31"/>
    <mergeCell ref="UOM31"/>
    <mergeCell ref="UON31"/>
    <mergeCell ref="UOO31"/>
    <mergeCell ref="UOP31"/>
    <mergeCell ref="UOQ31"/>
    <mergeCell ref="UOR31"/>
    <mergeCell ref="UOS31"/>
    <mergeCell ref="UOT31"/>
    <mergeCell ref="UOU31"/>
    <mergeCell ref="UOV31"/>
    <mergeCell ref="UOW31"/>
    <mergeCell ref="UOX31"/>
    <mergeCell ref="UOY31"/>
    <mergeCell ref="UOZ31"/>
    <mergeCell ref="UPA31"/>
    <mergeCell ref="UPB31"/>
    <mergeCell ref="UPC31"/>
    <mergeCell ref="UPD31"/>
    <mergeCell ref="UPE31"/>
    <mergeCell ref="UPF31"/>
    <mergeCell ref="UPG31"/>
    <mergeCell ref="UPH31"/>
    <mergeCell ref="UPI31"/>
    <mergeCell ref="UPJ31"/>
    <mergeCell ref="UPK31"/>
    <mergeCell ref="UPL31"/>
    <mergeCell ref="UPM31"/>
    <mergeCell ref="UPN31"/>
    <mergeCell ref="UPO31"/>
    <mergeCell ref="UPP31"/>
    <mergeCell ref="UPQ31"/>
    <mergeCell ref="UPR31"/>
    <mergeCell ref="UPS31"/>
    <mergeCell ref="UPT31"/>
    <mergeCell ref="UPU31"/>
    <mergeCell ref="UPV31"/>
    <mergeCell ref="UPW31"/>
    <mergeCell ref="UPX31"/>
    <mergeCell ref="UPY31"/>
    <mergeCell ref="UPZ31"/>
    <mergeCell ref="UQA31"/>
    <mergeCell ref="UQB31"/>
    <mergeCell ref="UQC31"/>
    <mergeCell ref="UQD31"/>
    <mergeCell ref="UQE31"/>
    <mergeCell ref="UQF31"/>
    <mergeCell ref="UQG31"/>
    <mergeCell ref="UQH31"/>
    <mergeCell ref="UQI31"/>
    <mergeCell ref="UQJ31"/>
    <mergeCell ref="UQK31"/>
    <mergeCell ref="UQL31"/>
    <mergeCell ref="UQM31"/>
    <mergeCell ref="UQN31"/>
    <mergeCell ref="UQO31"/>
    <mergeCell ref="UQP31"/>
    <mergeCell ref="UQQ31"/>
    <mergeCell ref="UQR31"/>
    <mergeCell ref="UQS31"/>
    <mergeCell ref="UQT31"/>
    <mergeCell ref="UQU31"/>
    <mergeCell ref="UQV31"/>
    <mergeCell ref="UQW31"/>
    <mergeCell ref="UQX31"/>
    <mergeCell ref="UQY31"/>
    <mergeCell ref="UQZ31"/>
    <mergeCell ref="URA31"/>
    <mergeCell ref="URB31"/>
    <mergeCell ref="URC31"/>
    <mergeCell ref="URD31"/>
    <mergeCell ref="URE31"/>
    <mergeCell ref="URF31"/>
    <mergeCell ref="URG31"/>
    <mergeCell ref="URH31"/>
    <mergeCell ref="URI31"/>
    <mergeCell ref="URJ31"/>
    <mergeCell ref="URK31"/>
    <mergeCell ref="URL31"/>
    <mergeCell ref="URM31"/>
    <mergeCell ref="URN31"/>
    <mergeCell ref="URO31"/>
    <mergeCell ref="URP31"/>
    <mergeCell ref="URQ31"/>
    <mergeCell ref="URR31"/>
    <mergeCell ref="URS31"/>
    <mergeCell ref="URT31"/>
    <mergeCell ref="URU31"/>
    <mergeCell ref="URV31"/>
    <mergeCell ref="URW31"/>
    <mergeCell ref="URX31"/>
    <mergeCell ref="URY31"/>
    <mergeCell ref="URZ31"/>
    <mergeCell ref="USA31"/>
    <mergeCell ref="USB31"/>
    <mergeCell ref="USC31"/>
    <mergeCell ref="USD31"/>
    <mergeCell ref="USE31"/>
    <mergeCell ref="USF31"/>
    <mergeCell ref="USG31"/>
    <mergeCell ref="USH31"/>
    <mergeCell ref="USI31"/>
    <mergeCell ref="USJ31"/>
    <mergeCell ref="USK31"/>
    <mergeCell ref="USL31"/>
    <mergeCell ref="USM31"/>
    <mergeCell ref="USN31"/>
    <mergeCell ref="USO31"/>
    <mergeCell ref="USP31"/>
    <mergeCell ref="USQ31"/>
    <mergeCell ref="USR31"/>
    <mergeCell ref="USS31"/>
    <mergeCell ref="UST31"/>
    <mergeCell ref="USU31"/>
    <mergeCell ref="USV31"/>
    <mergeCell ref="USW31"/>
    <mergeCell ref="USX31"/>
    <mergeCell ref="USY31"/>
    <mergeCell ref="USZ31"/>
    <mergeCell ref="UTA31"/>
    <mergeCell ref="UTB31"/>
    <mergeCell ref="UTC31"/>
    <mergeCell ref="UTD31"/>
    <mergeCell ref="UTE31"/>
    <mergeCell ref="UTF31"/>
    <mergeCell ref="UTG31"/>
    <mergeCell ref="UTH31"/>
    <mergeCell ref="UTI31"/>
    <mergeCell ref="UTJ31"/>
    <mergeCell ref="UTK31"/>
    <mergeCell ref="UTL31"/>
    <mergeCell ref="UTM31"/>
    <mergeCell ref="UTN31"/>
    <mergeCell ref="UTO31"/>
    <mergeCell ref="UTP31"/>
    <mergeCell ref="UTQ31"/>
    <mergeCell ref="UTR31"/>
    <mergeCell ref="UTS31"/>
    <mergeCell ref="UTT31"/>
    <mergeCell ref="UTU31"/>
    <mergeCell ref="UTV31"/>
    <mergeCell ref="UTW31"/>
    <mergeCell ref="UTX31"/>
    <mergeCell ref="UTY31"/>
    <mergeCell ref="UTZ31"/>
    <mergeCell ref="UUA31"/>
    <mergeCell ref="UUB31"/>
    <mergeCell ref="UUC31"/>
    <mergeCell ref="UUD31"/>
    <mergeCell ref="UUE31"/>
    <mergeCell ref="UUF31"/>
    <mergeCell ref="UUG31"/>
    <mergeCell ref="UUH31"/>
    <mergeCell ref="UUI31"/>
    <mergeCell ref="UUJ31"/>
    <mergeCell ref="UUK31"/>
    <mergeCell ref="UUL31"/>
    <mergeCell ref="UUM31"/>
    <mergeCell ref="UUN31"/>
    <mergeCell ref="UUO31"/>
    <mergeCell ref="UUP31"/>
    <mergeCell ref="UUQ31"/>
    <mergeCell ref="UUR31"/>
    <mergeCell ref="UUS31"/>
    <mergeCell ref="UUT31"/>
    <mergeCell ref="UUU31"/>
    <mergeCell ref="UUV31"/>
    <mergeCell ref="UUW31"/>
    <mergeCell ref="UUX31"/>
    <mergeCell ref="UUY31"/>
    <mergeCell ref="UUZ31"/>
    <mergeCell ref="UVA31"/>
    <mergeCell ref="UVB31"/>
    <mergeCell ref="UVC31"/>
    <mergeCell ref="UVD31"/>
    <mergeCell ref="UVE31"/>
    <mergeCell ref="UVF31"/>
    <mergeCell ref="UVG31"/>
    <mergeCell ref="UVH31"/>
    <mergeCell ref="UVI31"/>
    <mergeCell ref="UVJ31"/>
    <mergeCell ref="UVK31"/>
    <mergeCell ref="UVL31"/>
    <mergeCell ref="UVM31"/>
    <mergeCell ref="UVN31"/>
    <mergeCell ref="UVO31"/>
    <mergeCell ref="UVP31"/>
    <mergeCell ref="UVQ31"/>
    <mergeCell ref="UVR31"/>
    <mergeCell ref="UVS31"/>
    <mergeCell ref="UVT31"/>
    <mergeCell ref="UVU31"/>
    <mergeCell ref="UVV31"/>
    <mergeCell ref="UVW31"/>
    <mergeCell ref="UVX31"/>
    <mergeCell ref="UVY31"/>
    <mergeCell ref="UVZ31"/>
    <mergeCell ref="UWA31"/>
    <mergeCell ref="UWB31"/>
    <mergeCell ref="UWC31"/>
    <mergeCell ref="UWD31"/>
    <mergeCell ref="UWE31"/>
    <mergeCell ref="UWF31"/>
    <mergeCell ref="UWG31"/>
    <mergeCell ref="UWH31"/>
    <mergeCell ref="UWI31"/>
    <mergeCell ref="UWJ31"/>
    <mergeCell ref="UWK31"/>
    <mergeCell ref="UWL31"/>
    <mergeCell ref="UWM31"/>
    <mergeCell ref="UWN31"/>
    <mergeCell ref="UWO31"/>
    <mergeCell ref="UWP31"/>
    <mergeCell ref="UWQ31"/>
    <mergeCell ref="UWR31"/>
    <mergeCell ref="UWS31"/>
    <mergeCell ref="UWT31"/>
    <mergeCell ref="UWU31"/>
    <mergeCell ref="UWV31"/>
    <mergeCell ref="UWW31"/>
    <mergeCell ref="UWX31"/>
    <mergeCell ref="UWY31"/>
    <mergeCell ref="UWZ31"/>
    <mergeCell ref="UXA31"/>
    <mergeCell ref="UXB31"/>
    <mergeCell ref="UXC31"/>
    <mergeCell ref="UXD31"/>
    <mergeCell ref="UXE31"/>
    <mergeCell ref="UXF31"/>
    <mergeCell ref="UXG31"/>
    <mergeCell ref="UXH31"/>
    <mergeCell ref="UXI31"/>
    <mergeCell ref="UXJ31"/>
    <mergeCell ref="UXK31"/>
    <mergeCell ref="UXL31"/>
    <mergeCell ref="UXM31"/>
    <mergeCell ref="UXN31"/>
    <mergeCell ref="UXO31"/>
    <mergeCell ref="UXP31"/>
    <mergeCell ref="UXQ31"/>
    <mergeCell ref="UXR31"/>
    <mergeCell ref="UXS31"/>
    <mergeCell ref="UXT31"/>
    <mergeCell ref="UXU31"/>
    <mergeCell ref="UXV31"/>
    <mergeCell ref="UXW31"/>
    <mergeCell ref="UXX31"/>
    <mergeCell ref="UXY31"/>
    <mergeCell ref="UXZ31"/>
    <mergeCell ref="UYA31"/>
    <mergeCell ref="UYB31"/>
    <mergeCell ref="UYC31"/>
    <mergeCell ref="UYD31"/>
    <mergeCell ref="UYE31"/>
    <mergeCell ref="UYF31"/>
    <mergeCell ref="UYG31"/>
    <mergeCell ref="UYH31"/>
    <mergeCell ref="UYI31"/>
    <mergeCell ref="UYJ31"/>
    <mergeCell ref="UYK31"/>
    <mergeCell ref="UYL31"/>
    <mergeCell ref="UYM31"/>
    <mergeCell ref="UYN31"/>
    <mergeCell ref="UYO31"/>
    <mergeCell ref="UYP31"/>
    <mergeCell ref="UYQ31"/>
    <mergeCell ref="UYR31"/>
    <mergeCell ref="UYS31"/>
    <mergeCell ref="UYT31"/>
    <mergeCell ref="UYU31"/>
    <mergeCell ref="UYV31"/>
    <mergeCell ref="UYW31"/>
    <mergeCell ref="UYX31"/>
    <mergeCell ref="UYY31"/>
    <mergeCell ref="UYZ31"/>
    <mergeCell ref="UZA31"/>
    <mergeCell ref="UZB31"/>
    <mergeCell ref="UZC31"/>
    <mergeCell ref="UZD31"/>
    <mergeCell ref="UZE31"/>
    <mergeCell ref="UZF31"/>
    <mergeCell ref="UZG31"/>
    <mergeCell ref="UZH31"/>
    <mergeCell ref="UZI31"/>
    <mergeCell ref="UZJ31"/>
    <mergeCell ref="UZK31"/>
    <mergeCell ref="UZL31"/>
    <mergeCell ref="UZM31"/>
    <mergeCell ref="UZN31"/>
    <mergeCell ref="UZO31"/>
    <mergeCell ref="UZP31"/>
    <mergeCell ref="UZQ31"/>
    <mergeCell ref="UZR31"/>
    <mergeCell ref="UZS31"/>
    <mergeCell ref="UZT31"/>
    <mergeCell ref="UZU31"/>
    <mergeCell ref="UZV31"/>
    <mergeCell ref="UZW31"/>
    <mergeCell ref="UZX31"/>
    <mergeCell ref="UZY31"/>
    <mergeCell ref="UZZ31"/>
    <mergeCell ref="VAA31"/>
    <mergeCell ref="VAB31"/>
    <mergeCell ref="VAC31"/>
    <mergeCell ref="VAD31"/>
    <mergeCell ref="VAE31"/>
    <mergeCell ref="VAF31"/>
    <mergeCell ref="VAG31"/>
    <mergeCell ref="VAH31"/>
    <mergeCell ref="VAI31"/>
    <mergeCell ref="VAJ31"/>
    <mergeCell ref="VAK31"/>
    <mergeCell ref="VAL31"/>
    <mergeCell ref="VAM31"/>
    <mergeCell ref="VAN31"/>
    <mergeCell ref="VAO31"/>
    <mergeCell ref="VAP31"/>
    <mergeCell ref="VAQ31"/>
    <mergeCell ref="VAR31"/>
    <mergeCell ref="VAS31"/>
    <mergeCell ref="VAT31"/>
    <mergeCell ref="VAU31"/>
    <mergeCell ref="VAV31"/>
    <mergeCell ref="VAW31"/>
    <mergeCell ref="VAX31"/>
    <mergeCell ref="VAY31"/>
    <mergeCell ref="VAZ31"/>
    <mergeCell ref="VBA31"/>
    <mergeCell ref="VBB31"/>
    <mergeCell ref="VBC31"/>
    <mergeCell ref="VBD31"/>
    <mergeCell ref="VBE31"/>
    <mergeCell ref="VBF31"/>
    <mergeCell ref="VBG31"/>
    <mergeCell ref="VBH31"/>
    <mergeCell ref="VBI31"/>
    <mergeCell ref="VBJ31"/>
    <mergeCell ref="VBK31"/>
    <mergeCell ref="VBL31"/>
    <mergeCell ref="VBM31"/>
    <mergeCell ref="VBN31"/>
    <mergeCell ref="VBO31"/>
    <mergeCell ref="VBP31"/>
    <mergeCell ref="VBQ31"/>
    <mergeCell ref="VBR31"/>
    <mergeCell ref="VBS31"/>
    <mergeCell ref="VBT31"/>
    <mergeCell ref="VBU31"/>
    <mergeCell ref="VBV31"/>
    <mergeCell ref="VBW31"/>
    <mergeCell ref="VBX31"/>
    <mergeCell ref="VBY31"/>
    <mergeCell ref="VBZ31"/>
    <mergeCell ref="VCA31"/>
    <mergeCell ref="VCB31"/>
    <mergeCell ref="VCC31"/>
    <mergeCell ref="VCD31"/>
    <mergeCell ref="VCE31"/>
    <mergeCell ref="VCF31"/>
    <mergeCell ref="VCG31"/>
    <mergeCell ref="VCH31"/>
    <mergeCell ref="VCI31"/>
    <mergeCell ref="VCJ31"/>
    <mergeCell ref="VCK31"/>
    <mergeCell ref="VCL31"/>
    <mergeCell ref="VCM31"/>
    <mergeCell ref="VCN31"/>
    <mergeCell ref="VCO31"/>
    <mergeCell ref="VCP31"/>
    <mergeCell ref="VCQ31"/>
    <mergeCell ref="VCR31"/>
    <mergeCell ref="VCS31"/>
    <mergeCell ref="VCT31"/>
    <mergeCell ref="VCU31"/>
    <mergeCell ref="VCV31"/>
    <mergeCell ref="VCW31"/>
    <mergeCell ref="VCX31"/>
    <mergeCell ref="VCY31"/>
    <mergeCell ref="VCZ31"/>
    <mergeCell ref="VDA31"/>
    <mergeCell ref="VDB31"/>
    <mergeCell ref="VDC31"/>
    <mergeCell ref="VDD31"/>
    <mergeCell ref="VDE31"/>
    <mergeCell ref="VDF31"/>
    <mergeCell ref="VDG31"/>
    <mergeCell ref="VDH31"/>
    <mergeCell ref="VDI31"/>
    <mergeCell ref="VDJ31"/>
    <mergeCell ref="VDK31"/>
    <mergeCell ref="VDL31"/>
    <mergeCell ref="VDM31"/>
    <mergeCell ref="VDN31"/>
    <mergeCell ref="VDO31"/>
    <mergeCell ref="VDP31"/>
    <mergeCell ref="VDQ31"/>
    <mergeCell ref="VDR31"/>
    <mergeCell ref="VDS31"/>
    <mergeCell ref="VDT31"/>
    <mergeCell ref="VDU31"/>
    <mergeCell ref="VDV31"/>
    <mergeCell ref="VDW31"/>
    <mergeCell ref="VDX31"/>
    <mergeCell ref="VDY31"/>
    <mergeCell ref="VDZ31"/>
    <mergeCell ref="VEA31"/>
    <mergeCell ref="VEB31"/>
    <mergeCell ref="VEC31"/>
    <mergeCell ref="VED31"/>
    <mergeCell ref="VEE31"/>
    <mergeCell ref="VEF31"/>
    <mergeCell ref="VEG31"/>
    <mergeCell ref="VEH31"/>
    <mergeCell ref="VEI31"/>
    <mergeCell ref="VEJ31"/>
    <mergeCell ref="VEK31"/>
    <mergeCell ref="VEL31"/>
    <mergeCell ref="VEM31"/>
    <mergeCell ref="VEN31"/>
    <mergeCell ref="VEO31"/>
    <mergeCell ref="VEP31"/>
    <mergeCell ref="VEQ31"/>
    <mergeCell ref="VER31"/>
    <mergeCell ref="VES31"/>
    <mergeCell ref="VET31"/>
    <mergeCell ref="VEU31"/>
    <mergeCell ref="VEV31"/>
    <mergeCell ref="VEW31"/>
    <mergeCell ref="VEX31"/>
    <mergeCell ref="VEY31"/>
    <mergeCell ref="VEZ31"/>
    <mergeCell ref="VFA31"/>
    <mergeCell ref="VFB31"/>
    <mergeCell ref="VFC31"/>
    <mergeCell ref="VFD31"/>
    <mergeCell ref="VFE31"/>
    <mergeCell ref="VFF31"/>
    <mergeCell ref="VFG31"/>
    <mergeCell ref="VFH31"/>
    <mergeCell ref="VFI31"/>
    <mergeCell ref="VFJ31"/>
    <mergeCell ref="VFK31"/>
    <mergeCell ref="VFL31"/>
    <mergeCell ref="VFM31"/>
    <mergeCell ref="VFN31"/>
    <mergeCell ref="VFO31"/>
    <mergeCell ref="VFP31"/>
    <mergeCell ref="VFQ31"/>
    <mergeCell ref="VFR31"/>
    <mergeCell ref="VFS31"/>
    <mergeCell ref="VFT31"/>
    <mergeCell ref="VFU31"/>
    <mergeCell ref="VFV31"/>
    <mergeCell ref="VFW31"/>
    <mergeCell ref="VFX31"/>
    <mergeCell ref="VFY31"/>
    <mergeCell ref="VFZ31"/>
    <mergeCell ref="VGA31"/>
    <mergeCell ref="VGB31"/>
    <mergeCell ref="VGC31"/>
    <mergeCell ref="VGD31"/>
    <mergeCell ref="VGE31"/>
    <mergeCell ref="VGF31"/>
    <mergeCell ref="VGG31"/>
    <mergeCell ref="VGH31"/>
    <mergeCell ref="VGI31"/>
    <mergeCell ref="VGJ31"/>
    <mergeCell ref="VGK31"/>
    <mergeCell ref="VGL31"/>
    <mergeCell ref="VGM31"/>
    <mergeCell ref="VGN31"/>
    <mergeCell ref="VGO31"/>
    <mergeCell ref="VGP31"/>
    <mergeCell ref="VGQ31"/>
    <mergeCell ref="VGR31"/>
    <mergeCell ref="VGS31"/>
    <mergeCell ref="VGT31"/>
    <mergeCell ref="VGU31"/>
    <mergeCell ref="VGV31"/>
    <mergeCell ref="VGW31"/>
    <mergeCell ref="VGX31"/>
    <mergeCell ref="VGY31"/>
    <mergeCell ref="VGZ31"/>
    <mergeCell ref="VHA31"/>
    <mergeCell ref="VHB31"/>
    <mergeCell ref="VHC31"/>
    <mergeCell ref="VHD31"/>
    <mergeCell ref="VHE31"/>
    <mergeCell ref="VHF31"/>
    <mergeCell ref="VHG31"/>
    <mergeCell ref="VHH31"/>
    <mergeCell ref="VHI31"/>
    <mergeCell ref="VHJ31"/>
    <mergeCell ref="VHK31"/>
    <mergeCell ref="VHL31"/>
    <mergeCell ref="VHM31"/>
    <mergeCell ref="VHN31"/>
    <mergeCell ref="VHO31"/>
    <mergeCell ref="VHP31"/>
    <mergeCell ref="VHQ31"/>
    <mergeCell ref="VHR31"/>
    <mergeCell ref="VHS31"/>
    <mergeCell ref="VHT31"/>
    <mergeCell ref="VHU31"/>
    <mergeCell ref="VHV31"/>
    <mergeCell ref="VHW31"/>
    <mergeCell ref="VHX31"/>
    <mergeCell ref="VHY31"/>
    <mergeCell ref="VHZ31"/>
    <mergeCell ref="VIA31"/>
    <mergeCell ref="VIB31"/>
    <mergeCell ref="VIC31"/>
    <mergeCell ref="VID31"/>
    <mergeCell ref="VIE31"/>
    <mergeCell ref="VIF31"/>
    <mergeCell ref="VIG31"/>
    <mergeCell ref="VIH31"/>
    <mergeCell ref="VII31"/>
    <mergeCell ref="VIJ31"/>
    <mergeCell ref="VIK31"/>
    <mergeCell ref="VIL31"/>
    <mergeCell ref="VIM31"/>
    <mergeCell ref="VIN31"/>
    <mergeCell ref="VIO31"/>
    <mergeCell ref="VIP31"/>
    <mergeCell ref="VIQ31"/>
    <mergeCell ref="VIR31"/>
    <mergeCell ref="VIS31"/>
    <mergeCell ref="VIT31"/>
    <mergeCell ref="VIU31"/>
    <mergeCell ref="VIV31"/>
    <mergeCell ref="VIW31"/>
    <mergeCell ref="VIX31"/>
    <mergeCell ref="VIY31"/>
    <mergeCell ref="VIZ31"/>
    <mergeCell ref="VJA31"/>
    <mergeCell ref="VJB31"/>
    <mergeCell ref="VJC31"/>
    <mergeCell ref="VJD31"/>
    <mergeCell ref="VJE31"/>
    <mergeCell ref="VJF31"/>
    <mergeCell ref="VJG31"/>
    <mergeCell ref="VJH31"/>
    <mergeCell ref="VJI31"/>
    <mergeCell ref="VJJ31"/>
    <mergeCell ref="VJK31"/>
    <mergeCell ref="VJL31"/>
    <mergeCell ref="VJM31"/>
    <mergeCell ref="VJN31"/>
    <mergeCell ref="VJO31"/>
    <mergeCell ref="VJP31"/>
    <mergeCell ref="VJQ31"/>
    <mergeCell ref="VJR31"/>
    <mergeCell ref="VJS31"/>
    <mergeCell ref="VJT31"/>
    <mergeCell ref="VJU31"/>
    <mergeCell ref="VJV31"/>
    <mergeCell ref="VJW31"/>
    <mergeCell ref="VJX31"/>
    <mergeCell ref="VJY31"/>
    <mergeCell ref="VJZ31"/>
    <mergeCell ref="VKA31"/>
    <mergeCell ref="VKB31"/>
    <mergeCell ref="VKC31"/>
    <mergeCell ref="VKD31"/>
    <mergeCell ref="VKE31"/>
    <mergeCell ref="VKF31"/>
    <mergeCell ref="VKG31"/>
    <mergeCell ref="VKH31"/>
    <mergeCell ref="VKI31"/>
    <mergeCell ref="VKJ31"/>
    <mergeCell ref="VKK31"/>
    <mergeCell ref="VKL31"/>
    <mergeCell ref="VKM31"/>
    <mergeCell ref="VKN31"/>
    <mergeCell ref="VKO31"/>
    <mergeCell ref="VKP31"/>
    <mergeCell ref="VKQ31"/>
    <mergeCell ref="VKR31"/>
    <mergeCell ref="VKS31"/>
    <mergeCell ref="VKT31"/>
    <mergeCell ref="VKU31"/>
    <mergeCell ref="VKV31"/>
    <mergeCell ref="VKW31"/>
    <mergeCell ref="VKX31"/>
    <mergeCell ref="VKY31"/>
    <mergeCell ref="VKZ31"/>
    <mergeCell ref="VLA31"/>
    <mergeCell ref="VLB31"/>
    <mergeCell ref="VLC31"/>
    <mergeCell ref="VLD31"/>
    <mergeCell ref="VLE31"/>
    <mergeCell ref="VLF31"/>
    <mergeCell ref="VLG31"/>
    <mergeCell ref="VLH31"/>
    <mergeCell ref="VLI31"/>
    <mergeCell ref="VLJ31"/>
    <mergeCell ref="VLK31"/>
    <mergeCell ref="VLL31"/>
    <mergeCell ref="VLM31"/>
    <mergeCell ref="VLN31"/>
    <mergeCell ref="VLO31"/>
    <mergeCell ref="VLP31"/>
    <mergeCell ref="VLQ31"/>
    <mergeCell ref="VLR31"/>
    <mergeCell ref="VLS31"/>
    <mergeCell ref="VLT31"/>
    <mergeCell ref="VLU31"/>
    <mergeCell ref="VLV31"/>
    <mergeCell ref="VLW31"/>
    <mergeCell ref="VLX31"/>
    <mergeCell ref="VLY31"/>
    <mergeCell ref="VLZ31"/>
    <mergeCell ref="VMA31"/>
    <mergeCell ref="VMB31"/>
    <mergeCell ref="VMC31"/>
    <mergeCell ref="VMD31"/>
    <mergeCell ref="VME31"/>
    <mergeCell ref="VMF31"/>
    <mergeCell ref="VMG31"/>
    <mergeCell ref="VMH31"/>
    <mergeCell ref="VMI31"/>
    <mergeCell ref="VMJ31"/>
    <mergeCell ref="VMK31"/>
    <mergeCell ref="VML31"/>
    <mergeCell ref="VMM31"/>
    <mergeCell ref="VMN31"/>
    <mergeCell ref="VMO31"/>
    <mergeCell ref="VMP31"/>
    <mergeCell ref="VMQ31"/>
    <mergeCell ref="VMR31"/>
    <mergeCell ref="VMS31"/>
    <mergeCell ref="VMT31"/>
    <mergeCell ref="VMU31"/>
    <mergeCell ref="VMV31"/>
    <mergeCell ref="VMW31"/>
    <mergeCell ref="VMX31"/>
    <mergeCell ref="VMY31"/>
    <mergeCell ref="VMZ31"/>
    <mergeCell ref="VNA31"/>
    <mergeCell ref="VNB31"/>
    <mergeCell ref="VNC31"/>
    <mergeCell ref="VND31"/>
    <mergeCell ref="VNE31"/>
    <mergeCell ref="VNF31"/>
    <mergeCell ref="VNG31"/>
    <mergeCell ref="VNH31"/>
    <mergeCell ref="VNI31"/>
    <mergeCell ref="VNJ31"/>
    <mergeCell ref="VNK31"/>
    <mergeCell ref="VNL31"/>
    <mergeCell ref="VNM31"/>
    <mergeCell ref="VNN31"/>
    <mergeCell ref="VNO31"/>
    <mergeCell ref="VNP31"/>
    <mergeCell ref="VNQ31"/>
    <mergeCell ref="VNR31"/>
    <mergeCell ref="VNS31"/>
    <mergeCell ref="VNT31"/>
    <mergeCell ref="VNU31"/>
    <mergeCell ref="VNV31"/>
    <mergeCell ref="VNW31"/>
    <mergeCell ref="VNX31"/>
    <mergeCell ref="VNY31"/>
    <mergeCell ref="VNZ31"/>
    <mergeCell ref="VOA31"/>
    <mergeCell ref="VOB31"/>
    <mergeCell ref="VOC31"/>
    <mergeCell ref="VOD31"/>
    <mergeCell ref="VOE31"/>
    <mergeCell ref="VOF31"/>
    <mergeCell ref="VOG31"/>
    <mergeCell ref="VOH31"/>
    <mergeCell ref="VOI31"/>
    <mergeCell ref="VOJ31"/>
    <mergeCell ref="VOK31"/>
    <mergeCell ref="VOL31"/>
    <mergeCell ref="VOM31"/>
    <mergeCell ref="VON31"/>
    <mergeCell ref="VOO31"/>
    <mergeCell ref="VOP31"/>
    <mergeCell ref="VOQ31"/>
    <mergeCell ref="VOR31"/>
    <mergeCell ref="VOS31"/>
    <mergeCell ref="VOT31"/>
    <mergeCell ref="VOU31"/>
    <mergeCell ref="VOV31"/>
    <mergeCell ref="VOW31"/>
    <mergeCell ref="VOX31"/>
    <mergeCell ref="VOY31"/>
    <mergeCell ref="VOZ31"/>
    <mergeCell ref="VPA31"/>
    <mergeCell ref="VPB31"/>
    <mergeCell ref="VPC31"/>
    <mergeCell ref="VPD31"/>
    <mergeCell ref="VPE31"/>
    <mergeCell ref="VPF31"/>
    <mergeCell ref="VPG31"/>
    <mergeCell ref="VPH31"/>
    <mergeCell ref="VPI31"/>
    <mergeCell ref="VPJ31"/>
    <mergeCell ref="VPK31"/>
    <mergeCell ref="VPL31"/>
    <mergeCell ref="VPM31"/>
    <mergeCell ref="VPN31"/>
    <mergeCell ref="VPO31"/>
    <mergeCell ref="VPP31"/>
    <mergeCell ref="VPQ31"/>
    <mergeCell ref="VPR31"/>
    <mergeCell ref="VPS31"/>
    <mergeCell ref="VPT31"/>
    <mergeCell ref="VPU31"/>
    <mergeCell ref="VPV31"/>
    <mergeCell ref="VPW31"/>
    <mergeCell ref="VPX31"/>
    <mergeCell ref="VPY31"/>
    <mergeCell ref="VPZ31"/>
    <mergeCell ref="VQA31"/>
    <mergeCell ref="VQB31"/>
    <mergeCell ref="VQC31"/>
    <mergeCell ref="VQD31"/>
    <mergeCell ref="VQE31"/>
    <mergeCell ref="VQF31"/>
    <mergeCell ref="VQG31"/>
    <mergeCell ref="VQH31"/>
    <mergeCell ref="VQI31"/>
    <mergeCell ref="VQJ31"/>
    <mergeCell ref="VQK31"/>
    <mergeCell ref="VQL31"/>
    <mergeCell ref="VQM31"/>
    <mergeCell ref="VQN31"/>
    <mergeCell ref="VQO31"/>
    <mergeCell ref="VQP31"/>
    <mergeCell ref="VQQ31"/>
    <mergeCell ref="VQR31"/>
    <mergeCell ref="VQS31"/>
    <mergeCell ref="VQT31"/>
    <mergeCell ref="VQU31"/>
    <mergeCell ref="VQV31"/>
    <mergeCell ref="VQW31"/>
    <mergeCell ref="VQX31"/>
    <mergeCell ref="VQY31"/>
    <mergeCell ref="VQZ31"/>
    <mergeCell ref="VRA31"/>
    <mergeCell ref="VRB31"/>
    <mergeCell ref="VRC31"/>
    <mergeCell ref="VRD31"/>
    <mergeCell ref="VRE31"/>
    <mergeCell ref="VRF31"/>
    <mergeCell ref="VRG31"/>
    <mergeCell ref="VRH31"/>
    <mergeCell ref="VRI31"/>
    <mergeCell ref="VRJ31"/>
    <mergeCell ref="VRK31"/>
    <mergeCell ref="VRL31"/>
    <mergeCell ref="VRM31"/>
    <mergeCell ref="VRN31"/>
    <mergeCell ref="VRO31"/>
    <mergeCell ref="VRP31"/>
    <mergeCell ref="VRQ31"/>
    <mergeCell ref="VRR31"/>
    <mergeCell ref="VRS31"/>
    <mergeCell ref="VRT31"/>
    <mergeCell ref="VRU31"/>
    <mergeCell ref="VRV31"/>
    <mergeCell ref="VRW31"/>
    <mergeCell ref="VRX31"/>
    <mergeCell ref="VRY31"/>
    <mergeCell ref="VRZ31"/>
    <mergeCell ref="VSA31"/>
    <mergeCell ref="VSB31"/>
    <mergeCell ref="VSC31"/>
    <mergeCell ref="VSD31"/>
    <mergeCell ref="VSE31"/>
    <mergeCell ref="VSF31"/>
    <mergeCell ref="VSG31"/>
    <mergeCell ref="VSH31"/>
    <mergeCell ref="VSI31"/>
    <mergeCell ref="VSJ31"/>
    <mergeCell ref="VSK31"/>
    <mergeCell ref="VSL31"/>
    <mergeCell ref="VSM31"/>
    <mergeCell ref="VSN31"/>
    <mergeCell ref="VSO31"/>
    <mergeCell ref="VSP31"/>
    <mergeCell ref="VSQ31"/>
    <mergeCell ref="VSR31"/>
    <mergeCell ref="VSS31"/>
    <mergeCell ref="VST31"/>
    <mergeCell ref="VSU31"/>
    <mergeCell ref="VSV31"/>
    <mergeCell ref="VSW31"/>
    <mergeCell ref="VSX31"/>
    <mergeCell ref="VSY31"/>
    <mergeCell ref="VSZ31"/>
    <mergeCell ref="VTA31"/>
    <mergeCell ref="VTB31"/>
    <mergeCell ref="VTC31"/>
    <mergeCell ref="VTD31"/>
    <mergeCell ref="VTE31"/>
    <mergeCell ref="VTF31"/>
    <mergeCell ref="VTG31"/>
    <mergeCell ref="VTH31"/>
    <mergeCell ref="VTI31"/>
    <mergeCell ref="VTJ31"/>
    <mergeCell ref="VTK31"/>
    <mergeCell ref="VTL31"/>
    <mergeCell ref="VTM31"/>
    <mergeCell ref="VTN31"/>
    <mergeCell ref="VTO31"/>
    <mergeCell ref="VTP31"/>
    <mergeCell ref="VTQ31"/>
    <mergeCell ref="VTR31"/>
    <mergeCell ref="VTS31"/>
    <mergeCell ref="VTT31"/>
    <mergeCell ref="VTU31"/>
    <mergeCell ref="VTV31"/>
    <mergeCell ref="VTW31"/>
    <mergeCell ref="VTX31"/>
    <mergeCell ref="VTY31"/>
    <mergeCell ref="VTZ31"/>
    <mergeCell ref="VUA31"/>
    <mergeCell ref="VUB31"/>
    <mergeCell ref="VUC31"/>
    <mergeCell ref="VUD31"/>
    <mergeCell ref="VUE31"/>
    <mergeCell ref="VUF31"/>
    <mergeCell ref="VUG31"/>
    <mergeCell ref="VUH31"/>
    <mergeCell ref="VUI31"/>
    <mergeCell ref="VUJ31"/>
    <mergeCell ref="VUK31"/>
    <mergeCell ref="VUL31"/>
    <mergeCell ref="VUM31"/>
    <mergeCell ref="VUN31"/>
    <mergeCell ref="VUO31"/>
    <mergeCell ref="VUP31"/>
    <mergeCell ref="VUQ31"/>
    <mergeCell ref="VUR31"/>
    <mergeCell ref="VUS31"/>
    <mergeCell ref="VUT31"/>
    <mergeCell ref="VUU31"/>
    <mergeCell ref="VUV31"/>
    <mergeCell ref="VUW31"/>
    <mergeCell ref="VUX31"/>
    <mergeCell ref="VUY31"/>
    <mergeCell ref="VUZ31"/>
    <mergeCell ref="VVA31"/>
    <mergeCell ref="VVB31"/>
    <mergeCell ref="VVC31"/>
    <mergeCell ref="VVD31"/>
    <mergeCell ref="VVE31"/>
    <mergeCell ref="VVF31"/>
    <mergeCell ref="VVG31"/>
    <mergeCell ref="VVH31"/>
    <mergeCell ref="VVI31"/>
    <mergeCell ref="VVJ31"/>
    <mergeCell ref="VVK31"/>
    <mergeCell ref="VVL31"/>
    <mergeCell ref="VVM31"/>
    <mergeCell ref="VVN31"/>
    <mergeCell ref="VVO31"/>
    <mergeCell ref="VVP31"/>
    <mergeCell ref="VVQ31"/>
    <mergeCell ref="VVR31"/>
    <mergeCell ref="VVS31"/>
    <mergeCell ref="VVT31"/>
    <mergeCell ref="VVU31"/>
    <mergeCell ref="VVV31"/>
    <mergeCell ref="VVW31"/>
    <mergeCell ref="VVX31"/>
    <mergeCell ref="VVY31"/>
    <mergeCell ref="VVZ31"/>
    <mergeCell ref="VWA31"/>
    <mergeCell ref="VWB31"/>
    <mergeCell ref="VWC31"/>
    <mergeCell ref="VWD31"/>
    <mergeCell ref="VWE31"/>
    <mergeCell ref="VWF31"/>
    <mergeCell ref="VWG31"/>
    <mergeCell ref="VWH31"/>
    <mergeCell ref="VWI31"/>
    <mergeCell ref="VWJ31"/>
    <mergeCell ref="VWK31"/>
    <mergeCell ref="VWL31"/>
    <mergeCell ref="VWM31"/>
    <mergeCell ref="VWN31"/>
    <mergeCell ref="VWO31"/>
    <mergeCell ref="VWP31"/>
    <mergeCell ref="VWQ31"/>
    <mergeCell ref="VWR31"/>
    <mergeCell ref="VWS31"/>
    <mergeCell ref="VWT31"/>
    <mergeCell ref="VWU31"/>
    <mergeCell ref="VWV31"/>
    <mergeCell ref="VWW31"/>
    <mergeCell ref="VWX31"/>
    <mergeCell ref="VWY31"/>
    <mergeCell ref="VWZ31"/>
    <mergeCell ref="VXA31"/>
    <mergeCell ref="VXB31"/>
    <mergeCell ref="VXC31"/>
    <mergeCell ref="VXD31"/>
    <mergeCell ref="VXE31"/>
    <mergeCell ref="VXF31"/>
    <mergeCell ref="VXG31"/>
    <mergeCell ref="VXH31"/>
    <mergeCell ref="VXI31"/>
    <mergeCell ref="VXJ31"/>
    <mergeCell ref="VXK31"/>
    <mergeCell ref="VXL31"/>
    <mergeCell ref="VXM31"/>
    <mergeCell ref="VXN31"/>
    <mergeCell ref="VXO31"/>
    <mergeCell ref="VXP31"/>
    <mergeCell ref="VXQ31"/>
    <mergeCell ref="VXR31"/>
    <mergeCell ref="VXS31"/>
    <mergeCell ref="VXT31"/>
    <mergeCell ref="VXU31"/>
    <mergeCell ref="VXV31"/>
    <mergeCell ref="VXW31"/>
    <mergeCell ref="VXX31"/>
    <mergeCell ref="VXY31"/>
    <mergeCell ref="VXZ31"/>
    <mergeCell ref="VYA31"/>
    <mergeCell ref="VYB31"/>
    <mergeCell ref="VYC31"/>
    <mergeCell ref="VYD31"/>
    <mergeCell ref="VYE31"/>
    <mergeCell ref="VYF31"/>
    <mergeCell ref="VYG31"/>
    <mergeCell ref="VYH31"/>
    <mergeCell ref="VYI31"/>
    <mergeCell ref="VYJ31"/>
    <mergeCell ref="VYK31"/>
    <mergeCell ref="VYL31"/>
    <mergeCell ref="VYM31"/>
    <mergeCell ref="VYN31"/>
    <mergeCell ref="VYO31"/>
    <mergeCell ref="VYP31"/>
    <mergeCell ref="VYQ31"/>
    <mergeCell ref="VYR31"/>
    <mergeCell ref="VYS31"/>
    <mergeCell ref="VYT31"/>
    <mergeCell ref="VYU31"/>
    <mergeCell ref="VYV31"/>
    <mergeCell ref="VYW31"/>
    <mergeCell ref="VYX31"/>
    <mergeCell ref="VYY31"/>
    <mergeCell ref="VYZ31"/>
    <mergeCell ref="VZA31"/>
    <mergeCell ref="VZB31"/>
    <mergeCell ref="VZC31"/>
    <mergeCell ref="VZD31"/>
    <mergeCell ref="VZE31"/>
    <mergeCell ref="VZF31"/>
    <mergeCell ref="VZG31"/>
    <mergeCell ref="VZH31"/>
    <mergeCell ref="VZI31"/>
    <mergeCell ref="VZJ31"/>
    <mergeCell ref="VZK31"/>
    <mergeCell ref="VZL31"/>
    <mergeCell ref="VZM31"/>
    <mergeCell ref="VZN31"/>
    <mergeCell ref="VZO31"/>
    <mergeCell ref="VZP31"/>
    <mergeCell ref="VZQ31"/>
    <mergeCell ref="VZR31"/>
    <mergeCell ref="VZS31"/>
    <mergeCell ref="VZT31"/>
    <mergeCell ref="VZU31"/>
    <mergeCell ref="VZV31"/>
    <mergeCell ref="VZW31"/>
    <mergeCell ref="VZX31"/>
    <mergeCell ref="VZY31"/>
    <mergeCell ref="VZZ31"/>
    <mergeCell ref="WAA31"/>
    <mergeCell ref="WAB31"/>
    <mergeCell ref="WAC31"/>
    <mergeCell ref="WAD31"/>
    <mergeCell ref="WAE31"/>
    <mergeCell ref="WAF31"/>
    <mergeCell ref="WAG31"/>
    <mergeCell ref="WAH31"/>
    <mergeCell ref="WAI31"/>
    <mergeCell ref="WAJ31"/>
    <mergeCell ref="WAK31"/>
    <mergeCell ref="WAL31"/>
    <mergeCell ref="WAM31"/>
    <mergeCell ref="WAN31"/>
    <mergeCell ref="WAO31"/>
    <mergeCell ref="WAP31"/>
    <mergeCell ref="WAQ31"/>
    <mergeCell ref="WAR31"/>
    <mergeCell ref="WAS31"/>
    <mergeCell ref="WAT31"/>
    <mergeCell ref="WAU31"/>
    <mergeCell ref="WAV31"/>
    <mergeCell ref="WAW31"/>
    <mergeCell ref="WAX31"/>
    <mergeCell ref="WAY31"/>
    <mergeCell ref="WAZ31"/>
    <mergeCell ref="WBA31"/>
    <mergeCell ref="WBB31"/>
    <mergeCell ref="WBC31"/>
    <mergeCell ref="WBD31"/>
    <mergeCell ref="WBE31"/>
    <mergeCell ref="WBF31"/>
    <mergeCell ref="WBG31"/>
    <mergeCell ref="WBH31"/>
    <mergeCell ref="WBI31"/>
    <mergeCell ref="WBJ31"/>
    <mergeCell ref="WBK31"/>
    <mergeCell ref="WBL31"/>
    <mergeCell ref="WBM31"/>
    <mergeCell ref="WBN31"/>
    <mergeCell ref="WBO31"/>
    <mergeCell ref="WBP31"/>
    <mergeCell ref="WBQ31"/>
    <mergeCell ref="WBR31"/>
    <mergeCell ref="WBS31"/>
    <mergeCell ref="WBT31"/>
    <mergeCell ref="WBU31"/>
    <mergeCell ref="WBV31"/>
    <mergeCell ref="WBW31"/>
    <mergeCell ref="WBX31"/>
    <mergeCell ref="WBY31"/>
    <mergeCell ref="WBZ31"/>
    <mergeCell ref="WCA31"/>
    <mergeCell ref="WCB31"/>
    <mergeCell ref="WCC31"/>
    <mergeCell ref="WCD31"/>
    <mergeCell ref="WCE31"/>
    <mergeCell ref="WCF31"/>
    <mergeCell ref="WCG31"/>
    <mergeCell ref="WCH31"/>
    <mergeCell ref="WCI31"/>
    <mergeCell ref="WCJ31"/>
    <mergeCell ref="WCK31"/>
    <mergeCell ref="WCL31"/>
    <mergeCell ref="WCM31"/>
    <mergeCell ref="WCN31"/>
    <mergeCell ref="WCO31"/>
    <mergeCell ref="WCP31"/>
    <mergeCell ref="WCQ31"/>
    <mergeCell ref="WCR31"/>
    <mergeCell ref="WCS31"/>
    <mergeCell ref="WCT31"/>
    <mergeCell ref="WCU31"/>
    <mergeCell ref="WCV31"/>
    <mergeCell ref="WCW31"/>
    <mergeCell ref="WCX31"/>
    <mergeCell ref="WCY31"/>
    <mergeCell ref="WCZ31"/>
    <mergeCell ref="WDA31"/>
    <mergeCell ref="WDB31"/>
    <mergeCell ref="WDC31"/>
    <mergeCell ref="WDD31"/>
    <mergeCell ref="WDE31"/>
    <mergeCell ref="WDF31"/>
    <mergeCell ref="WDG31"/>
    <mergeCell ref="WDH31"/>
    <mergeCell ref="WDI31"/>
    <mergeCell ref="WDJ31"/>
    <mergeCell ref="WDK31"/>
    <mergeCell ref="WDL31"/>
    <mergeCell ref="WDM31"/>
    <mergeCell ref="WDN31"/>
    <mergeCell ref="WDO31"/>
    <mergeCell ref="WDP31"/>
    <mergeCell ref="WDQ31"/>
    <mergeCell ref="WDR31"/>
    <mergeCell ref="WDS31"/>
    <mergeCell ref="WDT31"/>
    <mergeCell ref="WDU31"/>
    <mergeCell ref="WDV31"/>
    <mergeCell ref="WDW31"/>
    <mergeCell ref="WDX31"/>
    <mergeCell ref="WDY31"/>
    <mergeCell ref="WDZ31"/>
    <mergeCell ref="WEA31"/>
    <mergeCell ref="WEB31"/>
    <mergeCell ref="WEC31"/>
    <mergeCell ref="WED31"/>
    <mergeCell ref="WEE31"/>
    <mergeCell ref="WEF31"/>
    <mergeCell ref="WEG31"/>
    <mergeCell ref="WEH31"/>
    <mergeCell ref="WEI31"/>
    <mergeCell ref="WEJ31"/>
    <mergeCell ref="WEK31"/>
    <mergeCell ref="WEL31"/>
    <mergeCell ref="WEM31"/>
    <mergeCell ref="WEN31"/>
    <mergeCell ref="WEO31"/>
    <mergeCell ref="WEP31"/>
    <mergeCell ref="WEQ31"/>
    <mergeCell ref="WER31"/>
    <mergeCell ref="WES31"/>
    <mergeCell ref="WET31"/>
    <mergeCell ref="WEU31"/>
    <mergeCell ref="WEV31"/>
    <mergeCell ref="WEW31"/>
    <mergeCell ref="WEX31"/>
    <mergeCell ref="WEY31"/>
    <mergeCell ref="WEZ31"/>
    <mergeCell ref="WFA31"/>
    <mergeCell ref="WFB31"/>
    <mergeCell ref="WFC31"/>
    <mergeCell ref="WFD31"/>
    <mergeCell ref="WFE31"/>
    <mergeCell ref="WFF31"/>
    <mergeCell ref="WFG31"/>
    <mergeCell ref="WFH31"/>
    <mergeCell ref="WFI31"/>
    <mergeCell ref="WFJ31"/>
    <mergeCell ref="WFK31"/>
    <mergeCell ref="WFL31"/>
    <mergeCell ref="WFM31"/>
    <mergeCell ref="WFN31"/>
    <mergeCell ref="WFO31"/>
    <mergeCell ref="WFP31"/>
    <mergeCell ref="WFQ31"/>
    <mergeCell ref="WFR31"/>
    <mergeCell ref="WFS31"/>
    <mergeCell ref="WFT31"/>
    <mergeCell ref="WFU31"/>
    <mergeCell ref="WFV31"/>
    <mergeCell ref="WFW31"/>
    <mergeCell ref="WFX31"/>
    <mergeCell ref="WFY31"/>
    <mergeCell ref="WFZ31"/>
    <mergeCell ref="WGA31"/>
    <mergeCell ref="WGB31"/>
    <mergeCell ref="WGC31"/>
    <mergeCell ref="WGD31"/>
    <mergeCell ref="WGE31"/>
    <mergeCell ref="WGF31"/>
    <mergeCell ref="WGG31"/>
    <mergeCell ref="WGH31"/>
    <mergeCell ref="WGI31"/>
    <mergeCell ref="WGJ31"/>
    <mergeCell ref="WGK31"/>
    <mergeCell ref="WGL31"/>
    <mergeCell ref="WGM31"/>
    <mergeCell ref="WGN31"/>
    <mergeCell ref="WGO31"/>
    <mergeCell ref="WGP31"/>
    <mergeCell ref="WGQ31"/>
    <mergeCell ref="WGR31"/>
    <mergeCell ref="WGS31"/>
    <mergeCell ref="WGT31"/>
    <mergeCell ref="WGU31"/>
    <mergeCell ref="WGV31"/>
    <mergeCell ref="WGW31"/>
    <mergeCell ref="WGX31"/>
    <mergeCell ref="WGY31"/>
    <mergeCell ref="WGZ31"/>
    <mergeCell ref="WHA31"/>
    <mergeCell ref="WHB31"/>
    <mergeCell ref="WHC31"/>
    <mergeCell ref="WHD31"/>
    <mergeCell ref="WHE31"/>
    <mergeCell ref="WHF31"/>
    <mergeCell ref="WHG31"/>
    <mergeCell ref="WHH31"/>
    <mergeCell ref="WHI31"/>
    <mergeCell ref="WHJ31"/>
    <mergeCell ref="WHK31"/>
    <mergeCell ref="WHL31"/>
    <mergeCell ref="WHM31"/>
    <mergeCell ref="WHN31"/>
    <mergeCell ref="WHO31"/>
    <mergeCell ref="WHP31"/>
    <mergeCell ref="WHQ31"/>
    <mergeCell ref="WHR31"/>
    <mergeCell ref="WHS31"/>
    <mergeCell ref="WHT31"/>
    <mergeCell ref="WHU31"/>
    <mergeCell ref="WHV31"/>
    <mergeCell ref="WHW31"/>
    <mergeCell ref="WHX31"/>
    <mergeCell ref="WHY31"/>
    <mergeCell ref="WHZ31"/>
    <mergeCell ref="WIA31"/>
    <mergeCell ref="WIB31"/>
    <mergeCell ref="WIC31"/>
    <mergeCell ref="WID31"/>
    <mergeCell ref="WIE31"/>
    <mergeCell ref="WIF31"/>
    <mergeCell ref="WIG31"/>
    <mergeCell ref="WIH31"/>
    <mergeCell ref="WII31"/>
    <mergeCell ref="WIJ31"/>
    <mergeCell ref="WIK31"/>
    <mergeCell ref="WIL31"/>
    <mergeCell ref="WIM31"/>
    <mergeCell ref="WIN31"/>
    <mergeCell ref="WIO31"/>
    <mergeCell ref="WIP31"/>
    <mergeCell ref="WIQ31"/>
    <mergeCell ref="WIR31"/>
    <mergeCell ref="WIS31"/>
    <mergeCell ref="WIT31"/>
    <mergeCell ref="WIU31"/>
    <mergeCell ref="WIV31"/>
    <mergeCell ref="WIW31"/>
    <mergeCell ref="WIX31"/>
    <mergeCell ref="WIY31"/>
    <mergeCell ref="WIZ31"/>
    <mergeCell ref="WJA31"/>
    <mergeCell ref="WJB31"/>
    <mergeCell ref="WJC31"/>
    <mergeCell ref="WJD31"/>
    <mergeCell ref="WJE31"/>
    <mergeCell ref="WJF31"/>
    <mergeCell ref="WJG31"/>
    <mergeCell ref="WJH31"/>
    <mergeCell ref="WJI31"/>
    <mergeCell ref="WJJ31"/>
    <mergeCell ref="WJK31"/>
    <mergeCell ref="WJL31"/>
    <mergeCell ref="WJM31"/>
    <mergeCell ref="WJN31"/>
    <mergeCell ref="WJO31"/>
    <mergeCell ref="WJP31"/>
    <mergeCell ref="WJQ31"/>
    <mergeCell ref="WJR31"/>
    <mergeCell ref="WJS31"/>
    <mergeCell ref="WJT31"/>
    <mergeCell ref="WJU31"/>
    <mergeCell ref="WJV31"/>
    <mergeCell ref="WJW31"/>
    <mergeCell ref="WJX31"/>
    <mergeCell ref="WJY31"/>
    <mergeCell ref="WJZ31"/>
    <mergeCell ref="WKA31"/>
    <mergeCell ref="WKB31"/>
    <mergeCell ref="WKC31"/>
    <mergeCell ref="WKD31"/>
    <mergeCell ref="WKE31"/>
    <mergeCell ref="WKF31"/>
    <mergeCell ref="WKG31"/>
    <mergeCell ref="WKH31"/>
    <mergeCell ref="WKI31"/>
    <mergeCell ref="WKJ31"/>
    <mergeCell ref="WKK31"/>
    <mergeCell ref="WKL31"/>
    <mergeCell ref="WKM31"/>
    <mergeCell ref="WKN31"/>
    <mergeCell ref="WKO31"/>
    <mergeCell ref="WKP31"/>
    <mergeCell ref="WKQ31"/>
    <mergeCell ref="WKR31"/>
    <mergeCell ref="WKS31"/>
    <mergeCell ref="WKT31"/>
    <mergeCell ref="WKU31"/>
    <mergeCell ref="WKV31"/>
    <mergeCell ref="WKW31"/>
    <mergeCell ref="WKX31"/>
    <mergeCell ref="WKY31"/>
    <mergeCell ref="WKZ31"/>
    <mergeCell ref="WLA31"/>
    <mergeCell ref="WLB31"/>
    <mergeCell ref="WLC31"/>
    <mergeCell ref="WLD31"/>
    <mergeCell ref="WLE31"/>
    <mergeCell ref="WLF31"/>
    <mergeCell ref="WLG31"/>
    <mergeCell ref="WLH31"/>
    <mergeCell ref="WLI31"/>
    <mergeCell ref="WLJ31"/>
    <mergeCell ref="WLK31"/>
    <mergeCell ref="WLL31"/>
    <mergeCell ref="WLM31"/>
    <mergeCell ref="WLN31"/>
    <mergeCell ref="WLO31"/>
    <mergeCell ref="WLP31"/>
    <mergeCell ref="WLQ31"/>
    <mergeCell ref="WLR31"/>
    <mergeCell ref="WLS31"/>
    <mergeCell ref="WLT31"/>
    <mergeCell ref="WLU31"/>
    <mergeCell ref="WLV31"/>
    <mergeCell ref="WLW31"/>
    <mergeCell ref="WLX31"/>
    <mergeCell ref="WLY31"/>
    <mergeCell ref="WLZ31"/>
    <mergeCell ref="WMA31"/>
    <mergeCell ref="WMB31"/>
    <mergeCell ref="WMC31"/>
    <mergeCell ref="WMD31"/>
    <mergeCell ref="WME31"/>
    <mergeCell ref="WMF31"/>
    <mergeCell ref="WMG31"/>
    <mergeCell ref="WMH31"/>
    <mergeCell ref="WMI31"/>
    <mergeCell ref="WMJ31"/>
    <mergeCell ref="WMK31"/>
    <mergeCell ref="WML31"/>
    <mergeCell ref="WMM31"/>
    <mergeCell ref="WMN31"/>
    <mergeCell ref="WMO31"/>
    <mergeCell ref="WMP31"/>
    <mergeCell ref="WMQ31"/>
    <mergeCell ref="WMR31"/>
    <mergeCell ref="WMS31"/>
    <mergeCell ref="WMT31"/>
    <mergeCell ref="WMU31"/>
    <mergeCell ref="WMV31"/>
    <mergeCell ref="WMW31"/>
    <mergeCell ref="WMX31"/>
    <mergeCell ref="WMY31"/>
    <mergeCell ref="WMZ31"/>
    <mergeCell ref="WNA31"/>
    <mergeCell ref="WNB31"/>
    <mergeCell ref="WNC31"/>
    <mergeCell ref="WND31"/>
    <mergeCell ref="WNE31"/>
    <mergeCell ref="WNF31"/>
    <mergeCell ref="WNG31"/>
    <mergeCell ref="WNH31"/>
    <mergeCell ref="WNI31"/>
    <mergeCell ref="WNJ31"/>
    <mergeCell ref="WNK31"/>
    <mergeCell ref="WNL31"/>
    <mergeCell ref="WNM31"/>
    <mergeCell ref="WNN31"/>
    <mergeCell ref="WNO31"/>
    <mergeCell ref="WNP31"/>
    <mergeCell ref="WNQ31"/>
    <mergeCell ref="WNR31"/>
    <mergeCell ref="WNS31"/>
    <mergeCell ref="WNT31"/>
    <mergeCell ref="WNU31"/>
    <mergeCell ref="WNV31"/>
    <mergeCell ref="WNW31"/>
    <mergeCell ref="WNX31"/>
    <mergeCell ref="WNY31"/>
    <mergeCell ref="WNZ31"/>
    <mergeCell ref="WOA31"/>
    <mergeCell ref="WOB31"/>
    <mergeCell ref="WOC31"/>
    <mergeCell ref="WOD31"/>
    <mergeCell ref="WOE31"/>
    <mergeCell ref="WOF31"/>
    <mergeCell ref="WOG31"/>
    <mergeCell ref="WOH31"/>
    <mergeCell ref="WOI31"/>
    <mergeCell ref="WOJ31"/>
    <mergeCell ref="WOK31"/>
    <mergeCell ref="WOL31"/>
    <mergeCell ref="WOM31"/>
    <mergeCell ref="WON31"/>
    <mergeCell ref="WOO31"/>
    <mergeCell ref="WOP31"/>
    <mergeCell ref="WOQ31"/>
    <mergeCell ref="WOR31"/>
    <mergeCell ref="WOS31"/>
    <mergeCell ref="WOT31"/>
    <mergeCell ref="WOU31"/>
    <mergeCell ref="WOV31"/>
    <mergeCell ref="WOW31"/>
    <mergeCell ref="WOX31"/>
    <mergeCell ref="WOY31"/>
    <mergeCell ref="WOZ31"/>
    <mergeCell ref="WPA31"/>
    <mergeCell ref="WPB31"/>
    <mergeCell ref="WPC31"/>
    <mergeCell ref="WPD31"/>
    <mergeCell ref="WPE31"/>
    <mergeCell ref="WPF31"/>
    <mergeCell ref="WPG31"/>
    <mergeCell ref="WPH31"/>
    <mergeCell ref="WPI31"/>
    <mergeCell ref="WPJ31"/>
    <mergeCell ref="WPK31"/>
    <mergeCell ref="WPL31"/>
    <mergeCell ref="WPM31"/>
    <mergeCell ref="WPN31"/>
    <mergeCell ref="WPO31"/>
    <mergeCell ref="WPP31"/>
    <mergeCell ref="WPQ31"/>
    <mergeCell ref="WPR31"/>
    <mergeCell ref="WPS31"/>
    <mergeCell ref="WPT31"/>
    <mergeCell ref="WPU31"/>
    <mergeCell ref="WPV31"/>
    <mergeCell ref="WPW31"/>
    <mergeCell ref="WPX31"/>
    <mergeCell ref="WPY31"/>
    <mergeCell ref="WPZ31"/>
    <mergeCell ref="WQA31"/>
    <mergeCell ref="WQB31"/>
    <mergeCell ref="WQC31"/>
    <mergeCell ref="WQD31"/>
    <mergeCell ref="WQE31"/>
    <mergeCell ref="WQF31"/>
    <mergeCell ref="WQG31"/>
    <mergeCell ref="WQH31"/>
    <mergeCell ref="WQI31"/>
    <mergeCell ref="WQJ31"/>
    <mergeCell ref="WQK31"/>
    <mergeCell ref="WQL31"/>
    <mergeCell ref="WQM31"/>
    <mergeCell ref="WQN31"/>
    <mergeCell ref="WQO31"/>
    <mergeCell ref="WQP31"/>
    <mergeCell ref="WQQ31"/>
    <mergeCell ref="WQR31"/>
    <mergeCell ref="WQS31"/>
    <mergeCell ref="WQT31"/>
    <mergeCell ref="WQU31"/>
    <mergeCell ref="WQV31"/>
    <mergeCell ref="WQW31"/>
    <mergeCell ref="WQX31"/>
    <mergeCell ref="WQY31"/>
    <mergeCell ref="WQZ31"/>
    <mergeCell ref="WRA31"/>
    <mergeCell ref="WRB31"/>
    <mergeCell ref="WRC31"/>
    <mergeCell ref="WRD31"/>
    <mergeCell ref="WRE31"/>
    <mergeCell ref="WRF31"/>
    <mergeCell ref="WRG31"/>
    <mergeCell ref="WRH31"/>
    <mergeCell ref="WRI31"/>
    <mergeCell ref="WRJ31"/>
    <mergeCell ref="WRK31"/>
    <mergeCell ref="WRL31"/>
    <mergeCell ref="WRM31"/>
    <mergeCell ref="WRN31"/>
    <mergeCell ref="WRO31"/>
    <mergeCell ref="WRP31"/>
    <mergeCell ref="WRQ31"/>
    <mergeCell ref="WRR31"/>
    <mergeCell ref="WRS31"/>
    <mergeCell ref="WRT31"/>
    <mergeCell ref="WRU31"/>
    <mergeCell ref="WRV31"/>
    <mergeCell ref="WRW31"/>
    <mergeCell ref="WRX31"/>
    <mergeCell ref="WRY31"/>
    <mergeCell ref="WRZ31"/>
    <mergeCell ref="WSA31"/>
    <mergeCell ref="WSB31"/>
    <mergeCell ref="WSC31"/>
    <mergeCell ref="WSD31"/>
    <mergeCell ref="WSE31"/>
    <mergeCell ref="WSF31"/>
    <mergeCell ref="WSG31"/>
    <mergeCell ref="WSH31"/>
    <mergeCell ref="WSI31"/>
    <mergeCell ref="WSJ31"/>
    <mergeCell ref="WSK31"/>
    <mergeCell ref="WSL31"/>
    <mergeCell ref="WSM31"/>
    <mergeCell ref="WSN31"/>
    <mergeCell ref="WSO31"/>
    <mergeCell ref="WSP31"/>
    <mergeCell ref="WSQ31"/>
    <mergeCell ref="WSR31"/>
    <mergeCell ref="WSS31"/>
    <mergeCell ref="WST31"/>
    <mergeCell ref="WSU31"/>
    <mergeCell ref="WSV31"/>
    <mergeCell ref="WSW31"/>
    <mergeCell ref="WSX31"/>
    <mergeCell ref="WSY31"/>
    <mergeCell ref="WSZ31"/>
    <mergeCell ref="WTA31"/>
    <mergeCell ref="WTB31"/>
    <mergeCell ref="WTC31"/>
    <mergeCell ref="WTD31"/>
    <mergeCell ref="WTE31"/>
    <mergeCell ref="WTF31"/>
    <mergeCell ref="WTG31"/>
    <mergeCell ref="WTH31"/>
    <mergeCell ref="WTI31"/>
    <mergeCell ref="WTJ31"/>
    <mergeCell ref="WTK31"/>
    <mergeCell ref="WTL31"/>
    <mergeCell ref="WTM31"/>
    <mergeCell ref="WTN31"/>
    <mergeCell ref="WTO31"/>
    <mergeCell ref="WTP31"/>
    <mergeCell ref="WTQ31"/>
    <mergeCell ref="WTR31"/>
    <mergeCell ref="WTS31"/>
    <mergeCell ref="WTT31"/>
    <mergeCell ref="WTU31"/>
    <mergeCell ref="WTV31"/>
    <mergeCell ref="WTW31"/>
    <mergeCell ref="WTX31"/>
    <mergeCell ref="WTY31"/>
    <mergeCell ref="WTZ31"/>
    <mergeCell ref="WUA31"/>
    <mergeCell ref="WUB31"/>
    <mergeCell ref="WUC31"/>
    <mergeCell ref="WUD31"/>
    <mergeCell ref="WUE31"/>
    <mergeCell ref="WUF31"/>
    <mergeCell ref="WUG31"/>
    <mergeCell ref="WUH31"/>
    <mergeCell ref="WUI31"/>
    <mergeCell ref="WUJ31"/>
    <mergeCell ref="WUK31"/>
    <mergeCell ref="WUL31"/>
    <mergeCell ref="WUM31"/>
    <mergeCell ref="WUN31"/>
    <mergeCell ref="WUO31"/>
    <mergeCell ref="WUP31"/>
    <mergeCell ref="WUQ31"/>
    <mergeCell ref="WUR31"/>
    <mergeCell ref="WUS31"/>
    <mergeCell ref="WUT31"/>
    <mergeCell ref="WUU31"/>
    <mergeCell ref="WUV31"/>
    <mergeCell ref="WUW31"/>
    <mergeCell ref="WUX31"/>
    <mergeCell ref="WUY31"/>
    <mergeCell ref="WUZ31"/>
    <mergeCell ref="WVA31"/>
    <mergeCell ref="WVB31"/>
    <mergeCell ref="WVC31"/>
    <mergeCell ref="WVD31"/>
    <mergeCell ref="WVE31"/>
    <mergeCell ref="WVF31"/>
    <mergeCell ref="WVG31"/>
    <mergeCell ref="WVH31"/>
    <mergeCell ref="WVI31"/>
    <mergeCell ref="WVJ31"/>
    <mergeCell ref="WVK31"/>
    <mergeCell ref="WVL31"/>
    <mergeCell ref="WVM31"/>
    <mergeCell ref="WVN31"/>
    <mergeCell ref="WVO31"/>
    <mergeCell ref="WVP31"/>
    <mergeCell ref="WVQ31"/>
    <mergeCell ref="WVR31"/>
    <mergeCell ref="WVS31"/>
    <mergeCell ref="WVT31"/>
    <mergeCell ref="WVU31"/>
    <mergeCell ref="WVV31"/>
    <mergeCell ref="WVW31"/>
    <mergeCell ref="WVX31"/>
    <mergeCell ref="WVY31"/>
    <mergeCell ref="WVZ31"/>
    <mergeCell ref="WWA31"/>
    <mergeCell ref="WWB31"/>
    <mergeCell ref="WWC31"/>
    <mergeCell ref="WWD31"/>
    <mergeCell ref="WWE31"/>
    <mergeCell ref="WWF31"/>
    <mergeCell ref="WWG31"/>
    <mergeCell ref="WWH31"/>
    <mergeCell ref="WWI31"/>
    <mergeCell ref="WWJ31"/>
    <mergeCell ref="WWK31"/>
    <mergeCell ref="WWL31"/>
    <mergeCell ref="WWM31"/>
    <mergeCell ref="WWN31"/>
    <mergeCell ref="WWO31"/>
    <mergeCell ref="WWP31"/>
    <mergeCell ref="WWQ31"/>
    <mergeCell ref="WWR31"/>
    <mergeCell ref="WWS31"/>
    <mergeCell ref="WWT31"/>
    <mergeCell ref="WWU31"/>
    <mergeCell ref="WWV31"/>
    <mergeCell ref="WWW31"/>
    <mergeCell ref="WWX31"/>
    <mergeCell ref="WWY31"/>
    <mergeCell ref="WWZ31"/>
    <mergeCell ref="WXA31"/>
    <mergeCell ref="WXB31"/>
    <mergeCell ref="WXC31"/>
    <mergeCell ref="WXD31"/>
    <mergeCell ref="WXE31"/>
    <mergeCell ref="WXF31"/>
    <mergeCell ref="WXG31"/>
    <mergeCell ref="WXH31"/>
    <mergeCell ref="WXI31"/>
    <mergeCell ref="WXJ31"/>
    <mergeCell ref="WXK31"/>
    <mergeCell ref="WXL31"/>
    <mergeCell ref="WXM31"/>
    <mergeCell ref="WXN31"/>
    <mergeCell ref="WXO31"/>
    <mergeCell ref="WXP31"/>
    <mergeCell ref="WXQ31"/>
    <mergeCell ref="WXR31"/>
    <mergeCell ref="WXS31"/>
    <mergeCell ref="WXT31"/>
    <mergeCell ref="WXU31"/>
    <mergeCell ref="WXV31"/>
    <mergeCell ref="WXW31"/>
    <mergeCell ref="WXX31"/>
    <mergeCell ref="WXY31"/>
    <mergeCell ref="WXZ31"/>
    <mergeCell ref="WYA31"/>
    <mergeCell ref="WYB31"/>
    <mergeCell ref="WYC31"/>
    <mergeCell ref="WYD31"/>
    <mergeCell ref="WYE31"/>
    <mergeCell ref="WYF31"/>
    <mergeCell ref="WYG31"/>
    <mergeCell ref="WYH31"/>
    <mergeCell ref="WYI31"/>
    <mergeCell ref="WYJ31"/>
    <mergeCell ref="WYK31"/>
    <mergeCell ref="WYL31"/>
    <mergeCell ref="WYM31"/>
    <mergeCell ref="WYN31"/>
    <mergeCell ref="WYO31"/>
    <mergeCell ref="WYP31"/>
    <mergeCell ref="WYQ31"/>
    <mergeCell ref="WYR31"/>
    <mergeCell ref="WYS31"/>
    <mergeCell ref="WYT31"/>
    <mergeCell ref="WYU31"/>
    <mergeCell ref="WYV31"/>
    <mergeCell ref="WYW31"/>
    <mergeCell ref="WYX31"/>
    <mergeCell ref="WYY31"/>
    <mergeCell ref="WYZ31"/>
    <mergeCell ref="WZA31"/>
    <mergeCell ref="WZB31"/>
    <mergeCell ref="WZC31"/>
    <mergeCell ref="WZD31"/>
    <mergeCell ref="WZE31"/>
    <mergeCell ref="WZF31"/>
    <mergeCell ref="WZG31"/>
    <mergeCell ref="WZH31"/>
    <mergeCell ref="WZI31"/>
    <mergeCell ref="WZJ31"/>
    <mergeCell ref="WZK31"/>
    <mergeCell ref="WZL31"/>
    <mergeCell ref="WZM31"/>
    <mergeCell ref="WZN31"/>
    <mergeCell ref="WZO31"/>
    <mergeCell ref="WZP31"/>
    <mergeCell ref="WZQ31"/>
    <mergeCell ref="WZR31"/>
    <mergeCell ref="WZS31"/>
    <mergeCell ref="WZT31"/>
    <mergeCell ref="WZU31"/>
    <mergeCell ref="WZV31"/>
    <mergeCell ref="WZW31"/>
    <mergeCell ref="WZX31"/>
    <mergeCell ref="WZY31"/>
    <mergeCell ref="WZZ31"/>
    <mergeCell ref="XAA31"/>
    <mergeCell ref="XAB31"/>
    <mergeCell ref="XAC31"/>
    <mergeCell ref="XAD31"/>
    <mergeCell ref="XAE31"/>
    <mergeCell ref="XCS31"/>
    <mergeCell ref="XAF31"/>
    <mergeCell ref="XAG31"/>
    <mergeCell ref="XAH31"/>
    <mergeCell ref="XAI31"/>
    <mergeCell ref="XAJ31"/>
    <mergeCell ref="XAK31"/>
    <mergeCell ref="XAL31"/>
    <mergeCell ref="XAM31"/>
    <mergeCell ref="XAN31"/>
    <mergeCell ref="XAO31"/>
    <mergeCell ref="XAP31"/>
    <mergeCell ref="XAQ31"/>
    <mergeCell ref="XAR31"/>
    <mergeCell ref="XAS31"/>
    <mergeCell ref="XAT31"/>
    <mergeCell ref="XAU31"/>
    <mergeCell ref="XAV31"/>
    <mergeCell ref="XAW31"/>
    <mergeCell ref="XAX31"/>
    <mergeCell ref="XAY31"/>
    <mergeCell ref="XAZ31"/>
    <mergeCell ref="XBA31"/>
    <mergeCell ref="XBB31"/>
    <mergeCell ref="XBC31"/>
    <mergeCell ref="XBD31"/>
    <mergeCell ref="XBE31"/>
    <mergeCell ref="XBF31"/>
    <mergeCell ref="XBG31"/>
    <mergeCell ref="XBH31"/>
    <mergeCell ref="XBI31"/>
    <mergeCell ref="XBJ31"/>
    <mergeCell ref="XBK31"/>
    <mergeCell ref="XBL31"/>
    <mergeCell ref="XDA31"/>
    <mergeCell ref="XDB31"/>
    <mergeCell ref="XDC31"/>
    <mergeCell ref="XDD31"/>
    <mergeCell ref="XDE31"/>
    <mergeCell ref="XDF31"/>
    <mergeCell ref="XDG31"/>
    <mergeCell ref="XDH31"/>
    <mergeCell ref="XDI31"/>
    <mergeCell ref="XDJ31"/>
    <mergeCell ref="XDK31"/>
    <mergeCell ref="XDL31"/>
    <mergeCell ref="XDM31"/>
    <mergeCell ref="XDN31"/>
    <mergeCell ref="XDO31"/>
    <mergeCell ref="XDP31"/>
    <mergeCell ref="XDQ31"/>
    <mergeCell ref="XDR31"/>
    <mergeCell ref="XDS31"/>
    <mergeCell ref="XDT31"/>
    <mergeCell ref="XDU31"/>
    <mergeCell ref="XDV31"/>
    <mergeCell ref="XDW31"/>
    <mergeCell ref="XDX31"/>
    <mergeCell ref="XDY31"/>
    <mergeCell ref="XDZ31"/>
    <mergeCell ref="XBM31"/>
    <mergeCell ref="XBN31"/>
    <mergeCell ref="XBO31"/>
    <mergeCell ref="XBP31"/>
    <mergeCell ref="XBQ31"/>
    <mergeCell ref="XBR31"/>
    <mergeCell ref="XBS31"/>
    <mergeCell ref="XBT31"/>
    <mergeCell ref="XBU31"/>
    <mergeCell ref="XBV31"/>
    <mergeCell ref="XBW31"/>
    <mergeCell ref="XBX31"/>
    <mergeCell ref="XBY31"/>
    <mergeCell ref="XBZ31"/>
    <mergeCell ref="XCA31"/>
    <mergeCell ref="XCB31"/>
    <mergeCell ref="XCC31"/>
    <mergeCell ref="XCD31"/>
    <mergeCell ref="XCE31"/>
    <mergeCell ref="XCF31"/>
    <mergeCell ref="XCG31"/>
    <mergeCell ref="XCH31"/>
    <mergeCell ref="XCI31"/>
    <mergeCell ref="XCJ31"/>
    <mergeCell ref="XCK31"/>
    <mergeCell ref="XCL31"/>
    <mergeCell ref="XCM31"/>
    <mergeCell ref="XCN31"/>
    <mergeCell ref="XCO31"/>
    <mergeCell ref="XCP31"/>
    <mergeCell ref="XCQ31"/>
    <mergeCell ref="XCR31"/>
    <mergeCell ref="XEA31"/>
    <mergeCell ref="XEB31"/>
    <mergeCell ref="XEC31"/>
    <mergeCell ref="XED31"/>
    <mergeCell ref="XEE31"/>
    <mergeCell ref="XEF31"/>
    <mergeCell ref="XEG31"/>
    <mergeCell ref="XEH31"/>
    <mergeCell ref="XEI31"/>
    <mergeCell ref="XEJ31"/>
    <mergeCell ref="XEK31"/>
    <mergeCell ref="XEL31"/>
    <mergeCell ref="XEM31"/>
    <mergeCell ref="XEN31"/>
    <mergeCell ref="XEO31"/>
    <mergeCell ref="XEP31"/>
    <mergeCell ref="XEQ31"/>
    <mergeCell ref="XER31"/>
    <mergeCell ref="K33:K35"/>
    <mergeCell ref="R33:R35"/>
    <mergeCell ref="S33:S35"/>
    <mergeCell ref="T33:T35"/>
    <mergeCell ref="U33:U35"/>
    <mergeCell ref="V33:V35"/>
    <mergeCell ref="W33:W35"/>
    <mergeCell ref="X33:X35"/>
    <mergeCell ref="Y33:Y35"/>
    <mergeCell ref="Z33:Z35"/>
    <mergeCell ref="AA33:AA35"/>
    <mergeCell ref="AB33:AB35"/>
    <mergeCell ref="AC33:AC35"/>
    <mergeCell ref="AD33:AD35"/>
    <mergeCell ref="AE33:AE35"/>
    <mergeCell ref="AF33:AF35"/>
    <mergeCell ref="AG33:AG35"/>
    <mergeCell ref="AH33:AH35"/>
    <mergeCell ref="XCT31"/>
    <mergeCell ref="AI33:AI35"/>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X33:AX35"/>
    <mergeCell ref="AY33:AY35"/>
    <mergeCell ref="AZ33:AZ35"/>
    <mergeCell ref="BA33:BA35"/>
    <mergeCell ref="BB33:BB35"/>
    <mergeCell ref="BC33:BC35"/>
    <mergeCell ref="XCU31"/>
    <mergeCell ref="XCV31"/>
    <mergeCell ref="XCW31"/>
    <mergeCell ref="XCX31"/>
    <mergeCell ref="XCY31"/>
    <mergeCell ref="XCZ31"/>
    <mergeCell ref="BD33:BD35"/>
    <mergeCell ref="BE33:BE35"/>
    <mergeCell ref="BF33:BF35"/>
    <mergeCell ref="BG33:BG35"/>
    <mergeCell ref="BH33:BH35"/>
    <mergeCell ref="BI33:BI35"/>
    <mergeCell ref="BJ33:BJ35"/>
    <mergeCell ref="BK33:BK35"/>
    <mergeCell ref="BL33:BL35"/>
    <mergeCell ref="BM33:BM35"/>
    <mergeCell ref="BN33:BN35"/>
    <mergeCell ref="BO33:BO35"/>
    <mergeCell ref="BP33:BP35"/>
    <mergeCell ref="BQ33:BQ35"/>
    <mergeCell ref="BR33:BR35"/>
    <mergeCell ref="BS33:BS35"/>
    <mergeCell ref="BT33:BT35"/>
    <mergeCell ref="BU33:BU35"/>
    <mergeCell ref="BV33:BV35"/>
    <mergeCell ref="BW33:BW35"/>
    <mergeCell ref="BX33:BX35"/>
    <mergeCell ref="BY33:BY35"/>
    <mergeCell ref="BZ33:BZ35"/>
    <mergeCell ref="CA33:CA35"/>
    <mergeCell ref="CB33:CB35"/>
    <mergeCell ref="CC33:CC35"/>
    <mergeCell ref="CD33:CD35"/>
    <mergeCell ref="CE33:CE35"/>
    <mergeCell ref="CF33:CF35"/>
    <mergeCell ref="CG33:CG35"/>
    <mergeCell ref="CH33:CH35"/>
    <mergeCell ref="CI33:CI35"/>
    <mergeCell ref="CJ33:CJ35"/>
    <mergeCell ref="CK33:CK35"/>
    <mergeCell ref="CL33:CL35"/>
    <mergeCell ref="CM33:CM35"/>
    <mergeCell ref="CN33:CN35"/>
    <mergeCell ref="CO33:CO35"/>
    <mergeCell ref="CP33:CP35"/>
    <mergeCell ref="CQ33:CQ35"/>
    <mergeCell ref="CR33:CR35"/>
    <mergeCell ref="CS33:CS35"/>
    <mergeCell ref="CT33:CT35"/>
    <mergeCell ref="CU33:CU35"/>
    <mergeCell ref="CV33:CV35"/>
    <mergeCell ref="CW33:CW35"/>
    <mergeCell ref="CX33:CX35"/>
    <mergeCell ref="CY33:CY35"/>
    <mergeCell ref="CZ33:CZ35"/>
    <mergeCell ref="DA33:DA35"/>
    <mergeCell ref="DB33:DB35"/>
    <mergeCell ref="DC33:DC35"/>
    <mergeCell ref="DD33:DD35"/>
    <mergeCell ref="DE33:DE35"/>
    <mergeCell ref="DF33:DF35"/>
    <mergeCell ref="DG33:DG35"/>
    <mergeCell ref="DH33:DH35"/>
    <mergeCell ref="DI33:DI35"/>
    <mergeCell ref="DJ33:DJ35"/>
    <mergeCell ref="DK33:DK35"/>
    <mergeCell ref="DL33:DL35"/>
    <mergeCell ref="DM33:DM35"/>
    <mergeCell ref="DN33:DN35"/>
    <mergeCell ref="DO33:DO35"/>
    <mergeCell ref="DP33:DP35"/>
    <mergeCell ref="DQ33:DQ35"/>
    <mergeCell ref="DR33:DR35"/>
    <mergeCell ref="DS33:DS35"/>
    <mergeCell ref="DT33:DT35"/>
    <mergeCell ref="DU33:DU35"/>
    <mergeCell ref="DV33:DV35"/>
    <mergeCell ref="DW33:DW35"/>
    <mergeCell ref="DX33:DX35"/>
    <mergeCell ref="DY33:DY35"/>
    <mergeCell ref="DZ33:DZ35"/>
    <mergeCell ref="EA33:EA35"/>
    <mergeCell ref="EB33:EB35"/>
    <mergeCell ref="EC33:EC35"/>
    <mergeCell ref="ED33:ED35"/>
    <mergeCell ref="EE33:EE35"/>
    <mergeCell ref="EF33:EF35"/>
    <mergeCell ref="EG33:EG35"/>
    <mergeCell ref="EH33:EH35"/>
    <mergeCell ref="EI33:EI35"/>
    <mergeCell ref="EJ33:EJ35"/>
    <mergeCell ref="EK33:EK35"/>
    <mergeCell ref="EL33:EL35"/>
    <mergeCell ref="EM33:EM35"/>
    <mergeCell ref="EN33:EN35"/>
    <mergeCell ref="EO33:EO35"/>
    <mergeCell ref="EP33:EP35"/>
    <mergeCell ref="EQ33:EQ35"/>
    <mergeCell ref="ER33:ER35"/>
    <mergeCell ref="ES33:ES35"/>
    <mergeCell ref="ET33:ET35"/>
    <mergeCell ref="EU33:EU35"/>
    <mergeCell ref="EV33:EV35"/>
    <mergeCell ref="EW33:EW35"/>
    <mergeCell ref="EX33:EX35"/>
    <mergeCell ref="EY33:EY35"/>
    <mergeCell ref="EZ33:EZ35"/>
    <mergeCell ref="FA33:FA35"/>
    <mergeCell ref="FB33:FB35"/>
    <mergeCell ref="FC33:FC35"/>
    <mergeCell ref="FD33:FD35"/>
    <mergeCell ref="FE33:FE35"/>
    <mergeCell ref="FF33:FF35"/>
    <mergeCell ref="FG33:FG35"/>
    <mergeCell ref="FH33:FH35"/>
    <mergeCell ref="FI33:FI35"/>
    <mergeCell ref="FJ33:FJ35"/>
    <mergeCell ref="FK33:FK35"/>
    <mergeCell ref="FL33:FL35"/>
    <mergeCell ref="FM33:FM35"/>
    <mergeCell ref="FN33:FN35"/>
    <mergeCell ref="FO33:FO35"/>
    <mergeCell ref="FP33:FP35"/>
    <mergeCell ref="FQ33:FQ35"/>
    <mergeCell ref="FR33:FR35"/>
    <mergeCell ref="FS33:FS35"/>
    <mergeCell ref="FT33:FT35"/>
    <mergeCell ref="FU33:FU35"/>
    <mergeCell ref="FV33:FV35"/>
    <mergeCell ref="FW33:FW35"/>
    <mergeCell ref="FX33:FX35"/>
    <mergeCell ref="FY33:FY35"/>
    <mergeCell ref="FZ33:FZ35"/>
    <mergeCell ref="GA33:GA35"/>
    <mergeCell ref="GB33:GB35"/>
    <mergeCell ref="GC33:GC35"/>
    <mergeCell ref="GD33:GD35"/>
    <mergeCell ref="GE33:GE35"/>
    <mergeCell ref="GF33:GF35"/>
    <mergeCell ref="GG33:GG35"/>
    <mergeCell ref="GH33:GH35"/>
    <mergeCell ref="GI33:GI35"/>
    <mergeCell ref="GJ33:GJ35"/>
    <mergeCell ref="GK33:GK35"/>
    <mergeCell ref="GL33:GL35"/>
    <mergeCell ref="GM33:GM35"/>
    <mergeCell ref="GN33:GN35"/>
    <mergeCell ref="GO33:GO35"/>
    <mergeCell ref="GP33:GP35"/>
    <mergeCell ref="GQ33:GQ35"/>
    <mergeCell ref="GR33:GR35"/>
    <mergeCell ref="GS33:GS35"/>
    <mergeCell ref="GT33:GT35"/>
    <mergeCell ref="GU33:GU35"/>
    <mergeCell ref="GV33:GV35"/>
    <mergeCell ref="GW33:GW35"/>
    <mergeCell ref="GX33:GX35"/>
    <mergeCell ref="GY33:GY35"/>
    <mergeCell ref="GZ33:GZ35"/>
    <mergeCell ref="HA33:HA35"/>
    <mergeCell ref="HB33:HB35"/>
    <mergeCell ref="HC33:HC35"/>
    <mergeCell ref="HD33:HD35"/>
    <mergeCell ref="HE33:HE35"/>
    <mergeCell ref="HF33:HF35"/>
    <mergeCell ref="HG33:HG35"/>
    <mergeCell ref="HH33:HH35"/>
    <mergeCell ref="HI33:HI35"/>
    <mergeCell ref="HJ33:HJ35"/>
    <mergeCell ref="HK33:HK35"/>
    <mergeCell ref="HL33:HL35"/>
    <mergeCell ref="HM33:HM35"/>
    <mergeCell ref="HN33:HN35"/>
    <mergeCell ref="HO33:HO35"/>
    <mergeCell ref="HP33:HP35"/>
    <mergeCell ref="HQ33:HQ35"/>
    <mergeCell ref="HR33:HR35"/>
    <mergeCell ref="HS33:HS35"/>
    <mergeCell ref="HT33:HT35"/>
    <mergeCell ref="HU33:HU35"/>
    <mergeCell ref="HV33:HV35"/>
    <mergeCell ref="HW33:HW35"/>
    <mergeCell ref="HX33:HX35"/>
    <mergeCell ref="HY33:HY35"/>
    <mergeCell ref="HZ33:HZ35"/>
    <mergeCell ref="IA33:IA35"/>
    <mergeCell ref="IB33:IB35"/>
    <mergeCell ref="IC33:IC35"/>
    <mergeCell ref="ID33:ID35"/>
    <mergeCell ref="IE33:IE35"/>
    <mergeCell ref="IF33:IF35"/>
    <mergeCell ref="IG33:IG35"/>
    <mergeCell ref="IH33:IH35"/>
    <mergeCell ref="II33:II35"/>
    <mergeCell ref="IJ33:IJ35"/>
    <mergeCell ref="IK33:IK35"/>
    <mergeCell ref="IL33:IL35"/>
    <mergeCell ref="IM33:IM35"/>
    <mergeCell ref="IN33:IN35"/>
    <mergeCell ref="IO33:IO35"/>
    <mergeCell ref="IP33:IP35"/>
    <mergeCell ref="IQ33:IQ35"/>
    <mergeCell ref="IR33:IR35"/>
    <mergeCell ref="IS33:IS35"/>
    <mergeCell ref="IT33:IT35"/>
    <mergeCell ref="IU33:IU35"/>
    <mergeCell ref="IV33:IV35"/>
    <mergeCell ref="IW33:IW35"/>
    <mergeCell ref="IX33:IX35"/>
    <mergeCell ref="IY33:IY35"/>
    <mergeCell ref="IZ33:IZ35"/>
    <mergeCell ref="JA33:JA35"/>
    <mergeCell ref="JB33:JB35"/>
    <mergeCell ref="JC33:JC35"/>
    <mergeCell ref="JD33:JD35"/>
    <mergeCell ref="JE33:JE35"/>
    <mergeCell ref="JF33:JF35"/>
    <mergeCell ref="JG33:JG35"/>
    <mergeCell ref="JH33:JH35"/>
    <mergeCell ref="JI33:JI35"/>
    <mergeCell ref="JJ33:JJ35"/>
    <mergeCell ref="JK33:JK35"/>
    <mergeCell ref="JL33:JL35"/>
    <mergeCell ref="JM33:JM35"/>
    <mergeCell ref="JN33:JN35"/>
    <mergeCell ref="JO33:JO35"/>
    <mergeCell ref="JP33:JP35"/>
    <mergeCell ref="JQ33:JQ35"/>
    <mergeCell ref="JR33:JR35"/>
    <mergeCell ref="JS33:JS35"/>
    <mergeCell ref="JT33:JT35"/>
    <mergeCell ref="JU33:JU35"/>
    <mergeCell ref="JV33:JV35"/>
    <mergeCell ref="JW33:JW35"/>
    <mergeCell ref="JX33:JX35"/>
    <mergeCell ref="JY33:JY35"/>
    <mergeCell ref="JZ33:JZ35"/>
    <mergeCell ref="KA33:KA35"/>
    <mergeCell ref="KB33:KB35"/>
    <mergeCell ref="KC33:KC35"/>
    <mergeCell ref="KD33:KD35"/>
    <mergeCell ref="KE33:KE35"/>
    <mergeCell ref="KF33:KF35"/>
    <mergeCell ref="KG33:KG35"/>
    <mergeCell ref="KH33:KH35"/>
    <mergeCell ref="KI33:KI35"/>
    <mergeCell ref="KJ33:KJ35"/>
    <mergeCell ref="KK33:KK35"/>
    <mergeCell ref="KL33:KL35"/>
    <mergeCell ref="KM33:KM35"/>
    <mergeCell ref="KN33:KN35"/>
    <mergeCell ref="KO33:KO35"/>
    <mergeCell ref="KP33:KP35"/>
    <mergeCell ref="KQ33:KQ35"/>
    <mergeCell ref="KR33:KR35"/>
    <mergeCell ref="KS33:KS35"/>
    <mergeCell ref="KT33:KT35"/>
    <mergeCell ref="KU33:KU35"/>
    <mergeCell ref="KV33:KV35"/>
    <mergeCell ref="KW33:KW35"/>
    <mergeCell ref="KX33:KX35"/>
    <mergeCell ref="KY33:KY35"/>
    <mergeCell ref="KZ33:KZ35"/>
    <mergeCell ref="LA33:LA35"/>
    <mergeCell ref="LB33:LB35"/>
    <mergeCell ref="LC33:LC35"/>
    <mergeCell ref="LD33:LD35"/>
    <mergeCell ref="LE33:LE35"/>
    <mergeCell ref="LF33:LF35"/>
    <mergeCell ref="LG33:LG35"/>
    <mergeCell ref="LH33:LH35"/>
    <mergeCell ref="LI33:LI35"/>
    <mergeCell ref="LJ33:LJ35"/>
    <mergeCell ref="LK33:LK35"/>
    <mergeCell ref="LL33:LL35"/>
    <mergeCell ref="LM33:LM35"/>
    <mergeCell ref="LN33:LN35"/>
    <mergeCell ref="LO33:LO35"/>
    <mergeCell ref="LP33:LP35"/>
    <mergeCell ref="LQ33:LQ35"/>
    <mergeCell ref="LR33:LR35"/>
    <mergeCell ref="LS33:LS35"/>
    <mergeCell ref="LT33:LT35"/>
    <mergeCell ref="LU33:LU35"/>
    <mergeCell ref="LV33:LV35"/>
    <mergeCell ref="LW33:LW35"/>
    <mergeCell ref="LX33:LX35"/>
    <mergeCell ref="LY33:LY35"/>
    <mergeCell ref="LZ33:LZ35"/>
    <mergeCell ref="MA33:MA35"/>
    <mergeCell ref="MB33:MB35"/>
    <mergeCell ref="MC33:MC35"/>
    <mergeCell ref="MD33:MD35"/>
    <mergeCell ref="ME33:ME35"/>
    <mergeCell ref="MF33:MF35"/>
    <mergeCell ref="MG33:MG35"/>
    <mergeCell ref="MH33:MH35"/>
    <mergeCell ref="MI33:MI35"/>
    <mergeCell ref="MJ33:MJ35"/>
    <mergeCell ref="MK33:MK35"/>
    <mergeCell ref="ML33:ML35"/>
    <mergeCell ref="MM33:MM35"/>
    <mergeCell ref="MN33:MN35"/>
    <mergeCell ref="MO33:MO35"/>
    <mergeCell ref="MP33:MP35"/>
    <mergeCell ref="MQ33:MQ35"/>
    <mergeCell ref="MR33:MR35"/>
    <mergeCell ref="MS33:MS35"/>
    <mergeCell ref="MT33:MT35"/>
    <mergeCell ref="MU33:MU35"/>
    <mergeCell ref="MV33:MV35"/>
    <mergeCell ref="MW33:MW35"/>
    <mergeCell ref="MX33:MX35"/>
    <mergeCell ref="MY33:MY35"/>
    <mergeCell ref="MZ33:MZ35"/>
    <mergeCell ref="NA33:NA35"/>
    <mergeCell ref="NB33:NB35"/>
    <mergeCell ref="NC33:NC35"/>
    <mergeCell ref="ND33:ND35"/>
    <mergeCell ref="NE33:NE35"/>
    <mergeCell ref="NF33:NF35"/>
    <mergeCell ref="NG33:NG35"/>
    <mergeCell ref="NH33:NH35"/>
    <mergeCell ref="NI33:NI35"/>
    <mergeCell ref="NJ33:NJ35"/>
    <mergeCell ref="NK33:NK35"/>
    <mergeCell ref="NL33:NL35"/>
    <mergeCell ref="NM33:NM35"/>
    <mergeCell ref="NN33:NN35"/>
    <mergeCell ref="NO33:NO35"/>
    <mergeCell ref="NP33:NP35"/>
    <mergeCell ref="NQ33:NQ35"/>
    <mergeCell ref="NR33:NR35"/>
    <mergeCell ref="NS33:NS35"/>
    <mergeCell ref="NT33:NT35"/>
    <mergeCell ref="NU33:NU35"/>
    <mergeCell ref="NV33:NV35"/>
    <mergeCell ref="NW33:NW35"/>
    <mergeCell ref="NX33:NX35"/>
    <mergeCell ref="NY33:NY35"/>
    <mergeCell ref="NZ33:NZ35"/>
    <mergeCell ref="OA33:OA35"/>
    <mergeCell ref="OB33:OB35"/>
    <mergeCell ref="OC33:OC35"/>
    <mergeCell ref="OD33:OD35"/>
    <mergeCell ref="OE33:OE35"/>
    <mergeCell ref="OF33:OF35"/>
    <mergeCell ref="OG33:OG35"/>
    <mergeCell ref="OH33:OH35"/>
    <mergeCell ref="OI33:OI35"/>
    <mergeCell ref="OJ33:OJ35"/>
    <mergeCell ref="OK33:OK35"/>
    <mergeCell ref="OL33:OL35"/>
    <mergeCell ref="OM33:OM35"/>
    <mergeCell ref="ON33:ON35"/>
    <mergeCell ref="OO33:OO35"/>
    <mergeCell ref="OP33:OP35"/>
    <mergeCell ref="OQ33:OQ35"/>
    <mergeCell ref="OR33:OR35"/>
    <mergeCell ref="OS33:OS35"/>
    <mergeCell ref="OT33:OT35"/>
    <mergeCell ref="OU33:OU35"/>
    <mergeCell ref="OV33:OV35"/>
    <mergeCell ref="OW33:OW35"/>
    <mergeCell ref="OX33:OX35"/>
    <mergeCell ref="OY33:OY35"/>
    <mergeCell ref="OZ33:OZ35"/>
    <mergeCell ref="PA33:PA35"/>
    <mergeCell ref="PB33:PB35"/>
    <mergeCell ref="PC33:PC35"/>
    <mergeCell ref="PD33:PD35"/>
    <mergeCell ref="PE33:PE35"/>
    <mergeCell ref="PF33:PF35"/>
    <mergeCell ref="PG33:PG35"/>
    <mergeCell ref="PH33:PH35"/>
    <mergeCell ref="PI33:PI35"/>
    <mergeCell ref="PJ33:PJ35"/>
    <mergeCell ref="PK33:PK35"/>
    <mergeCell ref="PL33:PL35"/>
    <mergeCell ref="PM33:PM35"/>
    <mergeCell ref="PN33:PN35"/>
    <mergeCell ref="PO33:PO35"/>
    <mergeCell ref="PP33:PP35"/>
    <mergeCell ref="PQ33:PQ35"/>
    <mergeCell ref="PR33:PR35"/>
    <mergeCell ref="PS33:PS35"/>
    <mergeCell ref="PT33:PT35"/>
    <mergeCell ref="PU33:PU35"/>
    <mergeCell ref="PV33:PV35"/>
    <mergeCell ref="PW33:PW35"/>
    <mergeCell ref="PX33:PX35"/>
    <mergeCell ref="PY33:PY35"/>
    <mergeCell ref="PZ33:PZ35"/>
    <mergeCell ref="QA33:QA35"/>
    <mergeCell ref="QB33:QB35"/>
    <mergeCell ref="QC33:QC35"/>
    <mergeCell ref="QD33:QD35"/>
    <mergeCell ref="QE33:QE35"/>
    <mergeCell ref="QF33:QF35"/>
    <mergeCell ref="QG33:QG35"/>
    <mergeCell ref="QH33:QH35"/>
    <mergeCell ref="QI33:QI35"/>
    <mergeCell ref="QJ33:QJ35"/>
    <mergeCell ref="QK33:QK35"/>
    <mergeCell ref="QL33:QL35"/>
    <mergeCell ref="QM33:QM35"/>
    <mergeCell ref="QN33:QN35"/>
    <mergeCell ref="QO33:QO35"/>
    <mergeCell ref="QP33:QP35"/>
    <mergeCell ref="QQ33:QQ35"/>
    <mergeCell ref="QR33:QR35"/>
    <mergeCell ref="QS33:QS35"/>
    <mergeCell ref="QT33:QT35"/>
    <mergeCell ref="QU33:QU35"/>
    <mergeCell ref="QV33:QV35"/>
    <mergeCell ref="QW33:QW35"/>
    <mergeCell ref="QX33:QX35"/>
    <mergeCell ref="QY33:QY35"/>
    <mergeCell ref="QZ33:QZ35"/>
    <mergeCell ref="RA33:RA35"/>
    <mergeCell ref="RB33:RB35"/>
    <mergeCell ref="RC33:RC35"/>
    <mergeCell ref="RD33:RD35"/>
    <mergeCell ref="RE33:RE35"/>
    <mergeCell ref="RF33:RF35"/>
    <mergeCell ref="RG33:RG35"/>
    <mergeCell ref="RH33:RH35"/>
    <mergeCell ref="RI33:RI35"/>
    <mergeCell ref="RJ33:RJ35"/>
    <mergeCell ref="RK33:RK35"/>
    <mergeCell ref="RL33:RL35"/>
    <mergeCell ref="RM33:RM35"/>
    <mergeCell ref="RN33:RN35"/>
    <mergeCell ref="RO33:RO35"/>
    <mergeCell ref="RP33:RP35"/>
    <mergeCell ref="RQ33:RQ35"/>
    <mergeCell ref="RR33:RR35"/>
    <mergeCell ref="RS33:RS35"/>
    <mergeCell ref="RT33:RT35"/>
    <mergeCell ref="RU33:RU35"/>
    <mergeCell ref="RV33:RV35"/>
    <mergeCell ref="RW33:RW35"/>
    <mergeCell ref="RX33:RX35"/>
    <mergeCell ref="RY33:RY35"/>
    <mergeCell ref="RZ33:RZ35"/>
    <mergeCell ref="SA33:SA35"/>
    <mergeCell ref="SB33:SB35"/>
    <mergeCell ref="SC33:SC35"/>
    <mergeCell ref="SD33:SD35"/>
    <mergeCell ref="SE33:SE35"/>
    <mergeCell ref="SF33:SF35"/>
    <mergeCell ref="SG33:SG35"/>
    <mergeCell ref="SH33:SH35"/>
    <mergeCell ref="SI33:SI35"/>
    <mergeCell ref="SJ33:SJ35"/>
    <mergeCell ref="SK33:SK35"/>
    <mergeCell ref="SL33:SL35"/>
    <mergeCell ref="SM33:SM35"/>
    <mergeCell ref="SN33:SN35"/>
    <mergeCell ref="SO33:SO35"/>
    <mergeCell ref="SP33:SP35"/>
    <mergeCell ref="SQ33:SQ35"/>
    <mergeCell ref="SR33:SR35"/>
    <mergeCell ref="SS33:SS35"/>
    <mergeCell ref="ST33:ST35"/>
    <mergeCell ref="SU33:SU35"/>
    <mergeCell ref="SV33:SV35"/>
    <mergeCell ref="SW33:SW35"/>
    <mergeCell ref="SX33:SX35"/>
    <mergeCell ref="SY33:SY35"/>
    <mergeCell ref="SZ33:SZ35"/>
    <mergeCell ref="TA33:TA35"/>
    <mergeCell ref="TB33:TB35"/>
    <mergeCell ref="TC33:TC35"/>
    <mergeCell ref="TD33:TD35"/>
    <mergeCell ref="TE33:TE35"/>
    <mergeCell ref="TF33:TF35"/>
    <mergeCell ref="TG33:TG35"/>
    <mergeCell ref="TH33:TH35"/>
    <mergeCell ref="TI33:TI35"/>
    <mergeCell ref="TJ33:TJ35"/>
    <mergeCell ref="TK33:TK35"/>
    <mergeCell ref="TL33:TL35"/>
    <mergeCell ref="TM33:TM35"/>
    <mergeCell ref="TN33:TN35"/>
    <mergeCell ref="TO33:TO35"/>
    <mergeCell ref="TP33:TP35"/>
    <mergeCell ref="TQ33:TQ35"/>
    <mergeCell ref="TR33:TR35"/>
    <mergeCell ref="TS33:TS35"/>
    <mergeCell ref="TT33:TT35"/>
    <mergeCell ref="TU33:TU35"/>
    <mergeCell ref="TV33:TV35"/>
    <mergeCell ref="TW33:TW35"/>
    <mergeCell ref="TX33:TX35"/>
    <mergeCell ref="TY33:TY35"/>
    <mergeCell ref="TZ33:TZ35"/>
    <mergeCell ref="UA33:UA35"/>
    <mergeCell ref="UB33:UB35"/>
    <mergeCell ref="UC33:UC35"/>
    <mergeCell ref="UD33:UD35"/>
    <mergeCell ref="UE33:UE35"/>
    <mergeCell ref="UF33:UF35"/>
    <mergeCell ref="UG33:UG35"/>
    <mergeCell ref="UH33:UH35"/>
    <mergeCell ref="UI33:UI35"/>
    <mergeCell ref="UJ33:UJ35"/>
    <mergeCell ref="UK33:UK35"/>
    <mergeCell ref="UL33:UL35"/>
    <mergeCell ref="UM33:UM35"/>
    <mergeCell ref="UN33:UN35"/>
    <mergeCell ref="UO33:UO35"/>
    <mergeCell ref="UP33:UP35"/>
    <mergeCell ref="UQ33:UQ35"/>
    <mergeCell ref="UR33:UR35"/>
    <mergeCell ref="US33:US35"/>
    <mergeCell ref="UT33:UT35"/>
    <mergeCell ref="UU33:UU35"/>
    <mergeCell ref="UV33:UV35"/>
    <mergeCell ref="UW33:UW35"/>
    <mergeCell ref="UX33:UX35"/>
    <mergeCell ref="UY33:UY35"/>
    <mergeCell ref="UZ33:UZ35"/>
    <mergeCell ref="VA33:VA35"/>
    <mergeCell ref="VB33:VB35"/>
    <mergeCell ref="VC33:VC35"/>
    <mergeCell ref="VD33:VD35"/>
    <mergeCell ref="VE33:VE35"/>
    <mergeCell ref="VF33:VF35"/>
    <mergeCell ref="VG33:VG35"/>
    <mergeCell ref="VH33:VH35"/>
    <mergeCell ref="VI33:VI35"/>
    <mergeCell ref="VJ33:VJ35"/>
    <mergeCell ref="VK33:VK35"/>
    <mergeCell ref="VL33:VL35"/>
    <mergeCell ref="VM33:VM35"/>
    <mergeCell ref="VN33:VN35"/>
    <mergeCell ref="VO33:VO35"/>
    <mergeCell ref="VP33:VP35"/>
    <mergeCell ref="VQ33:VQ35"/>
    <mergeCell ref="VR33:VR35"/>
    <mergeCell ref="VS33:VS35"/>
    <mergeCell ref="VT33:VT35"/>
    <mergeCell ref="VU33:VU35"/>
    <mergeCell ref="VV33:VV35"/>
    <mergeCell ref="VW33:VW35"/>
    <mergeCell ref="VX33:VX35"/>
    <mergeCell ref="VY33:VY35"/>
    <mergeCell ref="VZ33:VZ35"/>
    <mergeCell ref="WA33:WA35"/>
    <mergeCell ref="WB33:WB35"/>
    <mergeCell ref="WC33:WC35"/>
    <mergeCell ref="WD33:WD35"/>
    <mergeCell ref="WE33:WE35"/>
    <mergeCell ref="WF33:WF35"/>
    <mergeCell ref="WG33:WG35"/>
    <mergeCell ref="WH33:WH35"/>
    <mergeCell ref="WI33:WI35"/>
    <mergeCell ref="WJ33:WJ35"/>
    <mergeCell ref="WK33:WK35"/>
    <mergeCell ref="WL33:WL35"/>
    <mergeCell ref="WM33:WM35"/>
    <mergeCell ref="WN33:WN35"/>
    <mergeCell ref="WO33:WO35"/>
    <mergeCell ref="WP33:WP35"/>
    <mergeCell ref="WQ33:WQ35"/>
    <mergeCell ref="WR33:WR35"/>
    <mergeCell ref="WS33:WS35"/>
    <mergeCell ref="WT33:WT35"/>
    <mergeCell ref="WU33:WU35"/>
    <mergeCell ref="WV33:WV35"/>
    <mergeCell ref="WW33:WW35"/>
    <mergeCell ref="WX33:WX35"/>
    <mergeCell ref="WY33:WY35"/>
    <mergeCell ref="WZ33:WZ35"/>
    <mergeCell ref="XA33:XA35"/>
    <mergeCell ref="XB33:XB35"/>
    <mergeCell ref="XC33:XC35"/>
    <mergeCell ref="XD33:XD35"/>
    <mergeCell ref="XE33:XE35"/>
    <mergeCell ref="XF33:XF35"/>
    <mergeCell ref="XG33:XG35"/>
    <mergeCell ref="XH33:XH35"/>
    <mergeCell ref="XI33:XI35"/>
    <mergeCell ref="XJ33:XJ35"/>
    <mergeCell ref="XK33:XK35"/>
    <mergeCell ref="XL33:XL35"/>
    <mergeCell ref="XM33:XM35"/>
    <mergeCell ref="XN33:XN35"/>
    <mergeCell ref="XO33:XO35"/>
    <mergeCell ref="XP33:XP35"/>
    <mergeCell ref="XQ33:XQ35"/>
    <mergeCell ref="XR33:XR35"/>
    <mergeCell ref="XS33:XS35"/>
    <mergeCell ref="XT33:XT35"/>
    <mergeCell ref="XU33:XU35"/>
    <mergeCell ref="XV33:XV35"/>
    <mergeCell ref="XW33:XW35"/>
    <mergeCell ref="XX33:XX35"/>
    <mergeCell ref="XY33:XY35"/>
    <mergeCell ref="XZ33:XZ35"/>
    <mergeCell ref="YA33:YA35"/>
    <mergeCell ref="YB33:YB35"/>
    <mergeCell ref="YC33:YC35"/>
    <mergeCell ref="YD33:YD35"/>
    <mergeCell ref="YE33:YE35"/>
    <mergeCell ref="YF33:YF35"/>
    <mergeCell ref="YG33:YG35"/>
    <mergeCell ref="YH33:YH35"/>
    <mergeCell ref="YI33:YI35"/>
    <mergeCell ref="YJ33:YJ35"/>
    <mergeCell ref="YK33:YK35"/>
    <mergeCell ref="YL33:YL35"/>
    <mergeCell ref="YM33:YM35"/>
    <mergeCell ref="YN33:YN35"/>
    <mergeCell ref="YO33:YO35"/>
    <mergeCell ref="YP33:YP35"/>
    <mergeCell ref="YQ33:YQ35"/>
    <mergeCell ref="YR33:YR35"/>
    <mergeCell ref="YS33:YS35"/>
    <mergeCell ref="YT33:YT35"/>
    <mergeCell ref="YU33:YU35"/>
    <mergeCell ref="YV33:YV35"/>
    <mergeCell ref="YW33:YW35"/>
    <mergeCell ref="YX33:YX35"/>
    <mergeCell ref="YY33:YY35"/>
    <mergeCell ref="YZ33:YZ35"/>
    <mergeCell ref="ZA33:ZA35"/>
    <mergeCell ref="ZB33:ZB35"/>
    <mergeCell ref="ZC33:ZC35"/>
    <mergeCell ref="ZD33:ZD35"/>
    <mergeCell ref="ZE33:ZE35"/>
    <mergeCell ref="ZF33:ZF35"/>
    <mergeCell ref="ZG33:ZG35"/>
    <mergeCell ref="ZH33:ZH35"/>
    <mergeCell ref="ZI33:ZI35"/>
    <mergeCell ref="ZJ33:ZJ35"/>
    <mergeCell ref="ZK33:ZK35"/>
    <mergeCell ref="ZL33:ZL35"/>
    <mergeCell ref="ZM33:ZM35"/>
    <mergeCell ref="ZN33:ZN35"/>
    <mergeCell ref="ZO33:ZO35"/>
    <mergeCell ref="ZP33:ZP35"/>
    <mergeCell ref="ZQ33:ZQ35"/>
    <mergeCell ref="ZR33:ZR35"/>
    <mergeCell ref="ZS33:ZS35"/>
    <mergeCell ref="ZT33:ZT35"/>
    <mergeCell ref="ZU33:ZU35"/>
    <mergeCell ref="ZV33:ZV35"/>
    <mergeCell ref="ZW33:ZW35"/>
    <mergeCell ref="ZX33:ZX35"/>
    <mergeCell ref="ZY33:ZY35"/>
    <mergeCell ref="ZZ33:ZZ35"/>
    <mergeCell ref="AAA33:AAA35"/>
    <mergeCell ref="AAB33:AAB35"/>
    <mergeCell ref="AAC33:AAC35"/>
    <mergeCell ref="AAD33:AAD35"/>
    <mergeCell ref="AAE33:AAE35"/>
    <mergeCell ref="AAF33:AAF35"/>
    <mergeCell ref="AAG33:AAG35"/>
    <mergeCell ref="AAH33:AAH35"/>
    <mergeCell ref="AAI33:AAI35"/>
    <mergeCell ref="AAJ33:AAJ35"/>
    <mergeCell ref="AAK33:AAK35"/>
    <mergeCell ref="AAL33:AAL35"/>
    <mergeCell ref="AAM33:AAM35"/>
    <mergeCell ref="AAN33:AAN35"/>
    <mergeCell ref="AAO33:AAO35"/>
    <mergeCell ref="AAP33:AAP35"/>
    <mergeCell ref="AAQ33:AAQ35"/>
    <mergeCell ref="AAR33:AAR35"/>
    <mergeCell ref="AAS33:AAS35"/>
    <mergeCell ref="AAT33:AAT35"/>
    <mergeCell ref="AAU33:AAU35"/>
    <mergeCell ref="AAV33:AAV35"/>
    <mergeCell ref="AAW33:AAW35"/>
    <mergeCell ref="AAX33:AAX35"/>
    <mergeCell ref="AAY33:AAY35"/>
    <mergeCell ref="AAZ33:AAZ35"/>
    <mergeCell ref="ABA33:ABA35"/>
    <mergeCell ref="ABB33:ABB35"/>
    <mergeCell ref="ABC33:ABC35"/>
    <mergeCell ref="ABD33:ABD35"/>
    <mergeCell ref="ABE33:ABE35"/>
    <mergeCell ref="ABF33:ABF35"/>
    <mergeCell ref="ABG33:ABG35"/>
    <mergeCell ref="ABH33:ABH35"/>
    <mergeCell ref="ABI33:ABI35"/>
    <mergeCell ref="ABJ33:ABJ35"/>
    <mergeCell ref="ABK33:ABK35"/>
    <mergeCell ref="ABL33:ABL35"/>
    <mergeCell ref="ABM33:ABM35"/>
    <mergeCell ref="ABN33:ABN35"/>
    <mergeCell ref="ABO33:ABO35"/>
    <mergeCell ref="ABP33:ABP35"/>
    <mergeCell ref="ABQ33:ABQ35"/>
    <mergeCell ref="ABR33:ABR35"/>
    <mergeCell ref="ABS33:ABS35"/>
    <mergeCell ref="ABT33:ABT35"/>
    <mergeCell ref="ABU33:ABU35"/>
    <mergeCell ref="ABV33:ABV35"/>
    <mergeCell ref="ABW33:ABW35"/>
    <mergeCell ref="ABX33:ABX35"/>
    <mergeCell ref="ABY33:ABY35"/>
    <mergeCell ref="ABZ33:ABZ35"/>
    <mergeCell ref="ACA33:ACA35"/>
    <mergeCell ref="ACB33:ACB35"/>
    <mergeCell ref="ACC33:ACC35"/>
    <mergeCell ref="ACD33:ACD35"/>
    <mergeCell ref="ACE33:ACE35"/>
    <mergeCell ref="ACF33:ACF35"/>
    <mergeCell ref="ACG33:ACG35"/>
    <mergeCell ref="ACH33:ACH35"/>
    <mergeCell ref="ACI33:ACI35"/>
    <mergeCell ref="ACJ33:ACJ35"/>
    <mergeCell ref="ACK33:ACK35"/>
    <mergeCell ref="ACL33:ACL35"/>
    <mergeCell ref="ACM33:ACM35"/>
    <mergeCell ref="ACN33:ACN35"/>
    <mergeCell ref="ACO33:ACO35"/>
    <mergeCell ref="ACP33:ACP35"/>
    <mergeCell ref="ACQ33:ACQ35"/>
    <mergeCell ref="ACR33:ACR35"/>
    <mergeCell ref="ACS33:ACS35"/>
    <mergeCell ref="ACT33:ACT35"/>
    <mergeCell ref="ACU33:ACU35"/>
    <mergeCell ref="ACV33:ACV35"/>
    <mergeCell ref="ACW33:ACW35"/>
    <mergeCell ref="ACX33:ACX35"/>
    <mergeCell ref="ACY33:ACY35"/>
    <mergeCell ref="ACZ33:ACZ35"/>
    <mergeCell ref="ADA33:ADA35"/>
    <mergeCell ref="ADB33:ADB35"/>
    <mergeCell ref="ADC33:ADC35"/>
    <mergeCell ref="ADD33:ADD35"/>
    <mergeCell ref="ADE33:ADE35"/>
    <mergeCell ref="ADF33:ADF35"/>
    <mergeCell ref="ADG33:ADG35"/>
    <mergeCell ref="ADH33:ADH35"/>
    <mergeCell ref="ADI33:ADI35"/>
    <mergeCell ref="ADJ33:ADJ35"/>
    <mergeCell ref="ADK33:ADK35"/>
    <mergeCell ref="ADL33:ADL35"/>
    <mergeCell ref="ADM33:ADM35"/>
    <mergeCell ref="ADN33:ADN35"/>
    <mergeCell ref="ADO33:ADO35"/>
    <mergeCell ref="ADP33:ADP35"/>
    <mergeCell ref="ADQ33:ADQ35"/>
    <mergeCell ref="ADR33:ADR35"/>
    <mergeCell ref="ADS33:ADS35"/>
    <mergeCell ref="ADT33:ADT35"/>
    <mergeCell ref="ADU33:ADU35"/>
    <mergeCell ref="ADV33:ADV35"/>
    <mergeCell ref="ADW33:ADW35"/>
    <mergeCell ref="ADX33:ADX35"/>
    <mergeCell ref="ADY33:ADY35"/>
    <mergeCell ref="ADZ33:ADZ35"/>
    <mergeCell ref="AEA33:AEA35"/>
    <mergeCell ref="AEB33:AEB35"/>
    <mergeCell ref="AEC33:AEC35"/>
    <mergeCell ref="AED33:AED35"/>
    <mergeCell ref="AEE33:AEE35"/>
    <mergeCell ref="AEF33:AEF35"/>
    <mergeCell ref="AEG33:AEG35"/>
    <mergeCell ref="AEH33:AEH35"/>
    <mergeCell ref="AEI33:AEI35"/>
    <mergeCell ref="AEJ33:AEJ35"/>
    <mergeCell ref="AEK33:AEK35"/>
    <mergeCell ref="AEL33:AEL35"/>
    <mergeCell ref="AEM33:AEM35"/>
    <mergeCell ref="AEN33:AEN35"/>
    <mergeCell ref="AEO33:AEO35"/>
    <mergeCell ref="AEP33:AEP35"/>
    <mergeCell ref="AEQ33:AEQ35"/>
    <mergeCell ref="AER33:AER35"/>
    <mergeCell ref="AES33:AES35"/>
    <mergeCell ref="AET33:AET35"/>
    <mergeCell ref="AEU33:AEU35"/>
    <mergeCell ref="AEV33:AEV35"/>
    <mergeCell ref="AEW33:AEW35"/>
    <mergeCell ref="AEX33:AEX35"/>
    <mergeCell ref="AEY33:AEY35"/>
    <mergeCell ref="AEZ33:AEZ35"/>
    <mergeCell ref="AFA33:AFA35"/>
    <mergeCell ref="AFB33:AFB35"/>
    <mergeCell ref="AFC33:AFC35"/>
    <mergeCell ref="AFD33:AFD35"/>
    <mergeCell ref="AFE33:AFE35"/>
    <mergeCell ref="AFF33:AFF35"/>
    <mergeCell ref="AFG33:AFG35"/>
    <mergeCell ref="AFH33:AFH35"/>
    <mergeCell ref="AFI33:AFI35"/>
    <mergeCell ref="AFJ33:AFJ35"/>
    <mergeCell ref="AFK33:AFK35"/>
    <mergeCell ref="AFL33:AFL35"/>
    <mergeCell ref="AFM33:AFM35"/>
    <mergeCell ref="AFN33:AFN35"/>
    <mergeCell ref="AFO33:AFO35"/>
    <mergeCell ref="AFP33:AFP35"/>
    <mergeCell ref="AFQ33:AFQ35"/>
    <mergeCell ref="AFR33:AFR35"/>
    <mergeCell ref="AFS33:AFS35"/>
    <mergeCell ref="AFT33:AFT35"/>
    <mergeCell ref="AFU33:AFU35"/>
    <mergeCell ref="AFV33:AFV35"/>
    <mergeCell ref="AFW33:AFW35"/>
    <mergeCell ref="AFX33:AFX35"/>
    <mergeCell ref="AFY33:AFY35"/>
    <mergeCell ref="AFZ33:AFZ35"/>
    <mergeCell ref="AGA33:AGA35"/>
    <mergeCell ref="AGB33:AGB35"/>
    <mergeCell ref="AGC33:AGC35"/>
    <mergeCell ref="AGD33:AGD35"/>
    <mergeCell ref="AGE33:AGE35"/>
    <mergeCell ref="AGF33:AGF35"/>
    <mergeCell ref="AGG33:AGG35"/>
    <mergeCell ref="AGH33:AGH35"/>
    <mergeCell ref="AGI33:AGI35"/>
    <mergeCell ref="AGJ33:AGJ35"/>
    <mergeCell ref="AGK33:AGK35"/>
    <mergeCell ref="AGL33:AGL35"/>
    <mergeCell ref="AGM33:AGM35"/>
    <mergeCell ref="AGN33:AGN35"/>
    <mergeCell ref="AGO33:AGO35"/>
    <mergeCell ref="AGP33:AGP35"/>
    <mergeCell ref="AGQ33:AGQ35"/>
    <mergeCell ref="AGR33:AGR35"/>
    <mergeCell ref="AGS33:AGS35"/>
    <mergeCell ref="AGT33:AGT35"/>
    <mergeCell ref="AGU33:AGU35"/>
    <mergeCell ref="AGV33:AGV35"/>
    <mergeCell ref="AGW33:AGW35"/>
    <mergeCell ref="AGX33:AGX35"/>
    <mergeCell ref="AGY33:AGY35"/>
    <mergeCell ref="AGZ33:AGZ35"/>
    <mergeCell ref="AHA33:AHA35"/>
    <mergeCell ref="AHB33:AHB35"/>
    <mergeCell ref="AHC33:AHC35"/>
    <mergeCell ref="AHD33:AHD35"/>
    <mergeCell ref="AHE33:AHE35"/>
    <mergeCell ref="AHF33:AHF35"/>
    <mergeCell ref="AHG33:AHG35"/>
    <mergeCell ref="AHH33:AHH35"/>
    <mergeCell ref="AHI33:AHI35"/>
    <mergeCell ref="AHJ33:AHJ35"/>
    <mergeCell ref="AHK33:AHK35"/>
    <mergeCell ref="AHL33:AHL35"/>
    <mergeCell ref="AHM33:AHM35"/>
    <mergeCell ref="AHN33:AHN35"/>
    <mergeCell ref="AHO33:AHO35"/>
    <mergeCell ref="AHP33:AHP35"/>
    <mergeCell ref="AHQ33:AHQ35"/>
    <mergeCell ref="AHR33:AHR35"/>
    <mergeCell ref="AHS33:AHS35"/>
    <mergeCell ref="AHT33:AHT35"/>
    <mergeCell ref="AHU33:AHU35"/>
    <mergeCell ref="AHV33:AHV35"/>
    <mergeCell ref="AHW33:AHW35"/>
    <mergeCell ref="AHX33:AHX35"/>
    <mergeCell ref="AHY33:AHY35"/>
    <mergeCell ref="AHZ33:AHZ35"/>
    <mergeCell ref="AIA33:AIA35"/>
    <mergeCell ref="AIB33:AIB35"/>
    <mergeCell ref="AIC33:AIC35"/>
    <mergeCell ref="AID33:AID35"/>
    <mergeCell ref="AIE33:AIE35"/>
    <mergeCell ref="AIF33:AIF35"/>
    <mergeCell ref="AIG33:AIG35"/>
    <mergeCell ref="AIH33:AIH35"/>
    <mergeCell ref="AII33:AII35"/>
    <mergeCell ref="AIJ33:AIJ35"/>
    <mergeCell ref="AIK33:AIK35"/>
    <mergeCell ref="AIL33:AIL35"/>
    <mergeCell ref="AIM33:AIM35"/>
    <mergeCell ref="AIN33:AIN35"/>
    <mergeCell ref="AIO33:AIO35"/>
    <mergeCell ref="AIP33:AIP35"/>
    <mergeCell ref="AIQ33:AIQ35"/>
    <mergeCell ref="AIR33:AIR35"/>
    <mergeCell ref="AIS33:AIS35"/>
    <mergeCell ref="AIT33:AIT35"/>
    <mergeCell ref="AIU33:AIU35"/>
    <mergeCell ref="AIV33:AIV35"/>
    <mergeCell ref="AIW33:AIW35"/>
    <mergeCell ref="AIX33:AIX35"/>
    <mergeCell ref="AIY33:AIY35"/>
    <mergeCell ref="AIZ33:AIZ35"/>
    <mergeCell ref="AJA33:AJA35"/>
    <mergeCell ref="AJB33:AJB35"/>
    <mergeCell ref="AJC33:AJC35"/>
    <mergeCell ref="AJD33:AJD35"/>
    <mergeCell ref="AJE33:AJE35"/>
    <mergeCell ref="AJF33:AJF35"/>
    <mergeCell ref="AJG33:AJG35"/>
    <mergeCell ref="AJH33:AJH35"/>
    <mergeCell ref="AJI33:AJI35"/>
    <mergeCell ref="AJJ33:AJJ35"/>
    <mergeCell ref="AJK33:AJK35"/>
    <mergeCell ref="AJL33:AJL35"/>
    <mergeCell ref="AJM33:AJM35"/>
    <mergeCell ref="AJN33:AJN35"/>
    <mergeCell ref="AJO33:AJO35"/>
    <mergeCell ref="AJP33:AJP35"/>
    <mergeCell ref="AJQ33:AJQ35"/>
    <mergeCell ref="AJR33:AJR35"/>
    <mergeCell ref="AJS33:AJS35"/>
    <mergeCell ref="AJT33:AJT35"/>
    <mergeCell ref="AJU33:AJU35"/>
    <mergeCell ref="AJV33:AJV35"/>
    <mergeCell ref="AJW33:AJW35"/>
    <mergeCell ref="AJX33:AJX35"/>
    <mergeCell ref="AJY33:AJY35"/>
    <mergeCell ref="AJZ33:AJZ35"/>
    <mergeCell ref="AKA33:AKA35"/>
    <mergeCell ref="AKB33:AKB35"/>
    <mergeCell ref="AKC33:AKC35"/>
    <mergeCell ref="AKD33:AKD35"/>
    <mergeCell ref="AKE33:AKE35"/>
    <mergeCell ref="AKF33:AKF35"/>
    <mergeCell ref="AKG33:AKG35"/>
    <mergeCell ref="AKH33:AKH35"/>
    <mergeCell ref="AKI33:AKI35"/>
    <mergeCell ref="AKJ33:AKJ35"/>
    <mergeCell ref="AKK33:AKK35"/>
    <mergeCell ref="AKL33:AKL35"/>
    <mergeCell ref="AKM33:AKM35"/>
    <mergeCell ref="AKN33:AKN35"/>
    <mergeCell ref="AKO33:AKO35"/>
    <mergeCell ref="AKP33:AKP35"/>
    <mergeCell ref="AKQ33:AKQ35"/>
    <mergeCell ref="AKR33:AKR35"/>
    <mergeCell ref="AKS33:AKS35"/>
    <mergeCell ref="AKT33:AKT35"/>
    <mergeCell ref="AKU33:AKU35"/>
    <mergeCell ref="AKV33:AKV35"/>
    <mergeCell ref="AKW33:AKW35"/>
    <mergeCell ref="AKX33:AKX35"/>
    <mergeCell ref="AKY33:AKY35"/>
    <mergeCell ref="AKZ33:AKZ35"/>
    <mergeCell ref="ALA33:ALA35"/>
    <mergeCell ref="ALB33:ALB35"/>
    <mergeCell ref="ALC33:ALC35"/>
    <mergeCell ref="ALD33:ALD35"/>
    <mergeCell ref="ALE33:ALE35"/>
    <mergeCell ref="ALF33:ALF35"/>
    <mergeCell ref="ALG33:ALG35"/>
    <mergeCell ref="ALH33:ALH35"/>
    <mergeCell ref="ALI33:ALI35"/>
    <mergeCell ref="ALJ33:ALJ35"/>
    <mergeCell ref="ALK33:ALK35"/>
    <mergeCell ref="ALL33:ALL35"/>
    <mergeCell ref="ALM33:ALM35"/>
    <mergeCell ref="ALN33:ALN35"/>
    <mergeCell ref="ALO33:ALO35"/>
    <mergeCell ref="ALP33:ALP35"/>
    <mergeCell ref="ALQ33:ALQ35"/>
    <mergeCell ref="ALR33:ALR35"/>
    <mergeCell ref="ALS33:ALS35"/>
    <mergeCell ref="ALT33:ALT35"/>
    <mergeCell ref="ALU33:ALU35"/>
    <mergeCell ref="ALV33:ALV35"/>
    <mergeCell ref="ALW33:ALW35"/>
    <mergeCell ref="ALX33:ALX35"/>
    <mergeCell ref="ALY33:ALY35"/>
    <mergeCell ref="ALZ33:ALZ35"/>
    <mergeCell ref="AMA33:AMA35"/>
    <mergeCell ref="AMB33:AMB35"/>
    <mergeCell ref="AMC33:AMC35"/>
    <mergeCell ref="AMD33:AMD35"/>
    <mergeCell ref="AME33:AME35"/>
    <mergeCell ref="AMF33:AMF35"/>
    <mergeCell ref="AMG33:AMG35"/>
    <mergeCell ref="AMH33:AMH35"/>
    <mergeCell ref="AMI33:AMI35"/>
    <mergeCell ref="AMJ33:AMJ35"/>
    <mergeCell ref="AMK33:AMK35"/>
    <mergeCell ref="AML33:AML35"/>
    <mergeCell ref="AMM33:AMM35"/>
    <mergeCell ref="AMN33:AMN35"/>
    <mergeCell ref="AMO33:AMO35"/>
    <mergeCell ref="AMP33:AMP35"/>
    <mergeCell ref="AMQ33:AMQ35"/>
    <mergeCell ref="AMR33:AMR35"/>
    <mergeCell ref="AMS33:AMS35"/>
    <mergeCell ref="AMT33:AMT35"/>
    <mergeCell ref="AMU33:AMU35"/>
    <mergeCell ref="AMV33:AMV35"/>
    <mergeCell ref="AMW33:AMW35"/>
    <mergeCell ref="AMX33:AMX35"/>
    <mergeCell ref="AMY33:AMY35"/>
    <mergeCell ref="AMZ33:AMZ35"/>
    <mergeCell ref="ANA33:ANA35"/>
    <mergeCell ref="ANB33:ANB35"/>
    <mergeCell ref="ANC33:ANC35"/>
    <mergeCell ref="AND33:AND35"/>
    <mergeCell ref="ANE33:ANE35"/>
    <mergeCell ref="ANF33:ANF35"/>
    <mergeCell ref="ANG33:ANG35"/>
    <mergeCell ref="ANH33:ANH35"/>
    <mergeCell ref="ANI33:ANI35"/>
    <mergeCell ref="ANJ33:ANJ35"/>
    <mergeCell ref="ANK33:ANK35"/>
    <mergeCell ref="ANL33:ANL35"/>
    <mergeCell ref="ANM33:ANM35"/>
    <mergeCell ref="ANN33:ANN35"/>
    <mergeCell ref="ANO33:ANO35"/>
    <mergeCell ref="ANP33:ANP35"/>
    <mergeCell ref="ANQ33:ANQ35"/>
    <mergeCell ref="ANR33:ANR35"/>
    <mergeCell ref="ANS33:ANS35"/>
    <mergeCell ref="ANT33:ANT35"/>
    <mergeCell ref="ANU33:ANU35"/>
    <mergeCell ref="ANV33:ANV35"/>
    <mergeCell ref="ANW33:ANW35"/>
    <mergeCell ref="ANX33:ANX35"/>
    <mergeCell ref="ANY33:ANY35"/>
    <mergeCell ref="ANZ33:ANZ35"/>
    <mergeCell ref="AOA33:AOA35"/>
    <mergeCell ref="AOB33:AOB35"/>
    <mergeCell ref="AOC33:AOC35"/>
    <mergeCell ref="AOD33:AOD35"/>
    <mergeCell ref="AOE33:AOE35"/>
    <mergeCell ref="AOF33:AOF35"/>
    <mergeCell ref="AOG33:AOG35"/>
    <mergeCell ref="AOH33:AOH35"/>
    <mergeCell ref="AOI33:AOI35"/>
    <mergeCell ref="AOJ33:AOJ35"/>
    <mergeCell ref="AOK33:AOK35"/>
    <mergeCell ref="AOL33:AOL35"/>
    <mergeCell ref="AOM33:AOM35"/>
    <mergeCell ref="AON33:AON35"/>
    <mergeCell ref="AOO33:AOO35"/>
    <mergeCell ref="AOP33:AOP35"/>
    <mergeCell ref="AOQ33:AOQ35"/>
    <mergeCell ref="AOR33:AOR35"/>
    <mergeCell ref="AOS33:AOS35"/>
    <mergeCell ref="AOT33:AOT35"/>
    <mergeCell ref="AOU33:AOU35"/>
    <mergeCell ref="AOV33:AOV35"/>
    <mergeCell ref="AOW33:AOW35"/>
    <mergeCell ref="AOX33:AOX35"/>
    <mergeCell ref="AOY33:AOY35"/>
    <mergeCell ref="AOZ33:AOZ35"/>
    <mergeCell ref="APA33:APA35"/>
    <mergeCell ref="APB33:APB35"/>
    <mergeCell ref="APC33:APC35"/>
    <mergeCell ref="APD33:APD35"/>
    <mergeCell ref="APE33:APE35"/>
    <mergeCell ref="APF33:APF35"/>
    <mergeCell ref="APG33:APG35"/>
    <mergeCell ref="APH33:APH35"/>
    <mergeCell ref="API33:API35"/>
    <mergeCell ref="APJ33:APJ35"/>
    <mergeCell ref="APK33:APK35"/>
    <mergeCell ref="APL33:APL35"/>
    <mergeCell ref="APM33:APM35"/>
    <mergeCell ref="APN33:APN35"/>
    <mergeCell ref="APO33:APO35"/>
    <mergeCell ref="APP33:APP35"/>
    <mergeCell ref="APQ33:APQ35"/>
    <mergeCell ref="APR33:APR35"/>
    <mergeCell ref="APS33:APS35"/>
    <mergeCell ref="APT33:APT35"/>
    <mergeCell ref="APU33:APU35"/>
    <mergeCell ref="APV33:APV35"/>
    <mergeCell ref="APW33:APW35"/>
    <mergeCell ref="APX33:APX35"/>
    <mergeCell ref="APY33:APY35"/>
    <mergeCell ref="APZ33:APZ35"/>
    <mergeCell ref="AQA33:AQA35"/>
    <mergeCell ref="AQB33:AQB35"/>
    <mergeCell ref="AQC33:AQC35"/>
    <mergeCell ref="AQD33:AQD35"/>
    <mergeCell ref="AQE33:AQE35"/>
    <mergeCell ref="AQF33:AQF35"/>
    <mergeCell ref="AQG33:AQG35"/>
    <mergeCell ref="AQH33:AQH35"/>
    <mergeCell ref="AQI33:AQI35"/>
    <mergeCell ref="AQJ33:AQJ35"/>
    <mergeCell ref="AQK33:AQK35"/>
    <mergeCell ref="AQL33:AQL35"/>
    <mergeCell ref="AQM33:AQM35"/>
    <mergeCell ref="AQN33:AQN35"/>
    <mergeCell ref="AQO33:AQO35"/>
    <mergeCell ref="AQP33:AQP35"/>
    <mergeCell ref="AQQ33:AQQ35"/>
    <mergeCell ref="AQR33:AQR35"/>
    <mergeCell ref="AQS33:AQS35"/>
    <mergeCell ref="AQT33:AQT35"/>
    <mergeCell ref="AQU33:AQU35"/>
    <mergeCell ref="AQV33:AQV35"/>
    <mergeCell ref="AQW33:AQW35"/>
    <mergeCell ref="AQX33:AQX35"/>
    <mergeCell ref="AQY33:AQY35"/>
    <mergeCell ref="AQZ33:AQZ35"/>
    <mergeCell ref="ARA33:ARA35"/>
    <mergeCell ref="ARB33:ARB35"/>
    <mergeCell ref="ARC33:ARC35"/>
    <mergeCell ref="ARD33:ARD35"/>
    <mergeCell ref="ARE33:ARE35"/>
    <mergeCell ref="ARF33:ARF35"/>
    <mergeCell ref="ARG33:ARG35"/>
    <mergeCell ref="ARH33:ARH35"/>
    <mergeCell ref="ARI33:ARI35"/>
    <mergeCell ref="ARJ33:ARJ35"/>
    <mergeCell ref="ARK33:ARK35"/>
    <mergeCell ref="ARL33:ARL35"/>
    <mergeCell ref="ARM33:ARM35"/>
    <mergeCell ref="ARN33:ARN35"/>
    <mergeCell ref="ARO33:ARO35"/>
    <mergeCell ref="ARP33:ARP35"/>
    <mergeCell ref="ARQ33:ARQ35"/>
    <mergeCell ref="ARR33:ARR35"/>
    <mergeCell ref="ARS33:ARS35"/>
    <mergeCell ref="ART33:ART35"/>
    <mergeCell ref="ARU33:ARU35"/>
    <mergeCell ref="ARV33:ARV35"/>
    <mergeCell ref="ARW33:ARW35"/>
    <mergeCell ref="ARX33:ARX35"/>
    <mergeCell ref="ARY33:ARY35"/>
    <mergeCell ref="ARZ33:ARZ35"/>
    <mergeCell ref="ASA33:ASA35"/>
    <mergeCell ref="ASB33:ASB35"/>
    <mergeCell ref="ASC33:ASC35"/>
    <mergeCell ref="ASD33:ASD35"/>
    <mergeCell ref="ASE33:ASE35"/>
    <mergeCell ref="ASF33:ASF35"/>
    <mergeCell ref="ASG33:ASG35"/>
    <mergeCell ref="ASH33:ASH35"/>
    <mergeCell ref="ASI33:ASI35"/>
    <mergeCell ref="ASJ33:ASJ35"/>
    <mergeCell ref="ASK33:ASK35"/>
    <mergeCell ref="ASL33:ASL35"/>
    <mergeCell ref="ASM33:ASM35"/>
    <mergeCell ref="ASN33:ASN35"/>
    <mergeCell ref="ASO33:ASO35"/>
    <mergeCell ref="ASP33:ASP35"/>
    <mergeCell ref="ASQ33:ASQ35"/>
    <mergeCell ref="ASR33:ASR35"/>
    <mergeCell ref="ASS33:ASS35"/>
    <mergeCell ref="AST33:AST35"/>
    <mergeCell ref="ASU33:ASU35"/>
    <mergeCell ref="ASV33:ASV35"/>
    <mergeCell ref="ASW33:ASW35"/>
    <mergeCell ref="ASX33:ASX35"/>
    <mergeCell ref="ASY33:ASY35"/>
    <mergeCell ref="ASZ33:ASZ35"/>
    <mergeCell ref="ATA33:ATA35"/>
    <mergeCell ref="ATB33:ATB35"/>
    <mergeCell ref="ATC33:ATC35"/>
    <mergeCell ref="ATD33:ATD35"/>
    <mergeCell ref="ATE33:ATE35"/>
    <mergeCell ref="ATF33:ATF35"/>
    <mergeCell ref="ATG33:ATG35"/>
    <mergeCell ref="ATH33:ATH35"/>
    <mergeCell ref="ATI33:ATI35"/>
    <mergeCell ref="ATJ33:ATJ35"/>
    <mergeCell ref="ATK33:ATK35"/>
    <mergeCell ref="ATL33:ATL35"/>
    <mergeCell ref="ATM33:ATM35"/>
    <mergeCell ref="ATN33:ATN35"/>
    <mergeCell ref="ATO33:ATO35"/>
    <mergeCell ref="ATP33:ATP35"/>
    <mergeCell ref="ATQ33:ATQ35"/>
    <mergeCell ref="ATR33:ATR35"/>
    <mergeCell ref="ATS33:ATS35"/>
    <mergeCell ref="ATT33:ATT35"/>
    <mergeCell ref="ATU33:ATU35"/>
    <mergeCell ref="ATV33:ATV35"/>
    <mergeCell ref="ATW33:ATW35"/>
    <mergeCell ref="ATX33:ATX35"/>
    <mergeCell ref="ATY33:ATY35"/>
    <mergeCell ref="ATZ33:ATZ35"/>
    <mergeCell ref="AUA33:AUA35"/>
    <mergeCell ref="AUB33:AUB35"/>
    <mergeCell ref="AUC33:AUC35"/>
    <mergeCell ref="AUD33:AUD35"/>
    <mergeCell ref="AUE33:AUE35"/>
    <mergeCell ref="AUF33:AUF35"/>
    <mergeCell ref="AUG33:AUG35"/>
    <mergeCell ref="AUH33:AUH35"/>
    <mergeCell ref="AUI33:AUI35"/>
    <mergeCell ref="AUJ33:AUJ35"/>
    <mergeCell ref="AUK33:AUK35"/>
    <mergeCell ref="AUL33:AUL35"/>
    <mergeCell ref="AUM33:AUM35"/>
    <mergeCell ref="AUN33:AUN35"/>
    <mergeCell ref="AUO33:AUO35"/>
    <mergeCell ref="AUP33:AUP35"/>
    <mergeCell ref="AUQ33:AUQ35"/>
    <mergeCell ref="AUR33:AUR35"/>
    <mergeCell ref="AUS33:AUS35"/>
    <mergeCell ref="AUT33:AUT35"/>
    <mergeCell ref="AUU33:AUU35"/>
    <mergeCell ref="AUV33:AUV35"/>
    <mergeCell ref="AUW33:AUW35"/>
    <mergeCell ref="AUX33:AUX35"/>
    <mergeCell ref="AUY33:AUY35"/>
    <mergeCell ref="AUZ33:AUZ35"/>
    <mergeCell ref="AVA33:AVA35"/>
    <mergeCell ref="AVB33:AVB35"/>
    <mergeCell ref="AVC33:AVC35"/>
    <mergeCell ref="AVD33:AVD35"/>
    <mergeCell ref="AVE33:AVE35"/>
    <mergeCell ref="AVF33:AVF35"/>
    <mergeCell ref="AVG33:AVG35"/>
    <mergeCell ref="AVH33:AVH35"/>
    <mergeCell ref="AVI33:AVI35"/>
    <mergeCell ref="AVJ33:AVJ35"/>
    <mergeCell ref="AVK33:AVK35"/>
    <mergeCell ref="AVL33:AVL35"/>
    <mergeCell ref="AVM33:AVM35"/>
    <mergeCell ref="AVN33:AVN35"/>
    <mergeCell ref="AVO33:AVO35"/>
    <mergeCell ref="AVP33:AVP35"/>
    <mergeCell ref="AVQ33:AVQ35"/>
    <mergeCell ref="AVR33:AVR35"/>
    <mergeCell ref="AVS33:AVS35"/>
    <mergeCell ref="AVT33:AVT35"/>
    <mergeCell ref="AVU33:AVU35"/>
    <mergeCell ref="AVV33:AVV35"/>
    <mergeCell ref="AVW33:AVW35"/>
    <mergeCell ref="AVX33:AVX35"/>
    <mergeCell ref="AVY33:AVY35"/>
    <mergeCell ref="AVZ33:AVZ35"/>
    <mergeCell ref="AWA33:AWA35"/>
    <mergeCell ref="AWB33:AWB35"/>
    <mergeCell ref="AWC33:AWC35"/>
    <mergeCell ref="AWD33:AWD35"/>
    <mergeCell ref="AWE33:AWE35"/>
    <mergeCell ref="AWF33:AWF35"/>
    <mergeCell ref="AWG33:AWG35"/>
    <mergeCell ref="AWH33:AWH35"/>
    <mergeCell ref="AWI33:AWI35"/>
    <mergeCell ref="AWJ33:AWJ35"/>
    <mergeCell ref="AWK33:AWK35"/>
    <mergeCell ref="AWL33:AWL35"/>
    <mergeCell ref="AWM33:AWM35"/>
    <mergeCell ref="AWN33:AWN35"/>
    <mergeCell ref="AWO33:AWO35"/>
    <mergeCell ref="AWP33:AWP35"/>
    <mergeCell ref="AWQ33:AWQ35"/>
    <mergeCell ref="AWR33:AWR35"/>
    <mergeCell ref="AWS33:AWS35"/>
    <mergeCell ref="AWT33:AWT35"/>
    <mergeCell ref="AWU33:AWU35"/>
    <mergeCell ref="AWV33:AWV35"/>
    <mergeCell ref="AWW33:AWW35"/>
    <mergeCell ref="AWX33:AWX35"/>
    <mergeCell ref="AWY33:AWY35"/>
    <mergeCell ref="AWZ33:AWZ35"/>
    <mergeCell ref="AXA33:AXA35"/>
    <mergeCell ref="AXB33:AXB35"/>
    <mergeCell ref="AXC33:AXC35"/>
    <mergeCell ref="AXD33:AXD35"/>
    <mergeCell ref="AXE33:AXE35"/>
    <mergeCell ref="AXF33:AXF35"/>
    <mergeCell ref="AXG33:AXG35"/>
    <mergeCell ref="AXH33:AXH35"/>
    <mergeCell ref="AXI33:AXI35"/>
    <mergeCell ref="AXJ33:AXJ35"/>
    <mergeCell ref="AXK33:AXK35"/>
    <mergeCell ref="AXL33:AXL35"/>
    <mergeCell ref="AXM33:AXM35"/>
    <mergeCell ref="AXN33:AXN35"/>
    <mergeCell ref="AXO33:AXO35"/>
    <mergeCell ref="AXP33:AXP35"/>
    <mergeCell ref="AXQ33:AXQ35"/>
    <mergeCell ref="AXR33:AXR35"/>
    <mergeCell ref="AXS33:AXS35"/>
    <mergeCell ref="AXT33:AXT35"/>
    <mergeCell ref="AXU33:AXU35"/>
    <mergeCell ref="AXV33:AXV35"/>
    <mergeCell ref="AXW33:AXW35"/>
    <mergeCell ref="AXX33:AXX35"/>
    <mergeCell ref="AXY33:AXY35"/>
    <mergeCell ref="AXZ33:AXZ35"/>
    <mergeCell ref="AYA33:AYA35"/>
    <mergeCell ref="AYB33:AYB35"/>
    <mergeCell ref="AYC33:AYC35"/>
    <mergeCell ref="AYD33:AYD35"/>
    <mergeCell ref="AYE33:AYE35"/>
    <mergeCell ref="AYF33:AYF35"/>
    <mergeCell ref="AYG33:AYG35"/>
    <mergeCell ref="AYH33:AYH35"/>
    <mergeCell ref="AYI33:AYI35"/>
    <mergeCell ref="AYJ33:AYJ35"/>
    <mergeCell ref="AYK33:AYK35"/>
    <mergeCell ref="AYL33:AYL35"/>
    <mergeCell ref="AYM33:AYM35"/>
    <mergeCell ref="AYN33:AYN35"/>
    <mergeCell ref="AYO33:AYO35"/>
    <mergeCell ref="AYP33:AYP35"/>
    <mergeCell ref="AYQ33:AYQ35"/>
    <mergeCell ref="AYR33:AYR35"/>
    <mergeCell ref="AYS33:AYS35"/>
    <mergeCell ref="AYT33:AYT35"/>
    <mergeCell ref="AYU33:AYU35"/>
    <mergeCell ref="AYV33:AYV35"/>
    <mergeCell ref="AYW33:AYW35"/>
    <mergeCell ref="AYX33:AYX35"/>
    <mergeCell ref="AYY33:AYY35"/>
    <mergeCell ref="AYZ33:AYZ35"/>
    <mergeCell ref="AZA33:AZA35"/>
    <mergeCell ref="AZB33:AZB35"/>
    <mergeCell ref="AZC33:AZC35"/>
    <mergeCell ref="AZD33:AZD35"/>
    <mergeCell ref="AZE33:AZE35"/>
    <mergeCell ref="AZF33:AZF35"/>
    <mergeCell ref="AZG33:AZG35"/>
    <mergeCell ref="AZH33:AZH35"/>
    <mergeCell ref="AZI33:AZI35"/>
    <mergeCell ref="AZJ33:AZJ35"/>
    <mergeCell ref="AZK33:AZK35"/>
    <mergeCell ref="AZL33:AZL35"/>
    <mergeCell ref="AZM33:AZM35"/>
    <mergeCell ref="AZN33:AZN35"/>
    <mergeCell ref="AZO33:AZO35"/>
    <mergeCell ref="AZP33:AZP35"/>
    <mergeCell ref="AZQ33:AZQ35"/>
    <mergeCell ref="AZR33:AZR35"/>
    <mergeCell ref="AZS33:AZS35"/>
    <mergeCell ref="AZT33:AZT35"/>
    <mergeCell ref="AZU33:AZU35"/>
    <mergeCell ref="AZV33:AZV35"/>
    <mergeCell ref="AZW33:AZW35"/>
    <mergeCell ref="AZX33:AZX35"/>
    <mergeCell ref="AZY33:AZY35"/>
    <mergeCell ref="AZZ33:AZZ35"/>
    <mergeCell ref="BAA33:BAA35"/>
    <mergeCell ref="BAB33:BAB35"/>
    <mergeCell ref="BAC33:BAC35"/>
    <mergeCell ref="BAD33:BAD35"/>
    <mergeCell ref="BAE33:BAE35"/>
    <mergeCell ref="BAF33:BAF35"/>
    <mergeCell ref="BAG33:BAG35"/>
    <mergeCell ref="BAH33:BAH35"/>
    <mergeCell ref="BAI33:BAI35"/>
    <mergeCell ref="BAJ33:BAJ35"/>
    <mergeCell ref="BAK33:BAK35"/>
    <mergeCell ref="BAL33:BAL35"/>
    <mergeCell ref="BAM33:BAM35"/>
    <mergeCell ref="BAN33:BAN35"/>
    <mergeCell ref="BAO33:BAO35"/>
    <mergeCell ref="BAP33:BAP35"/>
    <mergeCell ref="BAQ33:BAQ35"/>
    <mergeCell ref="BAR33:BAR35"/>
    <mergeCell ref="BAS33:BAS35"/>
    <mergeCell ref="BAT33:BAT35"/>
    <mergeCell ref="BAU33:BAU35"/>
    <mergeCell ref="BAV33:BAV35"/>
    <mergeCell ref="BAW33:BAW35"/>
    <mergeCell ref="BAX33:BAX35"/>
    <mergeCell ref="BAY33:BAY35"/>
    <mergeCell ref="BAZ33:BAZ35"/>
    <mergeCell ref="BBA33:BBA35"/>
    <mergeCell ref="BBB33:BBB35"/>
    <mergeCell ref="BBC33:BBC35"/>
    <mergeCell ref="BBD33:BBD35"/>
    <mergeCell ref="BBE33:BBE35"/>
    <mergeCell ref="BBF33:BBF35"/>
    <mergeCell ref="BBG33:BBG35"/>
    <mergeCell ref="BBH33:BBH35"/>
    <mergeCell ref="BBI33:BBI35"/>
    <mergeCell ref="BBJ33:BBJ35"/>
    <mergeCell ref="BBK33:BBK35"/>
    <mergeCell ref="BBL33:BBL35"/>
    <mergeCell ref="BBM33:BBM35"/>
    <mergeCell ref="BBN33:BBN35"/>
    <mergeCell ref="BBO33:BBO35"/>
    <mergeCell ref="BBP33:BBP35"/>
    <mergeCell ref="BBQ33:BBQ35"/>
    <mergeCell ref="BBR33:BBR35"/>
    <mergeCell ref="BBS33:BBS35"/>
    <mergeCell ref="BBT33:BBT35"/>
    <mergeCell ref="BBU33:BBU35"/>
    <mergeCell ref="BBV33:BBV35"/>
    <mergeCell ref="BBW33:BBW35"/>
    <mergeCell ref="BBX33:BBX35"/>
    <mergeCell ref="BBY33:BBY35"/>
    <mergeCell ref="BBZ33:BBZ35"/>
    <mergeCell ref="BCA33:BCA35"/>
    <mergeCell ref="BCB33:BCB35"/>
    <mergeCell ref="BCC33:BCC35"/>
    <mergeCell ref="BCD33:BCD35"/>
    <mergeCell ref="BCE33:BCE35"/>
    <mergeCell ref="BCF33:BCF35"/>
    <mergeCell ref="BCG33:BCG35"/>
    <mergeCell ref="BCH33:BCH35"/>
    <mergeCell ref="BCI33:BCI35"/>
    <mergeCell ref="BCJ33:BCJ35"/>
    <mergeCell ref="BCK33:BCK35"/>
    <mergeCell ref="BCL33:BCL35"/>
    <mergeCell ref="BCM33:BCM35"/>
    <mergeCell ref="BCN33:BCN35"/>
    <mergeCell ref="BCO33:BCO35"/>
    <mergeCell ref="BCP33:BCP35"/>
    <mergeCell ref="BCQ33:BCQ35"/>
    <mergeCell ref="BCR33:BCR35"/>
    <mergeCell ref="BCS33:BCS35"/>
    <mergeCell ref="BCT33:BCT35"/>
    <mergeCell ref="BCU33:BCU35"/>
    <mergeCell ref="BCV33:BCV35"/>
    <mergeCell ref="BCW33:BCW35"/>
    <mergeCell ref="BCX33:BCX35"/>
    <mergeCell ref="BCY33:BCY35"/>
    <mergeCell ref="BCZ33:BCZ35"/>
    <mergeCell ref="BDA33:BDA35"/>
    <mergeCell ref="BDB33:BDB35"/>
    <mergeCell ref="BDC33:BDC35"/>
    <mergeCell ref="BDD33:BDD35"/>
    <mergeCell ref="BDE33:BDE35"/>
    <mergeCell ref="BDF33:BDF35"/>
    <mergeCell ref="BDG33:BDG35"/>
    <mergeCell ref="BDH33:BDH35"/>
    <mergeCell ref="BDI33:BDI35"/>
    <mergeCell ref="BDJ33:BDJ35"/>
    <mergeCell ref="BDK33:BDK35"/>
    <mergeCell ref="BDL33:BDL35"/>
    <mergeCell ref="BDM33:BDM35"/>
    <mergeCell ref="BDN33:BDN35"/>
    <mergeCell ref="BDO33:BDO35"/>
    <mergeCell ref="BDP33:BDP35"/>
    <mergeCell ref="BDQ33:BDQ35"/>
    <mergeCell ref="BDR33:BDR35"/>
    <mergeCell ref="BDS33:BDS35"/>
    <mergeCell ref="BDT33:BDT35"/>
    <mergeCell ref="BDU33:BDU35"/>
    <mergeCell ref="BDV33:BDV35"/>
    <mergeCell ref="BDW33:BDW35"/>
    <mergeCell ref="BDX33:BDX35"/>
    <mergeCell ref="BDY33:BDY35"/>
    <mergeCell ref="BDZ33:BDZ35"/>
    <mergeCell ref="BEA33:BEA35"/>
    <mergeCell ref="BEB33:BEB35"/>
    <mergeCell ref="BEC33:BEC35"/>
    <mergeCell ref="BED33:BED35"/>
    <mergeCell ref="BEE33:BEE35"/>
    <mergeCell ref="BEF33:BEF35"/>
    <mergeCell ref="BEG33:BEG35"/>
    <mergeCell ref="BEH33:BEH35"/>
    <mergeCell ref="BEI33:BEI35"/>
    <mergeCell ref="BEJ33:BEJ35"/>
    <mergeCell ref="BEK33:BEK35"/>
    <mergeCell ref="BEL33:BEL35"/>
    <mergeCell ref="BEM33:BEM35"/>
    <mergeCell ref="BEN33:BEN35"/>
    <mergeCell ref="BEO33:BEO35"/>
    <mergeCell ref="BEP33:BEP35"/>
    <mergeCell ref="BEQ33:BEQ35"/>
    <mergeCell ref="BER33:BER35"/>
    <mergeCell ref="BES33:BES35"/>
    <mergeCell ref="BET33:BET35"/>
    <mergeCell ref="BEU33:BEU35"/>
    <mergeCell ref="BEV33:BEV35"/>
    <mergeCell ref="BEW33:BEW35"/>
    <mergeCell ref="BEX33:BEX35"/>
    <mergeCell ref="BEY33:BEY35"/>
    <mergeCell ref="BEZ33:BEZ35"/>
    <mergeCell ref="BFA33:BFA35"/>
    <mergeCell ref="BFB33:BFB35"/>
    <mergeCell ref="BFC33:BFC35"/>
    <mergeCell ref="BFD33:BFD35"/>
    <mergeCell ref="BFE33:BFE35"/>
    <mergeCell ref="BFF33:BFF35"/>
    <mergeCell ref="BFG33:BFG35"/>
    <mergeCell ref="BFH33:BFH35"/>
    <mergeCell ref="BFI33:BFI35"/>
    <mergeCell ref="BFJ33:BFJ35"/>
    <mergeCell ref="BFK33:BFK35"/>
    <mergeCell ref="BFL33:BFL35"/>
    <mergeCell ref="BFM33:BFM35"/>
    <mergeCell ref="BFN33:BFN35"/>
    <mergeCell ref="BFO33:BFO35"/>
    <mergeCell ref="BFP33:BFP35"/>
    <mergeCell ref="BFQ33:BFQ35"/>
    <mergeCell ref="BFR33:BFR35"/>
    <mergeCell ref="BFS33:BFS35"/>
    <mergeCell ref="BFT33:BFT35"/>
    <mergeCell ref="BFU33:BFU35"/>
    <mergeCell ref="BFV33:BFV35"/>
    <mergeCell ref="BFW33:BFW35"/>
    <mergeCell ref="BFX33:BFX35"/>
    <mergeCell ref="BFY33:BFY35"/>
    <mergeCell ref="BFZ33:BFZ35"/>
    <mergeCell ref="BGA33:BGA35"/>
    <mergeCell ref="BGB33:BGB35"/>
    <mergeCell ref="BGC33:BGC35"/>
    <mergeCell ref="BGD33:BGD35"/>
    <mergeCell ref="BGE33:BGE35"/>
    <mergeCell ref="BGF33:BGF35"/>
    <mergeCell ref="BGG33:BGG35"/>
    <mergeCell ref="BGH33:BGH35"/>
    <mergeCell ref="BGI33:BGI35"/>
    <mergeCell ref="BGJ33:BGJ35"/>
    <mergeCell ref="BGK33:BGK35"/>
    <mergeCell ref="BGL33:BGL35"/>
    <mergeCell ref="BGM33:BGM35"/>
    <mergeCell ref="BGN33:BGN35"/>
    <mergeCell ref="BGO33:BGO35"/>
    <mergeCell ref="BGP33:BGP35"/>
    <mergeCell ref="BGQ33:BGQ35"/>
    <mergeCell ref="BGR33:BGR35"/>
    <mergeCell ref="BGS33:BGS35"/>
    <mergeCell ref="BGT33:BGT35"/>
    <mergeCell ref="BGU33:BGU35"/>
    <mergeCell ref="BGV33:BGV35"/>
    <mergeCell ref="BGW33:BGW35"/>
    <mergeCell ref="BGX33:BGX35"/>
    <mergeCell ref="BGY33:BGY35"/>
    <mergeCell ref="BGZ33:BGZ35"/>
    <mergeCell ref="BHA33:BHA35"/>
    <mergeCell ref="BHB33:BHB35"/>
    <mergeCell ref="BHC33:BHC35"/>
    <mergeCell ref="BHD33:BHD35"/>
    <mergeCell ref="BHE33:BHE35"/>
    <mergeCell ref="BHF33:BHF35"/>
    <mergeCell ref="BHG33:BHG35"/>
    <mergeCell ref="BHH33:BHH35"/>
    <mergeCell ref="BHI33:BHI35"/>
    <mergeCell ref="BHJ33:BHJ35"/>
    <mergeCell ref="BHK33:BHK35"/>
    <mergeCell ref="BHL33:BHL35"/>
    <mergeCell ref="BHM33:BHM35"/>
    <mergeCell ref="BHN33:BHN35"/>
    <mergeCell ref="BHO33:BHO35"/>
    <mergeCell ref="BHP33:BHP35"/>
    <mergeCell ref="BHQ33:BHQ35"/>
    <mergeCell ref="BHR33:BHR35"/>
    <mergeCell ref="BHS33:BHS35"/>
    <mergeCell ref="BHT33:BHT35"/>
    <mergeCell ref="BHU33:BHU35"/>
    <mergeCell ref="BHV33:BHV35"/>
    <mergeCell ref="BHW33:BHW35"/>
    <mergeCell ref="BHX33:BHX35"/>
    <mergeCell ref="BHY33:BHY35"/>
    <mergeCell ref="BHZ33:BHZ35"/>
    <mergeCell ref="BIA33:BIA35"/>
    <mergeCell ref="BIB33:BIB35"/>
    <mergeCell ref="BIC33:BIC35"/>
    <mergeCell ref="BID33:BID35"/>
    <mergeCell ref="BIE33:BIE35"/>
    <mergeCell ref="BIF33:BIF35"/>
    <mergeCell ref="BIG33:BIG35"/>
    <mergeCell ref="BIH33:BIH35"/>
    <mergeCell ref="BII33:BII35"/>
    <mergeCell ref="BIJ33:BIJ35"/>
    <mergeCell ref="BIK33:BIK35"/>
    <mergeCell ref="BIL33:BIL35"/>
    <mergeCell ref="BIM33:BIM35"/>
    <mergeCell ref="BIN33:BIN35"/>
    <mergeCell ref="BIO33:BIO35"/>
    <mergeCell ref="BIP33:BIP35"/>
    <mergeCell ref="BIQ33:BIQ35"/>
    <mergeCell ref="BIR33:BIR35"/>
    <mergeCell ref="BIS33:BIS35"/>
    <mergeCell ref="BIT33:BIT35"/>
    <mergeCell ref="BIU33:BIU35"/>
    <mergeCell ref="BIV33:BIV35"/>
    <mergeCell ref="BIW33:BIW35"/>
    <mergeCell ref="BIX33:BIX35"/>
    <mergeCell ref="BIY33:BIY35"/>
    <mergeCell ref="BIZ33:BIZ35"/>
    <mergeCell ref="BJA33:BJA35"/>
    <mergeCell ref="BJB33:BJB35"/>
    <mergeCell ref="BJC33:BJC35"/>
    <mergeCell ref="BJD33:BJD35"/>
    <mergeCell ref="BJE33:BJE35"/>
    <mergeCell ref="BJF33:BJF35"/>
    <mergeCell ref="BJG33:BJG35"/>
    <mergeCell ref="BJH33:BJH35"/>
    <mergeCell ref="BJI33:BJI35"/>
    <mergeCell ref="BJJ33:BJJ35"/>
    <mergeCell ref="BJK33:BJK35"/>
    <mergeCell ref="BJL33:BJL35"/>
    <mergeCell ref="BJM33:BJM35"/>
    <mergeCell ref="BJN33:BJN35"/>
    <mergeCell ref="BJO33:BJO35"/>
    <mergeCell ref="BJP33:BJP35"/>
    <mergeCell ref="BJQ33:BJQ35"/>
    <mergeCell ref="BJR33:BJR35"/>
    <mergeCell ref="BJS33:BJS35"/>
    <mergeCell ref="BJT33:BJT35"/>
    <mergeCell ref="BJU33:BJU35"/>
    <mergeCell ref="BJV33:BJV35"/>
    <mergeCell ref="BJW33:BJW35"/>
    <mergeCell ref="BJX33:BJX35"/>
    <mergeCell ref="BJY33:BJY35"/>
    <mergeCell ref="BJZ33:BJZ35"/>
    <mergeCell ref="BKA33:BKA35"/>
    <mergeCell ref="BKB33:BKB35"/>
    <mergeCell ref="BKC33:BKC35"/>
    <mergeCell ref="BKD33:BKD35"/>
    <mergeCell ref="BKE33:BKE35"/>
    <mergeCell ref="BKF33:BKF35"/>
    <mergeCell ref="BKG33:BKG35"/>
    <mergeCell ref="BKH33:BKH35"/>
    <mergeCell ref="BKI33:BKI35"/>
    <mergeCell ref="BKJ33:BKJ35"/>
    <mergeCell ref="BKK33:BKK35"/>
    <mergeCell ref="BKL33:BKL35"/>
    <mergeCell ref="BKM33:BKM35"/>
    <mergeCell ref="BKN33:BKN35"/>
    <mergeCell ref="BKO33:BKO35"/>
    <mergeCell ref="BKP33:BKP35"/>
    <mergeCell ref="BKQ33:BKQ35"/>
    <mergeCell ref="BKR33:BKR35"/>
    <mergeCell ref="BKS33:BKS35"/>
    <mergeCell ref="BKT33:BKT35"/>
    <mergeCell ref="BKU33:BKU35"/>
    <mergeCell ref="BKV33:BKV35"/>
    <mergeCell ref="BKW33:BKW35"/>
    <mergeCell ref="BKX33:BKX35"/>
    <mergeCell ref="BKY33:BKY35"/>
    <mergeCell ref="BKZ33:BKZ35"/>
    <mergeCell ref="BLA33:BLA35"/>
    <mergeCell ref="BLB33:BLB35"/>
    <mergeCell ref="BLC33:BLC35"/>
    <mergeCell ref="BLD33:BLD35"/>
    <mergeCell ref="BLE33:BLE35"/>
    <mergeCell ref="BLF33:BLF35"/>
    <mergeCell ref="BLG33:BLG35"/>
    <mergeCell ref="BLH33:BLH35"/>
    <mergeCell ref="BLI33:BLI35"/>
    <mergeCell ref="BLJ33:BLJ35"/>
    <mergeCell ref="BLK33:BLK35"/>
    <mergeCell ref="BLL33:BLL35"/>
    <mergeCell ref="BLM33:BLM35"/>
    <mergeCell ref="BLN33:BLN35"/>
    <mergeCell ref="BLO33:BLO35"/>
    <mergeCell ref="BLP33:BLP35"/>
    <mergeCell ref="BLQ33:BLQ35"/>
    <mergeCell ref="BLR33:BLR35"/>
    <mergeCell ref="BLS33:BLS35"/>
    <mergeCell ref="BLT33:BLT35"/>
    <mergeCell ref="BLU33:BLU35"/>
    <mergeCell ref="BLV33:BLV35"/>
    <mergeCell ref="BLW33:BLW35"/>
    <mergeCell ref="BLX33:BLX35"/>
    <mergeCell ref="BLY33:BLY35"/>
    <mergeCell ref="BLZ33:BLZ35"/>
    <mergeCell ref="BMA33:BMA35"/>
    <mergeCell ref="BMB33:BMB35"/>
    <mergeCell ref="BMC33:BMC35"/>
    <mergeCell ref="BMD33:BMD35"/>
    <mergeCell ref="BME33:BME35"/>
    <mergeCell ref="BMF33:BMF35"/>
    <mergeCell ref="BMG33:BMG35"/>
    <mergeCell ref="BMH33:BMH35"/>
    <mergeCell ref="BMI33:BMI35"/>
    <mergeCell ref="BMJ33:BMJ35"/>
    <mergeCell ref="BMK33:BMK35"/>
    <mergeCell ref="BML33:BML35"/>
    <mergeCell ref="BMM33:BMM35"/>
    <mergeCell ref="BMN33:BMN35"/>
    <mergeCell ref="BMO33:BMO35"/>
    <mergeCell ref="BMP33:BMP35"/>
    <mergeCell ref="BMQ33:BMQ35"/>
    <mergeCell ref="BMR33:BMR35"/>
    <mergeCell ref="BMS33:BMS35"/>
    <mergeCell ref="BMT33:BMT35"/>
    <mergeCell ref="BMU33:BMU35"/>
    <mergeCell ref="BMV33:BMV35"/>
    <mergeCell ref="BMW33:BMW35"/>
    <mergeCell ref="BMX33:BMX35"/>
    <mergeCell ref="BMY33:BMY35"/>
    <mergeCell ref="BMZ33:BMZ35"/>
    <mergeCell ref="BNA33:BNA35"/>
    <mergeCell ref="BNB33:BNB35"/>
    <mergeCell ref="BNC33:BNC35"/>
    <mergeCell ref="BND33:BND35"/>
    <mergeCell ref="BNE33:BNE35"/>
    <mergeCell ref="BNF33:BNF35"/>
    <mergeCell ref="BNG33:BNG35"/>
    <mergeCell ref="BNH33:BNH35"/>
    <mergeCell ref="BNI33:BNI35"/>
    <mergeCell ref="BNJ33:BNJ35"/>
    <mergeCell ref="BNK33:BNK35"/>
    <mergeCell ref="BNL33:BNL35"/>
    <mergeCell ref="BNM33:BNM35"/>
    <mergeCell ref="BNN33:BNN35"/>
    <mergeCell ref="BNO33:BNO35"/>
    <mergeCell ref="BNP33:BNP35"/>
    <mergeCell ref="BNQ33:BNQ35"/>
    <mergeCell ref="BNR33:BNR35"/>
    <mergeCell ref="BNS33:BNS35"/>
    <mergeCell ref="BNT33:BNT35"/>
    <mergeCell ref="BNU33:BNU35"/>
    <mergeCell ref="BNV33:BNV35"/>
    <mergeCell ref="BNW33:BNW35"/>
    <mergeCell ref="BNX33:BNX35"/>
    <mergeCell ref="BNY33:BNY35"/>
    <mergeCell ref="BNZ33:BNZ35"/>
    <mergeCell ref="BOA33:BOA35"/>
    <mergeCell ref="BOB33:BOB35"/>
    <mergeCell ref="BOC33:BOC35"/>
    <mergeCell ref="BOD33:BOD35"/>
    <mergeCell ref="BOE33:BOE35"/>
    <mergeCell ref="BOF33:BOF35"/>
    <mergeCell ref="BOG33:BOG35"/>
    <mergeCell ref="BOH33:BOH35"/>
    <mergeCell ref="BOI33:BOI35"/>
    <mergeCell ref="BOJ33:BOJ35"/>
    <mergeCell ref="BOK33:BOK35"/>
    <mergeCell ref="BOL33:BOL35"/>
    <mergeCell ref="BOM33:BOM35"/>
    <mergeCell ref="BON33:BON35"/>
    <mergeCell ref="BOO33:BOO35"/>
    <mergeCell ref="BOP33:BOP35"/>
    <mergeCell ref="BOQ33:BOQ35"/>
    <mergeCell ref="BOR33:BOR35"/>
    <mergeCell ref="BOS33:BOS35"/>
    <mergeCell ref="BOT33:BOT35"/>
    <mergeCell ref="BOU33:BOU35"/>
    <mergeCell ref="BOV33:BOV35"/>
    <mergeCell ref="BOW33:BOW35"/>
    <mergeCell ref="BOX33:BOX35"/>
    <mergeCell ref="BOY33:BOY35"/>
    <mergeCell ref="BOZ33:BOZ35"/>
    <mergeCell ref="BPA33:BPA35"/>
    <mergeCell ref="BPB33:BPB35"/>
    <mergeCell ref="BPC33:BPC35"/>
    <mergeCell ref="BPD33:BPD35"/>
    <mergeCell ref="BPE33:BPE35"/>
    <mergeCell ref="BPF33:BPF35"/>
    <mergeCell ref="BPG33:BPG35"/>
    <mergeCell ref="BPH33:BPH35"/>
    <mergeCell ref="BPI33:BPI35"/>
    <mergeCell ref="BPJ33:BPJ35"/>
    <mergeCell ref="BPK33:BPK35"/>
    <mergeCell ref="BPL33:BPL35"/>
    <mergeCell ref="BPM33:BPM35"/>
    <mergeCell ref="BPN33:BPN35"/>
    <mergeCell ref="BPO33:BPO35"/>
    <mergeCell ref="BPP33:BPP35"/>
    <mergeCell ref="BPQ33:BPQ35"/>
    <mergeCell ref="BPR33:BPR35"/>
    <mergeCell ref="BPS33:BPS35"/>
    <mergeCell ref="BPT33:BPT35"/>
    <mergeCell ref="BPU33:BPU35"/>
    <mergeCell ref="BPV33:BPV35"/>
    <mergeCell ref="BPW33:BPW35"/>
    <mergeCell ref="BPX33:BPX35"/>
    <mergeCell ref="BPY33:BPY35"/>
    <mergeCell ref="BPZ33:BPZ35"/>
    <mergeCell ref="BQA33:BQA35"/>
    <mergeCell ref="BQB33:BQB35"/>
    <mergeCell ref="BQC33:BQC35"/>
    <mergeCell ref="BQD33:BQD35"/>
    <mergeCell ref="BQE33:BQE35"/>
    <mergeCell ref="BQF33:BQF35"/>
    <mergeCell ref="BQG33:BQG35"/>
    <mergeCell ref="BQH33:BQH35"/>
    <mergeCell ref="BQI33:BQI35"/>
    <mergeCell ref="BQJ33:BQJ35"/>
    <mergeCell ref="BQK33:BQK35"/>
    <mergeCell ref="BQL33:BQL35"/>
    <mergeCell ref="BQM33:BQM35"/>
    <mergeCell ref="BQN33:BQN35"/>
    <mergeCell ref="BQO33:BQO35"/>
    <mergeCell ref="BQP33:BQP35"/>
    <mergeCell ref="BQQ33:BQQ35"/>
    <mergeCell ref="BQR33:BQR35"/>
    <mergeCell ref="BQS33:BQS35"/>
    <mergeCell ref="BQT33:BQT35"/>
    <mergeCell ref="BQU33:BQU35"/>
    <mergeCell ref="BQV33:BQV35"/>
    <mergeCell ref="BQW33:BQW35"/>
    <mergeCell ref="BQX33:BQX35"/>
    <mergeCell ref="BQY33:BQY35"/>
    <mergeCell ref="BQZ33:BQZ35"/>
    <mergeCell ref="BRA33:BRA35"/>
    <mergeCell ref="BRB33:BRB35"/>
    <mergeCell ref="BRC33:BRC35"/>
    <mergeCell ref="BRD33:BRD35"/>
    <mergeCell ref="BRE33:BRE35"/>
    <mergeCell ref="BRF33:BRF35"/>
    <mergeCell ref="BRG33:BRG35"/>
    <mergeCell ref="BRH33:BRH35"/>
    <mergeCell ref="BRI33:BRI35"/>
    <mergeCell ref="BRJ33:BRJ35"/>
    <mergeCell ref="BRK33:BRK35"/>
    <mergeCell ref="BRL33:BRL35"/>
    <mergeCell ref="BRM33:BRM35"/>
    <mergeCell ref="BRN33:BRN35"/>
    <mergeCell ref="BRO33:BRO35"/>
    <mergeCell ref="BRP33:BRP35"/>
    <mergeCell ref="BRQ33:BRQ35"/>
    <mergeCell ref="BRR33:BRR35"/>
    <mergeCell ref="BRS33:BRS35"/>
    <mergeCell ref="BRT33:BRT35"/>
    <mergeCell ref="BRU33:BRU35"/>
    <mergeCell ref="BRV33:BRV35"/>
    <mergeCell ref="BRW33:BRW35"/>
    <mergeCell ref="BRX33:BRX35"/>
    <mergeCell ref="BRY33:BRY35"/>
    <mergeCell ref="BRZ33:BRZ35"/>
    <mergeCell ref="BSA33:BSA35"/>
    <mergeCell ref="BSB33:BSB35"/>
    <mergeCell ref="BSC33:BSC35"/>
    <mergeCell ref="BSD33:BSD35"/>
    <mergeCell ref="BSE33:BSE35"/>
    <mergeCell ref="BSF33:BSF35"/>
    <mergeCell ref="BSG33:BSG35"/>
    <mergeCell ref="BSH33:BSH35"/>
    <mergeCell ref="BSI33:BSI35"/>
    <mergeCell ref="BSJ33:BSJ35"/>
    <mergeCell ref="BSK33:BSK35"/>
    <mergeCell ref="BSL33:BSL35"/>
    <mergeCell ref="BSM33:BSM35"/>
    <mergeCell ref="BSN33:BSN35"/>
    <mergeCell ref="BSO33:BSO35"/>
    <mergeCell ref="BSP33:BSP35"/>
    <mergeCell ref="BSQ33:BSQ35"/>
    <mergeCell ref="BSR33:BSR35"/>
    <mergeCell ref="BSS33:BSS35"/>
    <mergeCell ref="BST33:BST35"/>
    <mergeCell ref="BSU33:BSU35"/>
    <mergeCell ref="BSV33:BSV35"/>
    <mergeCell ref="BSW33:BSW35"/>
    <mergeCell ref="BSX33:BSX35"/>
    <mergeCell ref="BSY33:BSY35"/>
    <mergeCell ref="BSZ33:BSZ35"/>
    <mergeCell ref="BTA33:BTA35"/>
    <mergeCell ref="BTB33:BTB35"/>
    <mergeCell ref="BTC33:BTC35"/>
    <mergeCell ref="BTD33:BTD35"/>
    <mergeCell ref="BTE33:BTE35"/>
    <mergeCell ref="BTF33:BTF35"/>
    <mergeCell ref="BTG33:BTG35"/>
    <mergeCell ref="BTH33:BTH35"/>
    <mergeCell ref="BTI33:BTI35"/>
    <mergeCell ref="BTJ33:BTJ35"/>
    <mergeCell ref="BTK33:BTK35"/>
    <mergeCell ref="BTL33:BTL35"/>
    <mergeCell ref="BTM33:BTM35"/>
    <mergeCell ref="BTN33:BTN35"/>
    <mergeCell ref="BTO33:BTO35"/>
    <mergeCell ref="BTP33:BTP35"/>
    <mergeCell ref="BTQ33:BTQ35"/>
    <mergeCell ref="BTR33:BTR35"/>
    <mergeCell ref="BTS33:BTS35"/>
    <mergeCell ref="BTT33:BTT35"/>
    <mergeCell ref="BTU33:BTU35"/>
    <mergeCell ref="BTV33:BTV35"/>
    <mergeCell ref="BTW33:BTW35"/>
    <mergeCell ref="BTX33:BTX35"/>
    <mergeCell ref="BTY33:BTY35"/>
    <mergeCell ref="BTZ33:BTZ35"/>
    <mergeCell ref="BUA33:BUA35"/>
    <mergeCell ref="BUB33:BUB35"/>
    <mergeCell ref="BUC33:BUC35"/>
    <mergeCell ref="BUD33:BUD35"/>
    <mergeCell ref="BUE33:BUE35"/>
    <mergeCell ref="BUF33:BUF35"/>
    <mergeCell ref="BUG33:BUG35"/>
    <mergeCell ref="BUH33:BUH35"/>
    <mergeCell ref="BUI33:BUI35"/>
    <mergeCell ref="BUJ33:BUJ35"/>
    <mergeCell ref="BUK33:BUK35"/>
    <mergeCell ref="BUL33:BUL35"/>
    <mergeCell ref="BUM33:BUM35"/>
    <mergeCell ref="BUN33:BUN35"/>
    <mergeCell ref="BUO33:BUO35"/>
    <mergeCell ref="BUP33:BUP35"/>
    <mergeCell ref="BUQ33:BUQ35"/>
    <mergeCell ref="BUR33:BUR35"/>
    <mergeCell ref="BUS33:BUS35"/>
    <mergeCell ref="BUT33:BUT35"/>
    <mergeCell ref="BUU33:BUU35"/>
    <mergeCell ref="BUV33:BUV35"/>
    <mergeCell ref="BUW33:BUW35"/>
    <mergeCell ref="BUX33:BUX35"/>
    <mergeCell ref="BUY33:BUY35"/>
    <mergeCell ref="BUZ33:BUZ35"/>
    <mergeCell ref="BVA33:BVA35"/>
    <mergeCell ref="BVB33:BVB35"/>
    <mergeCell ref="BVC33:BVC35"/>
    <mergeCell ref="BVD33:BVD35"/>
    <mergeCell ref="BVE33:BVE35"/>
    <mergeCell ref="BVF33:BVF35"/>
    <mergeCell ref="BVG33:BVG35"/>
    <mergeCell ref="BVH33:BVH35"/>
    <mergeCell ref="BVI33:BVI35"/>
    <mergeCell ref="BVJ33:BVJ35"/>
    <mergeCell ref="BVK33:BVK35"/>
    <mergeCell ref="BVL33:BVL35"/>
    <mergeCell ref="BVM33:BVM35"/>
    <mergeCell ref="BVN33:BVN35"/>
    <mergeCell ref="BVO33:BVO35"/>
    <mergeCell ref="BVP33:BVP35"/>
    <mergeCell ref="BVQ33:BVQ35"/>
    <mergeCell ref="BVR33:BVR35"/>
    <mergeCell ref="BVS33:BVS35"/>
    <mergeCell ref="BVT33:BVT35"/>
    <mergeCell ref="BVU33:BVU35"/>
    <mergeCell ref="BVV33:BVV35"/>
    <mergeCell ref="BVW33:BVW35"/>
    <mergeCell ref="BVX33:BVX35"/>
    <mergeCell ref="BVY33:BVY35"/>
    <mergeCell ref="BVZ33:BVZ35"/>
    <mergeCell ref="BWA33:BWA35"/>
    <mergeCell ref="BWB33:BWB35"/>
    <mergeCell ref="BWC33:BWC35"/>
    <mergeCell ref="BWD33:BWD35"/>
    <mergeCell ref="BWE33:BWE35"/>
    <mergeCell ref="BWF33:BWF35"/>
    <mergeCell ref="BWG33:BWG35"/>
    <mergeCell ref="BWH33:BWH35"/>
    <mergeCell ref="BWI33:BWI35"/>
    <mergeCell ref="BWJ33:BWJ35"/>
    <mergeCell ref="BWK33:BWK35"/>
    <mergeCell ref="BWL33:BWL35"/>
    <mergeCell ref="BWM33:BWM35"/>
    <mergeCell ref="BWN33:BWN35"/>
    <mergeCell ref="BWO33:BWO35"/>
    <mergeCell ref="BWP33:BWP35"/>
    <mergeCell ref="BWQ33:BWQ35"/>
    <mergeCell ref="BWR33:BWR35"/>
    <mergeCell ref="BWS33:BWS35"/>
    <mergeCell ref="BWT33:BWT35"/>
    <mergeCell ref="BWU33:BWU35"/>
    <mergeCell ref="BWV33:BWV35"/>
    <mergeCell ref="BWW33:BWW35"/>
    <mergeCell ref="BWX33:BWX35"/>
    <mergeCell ref="BWY33:BWY35"/>
    <mergeCell ref="BWZ33:BWZ35"/>
    <mergeCell ref="BXA33:BXA35"/>
    <mergeCell ref="BXB33:BXB35"/>
    <mergeCell ref="BXC33:BXC35"/>
    <mergeCell ref="BXD33:BXD35"/>
    <mergeCell ref="BXE33:BXE35"/>
    <mergeCell ref="BXF33:BXF35"/>
    <mergeCell ref="BXG33:BXG35"/>
    <mergeCell ref="BXH33:BXH35"/>
    <mergeCell ref="BXI33:BXI35"/>
    <mergeCell ref="BXJ33:BXJ35"/>
    <mergeCell ref="BXK33:BXK35"/>
    <mergeCell ref="BXL33:BXL35"/>
    <mergeCell ref="BXM33:BXM35"/>
    <mergeCell ref="BXN33:BXN35"/>
    <mergeCell ref="BXO33:BXO35"/>
    <mergeCell ref="BXP33:BXP35"/>
    <mergeCell ref="BXQ33:BXQ35"/>
    <mergeCell ref="BXR33:BXR35"/>
    <mergeCell ref="BXS33:BXS35"/>
    <mergeCell ref="BXT33:BXT35"/>
    <mergeCell ref="BXU33:BXU35"/>
    <mergeCell ref="BXV33:BXV35"/>
    <mergeCell ref="BXW33:BXW35"/>
    <mergeCell ref="BXX33:BXX35"/>
    <mergeCell ref="BXY33:BXY35"/>
    <mergeCell ref="BXZ33:BXZ35"/>
    <mergeCell ref="BYA33:BYA35"/>
    <mergeCell ref="BYB33:BYB35"/>
    <mergeCell ref="BYC33:BYC35"/>
    <mergeCell ref="BYD33:BYD35"/>
    <mergeCell ref="BYE33:BYE35"/>
    <mergeCell ref="BYF33:BYF35"/>
    <mergeCell ref="BYG33:BYG35"/>
    <mergeCell ref="BYH33:BYH35"/>
    <mergeCell ref="BYI33:BYI35"/>
    <mergeCell ref="BYJ33:BYJ35"/>
    <mergeCell ref="BYK33:BYK35"/>
    <mergeCell ref="BYL33:BYL35"/>
    <mergeCell ref="BYM33:BYM35"/>
    <mergeCell ref="BYN33:BYN35"/>
    <mergeCell ref="BYO33:BYO35"/>
    <mergeCell ref="BYP33:BYP35"/>
    <mergeCell ref="BYQ33:BYQ35"/>
    <mergeCell ref="BYR33:BYR35"/>
    <mergeCell ref="BYS33:BYS35"/>
    <mergeCell ref="BYT33:BYT35"/>
    <mergeCell ref="BYU33:BYU35"/>
    <mergeCell ref="BYV33:BYV35"/>
    <mergeCell ref="BYW33:BYW35"/>
    <mergeCell ref="BYX33:BYX35"/>
    <mergeCell ref="BYY33:BYY35"/>
    <mergeCell ref="BYZ33:BYZ35"/>
    <mergeCell ref="BZA33:BZA35"/>
    <mergeCell ref="BZB33:BZB35"/>
    <mergeCell ref="BZC33:BZC35"/>
    <mergeCell ref="BZD33:BZD35"/>
    <mergeCell ref="BZE33:BZE35"/>
    <mergeCell ref="BZF33:BZF35"/>
    <mergeCell ref="BZG33:BZG35"/>
    <mergeCell ref="BZH33:BZH35"/>
    <mergeCell ref="BZI33:BZI35"/>
    <mergeCell ref="BZJ33:BZJ35"/>
    <mergeCell ref="BZK33:BZK35"/>
    <mergeCell ref="BZL33:BZL35"/>
    <mergeCell ref="BZM33:BZM35"/>
    <mergeCell ref="BZN33:BZN35"/>
    <mergeCell ref="BZO33:BZO35"/>
    <mergeCell ref="BZP33:BZP35"/>
    <mergeCell ref="BZQ33:BZQ35"/>
    <mergeCell ref="BZR33:BZR35"/>
    <mergeCell ref="BZS33:BZS35"/>
    <mergeCell ref="BZT33:BZT35"/>
    <mergeCell ref="BZU33:BZU35"/>
    <mergeCell ref="BZV33:BZV35"/>
    <mergeCell ref="BZW33:BZW35"/>
    <mergeCell ref="BZX33:BZX35"/>
    <mergeCell ref="BZY33:BZY35"/>
    <mergeCell ref="BZZ33:BZZ35"/>
    <mergeCell ref="CAA33:CAA35"/>
    <mergeCell ref="CAB33:CAB35"/>
    <mergeCell ref="CAC33:CAC35"/>
    <mergeCell ref="CAD33:CAD35"/>
    <mergeCell ref="CAE33:CAE35"/>
    <mergeCell ref="CAF33:CAF35"/>
    <mergeCell ref="CAG33:CAG35"/>
    <mergeCell ref="CAH33:CAH35"/>
    <mergeCell ref="CAI33:CAI35"/>
    <mergeCell ref="CAJ33:CAJ35"/>
    <mergeCell ref="CAK33:CAK35"/>
    <mergeCell ref="CAL33:CAL35"/>
    <mergeCell ref="CAM33:CAM35"/>
    <mergeCell ref="CAN33:CAN35"/>
    <mergeCell ref="CAO33:CAO35"/>
    <mergeCell ref="CAP33:CAP35"/>
    <mergeCell ref="CAQ33:CAQ35"/>
    <mergeCell ref="CAR33:CAR35"/>
    <mergeCell ref="CAS33:CAS35"/>
    <mergeCell ref="CAT33:CAT35"/>
    <mergeCell ref="CAU33:CAU35"/>
    <mergeCell ref="CAV33:CAV35"/>
    <mergeCell ref="CAW33:CAW35"/>
    <mergeCell ref="CAX33:CAX35"/>
    <mergeCell ref="CAY33:CAY35"/>
    <mergeCell ref="CAZ33:CAZ35"/>
    <mergeCell ref="CBA33:CBA35"/>
    <mergeCell ref="CBB33:CBB35"/>
    <mergeCell ref="CBC33:CBC35"/>
    <mergeCell ref="CBD33:CBD35"/>
    <mergeCell ref="CBE33:CBE35"/>
    <mergeCell ref="CBF33:CBF35"/>
    <mergeCell ref="CBG33:CBG35"/>
    <mergeCell ref="CBH33:CBH35"/>
    <mergeCell ref="CBI33:CBI35"/>
    <mergeCell ref="CBJ33:CBJ35"/>
    <mergeCell ref="CBK33:CBK35"/>
    <mergeCell ref="CBL33:CBL35"/>
    <mergeCell ref="CBM33:CBM35"/>
    <mergeCell ref="CBN33:CBN35"/>
    <mergeCell ref="CBO33:CBO35"/>
    <mergeCell ref="CBP33:CBP35"/>
    <mergeCell ref="CBQ33:CBQ35"/>
    <mergeCell ref="CBR33:CBR35"/>
    <mergeCell ref="CBS33:CBS35"/>
    <mergeCell ref="CBT33:CBT35"/>
    <mergeCell ref="CBU33:CBU35"/>
    <mergeCell ref="CBV33:CBV35"/>
    <mergeCell ref="CBW33:CBW35"/>
    <mergeCell ref="CBX33:CBX35"/>
    <mergeCell ref="CBY33:CBY35"/>
    <mergeCell ref="CBZ33:CBZ35"/>
    <mergeCell ref="CCA33:CCA35"/>
    <mergeCell ref="CCB33:CCB35"/>
    <mergeCell ref="CCC33:CCC35"/>
    <mergeCell ref="CCD33:CCD35"/>
    <mergeCell ref="CCE33:CCE35"/>
    <mergeCell ref="CCF33:CCF35"/>
    <mergeCell ref="CCG33:CCG35"/>
    <mergeCell ref="CCH33:CCH35"/>
    <mergeCell ref="CCI33:CCI35"/>
    <mergeCell ref="CCJ33:CCJ35"/>
    <mergeCell ref="CCK33:CCK35"/>
    <mergeCell ref="CCL33:CCL35"/>
    <mergeCell ref="CCM33:CCM35"/>
    <mergeCell ref="CCN33:CCN35"/>
    <mergeCell ref="CCO33:CCO35"/>
    <mergeCell ref="CCP33:CCP35"/>
    <mergeCell ref="CCQ33:CCQ35"/>
    <mergeCell ref="CCR33:CCR35"/>
    <mergeCell ref="CCS33:CCS35"/>
    <mergeCell ref="CCT33:CCT35"/>
    <mergeCell ref="CCU33:CCU35"/>
    <mergeCell ref="CCV33:CCV35"/>
    <mergeCell ref="CCW33:CCW35"/>
    <mergeCell ref="CCX33:CCX35"/>
    <mergeCell ref="CCY33:CCY35"/>
    <mergeCell ref="CCZ33:CCZ35"/>
    <mergeCell ref="CDA33:CDA35"/>
    <mergeCell ref="CDB33:CDB35"/>
    <mergeCell ref="CDC33:CDC35"/>
    <mergeCell ref="CDD33:CDD35"/>
    <mergeCell ref="CDE33:CDE35"/>
    <mergeCell ref="CDF33:CDF35"/>
    <mergeCell ref="CDG33:CDG35"/>
    <mergeCell ref="CDH33:CDH35"/>
    <mergeCell ref="CDI33:CDI35"/>
    <mergeCell ref="CDJ33:CDJ35"/>
    <mergeCell ref="CDK33:CDK35"/>
    <mergeCell ref="CDL33:CDL35"/>
    <mergeCell ref="CDM33:CDM35"/>
    <mergeCell ref="CDN33:CDN35"/>
    <mergeCell ref="CDO33:CDO35"/>
    <mergeCell ref="CDP33:CDP35"/>
    <mergeCell ref="CDQ33:CDQ35"/>
    <mergeCell ref="CDR33:CDR35"/>
    <mergeCell ref="CDS33:CDS35"/>
    <mergeCell ref="CDT33:CDT35"/>
    <mergeCell ref="CDU33:CDU35"/>
    <mergeCell ref="CDV33:CDV35"/>
    <mergeCell ref="CDW33:CDW35"/>
    <mergeCell ref="CDX33:CDX35"/>
    <mergeCell ref="CDY33:CDY35"/>
    <mergeCell ref="CDZ33:CDZ35"/>
    <mergeCell ref="CEA33:CEA35"/>
    <mergeCell ref="CEB33:CEB35"/>
    <mergeCell ref="CEC33:CEC35"/>
    <mergeCell ref="CED33:CED35"/>
    <mergeCell ref="CEE33:CEE35"/>
    <mergeCell ref="CEF33:CEF35"/>
    <mergeCell ref="CEG33:CEG35"/>
    <mergeCell ref="CEH33:CEH35"/>
    <mergeCell ref="CEI33:CEI35"/>
    <mergeCell ref="CEJ33:CEJ35"/>
    <mergeCell ref="CEK33:CEK35"/>
    <mergeCell ref="CEL33:CEL35"/>
    <mergeCell ref="CEM33:CEM35"/>
    <mergeCell ref="CEN33:CEN35"/>
    <mergeCell ref="CEO33:CEO35"/>
    <mergeCell ref="CEP33:CEP35"/>
    <mergeCell ref="CEQ33:CEQ35"/>
    <mergeCell ref="CER33:CER35"/>
    <mergeCell ref="CES33:CES35"/>
    <mergeCell ref="CET33:CET35"/>
    <mergeCell ref="CEU33:CEU35"/>
    <mergeCell ref="CEV33:CEV35"/>
    <mergeCell ref="CEW33:CEW35"/>
    <mergeCell ref="CEX33:CEX35"/>
    <mergeCell ref="CEY33:CEY35"/>
    <mergeCell ref="CEZ33:CEZ35"/>
    <mergeCell ref="CFA33:CFA35"/>
    <mergeCell ref="CFB33:CFB35"/>
    <mergeCell ref="CFC33:CFC35"/>
    <mergeCell ref="CFD33:CFD35"/>
    <mergeCell ref="CFE33:CFE35"/>
    <mergeCell ref="CFF33:CFF35"/>
    <mergeCell ref="CFG33:CFG35"/>
    <mergeCell ref="CFH33:CFH35"/>
    <mergeCell ref="CFI33:CFI35"/>
    <mergeCell ref="CFJ33:CFJ35"/>
    <mergeCell ref="CFK33:CFK35"/>
    <mergeCell ref="CFL33:CFL35"/>
    <mergeCell ref="CFM33:CFM35"/>
    <mergeCell ref="CFN33:CFN35"/>
    <mergeCell ref="CFO33:CFO35"/>
    <mergeCell ref="CFP33:CFP35"/>
    <mergeCell ref="CFQ33:CFQ35"/>
    <mergeCell ref="CFR33:CFR35"/>
    <mergeCell ref="CFS33:CFS35"/>
    <mergeCell ref="CFT33:CFT35"/>
    <mergeCell ref="CFU33:CFU35"/>
    <mergeCell ref="CFV33:CFV35"/>
    <mergeCell ref="CFW33:CFW35"/>
    <mergeCell ref="CFX33:CFX35"/>
    <mergeCell ref="CFY33:CFY35"/>
    <mergeCell ref="CFZ33:CFZ35"/>
    <mergeCell ref="CGA33:CGA35"/>
    <mergeCell ref="CGB33:CGB35"/>
    <mergeCell ref="CGC33:CGC35"/>
    <mergeCell ref="CGD33:CGD35"/>
    <mergeCell ref="CGE33:CGE35"/>
    <mergeCell ref="CGF33:CGF35"/>
    <mergeCell ref="CGG33:CGG35"/>
    <mergeCell ref="CGH33:CGH35"/>
    <mergeCell ref="CGI33:CGI35"/>
    <mergeCell ref="CGJ33:CGJ35"/>
    <mergeCell ref="CGK33:CGK35"/>
    <mergeCell ref="CGL33:CGL35"/>
    <mergeCell ref="CGM33:CGM35"/>
    <mergeCell ref="CGN33:CGN35"/>
    <mergeCell ref="CGO33:CGO35"/>
    <mergeCell ref="CGP33:CGP35"/>
    <mergeCell ref="CGQ33:CGQ35"/>
    <mergeCell ref="CGR33:CGR35"/>
    <mergeCell ref="CGS33:CGS35"/>
    <mergeCell ref="CGT33:CGT35"/>
    <mergeCell ref="CGU33:CGU35"/>
    <mergeCell ref="CGV33:CGV35"/>
    <mergeCell ref="CGW33:CGW35"/>
    <mergeCell ref="CGX33:CGX35"/>
    <mergeCell ref="CGY33:CGY35"/>
    <mergeCell ref="CGZ33:CGZ35"/>
    <mergeCell ref="CHA33:CHA35"/>
    <mergeCell ref="CHB33:CHB35"/>
    <mergeCell ref="CHC33:CHC35"/>
    <mergeCell ref="CHD33:CHD35"/>
    <mergeCell ref="CHE33:CHE35"/>
    <mergeCell ref="CHF33:CHF35"/>
    <mergeCell ref="CHG33:CHG35"/>
    <mergeCell ref="CHH33:CHH35"/>
    <mergeCell ref="CHI33:CHI35"/>
    <mergeCell ref="CHJ33:CHJ35"/>
    <mergeCell ref="CHK33:CHK35"/>
    <mergeCell ref="CHL33:CHL35"/>
    <mergeCell ref="CHM33:CHM35"/>
    <mergeCell ref="CHN33:CHN35"/>
    <mergeCell ref="CHO33:CHO35"/>
    <mergeCell ref="CHP33:CHP35"/>
    <mergeCell ref="CHQ33:CHQ35"/>
    <mergeCell ref="CHR33:CHR35"/>
    <mergeCell ref="CHS33:CHS35"/>
    <mergeCell ref="CHT33:CHT35"/>
    <mergeCell ref="CHU33:CHU35"/>
    <mergeCell ref="CHV33:CHV35"/>
    <mergeCell ref="CHW33:CHW35"/>
    <mergeCell ref="CHX33:CHX35"/>
    <mergeCell ref="CHY33:CHY35"/>
    <mergeCell ref="CHZ33:CHZ35"/>
    <mergeCell ref="CIA33:CIA35"/>
    <mergeCell ref="CIB33:CIB35"/>
    <mergeCell ref="CIC33:CIC35"/>
    <mergeCell ref="CID33:CID35"/>
    <mergeCell ref="CIE33:CIE35"/>
    <mergeCell ref="CIF33:CIF35"/>
    <mergeCell ref="CIG33:CIG35"/>
    <mergeCell ref="CIH33:CIH35"/>
    <mergeCell ref="CII33:CII35"/>
    <mergeCell ref="CIJ33:CIJ35"/>
    <mergeCell ref="CIK33:CIK35"/>
    <mergeCell ref="CIL33:CIL35"/>
    <mergeCell ref="CIM33:CIM35"/>
    <mergeCell ref="CIN33:CIN35"/>
    <mergeCell ref="CIO33:CIO35"/>
    <mergeCell ref="CIP33:CIP35"/>
    <mergeCell ref="CIQ33:CIQ35"/>
    <mergeCell ref="CIR33:CIR35"/>
    <mergeCell ref="CIS33:CIS35"/>
    <mergeCell ref="CIT33:CIT35"/>
    <mergeCell ref="CIU33:CIU35"/>
    <mergeCell ref="CIV33:CIV35"/>
    <mergeCell ref="CIW33:CIW35"/>
    <mergeCell ref="CIX33:CIX35"/>
    <mergeCell ref="CIY33:CIY35"/>
    <mergeCell ref="CIZ33:CIZ35"/>
    <mergeCell ref="CJA33:CJA35"/>
    <mergeCell ref="CJB33:CJB35"/>
    <mergeCell ref="CJC33:CJC35"/>
    <mergeCell ref="CJD33:CJD35"/>
    <mergeCell ref="CJE33:CJE35"/>
    <mergeCell ref="CJF33:CJF35"/>
    <mergeCell ref="CJG33:CJG35"/>
    <mergeCell ref="CJH33:CJH35"/>
    <mergeCell ref="CJI33:CJI35"/>
    <mergeCell ref="CJJ33:CJJ35"/>
    <mergeCell ref="CJK33:CJK35"/>
    <mergeCell ref="CJL33:CJL35"/>
    <mergeCell ref="CJM33:CJM35"/>
    <mergeCell ref="CJN33:CJN35"/>
    <mergeCell ref="CJO33:CJO35"/>
    <mergeCell ref="CJP33:CJP35"/>
    <mergeCell ref="CJQ33:CJQ35"/>
    <mergeCell ref="CJR33:CJR35"/>
    <mergeCell ref="CJS33:CJS35"/>
    <mergeCell ref="CJT33:CJT35"/>
    <mergeCell ref="CJU33:CJU35"/>
    <mergeCell ref="CJV33:CJV35"/>
    <mergeCell ref="CJW33:CJW35"/>
    <mergeCell ref="CJX33:CJX35"/>
    <mergeCell ref="CJY33:CJY35"/>
    <mergeCell ref="CJZ33:CJZ35"/>
    <mergeCell ref="CKA33:CKA35"/>
    <mergeCell ref="CKB33:CKB35"/>
    <mergeCell ref="CKC33:CKC35"/>
    <mergeCell ref="CKD33:CKD35"/>
    <mergeCell ref="CKE33:CKE35"/>
    <mergeCell ref="CKF33:CKF35"/>
    <mergeCell ref="CKG33:CKG35"/>
    <mergeCell ref="CKH33:CKH35"/>
    <mergeCell ref="CKI33:CKI35"/>
    <mergeCell ref="CKJ33:CKJ35"/>
    <mergeCell ref="CKK33:CKK35"/>
    <mergeCell ref="CKL33:CKL35"/>
    <mergeCell ref="CKM33:CKM35"/>
    <mergeCell ref="CKN33:CKN35"/>
    <mergeCell ref="CKO33:CKO35"/>
    <mergeCell ref="CKP33:CKP35"/>
    <mergeCell ref="CKQ33:CKQ35"/>
    <mergeCell ref="CKR33:CKR35"/>
    <mergeCell ref="CKS33:CKS35"/>
    <mergeCell ref="CKT33:CKT35"/>
    <mergeCell ref="CKU33:CKU35"/>
    <mergeCell ref="CKV33:CKV35"/>
    <mergeCell ref="CKW33:CKW35"/>
    <mergeCell ref="CKX33:CKX35"/>
    <mergeCell ref="CKY33:CKY35"/>
    <mergeCell ref="CKZ33:CKZ35"/>
    <mergeCell ref="CLA33:CLA35"/>
    <mergeCell ref="CLB33:CLB35"/>
    <mergeCell ref="CLC33:CLC35"/>
    <mergeCell ref="CLD33:CLD35"/>
    <mergeCell ref="CLE33:CLE35"/>
    <mergeCell ref="CLF33:CLF35"/>
    <mergeCell ref="CLG33:CLG35"/>
    <mergeCell ref="CLH33:CLH35"/>
    <mergeCell ref="CLI33:CLI35"/>
    <mergeCell ref="CLJ33:CLJ35"/>
    <mergeCell ref="CLK33:CLK35"/>
    <mergeCell ref="CLL33:CLL35"/>
    <mergeCell ref="CLM33:CLM35"/>
    <mergeCell ref="CLN33:CLN35"/>
    <mergeCell ref="CLO33:CLO35"/>
    <mergeCell ref="CLP33:CLP35"/>
    <mergeCell ref="CLQ33:CLQ35"/>
    <mergeCell ref="CLR33:CLR35"/>
    <mergeCell ref="CLS33:CLS35"/>
    <mergeCell ref="CLT33:CLT35"/>
    <mergeCell ref="CLU33:CLU35"/>
    <mergeCell ref="CLV33:CLV35"/>
    <mergeCell ref="CLW33:CLW35"/>
    <mergeCell ref="CLX33:CLX35"/>
    <mergeCell ref="CLY33:CLY35"/>
    <mergeCell ref="CLZ33:CLZ35"/>
    <mergeCell ref="CMA33:CMA35"/>
    <mergeCell ref="CMB33:CMB35"/>
    <mergeCell ref="CMC33:CMC35"/>
    <mergeCell ref="CMD33:CMD35"/>
    <mergeCell ref="CME33:CME35"/>
    <mergeCell ref="CMF33:CMF35"/>
    <mergeCell ref="CMG33:CMG35"/>
    <mergeCell ref="CMH33:CMH35"/>
    <mergeCell ref="CMI33:CMI35"/>
    <mergeCell ref="CMJ33:CMJ35"/>
    <mergeCell ref="CMK33:CMK35"/>
    <mergeCell ref="CML33:CML35"/>
    <mergeCell ref="CMM33:CMM35"/>
    <mergeCell ref="CMN33:CMN35"/>
    <mergeCell ref="CMO33:CMO35"/>
    <mergeCell ref="CMP33:CMP35"/>
    <mergeCell ref="CMQ33:CMQ35"/>
    <mergeCell ref="CMR33:CMR35"/>
    <mergeCell ref="CMS33:CMS35"/>
    <mergeCell ref="CMT33:CMT35"/>
    <mergeCell ref="CMU33:CMU35"/>
    <mergeCell ref="CMV33:CMV35"/>
    <mergeCell ref="CMW33:CMW35"/>
    <mergeCell ref="CMX33:CMX35"/>
    <mergeCell ref="CMY33:CMY35"/>
    <mergeCell ref="CMZ33:CMZ35"/>
    <mergeCell ref="CNA33:CNA35"/>
    <mergeCell ref="CNB33:CNB35"/>
    <mergeCell ref="CNC33:CNC35"/>
    <mergeCell ref="CND33:CND35"/>
    <mergeCell ref="CNE33:CNE35"/>
    <mergeCell ref="CNF33:CNF35"/>
    <mergeCell ref="CNG33:CNG35"/>
    <mergeCell ref="CNH33:CNH35"/>
    <mergeCell ref="CNI33:CNI35"/>
    <mergeCell ref="CNJ33:CNJ35"/>
    <mergeCell ref="CNK33:CNK35"/>
    <mergeCell ref="CNL33:CNL35"/>
    <mergeCell ref="CNM33:CNM35"/>
    <mergeCell ref="CNN33:CNN35"/>
    <mergeCell ref="CNO33:CNO35"/>
    <mergeCell ref="CNP33:CNP35"/>
    <mergeCell ref="CNQ33:CNQ35"/>
    <mergeCell ref="CNR33:CNR35"/>
    <mergeCell ref="CNS33:CNS35"/>
    <mergeCell ref="CNT33:CNT35"/>
    <mergeCell ref="CNU33:CNU35"/>
    <mergeCell ref="CNV33:CNV35"/>
    <mergeCell ref="CNW33:CNW35"/>
    <mergeCell ref="CNX33:CNX35"/>
    <mergeCell ref="CNY33:CNY35"/>
    <mergeCell ref="CNZ33:CNZ35"/>
    <mergeCell ref="COA33:COA35"/>
    <mergeCell ref="COB33:COB35"/>
    <mergeCell ref="COC33:COC35"/>
    <mergeCell ref="COD33:COD35"/>
    <mergeCell ref="COE33:COE35"/>
    <mergeCell ref="COF33:COF35"/>
    <mergeCell ref="COG33:COG35"/>
    <mergeCell ref="COH33:COH35"/>
    <mergeCell ref="COI33:COI35"/>
    <mergeCell ref="COJ33:COJ35"/>
    <mergeCell ref="COK33:COK35"/>
    <mergeCell ref="COL33:COL35"/>
    <mergeCell ref="COM33:COM35"/>
    <mergeCell ref="CON33:CON35"/>
    <mergeCell ref="COO33:COO35"/>
    <mergeCell ref="COP33:COP35"/>
    <mergeCell ref="COQ33:COQ35"/>
    <mergeCell ref="COR33:COR35"/>
    <mergeCell ref="COS33:COS35"/>
    <mergeCell ref="COT33:COT35"/>
    <mergeCell ref="COU33:COU35"/>
    <mergeCell ref="COV33:COV35"/>
    <mergeCell ref="COW33:COW35"/>
    <mergeCell ref="COX33:COX35"/>
    <mergeCell ref="COY33:COY35"/>
    <mergeCell ref="COZ33:COZ35"/>
    <mergeCell ref="CPA33:CPA35"/>
    <mergeCell ref="CPB33:CPB35"/>
    <mergeCell ref="CPC33:CPC35"/>
    <mergeCell ref="CPD33:CPD35"/>
    <mergeCell ref="CPE33:CPE35"/>
    <mergeCell ref="CPF33:CPF35"/>
    <mergeCell ref="CPG33:CPG35"/>
    <mergeCell ref="CPH33:CPH35"/>
    <mergeCell ref="CPI33:CPI35"/>
    <mergeCell ref="CPJ33:CPJ35"/>
    <mergeCell ref="CPK33:CPK35"/>
    <mergeCell ref="CPL33:CPL35"/>
    <mergeCell ref="CPM33:CPM35"/>
    <mergeCell ref="CPN33:CPN35"/>
    <mergeCell ref="CPO33:CPO35"/>
    <mergeCell ref="CPP33:CPP35"/>
    <mergeCell ref="CPQ33:CPQ35"/>
    <mergeCell ref="CPR33:CPR35"/>
    <mergeCell ref="CPS33:CPS35"/>
    <mergeCell ref="CPT33:CPT35"/>
    <mergeCell ref="CPU33:CPU35"/>
    <mergeCell ref="CPV33:CPV35"/>
    <mergeCell ref="CPW33:CPW35"/>
    <mergeCell ref="CPX33:CPX35"/>
    <mergeCell ref="CPY33:CPY35"/>
    <mergeCell ref="CPZ33:CPZ35"/>
    <mergeCell ref="CQA33:CQA35"/>
    <mergeCell ref="CQB33:CQB35"/>
    <mergeCell ref="CQC33:CQC35"/>
    <mergeCell ref="CQD33:CQD35"/>
    <mergeCell ref="CQE33:CQE35"/>
    <mergeCell ref="CQF33:CQF35"/>
    <mergeCell ref="CQG33:CQG35"/>
    <mergeCell ref="CQH33:CQH35"/>
    <mergeCell ref="CQI33:CQI35"/>
    <mergeCell ref="CQJ33:CQJ35"/>
    <mergeCell ref="CQK33:CQK35"/>
    <mergeCell ref="CQL33:CQL35"/>
    <mergeCell ref="CQM33:CQM35"/>
    <mergeCell ref="CQN33:CQN35"/>
    <mergeCell ref="CQO33:CQO35"/>
    <mergeCell ref="CQP33:CQP35"/>
    <mergeCell ref="CQQ33:CQQ35"/>
    <mergeCell ref="CQR33:CQR35"/>
    <mergeCell ref="CQS33:CQS35"/>
    <mergeCell ref="CQT33:CQT35"/>
    <mergeCell ref="CQU33:CQU35"/>
    <mergeCell ref="CQV33:CQV35"/>
    <mergeCell ref="CQW33:CQW35"/>
    <mergeCell ref="CQX33:CQX35"/>
    <mergeCell ref="CQY33:CQY35"/>
    <mergeCell ref="CQZ33:CQZ35"/>
    <mergeCell ref="CRA33:CRA35"/>
    <mergeCell ref="CRB33:CRB35"/>
    <mergeCell ref="CRC33:CRC35"/>
    <mergeCell ref="CRD33:CRD35"/>
    <mergeCell ref="CRE33:CRE35"/>
    <mergeCell ref="CRF33:CRF35"/>
    <mergeCell ref="CRG33:CRG35"/>
    <mergeCell ref="CRH33:CRH35"/>
    <mergeCell ref="CRI33:CRI35"/>
    <mergeCell ref="CRJ33:CRJ35"/>
    <mergeCell ref="CRK33:CRK35"/>
    <mergeCell ref="CRL33:CRL35"/>
    <mergeCell ref="CRM33:CRM35"/>
    <mergeCell ref="CRN33:CRN35"/>
    <mergeCell ref="CRO33:CRO35"/>
    <mergeCell ref="CRP33:CRP35"/>
    <mergeCell ref="CRQ33:CRQ35"/>
    <mergeCell ref="CRR33:CRR35"/>
    <mergeCell ref="CRS33:CRS35"/>
    <mergeCell ref="CRT33:CRT35"/>
    <mergeCell ref="CRU33:CRU35"/>
    <mergeCell ref="CRV33:CRV35"/>
    <mergeCell ref="CRW33:CRW35"/>
    <mergeCell ref="CRX33:CRX35"/>
    <mergeCell ref="CRY33:CRY35"/>
    <mergeCell ref="CRZ33:CRZ35"/>
    <mergeCell ref="CSA33:CSA35"/>
    <mergeCell ref="CSB33:CSB35"/>
    <mergeCell ref="CSC33:CSC35"/>
    <mergeCell ref="CSD33:CSD35"/>
    <mergeCell ref="CSE33:CSE35"/>
    <mergeCell ref="CSF33:CSF35"/>
    <mergeCell ref="CSG33:CSG35"/>
    <mergeCell ref="CSH33:CSH35"/>
    <mergeCell ref="CSI33:CSI35"/>
    <mergeCell ref="CSJ33:CSJ35"/>
    <mergeCell ref="CSK33:CSK35"/>
    <mergeCell ref="CSL33:CSL35"/>
    <mergeCell ref="CSM33:CSM35"/>
    <mergeCell ref="CSN33:CSN35"/>
    <mergeCell ref="CSO33:CSO35"/>
    <mergeCell ref="CSP33:CSP35"/>
    <mergeCell ref="CSQ33:CSQ35"/>
    <mergeCell ref="CSR33:CSR35"/>
    <mergeCell ref="CSS33:CSS35"/>
    <mergeCell ref="CST33:CST35"/>
    <mergeCell ref="CSU33:CSU35"/>
    <mergeCell ref="CSV33:CSV35"/>
    <mergeCell ref="CSW33:CSW35"/>
    <mergeCell ref="CSX33:CSX35"/>
    <mergeCell ref="CSY33:CSY35"/>
    <mergeCell ref="CSZ33:CSZ35"/>
    <mergeCell ref="CTA33:CTA35"/>
    <mergeCell ref="CTB33:CTB35"/>
    <mergeCell ref="CTC33:CTC35"/>
    <mergeCell ref="CTD33:CTD35"/>
    <mergeCell ref="CTE33:CTE35"/>
    <mergeCell ref="CTF33:CTF35"/>
    <mergeCell ref="CTG33:CTG35"/>
    <mergeCell ref="CTH33:CTH35"/>
    <mergeCell ref="CTI33:CTI35"/>
    <mergeCell ref="CTJ33:CTJ35"/>
    <mergeCell ref="CTK33:CTK35"/>
    <mergeCell ref="CTL33:CTL35"/>
    <mergeCell ref="CTM33:CTM35"/>
    <mergeCell ref="CTN33:CTN35"/>
    <mergeCell ref="CTO33:CTO35"/>
    <mergeCell ref="CTP33:CTP35"/>
    <mergeCell ref="CTQ33:CTQ35"/>
    <mergeCell ref="CTR33:CTR35"/>
    <mergeCell ref="CTS33:CTS35"/>
    <mergeCell ref="CTT33:CTT35"/>
    <mergeCell ref="CTU33:CTU35"/>
    <mergeCell ref="CTV33:CTV35"/>
    <mergeCell ref="CTW33:CTW35"/>
    <mergeCell ref="CTX33:CTX35"/>
    <mergeCell ref="CTY33:CTY35"/>
    <mergeCell ref="CTZ33:CTZ35"/>
    <mergeCell ref="CUA33:CUA35"/>
    <mergeCell ref="CUB33:CUB35"/>
    <mergeCell ref="CUC33:CUC35"/>
    <mergeCell ref="CUD33:CUD35"/>
    <mergeCell ref="CUE33:CUE35"/>
    <mergeCell ref="CUF33:CUF35"/>
    <mergeCell ref="CUG33:CUG35"/>
    <mergeCell ref="CUH33:CUH35"/>
    <mergeCell ref="CUI33:CUI35"/>
    <mergeCell ref="CUJ33:CUJ35"/>
    <mergeCell ref="CUK33:CUK35"/>
    <mergeCell ref="CUL33:CUL35"/>
    <mergeCell ref="CUM33:CUM35"/>
    <mergeCell ref="CUN33:CUN35"/>
    <mergeCell ref="CUO33:CUO35"/>
    <mergeCell ref="CUP33:CUP35"/>
    <mergeCell ref="CUQ33:CUQ35"/>
    <mergeCell ref="CUR33:CUR35"/>
    <mergeCell ref="CUS33:CUS35"/>
    <mergeCell ref="CUT33:CUT35"/>
    <mergeCell ref="CUU33:CUU35"/>
    <mergeCell ref="CUV33:CUV35"/>
    <mergeCell ref="CUW33:CUW35"/>
    <mergeCell ref="CUX33:CUX35"/>
    <mergeCell ref="CUY33:CUY35"/>
    <mergeCell ref="CUZ33:CUZ35"/>
    <mergeCell ref="CVA33:CVA35"/>
    <mergeCell ref="CVB33:CVB35"/>
    <mergeCell ref="CVC33:CVC35"/>
    <mergeCell ref="CVD33:CVD35"/>
    <mergeCell ref="CVE33:CVE35"/>
    <mergeCell ref="CVF33:CVF35"/>
    <mergeCell ref="CVG33:CVG35"/>
    <mergeCell ref="CVH33:CVH35"/>
    <mergeCell ref="CVI33:CVI35"/>
    <mergeCell ref="CVJ33:CVJ35"/>
    <mergeCell ref="CVK33:CVK35"/>
    <mergeCell ref="CVL33:CVL35"/>
    <mergeCell ref="CVM33:CVM35"/>
    <mergeCell ref="CVN33:CVN35"/>
    <mergeCell ref="CVO33:CVO35"/>
    <mergeCell ref="CVP33:CVP35"/>
    <mergeCell ref="CVQ33:CVQ35"/>
    <mergeCell ref="CVR33:CVR35"/>
    <mergeCell ref="CVS33:CVS35"/>
    <mergeCell ref="CVT33:CVT35"/>
    <mergeCell ref="CVU33:CVU35"/>
    <mergeCell ref="CVV33:CVV35"/>
    <mergeCell ref="CVW33:CVW35"/>
    <mergeCell ref="CVX33:CVX35"/>
    <mergeCell ref="CVY33:CVY35"/>
    <mergeCell ref="CVZ33:CVZ35"/>
    <mergeCell ref="CWA33:CWA35"/>
    <mergeCell ref="CWB33:CWB35"/>
    <mergeCell ref="CWC33:CWC35"/>
    <mergeCell ref="CWD33:CWD35"/>
    <mergeCell ref="CWE33:CWE35"/>
    <mergeCell ref="CWF33:CWF35"/>
    <mergeCell ref="CWG33:CWG35"/>
    <mergeCell ref="CWH33:CWH35"/>
    <mergeCell ref="CWI33:CWI35"/>
    <mergeCell ref="CWJ33:CWJ35"/>
    <mergeCell ref="CWK33:CWK35"/>
    <mergeCell ref="CWL33:CWL35"/>
    <mergeCell ref="CWM33:CWM35"/>
    <mergeCell ref="CWN33:CWN35"/>
    <mergeCell ref="CWO33:CWO35"/>
    <mergeCell ref="CWP33:CWP35"/>
    <mergeCell ref="CWQ33:CWQ35"/>
    <mergeCell ref="CWR33:CWR35"/>
    <mergeCell ref="CWS33:CWS35"/>
    <mergeCell ref="CWT33:CWT35"/>
    <mergeCell ref="CWU33:CWU35"/>
    <mergeCell ref="CWV33:CWV35"/>
    <mergeCell ref="CWW33:CWW35"/>
    <mergeCell ref="CWX33:CWX35"/>
    <mergeCell ref="CWY33:CWY35"/>
    <mergeCell ref="CWZ33:CWZ35"/>
    <mergeCell ref="CXA33:CXA35"/>
    <mergeCell ref="CXB33:CXB35"/>
    <mergeCell ref="CXC33:CXC35"/>
    <mergeCell ref="CXD33:CXD35"/>
    <mergeCell ref="CXE33:CXE35"/>
    <mergeCell ref="CXF33:CXF35"/>
    <mergeCell ref="CXG33:CXG35"/>
    <mergeCell ref="CXH33:CXH35"/>
    <mergeCell ref="CXI33:CXI35"/>
    <mergeCell ref="CXJ33:CXJ35"/>
    <mergeCell ref="CXK33:CXK35"/>
    <mergeCell ref="CXL33:CXL35"/>
    <mergeCell ref="CXM33:CXM35"/>
    <mergeCell ref="CXN33:CXN35"/>
    <mergeCell ref="CXO33:CXO35"/>
    <mergeCell ref="CXP33:CXP35"/>
    <mergeCell ref="CXQ33:CXQ35"/>
    <mergeCell ref="CXR33:CXR35"/>
    <mergeCell ref="CXS33:CXS35"/>
    <mergeCell ref="CXT33:CXT35"/>
    <mergeCell ref="CXU33:CXU35"/>
    <mergeCell ref="CXV33:CXV35"/>
    <mergeCell ref="CXW33:CXW35"/>
    <mergeCell ref="CXX33:CXX35"/>
    <mergeCell ref="CXY33:CXY35"/>
    <mergeCell ref="CXZ33:CXZ35"/>
    <mergeCell ref="CYA33:CYA35"/>
    <mergeCell ref="CYB33:CYB35"/>
    <mergeCell ref="CYC33:CYC35"/>
    <mergeCell ref="CYD33:CYD35"/>
    <mergeCell ref="CYE33:CYE35"/>
    <mergeCell ref="CYF33:CYF35"/>
    <mergeCell ref="CYG33:CYG35"/>
    <mergeCell ref="CYH33:CYH35"/>
    <mergeCell ref="CYI33:CYI35"/>
    <mergeCell ref="CYJ33:CYJ35"/>
    <mergeCell ref="CYK33:CYK35"/>
    <mergeCell ref="CYL33:CYL35"/>
    <mergeCell ref="CYM33:CYM35"/>
    <mergeCell ref="CYN33:CYN35"/>
    <mergeCell ref="CYO33:CYO35"/>
    <mergeCell ref="CYP33:CYP35"/>
    <mergeCell ref="CYQ33:CYQ35"/>
    <mergeCell ref="CYR33:CYR35"/>
    <mergeCell ref="CYS33:CYS35"/>
    <mergeCell ref="CYT33:CYT35"/>
    <mergeCell ref="CYU33:CYU35"/>
    <mergeCell ref="CYV33:CYV35"/>
    <mergeCell ref="CYW33:CYW35"/>
    <mergeCell ref="CYX33:CYX35"/>
    <mergeCell ref="CYY33:CYY35"/>
    <mergeCell ref="CYZ33:CYZ35"/>
    <mergeCell ref="CZA33:CZA35"/>
    <mergeCell ref="CZB33:CZB35"/>
    <mergeCell ref="CZC33:CZC35"/>
    <mergeCell ref="CZD33:CZD35"/>
    <mergeCell ref="CZE33:CZE35"/>
    <mergeCell ref="CZF33:CZF35"/>
    <mergeCell ref="CZG33:CZG35"/>
    <mergeCell ref="CZH33:CZH35"/>
    <mergeCell ref="CZI33:CZI35"/>
    <mergeCell ref="CZJ33:CZJ35"/>
    <mergeCell ref="CZK33:CZK35"/>
    <mergeCell ref="CZL33:CZL35"/>
    <mergeCell ref="CZM33:CZM35"/>
    <mergeCell ref="CZN33:CZN35"/>
    <mergeCell ref="CZO33:CZO35"/>
    <mergeCell ref="CZP33:CZP35"/>
    <mergeCell ref="CZQ33:CZQ35"/>
    <mergeCell ref="CZR33:CZR35"/>
    <mergeCell ref="CZS33:CZS35"/>
    <mergeCell ref="CZT33:CZT35"/>
    <mergeCell ref="CZU33:CZU35"/>
    <mergeCell ref="CZV33:CZV35"/>
    <mergeCell ref="CZW33:CZW35"/>
    <mergeCell ref="CZX33:CZX35"/>
    <mergeCell ref="CZY33:CZY35"/>
    <mergeCell ref="CZZ33:CZZ35"/>
    <mergeCell ref="DAA33:DAA35"/>
    <mergeCell ref="DAB33:DAB35"/>
    <mergeCell ref="DAC33:DAC35"/>
    <mergeCell ref="DAD33:DAD35"/>
    <mergeCell ref="DAE33:DAE35"/>
    <mergeCell ref="DAF33:DAF35"/>
    <mergeCell ref="DAG33:DAG35"/>
    <mergeCell ref="DAH33:DAH35"/>
    <mergeCell ref="DAI33:DAI35"/>
    <mergeCell ref="DAJ33:DAJ35"/>
    <mergeCell ref="DAK33:DAK35"/>
    <mergeCell ref="DAL33:DAL35"/>
    <mergeCell ref="DAM33:DAM35"/>
    <mergeCell ref="DAN33:DAN35"/>
    <mergeCell ref="DAO33:DAO35"/>
    <mergeCell ref="DAP33:DAP35"/>
    <mergeCell ref="DAQ33:DAQ35"/>
    <mergeCell ref="DAR33:DAR35"/>
    <mergeCell ref="DAS33:DAS35"/>
    <mergeCell ref="DAT33:DAT35"/>
    <mergeCell ref="DAU33:DAU35"/>
    <mergeCell ref="DAV33:DAV35"/>
    <mergeCell ref="DAW33:DAW35"/>
    <mergeCell ref="DAX33:DAX35"/>
    <mergeCell ref="DAY33:DAY35"/>
    <mergeCell ref="DAZ33:DAZ35"/>
    <mergeCell ref="DBA33:DBA35"/>
    <mergeCell ref="DBB33:DBB35"/>
    <mergeCell ref="DBC33:DBC35"/>
    <mergeCell ref="DBD33:DBD35"/>
    <mergeCell ref="DBE33:DBE35"/>
    <mergeCell ref="DBF33:DBF35"/>
    <mergeCell ref="DBG33:DBG35"/>
    <mergeCell ref="DBH33:DBH35"/>
    <mergeCell ref="DBI33:DBI35"/>
    <mergeCell ref="DBJ33:DBJ35"/>
    <mergeCell ref="DBK33:DBK35"/>
    <mergeCell ref="DBL33:DBL35"/>
    <mergeCell ref="DBM33:DBM35"/>
    <mergeCell ref="DBN33:DBN35"/>
    <mergeCell ref="DBO33:DBO35"/>
    <mergeCell ref="DBP33:DBP35"/>
    <mergeCell ref="DBQ33:DBQ35"/>
    <mergeCell ref="DBR33:DBR35"/>
    <mergeCell ref="DBS33:DBS35"/>
    <mergeCell ref="DBT33:DBT35"/>
    <mergeCell ref="DBU33:DBU35"/>
    <mergeCell ref="DBV33:DBV35"/>
    <mergeCell ref="DBW33:DBW35"/>
    <mergeCell ref="DBX33:DBX35"/>
    <mergeCell ref="DBY33:DBY35"/>
    <mergeCell ref="DBZ33:DBZ35"/>
    <mergeCell ref="DCA33:DCA35"/>
    <mergeCell ref="DCB33:DCB35"/>
    <mergeCell ref="DCC33:DCC35"/>
    <mergeCell ref="DCD33:DCD35"/>
    <mergeCell ref="DCE33:DCE35"/>
    <mergeCell ref="DCF33:DCF35"/>
    <mergeCell ref="DCG33:DCG35"/>
    <mergeCell ref="DCH33:DCH35"/>
    <mergeCell ref="DCI33:DCI35"/>
    <mergeCell ref="DCJ33:DCJ35"/>
    <mergeCell ref="DCK33:DCK35"/>
    <mergeCell ref="DCL33:DCL35"/>
    <mergeCell ref="DCM33:DCM35"/>
    <mergeCell ref="DCN33:DCN35"/>
    <mergeCell ref="DCO33:DCO35"/>
    <mergeCell ref="DCP33:DCP35"/>
    <mergeCell ref="DCQ33:DCQ35"/>
    <mergeCell ref="DCR33:DCR35"/>
    <mergeCell ref="DCS33:DCS35"/>
    <mergeCell ref="DCT33:DCT35"/>
    <mergeCell ref="DCU33:DCU35"/>
    <mergeCell ref="DCV33:DCV35"/>
    <mergeCell ref="DCW33:DCW35"/>
    <mergeCell ref="DCX33:DCX35"/>
    <mergeCell ref="DCY33:DCY35"/>
    <mergeCell ref="DCZ33:DCZ35"/>
    <mergeCell ref="DDA33:DDA35"/>
    <mergeCell ref="DDB33:DDB35"/>
    <mergeCell ref="DDC33:DDC35"/>
    <mergeCell ref="DDD33:DDD35"/>
    <mergeCell ref="DDE33:DDE35"/>
    <mergeCell ref="DDF33:DDF35"/>
    <mergeCell ref="DDG33:DDG35"/>
    <mergeCell ref="DDH33:DDH35"/>
    <mergeCell ref="DDI33:DDI35"/>
    <mergeCell ref="DDJ33:DDJ35"/>
    <mergeCell ref="DDK33:DDK35"/>
    <mergeCell ref="DDL33:DDL35"/>
    <mergeCell ref="DDM33:DDM35"/>
    <mergeCell ref="DDN33:DDN35"/>
    <mergeCell ref="DDO33:DDO35"/>
    <mergeCell ref="DDP33:DDP35"/>
    <mergeCell ref="DDQ33:DDQ35"/>
    <mergeCell ref="DDR33:DDR35"/>
    <mergeCell ref="DDS33:DDS35"/>
    <mergeCell ref="DDT33:DDT35"/>
    <mergeCell ref="DDU33:DDU35"/>
    <mergeCell ref="DDV33:DDV35"/>
    <mergeCell ref="DDW33:DDW35"/>
    <mergeCell ref="DDX33:DDX35"/>
    <mergeCell ref="DDY33:DDY35"/>
    <mergeCell ref="DDZ33:DDZ35"/>
    <mergeCell ref="DEA33:DEA35"/>
    <mergeCell ref="DEB33:DEB35"/>
    <mergeCell ref="DEC33:DEC35"/>
    <mergeCell ref="DED33:DED35"/>
    <mergeCell ref="DEE33:DEE35"/>
    <mergeCell ref="DEF33:DEF35"/>
    <mergeCell ref="DEG33:DEG35"/>
    <mergeCell ref="DEH33:DEH35"/>
    <mergeCell ref="DEI33:DEI35"/>
    <mergeCell ref="DEJ33:DEJ35"/>
    <mergeCell ref="DEK33:DEK35"/>
    <mergeCell ref="DEL33:DEL35"/>
    <mergeCell ref="DEM33:DEM35"/>
    <mergeCell ref="DEN33:DEN35"/>
    <mergeCell ref="DEO33:DEO35"/>
    <mergeCell ref="DEP33:DEP35"/>
    <mergeCell ref="DEQ33:DEQ35"/>
    <mergeCell ref="DER33:DER35"/>
    <mergeCell ref="DES33:DES35"/>
    <mergeCell ref="DET33:DET35"/>
    <mergeCell ref="DEU33:DEU35"/>
    <mergeCell ref="DEV33:DEV35"/>
    <mergeCell ref="DEW33:DEW35"/>
    <mergeCell ref="DEX33:DEX35"/>
    <mergeCell ref="DEY33:DEY35"/>
    <mergeCell ref="DEZ33:DEZ35"/>
    <mergeCell ref="DFA33:DFA35"/>
    <mergeCell ref="DFB33:DFB35"/>
    <mergeCell ref="DFC33:DFC35"/>
    <mergeCell ref="DFD33:DFD35"/>
    <mergeCell ref="DFE33:DFE35"/>
    <mergeCell ref="DFF33:DFF35"/>
    <mergeCell ref="DFG33:DFG35"/>
    <mergeCell ref="DFH33:DFH35"/>
    <mergeCell ref="DFI33:DFI35"/>
    <mergeCell ref="DFJ33:DFJ35"/>
    <mergeCell ref="DFK33:DFK35"/>
    <mergeCell ref="DFL33:DFL35"/>
    <mergeCell ref="DFM33:DFM35"/>
    <mergeCell ref="DFN33:DFN35"/>
    <mergeCell ref="DFO33:DFO35"/>
    <mergeCell ref="DFP33:DFP35"/>
    <mergeCell ref="DFQ33:DFQ35"/>
    <mergeCell ref="DFR33:DFR35"/>
    <mergeCell ref="DFS33:DFS35"/>
    <mergeCell ref="DFT33:DFT35"/>
    <mergeCell ref="DFU33:DFU35"/>
    <mergeCell ref="DFV33:DFV35"/>
    <mergeCell ref="DFW33:DFW35"/>
    <mergeCell ref="DFX33:DFX35"/>
    <mergeCell ref="DFY33:DFY35"/>
    <mergeCell ref="DFZ33:DFZ35"/>
    <mergeCell ref="DGA33:DGA35"/>
    <mergeCell ref="DGB33:DGB35"/>
    <mergeCell ref="DGC33:DGC35"/>
    <mergeCell ref="DGD33:DGD35"/>
    <mergeCell ref="DGE33:DGE35"/>
    <mergeCell ref="DGF33:DGF35"/>
    <mergeCell ref="DGG33:DGG35"/>
    <mergeCell ref="DGH33:DGH35"/>
    <mergeCell ref="DGI33:DGI35"/>
    <mergeCell ref="DGJ33:DGJ35"/>
    <mergeCell ref="DGK33:DGK35"/>
    <mergeCell ref="DGL33:DGL35"/>
    <mergeCell ref="DGM33:DGM35"/>
    <mergeCell ref="DGN33:DGN35"/>
    <mergeCell ref="DGO33:DGO35"/>
    <mergeCell ref="DGP33:DGP35"/>
    <mergeCell ref="DGQ33:DGQ35"/>
    <mergeCell ref="DGR33:DGR35"/>
    <mergeCell ref="DGS33:DGS35"/>
    <mergeCell ref="DGT33:DGT35"/>
    <mergeCell ref="DGU33:DGU35"/>
    <mergeCell ref="DGV33:DGV35"/>
    <mergeCell ref="DGW33:DGW35"/>
    <mergeCell ref="DGX33:DGX35"/>
    <mergeCell ref="DGY33:DGY35"/>
    <mergeCell ref="DGZ33:DGZ35"/>
    <mergeCell ref="DHA33:DHA35"/>
    <mergeCell ref="DHB33:DHB35"/>
    <mergeCell ref="DHC33:DHC35"/>
    <mergeCell ref="DHD33:DHD35"/>
    <mergeCell ref="DHE33:DHE35"/>
    <mergeCell ref="DHF33:DHF35"/>
    <mergeCell ref="DHG33:DHG35"/>
    <mergeCell ref="DHH33:DHH35"/>
    <mergeCell ref="DHI33:DHI35"/>
    <mergeCell ref="DHJ33:DHJ35"/>
    <mergeCell ref="DHK33:DHK35"/>
    <mergeCell ref="DHL33:DHL35"/>
    <mergeCell ref="DHM33:DHM35"/>
    <mergeCell ref="DHN33:DHN35"/>
    <mergeCell ref="DHO33:DHO35"/>
    <mergeCell ref="DHP33:DHP35"/>
    <mergeCell ref="DHQ33:DHQ35"/>
    <mergeCell ref="DHR33:DHR35"/>
    <mergeCell ref="DHS33:DHS35"/>
    <mergeCell ref="DHT33:DHT35"/>
    <mergeCell ref="DHU33:DHU35"/>
    <mergeCell ref="DHV33:DHV35"/>
    <mergeCell ref="DHW33:DHW35"/>
    <mergeCell ref="DHX33:DHX35"/>
    <mergeCell ref="DHY33:DHY35"/>
    <mergeCell ref="DHZ33:DHZ35"/>
    <mergeCell ref="DIA33:DIA35"/>
    <mergeCell ref="DIB33:DIB35"/>
    <mergeCell ref="DIC33:DIC35"/>
    <mergeCell ref="DID33:DID35"/>
    <mergeCell ref="DIE33:DIE35"/>
    <mergeCell ref="DIF33:DIF35"/>
    <mergeCell ref="DIG33:DIG35"/>
    <mergeCell ref="DIH33:DIH35"/>
    <mergeCell ref="DII33:DII35"/>
    <mergeCell ref="DIJ33:DIJ35"/>
    <mergeCell ref="DIK33:DIK35"/>
    <mergeCell ref="DIL33:DIL35"/>
    <mergeCell ref="DIM33:DIM35"/>
    <mergeCell ref="DIN33:DIN35"/>
    <mergeCell ref="DIO33:DIO35"/>
    <mergeCell ref="DIP33:DIP35"/>
    <mergeCell ref="DIQ33:DIQ35"/>
    <mergeCell ref="DIR33:DIR35"/>
    <mergeCell ref="DIS33:DIS35"/>
    <mergeCell ref="DIT33:DIT35"/>
    <mergeCell ref="DIU33:DIU35"/>
    <mergeCell ref="DIV33:DIV35"/>
    <mergeCell ref="DIW33:DIW35"/>
    <mergeCell ref="DIX33:DIX35"/>
    <mergeCell ref="DIY33:DIY35"/>
    <mergeCell ref="DIZ33:DIZ35"/>
    <mergeCell ref="DJA33:DJA35"/>
    <mergeCell ref="DJB33:DJB35"/>
    <mergeCell ref="DJC33:DJC35"/>
    <mergeCell ref="DJD33:DJD35"/>
    <mergeCell ref="DJE33:DJE35"/>
    <mergeCell ref="DJF33:DJF35"/>
    <mergeCell ref="DJG33:DJG35"/>
    <mergeCell ref="DJH33:DJH35"/>
    <mergeCell ref="DJI33:DJI35"/>
    <mergeCell ref="DJJ33:DJJ35"/>
    <mergeCell ref="DJK33:DJK35"/>
    <mergeCell ref="DJL33:DJL35"/>
    <mergeCell ref="DJM33:DJM35"/>
    <mergeCell ref="DJN33:DJN35"/>
    <mergeCell ref="DJO33:DJO35"/>
    <mergeCell ref="DJP33:DJP35"/>
    <mergeCell ref="DJQ33:DJQ35"/>
    <mergeCell ref="DJR33:DJR35"/>
    <mergeCell ref="DJS33:DJS35"/>
    <mergeCell ref="DJT33:DJT35"/>
    <mergeCell ref="DJU33:DJU35"/>
    <mergeCell ref="DJV33:DJV35"/>
    <mergeCell ref="DJW33:DJW35"/>
    <mergeCell ref="DJX33:DJX35"/>
    <mergeCell ref="DJY33:DJY35"/>
    <mergeCell ref="DJZ33:DJZ35"/>
    <mergeCell ref="DKA33:DKA35"/>
    <mergeCell ref="DKB33:DKB35"/>
    <mergeCell ref="DKC33:DKC35"/>
    <mergeCell ref="DKD33:DKD35"/>
    <mergeCell ref="DKE33:DKE35"/>
    <mergeCell ref="DKF33:DKF35"/>
    <mergeCell ref="DKG33:DKG35"/>
    <mergeCell ref="DKH33:DKH35"/>
    <mergeCell ref="DKI33:DKI35"/>
    <mergeCell ref="DKJ33:DKJ35"/>
    <mergeCell ref="DKK33:DKK35"/>
    <mergeCell ref="DKL33:DKL35"/>
    <mergeCell ref="DKM33:DKM35"/>
    <mergeCell ref="DKN33:DKN35"/>
    <mergeCell ref="DKO33:DKO35"/>
    <mergeCell ref="DKP33:DKP35"/>
    <mergeCell ref="DKQ33:DKQ35"/>
    <mergeCell ref="DKR33:DKR35"/>
    <mergeCell ref="DKS33:DKS35"/>
    <mergeCell ref="DKT33:DKT35"/>
    <mergeCell ref="DKU33:DKU35"/>
    <mergeCell ref="DKV33:DKV35"/>
    <mergeCell ref="DKW33:DKW35"/>
    <mergeCell ref="DKX33:DKX35"/>
    <mergeCell ref="DKY33:DKY35"/>
    <mergeCell ref="DKZ33:DKZ35"/>
    <mergeCell ref="DLA33:DLA35"/>
    <mergeCell ref="DLB33:DLB35"/>
    <mergeCell ref="DLC33:DLC35"/>
    <mergeCell ref="DLD33:DLD35"/>
    <mergeCell ref="DLE33:DLE35"/>
    <mergeCell ref="DLF33:DLF35"/>
    <mergeCell ref="DLG33:DLG35"/>
    <mergeCell ref="DLH33:DLH35"/>
    <mergeCell ref="DLI33:DLI35"/>
    <mergeCell ref="DLJ33:DLJ35"/>
    <mergeCell ref="DLK33:DLK35"/>
    <mergeCell ref="DLL33:DLL35"/>
    <mergeCell ref="DLM33:DLM35"/>
    <mergeCell ref="DLN33:DLN35"/>
    <mergeCell ref="DLO33:DLO35"/>
    <mergeCell ref="DLP33:DLP35"/>
    <mergeCell ref="DLQ33:DLQ35"/>
    <mergeCell ref="DLR33:DLR35"/>
    <mergeCell ref="DLS33:DLS35"/>
    <mergeCell ref="DLT33:DLT35"/>
    <mergeCell ref="DLU33:DLU35"/>
    <mergeCell ref="DLV33:DLV35"/>
    <mergeCell ref="DLW33:DLW35"/>
    <mergeCell ref="DLX33:DLX35"/>
    <mergeCell ref="DLY33:DLY35"/>
    <mergeCell ref="DLZ33:DLZ35"/>
    <mergeCell ref="DMA33:DMA35"/>
    <mergeCell ref="DMB33:DMB35"/>
    <mergeCell ref="DMC33:DMC35"/>
    <mergeCell ref="DMD33:DMD35"/>
    <mergeCell ref="DME33:DME35"/>
    <mergeCell ref="DMF33:DMF35"/>
    <mergeCell ref="DMG33:DMG35"/>
    <mergeCell ref="DMH33:DMH35"/>
    <mergeCell ref="DMI33:DMI35"/>
    <mergeCell ref="DMJ33:DMJ35"/>
    <mergeCell ref="DMK33:DMK35"/>
    <mergeCell ref="DML33:DML35"/>
    <mergeCell ref="DMM33:DMM35"/>
    <mergeCell ref="DMN33:DMN35"/>
    <mergeCell ref="DMO33:DMO35"/>
    <mergeCell ref="DMP33:DMP35"/>
    <mergeCell ref="DMQ33:DMQ35"/>
    <mergeCell ref="DMR33:DMR35"/>
    <mergeCell ref="DMS33:DMS35"/>
    <mergeCell ref="DMT33:DMT35"/>
    <mergeCell ref="DMU33:DMU35"/>
    <mergeCell ref="DMV33:DMV35"/>
    <mergeCell ref="DMW33:DMW35"/>
    <mergeCell ref="DMX33:DMX35"/>
    <mergeCell ref="DMY33:DMY35"/>
    <mergeCell ref="DMZ33:DMZ35"/>
    <mergeCell ref="DNA33:DNA35"/>
    <mergeCell ref="DNB33:DNB35"/>
    <mergeCell ref="DNC33:DNC35"/>
    <mergeCell ref="DND33:DND35"/>
    <mergeCell ref="DNE33:DNE35"/>
    <mergeCell ref="DNF33:DNF35"/>
    <mergeCell ref="DNG33:DNG35"/>
    <mergeCell ref="DNH33:DNH35"/>
    <mergeCell ref="DNI33:DNI35"/>
    <mergeCell ref="DNJ33:DNJ35"/>
    <mergeCell ref="DNK33:DNK35"/>
    <mergeCell ref="DNL33:DNL35"/>
    <mergeCell ref="DNM33:DNM35"/>
    <mergeCell ref="DNN33:DNN35"/>
    <mergeCell ref="DNO33:DNO35"/>
    <mergeCell ref="DNP33:DNP35"/>
    <mergeCell ref="DNQ33:DNQ35"/>
    <mergeCell ref="DNR33:DNR35"/>
    <mergeCell ref="DNS33:DNS35"/>
    <mergeCell ref="DNT33:DNT35"/>
    <mergeCell ref="DNU33:DNU35"/>
    <mergeCell ref="DNV33:DNV35"/>
    <mergeCell ref="DNW33:DNW35"/>
    <mergeCell ref="DNX33:DNX35"/>
    <mergeCell ref="DNY33:DNY35"/>
    <mergeCell ref="DNZ33:DNZ35"/>
    <mergeCell ref="DOA33:DOA35"/>
    <mergeCell ref="DOB33:DOB35"/>
    <mergeCell ref="DOC33:DOC35"/>
    <mergeCell ref="DOD33:DOD35"/>
    <mergeCell ref="DOE33:DOE35"/>
    <mergeCell ref="DOF33:DOF35"/>
    <mergeCell ref="DOG33:DOG35"/>
    <mergeCell ref="DOH33:DOH35"/>
    <mergeCell ref="DOI33:DOI35"/>
    <mergeCell ref="DOJ33:DOJ35"/>
    <mergeCell ref="DOK33:DOK35"/>
    <mergeCell ref="DOL33:DOL35"/>
    <mergeCell ref="DOM33:DOM35"/>
    <mergeCell ref="DON33:DON35"/>
    <mergeCell ref="DOO33:DOO35"/>
    <mergeCell ref="DOP33:DOP35"/>
    <mergeCell ref="DOQ33:DOQ35"/>
    <mergeCell ref="DOR33:DOR35"/>
    <mergeCell ref="DOS33:DOS35"/>
    <mergeCell ref="DOT33:DOT35"/>
    <mergeCell ref="DOU33:DOU35"/>
    <mergeCell ref="DOV33:DOV35"/>
    <mergeCell ref="DOW33:DOW35"/>
    <mergeCell ref="DOX33:DOX35"/>
    <mergeCell ref="DOY33:DOY35"/>
    <mergeCell ref="DOZ33:DOZ35"/>
    <mergeCell ref="DPA33:DPA35"/>
    <mergeCell ref="DPB33:DPB35"/>
    <mergeCell ref="DPC33:DPC35"/>
    <mergeCell ref="DPD33:DPD35"/>
    <mergeCell ref="DPE33:DPE35"/>
    <mergeCell ref="DPF33:DPF35"/>
    <mergeCell ref="DPG33:DPG35"/>
    <mergeCell ref="DPH33:DPH35"/>
    <mergeCell ref="DPI33:DPI35"/>
    <mergeCell ref="DPJ33:DPJ35"/>
    <mergeCell ref="DPK33:DPK35"/>
    <mergeCell ref="DPL33:DPL35"/>
    <mergeCell ref="DPM33:DPM35"/>
    <mergeCell ref="DPN33:DPN35"/>
    <mergeCell ref="DPO33:DPO35"/>
    <mergeCell ref="DPP33:DPP35"/>
    <mergeCell ref="DPQ33:DPQ35"/>
    <mergeCell ref="DPR33:DPR35"/>
    <mergeCell ref="DPS33:DPS35"/>
    <mergeCell ref="DPT33:DPT35"/>
    <mergeCell ref="DPU33:DPU35"/>
    <mergeCell ref="DPV33:DPV35"/>
    <mergeCell ref="DPW33:DPW35"/>
    <mergeCell ref="DPX33:DPX35"/>
    <mergeCell ref="DPY33:DPY35"/>
    <mergeCell ref="DPZ33:DPZ35"/>
    <mergeCell ref="DQA33:DQA35"/>
    <mergeCell ref="DQB33:DQB35"/>
    <mergeCell ref="DQC33:DQC35"/>
    <mergeCell ref="DQD33:DQD35"/>
    <mergeCell ref="DQE33:DQE35"/>
    <mergeCell ref="DQF33:DQF35"/>
    <mergeCell ref="DQG33:DQG35"/>
    <mergeCell ref="DQH33:DQH35"/>
    <mergeCell ref="DQI33:DQI35"/>
    <mergeCell ref="DQJ33:DQJ35"/>
    <mergeCell ref="DQK33:DQK35"/>
    <mergeCell ref="DQL33:DQL35"/>
    <mergeCell ref="DQM33:DQM35"/>
    <mergeCell ref="DQN33:DQN35"/>
    <mergeCell ref="DQO33:DQO35"/>
    <mergeCell ref="DQP33:DQP35"/>
    <mergeCell ref="DQQ33:DQQ35"/>
    <mergeCell ref="DQR33:DQR35"/>
    <mergeCell ref="DQS33:DQS35"/>
    <mergeCell ref="DQT33:DQT35"/>
    <mergeCell ref="DQU33:DQU35"/>
    <mergeCell ref="DQV33:DQV35"/>
    <mergeCell ref="DQW33:DQW35"/>
    <mergeCell ref="DQX33:DQX35"/>
    <mergeCell ref="DQY33:DQY35"/>
    <mergeCell ref="DQZ33:DQZ35"/>
    <mergeCell ref="DRA33:DRA35"/>
    <mergeCell ref="DRB33:DRB35"/>
    <mergeCell ref="DRC33:DRC35"/>
    <mergeCell ref="DRD33:DRD35"/>
    <mergeCell ref="DRE33:DRE35"/>
    <mergeCell ref="DRF33:DRF35"/>
    <mergeCell ref="DRG33:DRG35"/>
    <mergeCell ref="DRH33:DRH35"/>
    <mergeCell ref="DRI33:DRI35"/>
    <mergeCell ref="DRJ33:DRJ35"/>
    <mergeCell ref="DRK33:DRK35"/>
    <mergeCell ref="DRL33:DRL35"/>
    <mergeCell ref="DRM33:DRM35"/>
    <mergeCell ref="DRN33:DRN35"/>
    <mergeCell ref="DRO33:DRO35"/>
    <mergeCell ref="DRP33:DRP35"/>
    <mergeCell ref="DRQ33:DRQ35"/>
    <mergeCell ref="DRR33:DRR35"/>
    <mergeCell ref="DRS33:DRS35"/>
    <mergeCell ref="DRT33:DRT35"/>
    <mergeCell ref="DRU33:DRU35"/>
    <mergeCell ref="DRV33:DRV35"/>
    <mergeCell ref="DRW33:DRW35"/>
    <mergeCell ref="DRX33:DRX35"/>
    <mergeCell ref="DRY33:DRY35"/>
    <mergeCell ref="DRZ33:DRZ35"/>
    <mergeCell ref="DSA33:DSA35"/>
    <mergeCell ref="DSB33:DSB35"/>
    <mergeCell ref="DSC33:DSC35"/>
    <mergeCell ref="DSD33:DSD35"/>
    <mergeCell ref="DSE33:DSE35"/>
    <mergeCell ref="DSF33:DSF35"/>
    <mergeCell ref="DSG33:DSG35"/>
    <mergeCell ref="DSH33:DSH35"/>
    <mergeCell ref="DSI33:DSI35"/>
    <mergeCell ref="DSJ33:DSJ35"/>
    <mergeCell ref="DSK33:DSK35"/>
    <mergeCell ref="DSL33:DSL35"/>
    <mergeCell ref="DSM33:DSM35"/>
    <mergeCell ref="DSN33:DSN35"/>
    <mergeCell ref="DSO33:DSO35"/>
    <mergeCell ref="DSP33:DSP35"/>
    <mergeCell ref="DSQ33:DSQ35"/>
    <mergeCell ref="DSR33:DSR35"/>
    <mergeCell ref="DSS33:DSS35"/>
    <mergeCell ref="DST33:DST35"/>
    <mergeCell ref="DSU33:DSU35"/>
    <mergeCell ref="DSV33:DSV35"/>
    <mergeCell ref="DSW33:DSW35"/>
    <mergeCell ref="DSX33:DSX35"/>
    <mergeCell ref="DSY33:DSY35"/>
    <mergeCell ref="DSZ33:DSZ35"/>
    <mergeCell ref="DTA33:DTA35"/>
    <mergeCell ref="DTB33:DTB35"/>
    <mergeCell ref="DTC33:DTC35"/>
    <mergeCell ref="DTD33:DTD35"/>
    <mergeCell ref="DTE33:DTE35"/>
    <mergeCell ref="DTF33:DTF35"/>
    <mergeCell ref="DTG33:DTG35"/>
    <mergeCell ref="DTH33:DTH35"/>
    <mergeCell ref="DTI33:DTI35"/>
    <mergeCell ref="DTJ33:DTJ35"/>
    <mergeCell ref="DTK33:DTK35"/>
    <mergeCell ref="DTL33:DTL35"/>
    <mergeCell ref="DTM33:DTM35"/>
    <mergeCell ref="DTN33:DTN35"/>
    <mergeCell ref="DTO33:DTO35"/>
    <mergeCell ref="DTP33:DTP35"/>
    <mergeCell ref="DTQ33:DTQ35"/>
    <mergeCell ref="DTR33:DTR35"/>
    <mergeCell ref="DTS33:DTS35"/>
    <mergeCell ref="DTT33:DTT35"/>
    <mergeCell ref="DTU33:DTU35"/>
    <mergeCell ref="DTV33:DTV35"/>
    <mergeCell ref="DTW33:DTW35"/>
    <mergeCell ref="DTX33:DTX35"/>
    <mergeCell ref="DTY33:DTY35"/>
    <mergeCell ref="DTZ33:DTZ35"/>
    <mergeCell ref="DUA33:DUA35"/>
    <mergeCell ref="DUB33:DUB35"/>
    <mergeCell ref="DUC33:DUC35"/>
    <mergeCell ref="DUD33:DUD35"/>
    <mergeCell ref="DUE33:DUE35"/>
    <mergeCell ref="DUF33:DUF35"/>
    <mergeCell ref="DUG33:DUG35"/>
    <mergeCell ref="DUH33:DUH35"/>
    <mergeCell ref="DUI33:DUI35"/>
    <mergeCell ref="DUJ33:DUJ35"/>
    <mergeCell ref="DUK33:DUK35"/>
    <mergeCell ref="DUL33:DUL35"/>
    <mergeCell ref="DUM33:DUM35"/>
    <mergeCell ref="DUN33:DUN35"/>
    <mergeCell ref="DUO33:DUO35"/>
    <mergeCell ref="DUP33:DUP35"/>
    <mergeCell ref="DUQ33:DUQ35"/>
    <mergeCell ref="DUR33:DUR35"/>
    <mergeCell ref="DUS33:DUS35"/>
    <mergeCell ref="DUT33:DUT35"/>
    <mergeCell ref="DUU33:DUU35"/>
    <mergeCell ref="DUV33:DUV35"/>
    <mergeCell ref="DUW33:DUW35"/>
    <mergeCell ref="DUX33:DUX35"/>
    <mergeCell ref="DUY33:DUY35"/>
    <mergeCell ref="DUZ33:DUZ35"/>
    <mergeCell ref="DVA33:DVA35"/>
    <mergeCell ref="DVB33:DVB35"/>
    <mergeCell ref="DVC33:DVC35"/>
    <mergeCell ref="DVD33:DVD35"/>
    <mergeCell ref="DVE33:DVE35"/>
    <mergeCell ref="DVF33:DVF35"/>
    <mergeCell ref="DVG33:DVG35"/>
    <mergeCell ref="DVH33:DVH35"/>
    <mergeCell ref="DVI33:DVI35"/>
    <mergeCell ref="DVJ33:DVJ35"/>
    <mergeCell ref="DVK33:DVK35"/>
    <mergeCell ref="DVL33:DVL35"/>
    <mergeCell ref="DVM33:DVM35"/>
    <mergeCell ref="DVN33:DVN35"/>
    <mergeCell ref="DVO33:DVO35"/>
    <mergeCell ref="DVP33:DVP35"/>
    <mergeCell ref="DVQ33:DVQ35"/>
    <mergeCell ref="DVR33:DVR35"/>
    <mergeCell ref="DVS33:DVS35"/>
    <mergeCell ref="DVT33:DVT35"/>
    <mergeCell ref="DVU33:DVU35"/>
    <mergeCell ref="DVV33:DVV35"/>
    <mergeCell ref="DVW33:DVW35"/>
    <mergeCell ref="DVX33:DVX35"/>
    <mergeCell ref="DVY33:DVY35"/>
    <mergeCell ref="DVZ33:DVZ35"/>
    <mergeCell ref="DWA33:DWA35"/>
    <mergeCell ref="DWB33:DWB35"/>
    <mergeCell ref="DWC33:DWC35"/>
    <mergeCell ref="DWD33:DWD35"/>
    <mergeCell ref="DWE33:DWE35"/>
    <mergeCell ref="DWF33:DWF35"/>
    <mergeCell ref="DWG33:DWG35"/>
    <mergeCell ref="DWH33:DWH35"/>
    <mergeCell ref="DWI33:DWI35"/>
    <mergeCell ref="DWJ33:DWJ35"/>
    <mergeCell ref="DWK33:DWK35"/>
    <mergeCell ref="DWL33:DWL35"/>
    <mergeCell ref="DWM33:DWM35"/>
    <mergeCell ref="DWN33:DWN35"/>
    <mergeCell ref="DWO33:DWO35"/>
    <mergeCell ref="DWP33:DWP35"/>
    <mergeCell ref="DWQ33:DWQ35"/>
    <mergeCell ref="DWR33:DWR35"/>
    <mergeCell ref="DWS33:DWS35"/>
    <mergeCell ref="DWT33:DWT35"/>
    <mergeCell ref="DWU33:DWU35"/>
    <mergeCell ref="DWV33:DWV35"/>
    <mergeCell ref="DWW33:DWW35"/>
    <mergeCell ref="DWX33:DWX35"/>
    <mergeCell ref="DWY33:DWY35"/>
    <mergeCell ref="DWZ33:DWZ35"/>
    <mergeCell ref="DXA33:DXA35"/>
    <mergeCell ref="DXB33:DXB35"/>
    <mergeCell ref="DXC33:DXC35"/>
    <mergeCell ref="DXD33:DXD35"/>
    <mergeCell ref="DXE33:DXE35"/>
    <mergeCell ref="DXF33:DXF35"/>
    <mergeCell ref="DXG33:DXG35"/>
    <mergeCell ref="DXH33:DXH35"/>
    <mergeCell ref="DXI33:DXI35"/>
    <mergeCell ref="DXJ33:DXJ35"/>
    <mergeCell ref="DXK33:DXK35"/>
    <mergeCell ref="DXL33:DXL35"/>
    <mergeCell ref="DXM33:DXM35"/>
    <mergeCell ref="DXN33:DXN35"/>
    <mergeCell ref="DXO33:DXO35"/>
    <mergeCell ref="DXP33:DXP35"/>
    <mergeCell ref="DXQ33:DXQ35"/>
    <mergeCell ref="DXR33:DXR35"/>
    <mergeCell ref="DXS33:DXS35"/>
    <mergeCell ref="DXT33:DXT35"/>
    <mergeCell ref="DXU33:DXU35"/>
    <mergeCell ref="DXV33:DXV35"/>
    <mergeCell ref="DXW33:DXW35"/>
    <mergeCell ref="DXX33:DXX35"/>
    <mergeCell ref="DXY33:DXY35"/>
    <mergeCell ref="DXZ33:DXZ35"/>
    <mergeCell ref="DYA33:DYA35"/>
    <mergeCell ref="DYB33:DYB35"/>
    <mergeCell ref="DYC33:DYC35"/>
    <mergeCell ref="DYD33:DYD35"/>
    <mergeCell ref="DYE33:DYE35"/>
    <mergeCell ref="DYF33:DYF35"/>
    <mergeCell ref="DYG33:DYG35"/>
    <mergeCell ref="DYH33:DYH35"/>
    <mergeCell ref="DYI33:DYI35"/>
    <mergeCell ref="DYJ33:DYJ35"/>
    <mergeCell ref="DYK33:DYK35"/>
    <mergeCell ref="DYL33:DYL35"/>
    <mergeCell ref="DYM33:DYM35"/>
    <mergeCell ref="DYN33:DYN35"/>
    <mergeCell ref="DYO33:DYO35"/>
    <mergeCell ref="DYP33:DYP35"/>
    <mergeCell ref="DYQ33:DYQ35"/>
    <mergeCell ref="DYR33:DYR35"/>
    <mergeCell ref="DYS33:DYS35"/>
    <mergeCell ref="DYT33:DYT35"/>
    <mergeCell ref="DYU33:DYU35"/>
    <mergeCell ref="DYV33:DYV35"/>
    <mergeCell ref="DYW33:DYW35"/>
    <mergeCell ref="DYX33:DYX35"/>
    <mergeCell ref="DYY33:DYY35"/>
    <mergeCell ref="DYZ33:DYZ35"/>
    <mergeCell ref="DZA33:DZA35"/>
    <mergeCell ref="DZB33:DZB35"/>
    <mergeCell ref="DZC33:DZC35"/>
    <mergeCell ref="DZD33:DZD35"/>
    <mergeCell ref="DZE33:DZE35"/>
    <mergeCell ref="DZF33:DZF35"/>
    <mergeCell ref="DZG33:DZG35"/>
    <mergeCell ref="DZH33:DZH35"/>
    <mergeCell ref="DZI33:DZI35"/>
    <mergeCell ref="DZJ33:DZJ35"/>
    <mergeCell ref="DZK33:DZK35"/>
    <mergeCell ref="DZL33:DZL35"/>
    <mergeCell ref="DZM33:DZM35"/>
    <mergeCell ref="DZN33:DZN35"/>
    <mergeCell ref="DZO33:DZO35"/>
    <mergeCell ref="DZP33:DZP35"/>
    <mergeCell ref="DZQ33:DZQ35"/>
    <mergeCell ref="DZR33:DZR35"/>
    <mergeCell ref="DZS33:DZS35"/>
    <mergeCell ref="DZT33:DZT35"/>
    <mergeCell ref="DZU33:DZU35"/>
    <mergeCell ref="DZV33:DZV35"/>
    <mergeCell ref="DZW33:DZW35"/>
    <mergeCell ref="DZX33:DZX35"/>
    <mergeCell ref="DZY33:DZY35"/>
    <mergeCell ref="DZZ33:DZZ35"/>
    <mergeCell ref="EAA33:EAA35"/>
    <mergeCell ref="EAB33:EAB35"/>
    <mergeCell ref="EAC33:EAC35"/>
    <mergeCell ref="EAD33:EAD35"/>
    <mergeCell ref="EAE33:EAE35"/>
    <mergeCell ref="EAF33:EAF35"/>
    <mergeCell ref="EAG33:EAG35"/>
    <mergeCell ref="EAH33:EAH35"/>
    <mergeCell ref="EAI33:EAI35"/>
    <mergeCell ref="EAJ33:EAJ35"/>
    <mergeCell ref="EAK33:EAK35"/>
    <mergeCell ref="EAL33:EAL35"/>
    <mergeCell ref="EAM33:EAM35"/>
    <mergeCell ref="EAN33:EAN35"/>
    <mergeCell ref="EAO33:EAO35"/>
    <mergeCell ref="EAP33:EAP35"/>
    <mergeCell ref="EAQ33:EAQ35"/>
    <mergeCell ref="EAR33:EAR35"/>
    <mergeCell ref="EAS33:EAS35"/>
    <mergeCell ref="EAT33:EAT35"/>
    <mergeCell ref="EAU33:EAU35"/>
    <mergeCell ref="EAV33:EAV35"/>
    <mergeCell ref="EAW33:EAW35"/>
    <mergeCell ref="EAX33:EAX35"/>
    <mergeCell ref="EAY33:EAY35"/>
    <mergeCell ref="EAZ33:EAZ35"/>
    <mergeCell ref="EBA33:EBA35"/>
    <mergeCell ref="EBB33:EBB35"/>
    <mergeCell ref="EBC33:EBC35"/>
    <mergeCell ref="EBD33:EBD35"/>
    <mergeCell ref="EBE33:EBE35"/>
    <mergeCell ref="EBF33:EBF35"/>
    <mergeCell ref="EBG33:EBG35"/>
    <mergeCell ref="EBH33:EBH35"/>
    <mergeCell ref="EBI33:EBI35"/>
    <mergeCell ref="EBJ33:EBJ35"/>
    <mergeCell ref="EBK33:EBK35"/>
    <mergeCell ref="EBL33:EBL35"/>
    <mergeCell ref="EBM33:EBM35"/>
    <mergeCell ref="EBN33:EBN35"/>
    <mergeCell ref="EBO33:EBO35"/>
    <mergeCell ref="EBP33:EBP35"/>
    <mergeCell ref="EBQ33:EBQ35"/>
    <mergeCell ref="EBR33:EBR35"/>
    <mergeCell ref="EBS33:EBS35"/>
    <mergeCell ref="EBT33:EBT35"/>
    <mergeCell ref="EBU33:EBU35"/>
    <mergeCell ref="EBV33:EBV35"/>
    <mergeCell ref="EBW33:EBW35"/>
    <mergeCell ref="EBX33:EBX35"/>
    <mergeCell ref="EBY33:EBY35"/>
    <mergeCell ref="EBZ33:EBZ35"/>
    <mergeCell ref="ECA33:ECA35"/>
    <mergeCell ref="ECB33:ECB35"/>
    <mergeCell ref="ECC33:ECC35"/>
    <mergeCell ref="ECD33:ECD35"/>
    <mergeCell ref="ECE33:ECE35"/>
    <mergeCell ref="ECF33:ECF35"/>
    <mergeCell ref="ECG33:ECG35"/>
    <mergeCell ref="ECH33:ECH35"/>
    <mergeCell ref="ECI33:ECI35"/>
    <mergeCell ref="ECJ33:ECJ35"/>
    <mergeCell ref="ECK33:ECK35"/>
    <mergeCell ref="ECL33:ECL35"/>
    <mergeCell ref="ECM33:ECM35"/>
    <mergeCell ref="ECN33:ECN35"/>
    <mergeCell ref="ECO33:ECO35"/>
    <mergeCell ref="ECP33:ECP35"/>
    <mergeCell ref="ECQ33:ECQ35"/>
    <mergeCell ref="ECR33:ECR35"/>
    <mergeCell ref="ECS33:ECS35"/>
    <mergeCell ref="ECT33:ECT35"/>
    <mergeCell ref="ECU33:ECU35"/>
    <mergeCell ref="ECV33:ECV35"/>
    <mergeCell ref="ECW33:ECW35"/>
    <mergeCell ref="ECX33:ECX35"/>
    <mergeCell ref="ECY33:ECY35"/>
    <mergeCell ref="ECZ33:ECZ35"/>
    <mergeCell ref="EDA33:EDA35"/>
    <mergeCell ref="EDB33:EDB35"/>
    <mergeCell ref="EDC33:EDC35"/>
    <mergeCell ref="EDD33:EDD35"/>
    <mergeCell ref="EDE33:EDE35"/>
    <mergeCell ref="EDF33:EDF35"/>
    <mergeCell ref="EDG33:EDG35"/>
    <mergeCell ref="EDH33:EDH35"/>
    <mergeCell ref="EDI33:EDI35"/>
    <mergeCell ref="EDJ33:EDJ35"/>
    <mergeCell ref="EDK33:EDK35"/>
    <mergeCell ref="EDL33:EDL35"/>
    <mergeCell ref="EDM33:EDM35"/>
    <mergeCell ref="EDN33:EDN35"/>
    <mergeCell ref="EDO33:EDO35"/>
    <mergeCell ref="EDP33:EDP35"/>
    <mergeCell ref="EDQ33:EDQ35"/>
    <mergeCell ref="EDR33:EDR35"/>
    <mergeCell ref="EDS33:EDS35"/>
    <mergeCell ref="EDT33:EDT35"/>
    <mergeCell ref="EDU33:EDU35"/>
    <mergeCell ref="EDV33:EDV35"/>
    <mergeCell ref="EDW33:EDW35"/>
    <mergeCell ref="EDX33:EDX35"/>
    <mergeCell ref="EDY33:EDY35"/>
    <mergeCell ref="EDZ33:EDZ35"/>
    <mergeCell ref="EEA33:EEA35"/>
    <mergeCell ref="EEB33:EEB35"/>
    <mergeCell ref="EEC33:EEC35"/>
    <mergeCell ref="EED33:EED35"/>
    <mergeCell ref="EEE33:EEE35"/>
    <mergeCell ref="EEF33:EEF35"/>
    <mergeCell ref="EEG33:EEG35"/>
    <mergeCell ref="EEH33:EEH35"/>
    <mergeCell ref="EEI33:EEI35"/>
    <mergeCell ref="EEJ33:EEJ35"/>
    <mergeCell ref="EEK33:EEK35"/>
    <mergeCell ref="EEL33:EEL35"/>
    <mergeCell ref="EEM33:EEM35"/>
    <mergeCell ref="EEN33:EEN35"/>
    <mergeCell ref="EEO33:EEO35"/>
    <mergeCell ref="EEP33:EEP35"/>
    <mergeCell ref="EEQ33:EEQ35"/>
    <mergeCell ref="EER33:EER35"/>
    <mergeCell ref="EES33:EES35"/>
    <mergeCell ref="EET33:EET35"/>
    <mergeCell ref="EEU33:EEU35"/>
    <mergeCell ref="EEV33:EEV35"/>
    <mergeCell ref="EEW33:EEW35"/>
    <mergeCell ref="EEX33:EEX35"/>
    <mergeCell ref="EEY33:EEY35"/>
    <mergeCell ref="EEZ33:EEZ35"/>
    <mergeCell ref="EFA33:EFA35"/>
    <mergeCell ref="EFB33:EFB35"/>
    <mergeCell ref="EFC33:EFC35"/>
    <mergeCell ref="EFD33:EFD35"/>
    <mergeCell ref="EFE33:EFE35"/>
    <mergeCell ref="EFF33:EFF35"/>
    <mergeCell ref="EFG33:EFG35"/>
    <mergeCell ref="EFH33:EFH35"/>
    <mergeCell ref="EFI33:EFI35"/>
    <mergeCell ref="EFJ33:EFJ35"/>
    <mergeCell ref="EFK33:EFK35"/>
    <mergeCell ref="EFL33:EFL35"/>
    <mergeCell ref="EFM33:EFM35"/>
    <mergeCell ref="EFN33:EFN35"/>
    <mergeCell ref="EFO33:EFO35"/>
    <mergeCell ref="EFP33:EFP35"/>
    <mergeCell ref="EFQ33:EFQ35"/>
    <mergeCell ref="EFR33:EFR35"/>
    <mergeCell ref="EFS33:EFS35"/>
    <mergeCell ref="EFT33:EFT35"/>
    <mergeCell ref="EFU33:EFU35"/>
    <mergeCell ref="EFV33:EFV35"/>
    <mergeCell ref="EFW33:EFW35"/>
    <mergeCell ref="EFX33:EFX35"/>
    <mergeCell ref="EFY33:EFY35"/>
    <mergeCell ref="EFZ33:EFZ35"/>
    <mergeCell ref="EGA33:EGA35"/>
    <mergeCell ref="EGB33:EGB35"/>
    <mergeCell ref="EGC33:EGC35"/>
    <mergeCell ref="EGD33:EGD35"/>
    <mergeCell ref="EGE33:EGE35"/>
    <mergeCell ref="EGF33:EGF35"/>
    <mergeCell ref="EGG33:EGG35"/>
    <mergeCell ref="EGH33:EGH35"/>
    <mergeCell ref="EGI33:EGI35"/>
    <mergeCell ref="EGJ33:EGJ35"/>
    <mergeCell ref="EGK33:EGK35"/>
    <mergeCell ref="EGL33:EGL35"/>
    <mergeCell ref="EGM33:EGM35"/>
    <mergeCell ref="EGN33:EGN35"/>
    <mergeCell ref="EGO33:EGO35"/>
    <mergeCell ref="EGP33:EGP35"/>
    <mergeCell ref="EGQ33:EGQ35"/>
    <mergeCell ref="EGR33:EGR35"/>
    <mergeCell ref="EGS33:EGS35"/>
    <mergeCell ref="EGT33:EGT35"/>
    <mergeCell ref="EGU33:EGU35"/>
    <mergeCell ref="EGV33:EGV35"/>
    <mergeCell ref="EGW33:EGW35"/>
    <mergeCell ref="EGX33:EGX35"/>
    <mergeCell ref="EGY33:EGY35"/>
    <mergeCell ref="EGZ33:EGZ35"/>
    <mergeCell ref="EHA33:EHA35"/>
    <mergeCell ref="EHB33:EHB35"/>
    <mergeCell ref="EHC33:EHC35"/>
    <mergeCell ref="EHD33:EHD35"/>
    <mergeCell ref="EHE33:EHE35"/>
    <mergeCell ref="EHF33:EHF35"/>
    <mergeCell ref="EHG33:EHG35"/>
    <mergeCell ref="EHH33:EHH35"/>
    <mergeCell ref="EHI33:EHI35"/>
    <mergeCell ref="EHJ33:EHJ35"/>
    <mergeCell ref="EHK33:EHK35"/>
    <mergeCell ref="EHL33:EHL35"/>
    <mergeCell ref="EHM33:EHM35"/>
    <mergeCell ref="EHN33:EHN35"/>
    <mergeCell ref="EHO33:EHO35"/>
    <mergeCell ref="EHP33:EHP35"/>
    <mergeCell ref="EHQ33:EHQ35"/>
    <mergeCell ref="EHR33:EHR35"/>
    <mergeCell ref="EHS33:EHS35"/>
    <mergeCell ref="EHT33:EHT35"/>
    <mergeCell ref="EHU33:EHU35"/>
    <mergeCell ref="EHV33:EHV35"/>
    <mergeCell ref="EHW33:EHW35"/>
    <mergeCell ref="EHX33:EHX35"/>
    <mergeCell ref="EHY33:EHY35"/>
    <mergeCell ref="EHZ33:EHZ35"/>
    <mergeCell ref="EIA33:EIA35"/>
    <mergeCell ref="EIB33:EIB35"/>
    <mergeCell ref="EIC33:EIC35"/>
    <mergeCell ref="EID33:EID35"/>
    <mergeCell ref="EIE33:EIE35"/>
    <mergeCell ref="EIF33:EIF35"/>
    <mergeCell ref="EIG33:EIG35"/>
    <mergeCell ref="EIH33:EIH35"/>
    <mergeCell ref="EII33:EII35"/>
    <mergeCell ref="EIJ33:EIJ35"/>
    <mergeCell ref="EIK33:EIK35"/>
    <mergeCell ref="EIL33:EIL35"/>
    <mergeCell ref="EIM33:EIM35"/>
    <mergeCell ref="EIN33:EIN35"/>
    <mergeCell ref="EIO33:EIO35"/>
    <mergeCell ref="EIP33:EIP35"/>
    <mergeCell ref="EIQ33:EIQ35"/>
    <mergeCell ref="EIR33:EIR35"/>
    <mergeCell ref="EIS33:EIS35"/>
    <mergeCell ref="EIT33:EIT35"/>
    <mergeCell ref="EIU33:EIU35"/>
    <mergeCell ref="EIV33:EIV35"/>
    <mergeCell ref="EIW33:EIW35"/>
    <mergeCell ref="EIX33:EIX35"/>
    <mergeCell ref="EIY33:EIY35"/>
    <mergeCell ref="EIZ33:EIZ35"/>
    <mergeCell ref="EJA33:EJA35"/>
    <mergeCell ref="EJB33:EJB35"/>
    <mergeCell ref="EJC33:EJC35"/>
    <mergeCell ref="EJD33:EJD35"/>
    <mergeCell ref="EJE33:EJE35"/>
    <mergeCell ref="EJF33:EJF35"/>
    <mergeCell ref="EJG33:EJG35"/>
    <mergeCell ref="EJH33:EJH35"/>
    <mergeCell ref="EJI33:EJI35"/>
    <mergeCell ref="EJJ33:EJJ35"/>
    <mergeCell ref="EJK33:EJK35"/>
    <mergeCell ref="EJL33:EJL35"/>
    <mergeCell ref="EJM33:EJM35"/>
    <mergeCell ref="EJN33:EJN35"/>
    <mergeCell ref="EJO33:EJO35"/>
    <mergeCell ref="EJP33:EJP35"/>
    <mergeCell ref="EJQ33:EJQ35"/>
    <mergeCell ref="EJR33:EJR35"/>
    <mergeCell ref="EJS33:EJS35"/>
    <mergeCell ref="EJT33:EJT35"/>
    <mergeCell ref="EJU33:EJU35"/>
    <mergeCell ref="EJV33:EJV35"/>
    <mergeCell ref="EJW33:EJW35"/>
    <mergeCell ref="EJX33:EJX35"/>
    <mergeCell ref="EJY33:EJY35"/>
    <mergeCell ref="EJZ33:EJZ35"/>
    <mergeCell ref="EKA33:EKA35"/>
    <mergeCell ref="EKB33:EKB35"/>
    <mergeCell ref="EKC33:EKC35"/>
    <mergeCell ref="EKD33:EKD35"/>
    <mergeCell ref="EKE33:EKE35"/>
    <mergeCell ref="EKF33:EKF35"/>
    <mergeCell ref="EKG33:EKG35"/>
    <mergeCell ref="EKH33:EKH35"/>
    <mergeCell ref="EKI33:EKI35"/>
    <mergeCell ref="EKJ33:EKJ35"/>
    <mergeCell ref="EKK33:EKK35"/>
    <mergeCell ref="EKL33:EKL35"/>
    <mergeCell ref="EKM33:EKM35"/>
    <mergeCell ref="EKN33:EKN35"/>
    <mergeCell ref="EKO33:EKO35"/>
    <mergeCell ref="EKP33:EKP35"/>
    <mergeCell ref="EKQ33:EKQ35"/>
    <mergeCell ref="EKR33:EKR35"/>
    <mergeCell ref="EKS33:EKS35"/>
    <mergeCell ref="EKT33:EKT35"/>
    <mergeCell ref="EKU33:EKU35"/>
    <mergeCell ref="EKV33:EKV35"/>
    <mergeCell ref="EKW33:EKW35"/>
    <mergeCell ref="EKX33:EKX35"/>
    <mergeCell ref="EKY33:EKY35"/>
    <mergeCell ref="EKZ33:EKZ35"/>
    <mergeCell ref="ELA33:ELA35"/>
    <mergeCell ref="ELB33:ELB35"/>
    <mergeCell ref="ELC33:ELC35"/>
    <mergeCell ref="ELD33:ELD35"/>
    <mergeCell ref="ELE33:ELE35"/>
    <mergeCell ref="ELF33:ELF35"/>
    <mergeCell ref="ELG33:ELG35"/>
    <mergeCell ref="ELH33:ELH35"/>
    <mergeCell ref="ELI33:ELI35"/>
    <mergeCell ref="ELJ33:ELJ35"/>
    <mergeCell ref="ELK33:ELK35"/>
    <mergeCell ref="ELL33:ELL35"/>
    <mergeCell ref="ELM33:ELM35"/>
    <mergeCell ref="ELN33:ELN35"/>
    <mergeCell ref="ELO33:ELO35"/>
    <mergeCell ref="ELP33:ELP35"/>
    <mergeCell ref="ELQ33:ELQ35"/>
    <mergeCell ref="ELR33:ELR35"/>
    <mergeCell ref="ELS33:ELS35"/>
    <mergeCell ref="ELT33:ELT35"/>
    <mergeCell ref="ELU33:ELU35"/>
    <mergeCell ref="ELV33:ELV35"/>
    <mergeCell ref="ELW33:ELW35"/>
    <mergeCell ref="ELX33:ELX35"/>
    <mergeCell ref="ELY33:ELY35"/>
    <mergeCell ref="ELZ33:ELZ35"/>
    <mergeCell ref="EMA33:EMA35"/>
    <mergeCell ref="EMB33:EMB35"/>
    <mergeCell ref="EMC33:EMC35"/>
    <mergeCell ref="EMD33:EMD35"/>
    <mergeCell ref="EME33:EME35"/>
    <mergeCell ref="EMF33:EMF35"/>
    <mergeCell ref="EMG33:EMG35"/>
    <mergeCell ref="EMH33:EMH35"/>
    <mergeCell ref="EMI33:EMI35"/>
    <mergeCell ref="EMJ33:EMJ35"/>
    <mergeCell ref="EMK33:EMK35"/>
    <mergeCell ref="EML33:EML35"/>
    <mergeCell ref="EMM33:EMM35"/>
    <mergeCell ref="EMN33:EMN35"/>
    <mergeCell ref="EMO33:EMO35"/>
    <mergeCell ref="EMP33:EMP35"/>
    <mergeCell ref="EMQ33:EMQ35"/>
    <mergeCell ref="EMR33:EMR35"/>
    <mergeCell ref="EMS33:EMS35"/>
    <mergeCell ref="EMT33:EMT35"/>
    <mergeCell ref="EMU33:EMU35"/>
    <mergeCell ref="EMV33:EMV35"/>
    <mergeCell ref="EMW33:EMW35"/>
    <mergeCell ref="EMX33:EMX35"/>
    <mergeCell ref="EMY33:EMY35"/>
    <mergeCell ref="EMZ33:EMZ35"/>
    <mergeCell ref="ENA33:ENA35"/>
    <mergeCell ref="ENB33:ENB35"/>
    <mergeCell ref="ENC33:ENC35"/>
    <mergeCell ref="END33:END35"/>
    <mergeCell ref="ENE33:ENE35"/>
    <mergeCell ref="ENF33:ENF35"/>
    <mergeCell ref="ENG33:ENG35"/>
    <mergeCell ref="ENH33:ENH35"/>
    <mergeCell ref="ENI33:ENI35"/>
    <mergeCell ref="ENJ33:ENJ35"/>
    <mergeCell ref="ENK33:ENK35"/>
    <mergeCell ref="ENL33:ENL35"/>
    <mergeCell ref="ENM33:ENM35"/>
    <mergeCell ref="ENN33:ENN35"/>
    <mergeCell ref="ENO33:ENO35"/>
    <mergeCell ref="ENP33:ENP35"/>
    <mergeCell ref="ENQ33:ENQ35"/>
    <mergeCell ref="ENR33:ENR35"/>
    <mergeCell ref="ENS33:ENS35"/>
    <mergeCell ref="ENT33:ENT35"/>
    <mergeCell ref="ENU33:ENU35"/>
    <mergeCell ref="ENV33:ENV35"/>
    <mergeCell ref="ENW33:ENW35"/>
    <mergeCell ref="ENX33:ENX35"/>
    <mergeCell ref="ENY33:ENY35"/>
    <mergeCell ref="ENZ33:ENZ35"/>
    <mergeCell ref="EOA33:EOA35"/>
    <mergeCell ref="EOB33:EOB35"/>
    <mergeCell ref="EOC33:EOC35"/>
    <mergeCell ref="EOD33:EOD35"/>
    <mergeCell ref="EOE33:EOE35"/>
    <mergeCell ref="EOF33:EOF35"/>
    <mergeCell ref="EOG33:EOG35"/>
    <mergeCell ref="EOH33:EOH35"/>
    <mergeCell ref="EOI33:EOI35"/>
    <mergeCell ref="EOJ33:EOJ35"/>
    <mergeCell ref="EOK33:EOK35"/>
    <mergeCell ref="EOL33:EOL35"/>
    <mergeCell ref="EOM33:EOM35"/>
    <mergeCell ref="EON33:EON35"/>
    <mergeCell ref="EOO33:EOO35"/>
    <mergeCell ref="EOP33:EOP35"/>
    <mergeCell ref="EOQ33:EOQ35"/>
    <mergeCell ref="EOR33:EOR35"/>
    <mergeCell ref="EOS33:EOS35"/>
    <mergeCell ref="EOT33:EOT35"/>
    <mergeCell ref="EOU33:EOU35"/>
    <mergeCell ref="EOV33:EOV35"/>
    <mergeCell ref="EOW33:EOW35"/>
    <mergeCell ref="EOX33:EOX35"/>
    <mergeCell ref="EOY33:EOY35"/>
    <mergeCell ref="EOZ33:EOZ35"/>
    <mergeCell ref="EPA33:EPA35"/>
    <mergeCell ref="EPB33:EPB35"/>
    <mergeCell ref="EPC33:EPC35"/>
    <mergeCell ref="EPD33:EPD35"/>
    <mergeCell ref="EPE33:EPE35"/>
    <mergeCell ref="EPF33:EPF35"/>
    <mergeCell ref="EPG33:EPG35"/>
    <mergeCell ref="EPH33:EPH35"/>
    <mergeCell ref="EPI33:EPI35"/>
    <mergeCell ref="EPJ33:EPJ35"/>
    <mergeCell ref="EPK33:EPK35"/>
    <mergeCell ref="EPL33:EPL35"/>
    <mergeCell ref="EPM33:EPM35"/>
    <mergeCell ref="EPN33:EPN35"/>
    <mergeCell ref="EPO33:EPO35"/>
    <mergeCell ref="EPP33:EPP35"/>
    <mergeCell ref="EPQ33:EPQ35"/>
    <mergeCell ref="EPR33:EPR35"/>
    <mergeCell ref="EPS33:EPS35"/>
    <mergeCell ref="EPT33:EPT35"/>
    <mergeCell ref="EPU33:EPU35"/>
    <mergeCell ref="EPV33:EPV35"/>
    <mergeCell ref="EPW33:EPW35"/>
    <mergeCell ref="EPX33:EPX35"/>
    <mergeCell ref="EPY33:EPY35"/>
    <mergeCell ref="EPZ33:EPZ35"/>
    <mergeCell ref="EQA33:EQA35"/>
    <mergeCell ref="EQB33:EQB35"/>
    <mergeCell ref="EQC33:EQC35"/>
    <mergeCell ref="EQD33:EQD35"/>
    <mergeCell ref="EQE33:EQE35"/>
    <mergeCell ref="EQF33:EQF35"/>
    <mergeCell ref="EQG33:EQG35"/>
    <mergeCell ref="EQH33:EQH35"/>
    <mergeCell ref="EQI33:EQI35"/>
    <mergeCell ref="EQJ33:EQJ35"/>
    <mergeCell ref="EQK33:EQK35"/>
    <mergeCell ref="EQL33:EQL35"/>
    <mergeCell ref="EQM33:EQM35"/>
    <mergeCell ref="EQN33:EQN35"/>
    <mergeCell ref="EQO33:EQO35"/>
    <mergeCell ref="EQP33:EQP35"/>
    <mergeCell ref="EQQ33:EQQ35"/>
    <mergeCell ref="EQR33:EQR35"/>
    <mergeCell ref="EQS33:EQS35"/>
    <mergeCell ref="EQT33:EQT35"/>
    <mergeCell ref="EQU33:EQU35"/>
    <mergeCell ref="EQV33:EQV35"/>
    <mergeCell ref="EQW33:EQW35"/>
    <mergeCell ref="EQX33:EQX35"/>
    <mergeCell ref="EQY33:EQY35"/>
    <mergeCell ref="EQZ33:EQZ35"/>
    <mergeCell ref="ERA33:ERA35"/>
    <mergeCell ref="ERB33:ERB35"/>
    <mergeCell ref="ERC33:ERC35"/>
    <mergeCell ref="ERD33:ERD35"/>
    <mergeCell ref="ERE33:ERE35"/>
    <mergeCell ref="ERF33:ERF35"/>
    <mergeCell ref="ERG33:ERG35"/>
    <mergeCell ref="ERH33:ERH35"/>
    <mergeCell ref="ERI33:ERI35"/>
    <mergeCell ref="ERJ33:ERJ35"/>
    <mergeCell ref="ERK33:ERK35"/>
    <mergeCell ref="ERL33:ERL35"/>
    <mergeCell ref="ERM33:ERM35"/>
    <mergeCell ref="ERN33:ERN35"/>
    <mergeCell ref="ERO33:ERO35"/>
    <mergeCell ref="ERP33:ERP35"/>
    <mergeCell ref="ERQ33:ERQ35"/>
    <mergeCell ref="ERR33:ERR35"/>
    <mergeCell ref="ERS33:ERS35"/>
    <mergeCell ref="ERT33:ERT35"/>
    <mergeCell ref="ERU33:ERU35"/>
    <mergeCell ref="ERV33:ERV35"/>
    <mergeCell ref="ERW33:ERW35"/>
    <mergeCell ref="ERX33:ERX35"/>
    <mergeCell ref="ERY33:ERY35"/>
    <mergeCell ref="ERZ33:ERZ35"/>
    <mergeCell ref="ESA33:ESA35"/>
    <mergeCell ref="ESB33:ESB35"/>
    <mergeCell ref="ESC33:ESC35"/>
    <mergeCell ref="ESD33:ESD35"/>
    <mergeCell ref="ESE33:ESE35"/>
    <mergeCell ref="ESF33:ESF35"/>
    <mergeCell ref="ESG33:ESG35"/>
    <mergeCell ref="ESH33:ESH35"/>
    <mergeCell ref="ESI33:ESI35"/>
    <mergeCell ref="ESJ33:ESJ35"/>
    <mergeCell ref="ESK33:ESK35"/>
    <mergeCell ref="ESL33:ESL35"/>
    <mergeCell ref="ESM33:ESM35"/>
    <mergeCell ref="ESN33:ESN35"/>
    <mergeCell ref="ESO33:ESO35"/>
    <mergeCell ref="ESP33:ESP35"/>
    <mergeCell ref="ESQ33:ESQ35"/>
    <mergeCell ref="ESR33:ESR35"/>
    <mergeCell ref="ESS33:ESS35"/>
    <mergeCell ref="EST33:EST35"/>
    <mergeCell ref="ESU33:ESU35"/>
    <mergeCell ref="ESV33:ESV35"/>
    <mergeCell ref="ESW33:ESW35"/>
    <mergeCell ref="ESX33:ESX35"/>
    <mergeCell ref="ESY33:ESY35"/>
    <mergeCell ref="ESZ33:ESZ35"/>
    <mergeCell ref="ETA33:ETA35"/>
    <mergeCell ref="ETB33:ETB35"/>
    <mergeCell ref="ETC33:ETC35"/>
    <mergeCell ref="ETD33:ETD35"/>
    <mergeCell ref="ETE33:ETE35"/>
    <mergeCell ref="ETF33:ETF35"/>
    <mergeCell ref="ETG33:ETG35"/>
    <mergeCell ref="ETH33:ETH35"/>
    <mergeCell ref="ETI33:ETI35"/>
    <mergeCell ref="ETJ33:ETJ35"/>
    <mergeCell ref="ETK33:ETK35"/>
    <mergeCell ref="ETL33:ETL35"/>
    <mergeCell ref="ETM33:ETM35"/>
    <mergeCell ref="ETN33:ETN35"/>
    <mergeCell ref="ETO33:ETO35"/>
    <mergeCell ref="ETP33:ETP35"/>
    <mergeCell ref="ETQ33:ETQ35"/>
    <mergeCell ref="ETR33:ETR35"/>
    <mergeCell ref="ETS33:ETS35"/>
    <mergeCell ref="ETT33:ETT35"/>
    <mergeCell ref="ETU33:ETU35"/>
    <mergeCell ref="ETV33:ETV35"/>
    <mergeCell ref="ETW33:ETW35"/>
    <mergeCell ref="ETX33:ETX35"/>
    <mergeCell ref="ETY33:ETY35"/>
    <mergeCell ref="ETZ33:ETZ35"/>
    <mergeCell ref="EUA33:EUA35"/>
    <mergeCell ref="EUB33:EUB35"/>
    <mergeCell ref="EUC33:EUC35"/>
    <mergeCell ref="EUD33:EUD35"/>
    <mergeCell ref="EUE33:EUE35"/>
    <mergeCell ref="EUF33:EUF35"/>
    <mergeCell ref="EUG33:EUG35"/>
    <mergeCell ref="EUH33:EUH35"/>
    <mergeCell ref="EUI33:EUI35"/>
    <mergeCell ref="EUJ33:EUJ35"/>
    <mergeCell ref="EUK33:EUK35"/>
    <mergeCell ref="EUL33:EUL35"/>
    <mergeCell ref="EUM33:EUM35"/>
    <mergeCell ref="EUN33:EUN35"/>
    <mergeCell ref="EUO33:EUO35"/>
    <mergeCell ref="EUP33:EUP35"/>
    <mergeCell ref="EUQ33:EUQ35"/>
    <mergeCell ref="EUR33:EUR35"/>
    <mergeCell ref="EUS33:EUS35"/>
    <mergeCell ref="EUT33:EUT35"/>
    <mergeCell ref="EUU33:EUU35"/>
    <mergeCell ref="EUV33:EUV35"/>
    <mergeCell ref="EUW33:EUW35"/>
    <mergeCell ref="EUX33:EUX35"/>
    <mergeCell ref="EUY33:EUY35"/>
    <mergeCell ref="EUZ33:EUZ35"/>
    <mergeCell ref="EVA33:EVA35"/>
    <mergeCell ref="EVB33:EVB35"/>
    <mergeCell ref="EVC33:EVC35"/>
    <mergeCell ref="EVD33:EVD35"/>
    <mergeCell ref="EVE33:EVE35"/>
    <mergeCell ref="EVF33:EVF35"/>
    <mergeCell ref="EVG33:EVG35"/>
    <mergeCell ref="EVH33:EVH35"/>
    <mergeCell ref="EVI33:EVI35"/>
    <mergeCell ref="EVJ33:EVJ35"/>
    <mergeCell ref="EVK33:EVK35"/>
    <mergeCell ref="EVL33:EVL35"/>
    <mergeCell ref="EVM33:EVM35"/>
    <mergeCell ref="EVN33:EVN35"/>
    <mergeCell ref="EVO33:EVO35"/>
    <mergeCell ref="EVP33:EVP35"/>
    <mergeCell ref="EVQ33:EVQ35"/>
    <mergeCell ref="EVR33:EVR35"/>
    <mergeCell ref="EVS33:EVS35"/>
    <mergeCell ref="EVT33:EVT35"/>
    <mergeCell ref="EVU33:EVU35"/>
    <mergeCell ref="EVV33:EVV35"/>
    <mergeCell ref="EVW33:EVW35"/>
    <mergeCell ref="EVX33:EVX35"/>
    <mergeCell ref="EVY33:EVY35"/>
    <mergeCell ref="EVZ33:EVZ35"/>
    <mergeCell ref="EWA33:EWA35"/>
    <mergeCell ref="EWB33:EWB35"/>
    <mergeCell ref="EWC33:EWC35"/>
    <mergeCell ref="EWD33:EWD35"/>
    <mergeCell ref="EWE33:EWE35"/>
    <mergeCell ref="EWF33:EWF35"/>
    <mergeCell ref="EWG33:EWG35"/>
    <mergeCell ref="EWH33:EWH35"/>
    <mergeCell ref="EWI33:EWI35"/>
    <mergeCell ref="EWJ33:EWJ35"/>
    <mergeCell ref="EWK33:EWK35"/>
    <mergeCell ref="EWL33:EWL35"/>
    <mergeCell ref="EWM33:EWM35"/>
    <mergeCell ref="EWN33:EWN35"/>
    <mergeCell ref="EWO33:EWO35"/>
    <mergeCell ref="EWP33:EWP35"/>
    <mergeCell ref="EWQ33:EWQ35"/>
    <mergeCell ref="EWR33:EWR35"/>
    <mergeCell ref="EWS33:EWS35"/>
    <mergeCell ref="EWT33:EWT35"/>
    <mergeCell ref="EWU33:EWU35"/>
    <mergeCell ref="EWV33:EWV35"/>
    <mergeCell ref="EWW33:EWW35"/>
    <mergeCell ref="EWX33:EWX35"/>
    <mergeCell ref="EWY33:EWY35"/>
    <mergeCell ref="EWZ33:EWZ35"/>
    <mergeCell ref="EXA33:EXA35"/>
    <mergeCell ref="EXB33:EXB35"/>
    <mergeCell ref="EXC33:EXC35"/>
    <mergeCell ref="EXD33:EXD35"/>
    <mergeCell ref="EXE33:EXE35"/>
    <mergeCell ref="EXF33:EXF35"/>
    <mergeCell ref="EXG33:EXG35"/>
    <mergeCell ref="EXH33:EXH35"/>
    <mergeCell ref="EXI33:EXI35"/>
    <mergeCell ref="EXJ33:EXJ35"/>
    <mergeCell ref="EXK33:EXK35"/>
    <mergeCell ref="EXL33:EXL35"/>
    <mergeCell ref="EXM33:EXM35"/>
    <mergeCell ref="EXN33:EXN35"/>
    <mergeCell ref="EXO33:EXO35"/>
    <mergeCell ref="EXP33:EXP35"/>
    <mergeCell ref="EXQ33:EXQ35"/>
    <mergeCell ref="EXR33:EXR35"/>
    <mergeCell ref="EXS33:EXS35"/>
    <mergeCell ref="EXT33:EXT35"/>
    <mergeCell ref="EXU33:EXU35"/>
    <mergeCell ref="EXV33:EXV35"/>
    <mergeCell ref="EXW33:EXW35"/>
    <mergeCell ref="EXX33:EXX35"/>
    <mergeCell ref="EXY33:EXY35"/>
    <mergeCell ref="EXZ33:EXZ35"/>
    <mergeCell ref="EYA33:EYA35"/>
    <mergeCell ref="EYB33:EYB35"/>
    <mergeCell ref="EYC33:EYC35"/>
    <mergeCell ref="EYD33:EYD35"/>
    <mergeCell ref="EYE33:EYE35"/>
    <mergeCell ref="EYF33:EYF35"/>
    <mergeCell ref="EYG33:EYG35"/>
    <mergeCell ref="EYH33:EYH35"/>
    <mergeCell ref="EYI33:EYI35"/>
    <mergeCell ref="EYJ33:EYJ35"/>
    <mergeCell ref="EYK33:EYK35"/>
    <mergeCell ref="EYL33:EYL35"/>
    <mergeCell ref="EYM33:EYM35"/>
    <mergeCell ref="EYN33:EYN35"/>
    <mergeCell ref="EYO33:EYO35"/>
    <mergeCell ref="EYP33:EYP35"/>
    <mergeCell ref="EYQ33:EYQ35"/>
    <mergeCell ref="EYR33:EYR35"/>
    <mergeCell ref="EYS33:EYS35"/>
    <mergeCell ref="EYT33:EYT35"/>
    <mergeCell ref="EYU33:EYU35"/>
    <mergeCell ref="EYV33:EYV35"/>
    <mergeCell ref="EYW33:EYW35"/>
    <mergeCell ref="EYX33:EYX35"/>
    <mergeCell ref="EYY33:EYY35"/>
    <mergeCell ref="EYZ33:EYZ35"/>
    <mergeCell ref="EZA33:EZA35"/>
    <mergeCell ref="EZB33:EZB35"/>
    <mergeCell ref="EZC33:EZC35"/>
    <mergeCell ref="EZD33:EZD35"/>
    <mergeCell ref="EZE33:EZE35"/>
    <mergeCell ref="EZF33:EZF35"/>
    <mergeCell ref="EZG33:EZG35"/>
    <mergeCell ref="EZH33:EZH35"/>
    <mergeCell ref="EZI33:EZI35"/>
    <mergeCell ref="EZJ33:EZJ35"/>
    <mergeCell ref="EZK33:EZK35"/>
    <mergeCell ref="EZL33:EZL35"/>
    <mergeCell ref="EZM33:EZM35"/>
    <mergeCell ref="EZN33:EZN35"/>
    <mergeCell ref="EZO33:EZO35"/>
    <mergeCell ref="EZP33:EZP35"/>
    <mergeCell ref="EZQ33:EZQ35"/>
    <mergeCell ref="EZR33:EZR35"/>
    <mergeCell ref="EZS33:EZS35"/>
    <mergeCell ref="EZT33:EZT35"/>
    <mergeCell ref="EZU33:EZU35"/>
    <mergeCell ref="EZV33:EZV35"/>
    <mergeCell ref="EZW33:EZW35"/>
    <mergeCell ref="EZX33:EZX35"/>
    <mergeCell ref="EZY33:EZY35"/>
    <mergeCell ref="EZZ33:EZZ35"/>
    <mergeCell ref="FAA33:FAA35"/>
    <mergeCell ref="FAB33:FAB35"/>
    <mergeCell ref="FAC33:FAC35"/>
    <mergeCell ref="FAD33:FAD35"/>
    <mergeCell ref="FAE33:FAE35"/>
    <mergeCell ref="FAF33:FAF35"/>
    <mergeCell ref="FAG33:FAG35"/>
    <mergeCell ref="FAH33:FAH35"/>
    <mergeCell ref="FAI33:FAI35"/>
    <mergeCell ref="FAJ33:FAJ35"/>
    <mergeCell ref="FAK33:FAK35"/>
    <mergeCell ref="FAL33:FAL35"/>
    <mergeCell ref="FAM33:FAM35"/>
    <mergeCell ref="FAN33:FAN35"/>
    <mergeCell ref="FAO33:FAO35"/>
    <mergeCell ref="FAP33:FAP35"/>
    <mergeCell ref="FAQ33:FAQ35"/>
    <mergeCell ref="FAR33:FAR35"/>
    <mergeCell ref="FAS33:FAS35"/>
    <mergeCell ref="FAT33:FAT35"/>
    <mergeCell ref="FAU33:FAU35"/>
    <mergeCell ref="FAV33:FAV35"/>
    <mergeCell ref="FAW33:FAW35"/>
    <mergeCell ref="FAX33:FAX35"/>
    <mergeCell ref="FAY33:FAY35"/>
    <mergeCell ref="FAZ33:FAZ35"/>
    <mergeCell ref="FBA33:FBA35"/>
    <mergeCell ref="FBB33:FBB35"/>
    <mergeCell ref="FBC33:FBC35"/>
    <mergeCell ref="FBD33:FBD35"/>
    <mergeCell ref="FBE33:FBE35"/>
    <mergeCell ref="FBF33:FBF35"/>
    <mergeCell ref="FBG33:FBG35"/>
    <mergeCell ref="FBH33:FBH35"/>
    <mergeCell ref="FBI33:FBI35"/>
    <mergeCell ref="FBJ33:FBJ35"/>
    <mergeCell ref="FBK33:FBK35"/>
    <mergeCell ref="FBL33:FBL35"/>
    <mergeCell ref="FBM33:FBM35"/>
    <mergeCell ref="FBN33:FBN35"/>
    <mergeCell ref="FBO33:FBO35"/>
    <mergeCell ref="FBP33:FBP35"/>
    <mergeCell ref="FBQ33:FBQ35"/>
    <mergeCell ref="FBR33:FBR35"/>
    <mergeCell ref="FBS33:FBS35"/>
    <mergeCell ref="FBT33:FBT35"/>
    <mergeCell ref="FBU33:FBU35"/>
    <mergeCell ref="FBV33:FBV35"/>
    <mergeCell ref="FBW33:FBW35"/>
    <mergeCell ref="FBX33:FBX35"/>
    <mergeCell ref="FBY33:FBY35"/>
    <mergeCell ref="FBZ33:FBZ35"/>
    <mergeCell ref="FCA33:FCA35"/>
    <mergeCell ref="FCB33:FCB35"/>
    <mergeCell ref="FCC33:FCC35"/>
    <mergeCell ref="FCD33:FCD35"/>
    <mergeCell ref="FCE33:FCE35"/>
    <mergeCell ref="FCF33:FCF35"/>
    <mergeCell ref="FCG33:FCG35"/>
    <mergeCell ref="FCH33:FCH35"/>
    <mergeCell ref="FCI33:FCI35"/>
    <mergeCell ref="FCJ33:FCJ35"/>
    <mergeCell ref="FCK33:FCK35"/>
    <mergeCell ref="FCL33:FCL35"/>
    <mergeCell ref="FCM33:FCM35"/>
    <mergeCell ref="FCN33:FCN35"/>
    <mergeCell ref="FCO33:FCO35"/>
    <mergeCell ref="FCP33:FCP35"/>
    <mergeCell ref="FCQ33:FCQ35"/>
    <mergeCell ref="FCR33:FCR35"/>
    <mergeCell ref="FCS33:FCS35"/>
    <mergeCell ref="FCT33:FCT35"/>
    <mergeCell ref="FCU33:FCU35"/>
    <mergeCell ref="FCV33:FCV35"/>
    <mergeCell ref="FCW33:FCW35"/>
    <mergeCell ref="FCX33:FCX35"/>
    <mergeCell ref="FCY33:FCY35"/>
    <mergeCell ref="FCZ33:FCZ35"/>
    <mergeCell ref="FDA33:FDA35"/>
    <mergeCell ref="FDB33:FDB35"/>
    <mergeCell ref="FDC33:FDC35"/>
    <mergeCell ref="FDD33:FDD35"/>
    <mergeCell ref="FDE33:FDE35"/>
    <mergeCell ref="FDF33:FDF35"/>
    <mergeCell ref="FDG33:FDG35"/>
    <mergeCell ref="FDH33:FDH35"/>
    <mergeCell ref="FDI33:FDI35"/>
    <mergeCell ref="FDJ33:FDJ35"/>
    <mergeCell ref="FDK33:FDK35"/>
    <mergeCell ref="FDL33:FDL35"/>
    <mergeCell ref="FDM33:FDM35"/>
    <mergeCell ref="FDN33:FDN35"/>
    <mergeCell ref="FDO33:FDO35"/>
    <mergeCell ref="FDP33:FDP35"/>
    <mergeCell ref="FDQ33:FDQ35"/>
    <mergeCell ref="FDR33:FDR35"/>
    <mergeCell ref="FDS33:FDS35"/>
    <mergeCell ref="FDT33:FDT35"/>
    <mergeCell ref="FDU33:FDU35"/>
    <mergeCell ref="FDV33:FDV35"/>
    <mergeCell ref="FDW33:FDW35"/>
    <mergeCell ref="FDX33:FDX35"/>
    <mergeCell ref="FDY33:FDY35"/>
    <mergeCell ref="FDZ33:FDZ35"/>
    <mergeCell ref="FEA33:FEA35"/>
    <mergeCell ref="FEB33:FEB35"/>
    <mergeCell ref="FEC33:FEC35"/>
    <mergeCell ref="FED33:FED35"/>
    <mergeCell ref="FEE33:FEE35"/>
    <mergeCell ref="FEF33:FEF35"/>
    <mergeCell ref="FEG33:FEG35"/>
    <mergeCell ref="FEH33:FEH35"/>
    <mergeCell ref="FEI33:FEI35"/>
    <mergeCell ref="FEJ33:FEJ35"/>
    <mergeCell ref="FEK33:FEK35"/>
    <mergeCell ref="FEL33:FEL35"/>
    <mergeCell ref="FEM33:FEM35"/>
    <mergeCell ref="FEN33:FEN35"/>
    <mergeCell ref="FEO33:FEO35"/>
    <mergeCell ref="FEP33:FEP35"/>
    <mergeCell ref="FEQ33:FEQ35"/>
    <mergeCell ref="FER33:FER35"/>
    <mergeCell ref="FES33:FES35"/>
    <mergeCell ref="FET33:FET35"/>
    <mergeCell ref="FEU33:FEU35"/>
    <mergeCell ref="FEV33:FEV35"/>
    <mergeCell ref="FEW33:FEW35"/>
    <mergeCell ref="FEX33:FEX35"/>
    <mergeCell ref="FEY33:FEY35"/>
    <mergeCell ref="FEZ33:FEZ35"/>
    <mergeCell ref="FFA33:FFA35"/>
    <mergeCell ref="FFB33:FFB35"/>
    <mergeCell ref="FFC33:FFC35"/>
    <mergeCell ref="FFD33:FFD35"/>
    <mergeCell ref="FFE33:FFE35"/>
    <mergeCell ref="FFF33:FFF35"/>
    <mergeCell ref="FFG33:FFG35"/>
    <mergeCell ref="FFH33:FFH35"/>
    <mergeCell ref="FFI33:FFI35"/>
    <mergeCell ref="FFJ33:FFJ35"/>
    <mergeCell ref="FFK33:FFK35"/>
    <mergeCell ref="FFL33:FFL35"/>
    <mergeCell ref="FFM33:FFM35"/>
    <mergeCell ref="FFN33:FFN35"/>
    <mergeCell ref="FFO33:FFO35"/>
    <mergeCell ref="FFP33:FFP35"/>
    <mergeCell ref="FFQ33:FFQ35"/>
    <mergeCell ref="FFR33:FFR35"/>
    <mergeCell ref="FFS33:FFS35"/>
    <mergeCell ref="FFT33:FFT35"/>
    <mergeCell ref="FFU33:FFU35"/>
    <mergeCell ref="FFV33:FFV35"/>
    <mergeCell ref="FFW33:FFW35"/>
    <mergeCell ref="FFX33:FFX35"/>
    <mergeCell ref="FFY33:FFY35"/>
    <mergeCell ref="FFZ33:FFZ35"/>
    <mergeCell ref="FGA33:FGA35"/>
    <mergeCell ref="FGB33:FGB35"/>
    <mergeCell ref="FGC33:FGC35"/>
    <mergeCell ref="FGD33:FGD35"/>
    <mergeCell ref="FGE33:FGE35"/>
    <mergeCell ref="FGF33:FGF35"/>
    <mergeCell ref="FGG33:FGG35"/>
    <mergeCell ref="FGH33:FGH35"/>
    <mergeCell ref="FGI33:FGI35"/>
    <mergeCell ref="FGJ33:FGJ35"/>
    <mergeCell ref="FGK33:FGK35"/>
    <mergeCell ref="FGL33:FGL35"/>
    <mergeCell ref="FGM33:FGM35"/>
    <mergeCell ref="FGN33:FGN35"/>
    <mergeCell ref="FGO33:FGO35"/>
    <mergeCell ref="FGP33:FGP35"/>
    <mergeCell ref="FGQ33:FGQ35"/>
    <mergeCell ref="FGR33:FGR35"/>
    <mergeCell ref="FGS33:FGS35"/>
    <mergeCell ref="FGT33:FGT35"/>
    <mergeCell ref="FGU33:FGU35"/>
    <mergeCell ref="FGV33:FGV35"/>
    <mergeCell ref="FGW33:FGW35"/>
    <mergeCell ref="FGX33:FGX35"/>
    <mergeCell ref="FGY33:FGY35"/>
    <mergeCell ref="FGZ33:FGZ35"/>
    <mergeCell ref="FHA33:FHA35"/>
    <mergeCell ref="FHB33:FHB35"/>
    <mergeCell ref="FHC33:FHC35"/>
    <mergeCell ref="FHD33:FHD35"/>
    <mergeCell ref="FHE33:FHE35"/>
    <mergeCell ref="FHF33:FHF35"/>
    <mergeCell ref="FHG33:FHG35"/>
    <mergeCell ref="FHH33:FHH35"/>
    <mergeCell ref="FHI33:FHI35"/>
    <mergeCell ref="FHJ33:FHJ35"/>
    <mergeCell ref="FHK33:FHK35"/>
    <mergeCell ref="FHL33:FHL35"/>
    <mergeCell ref="FHM33:FHM35"/>
    <mergeCell ref="FHN33:FHN35"/>
    <mergeCell ref="FHO33:FHO35"/>
    <mergeCell ref="FHP33:FHP35"/>
    <mergeCell ref="FHQ33:FHQ35"/>
    <mergeCell ref="FHR33:FHR35"/>
    <mergeCell ref="FHS33:FHS35"/>
    <mergeCell ref="FHT33:FHT35"/>
    <mergeCell ref="FHU33:FHU35"/>
    <mergeCell ref="FHV33:FHV35"/>
    <mergeCell ref="FHW33:FHW35"/>
    <mergeCell ref="FHX33:FHX35"/>
    <mergeCell ref="FHY33:FHY35"/>
    <mergeCell ref="FHZ33:FHZ35"/>
    <mergeCell ref="FIA33:FIA35"/>
    <mergeCell ref="FIB33:FIB35"/>
    <mergeCell ref="FIC33:FIC35"/>
    <mergeCell ref="FID33:FID35"/>
    <mergeCell ref="FIE33:FIE35"/>
    <mergeCell ref="FIF33:FIF35"/>
    <mergeCell ref="FIG33:FIG35"/>
    <mergeCell ref="FIH33:FIH35"/>
    <mergeCell ref="FII33:FII35"/>
    <mergeCell ref="FIJ33:FIJ35"/>
    <mergeCell ref="FIK33:FIK35"/>
    <mergeCell ref="FIL33:FIL35"/>
    <mergeCell ref="FIM33:FIM35"/>
    <mergeCell ref="FIN33:FIN35"/>
    <mergeCell ref="FIO33:FIO35"/>
    <mergeCell ref="FIP33:FIP35"/>
    <mergeCell ref="FIQ33:FIQ35"/>
    <mergeCell ref="FIR33:FIR35"/>
    <mergeCell ref="FIS33:FIS35"/>
    <mergeCell ref="FIT33:FIT35"/>
    <mergeCell ref="FIU33:FIU35"/>
    <mergeCell ref="FIV33:FIV35"/>
    <mergeCell ref="FIW33:FIW35"/>
    <mergeCell ref="FIX33:FIX35"/>
    <mergeCell ref="FIY33:FIY35"/>
    <mergeCell ref="FIZ33:FIZ35"/>
    <mergeCell ref="FJA33:FJA35"/>
    <mergeCell ref="FJB33:FJB35"/>
    <mergeCell ref="FJC33:FJC35"/>
    <mergeCell ref="FJD33:FJD35"/>
    <mergeCell ref="FJE33:FJE35"/>
    <mergeCell ref="FJF33:FJF35"/>
    <mergeCell ref="FJG33:FJG35"/>
    <mergeCell ref="FJH33:FJH35"/>
    <mergeCell ref="FJI33:FJI35"/>
    <mergeCell ref="FJJ33:FJJ35"/>
    <mergeCell ref="FJK33:FJK35"/>
    <mergeCell ref="FJL33:FJL35"/>
    <mergeCell ref="FJM33:FJM35"/>
    <mergeCell ref="FJN33:FJN35"/>
    <mergeCell ref="FJO33:FJO35"/>
    <mergeCell ref="FJP33:FJP35"/>
    <mergeCell ref="FJQ33:FJQ35"/>
    <mergeCell ref="FJR33:FJR35"/>
    <mergeCell ref="FJS33:FJS35"/>
    <mergeCell ref="FJT33:FJT35"/>
    <mergeCell ref="FJU33:FJU35"/>
    <mergeCell ref="FJV33:FJV35"/>
    <mergeCell ref="FJW33:FJW35"/>
    <mergeCell ref="FJX33:FJX35"/>
    <mergeCell ref="FJY33:FJY35"/>
    <mergeCell ref="FJZ33:FJZ35"/>
    <mergeCell ref="FKA33:FKA35"/>
    <mergeCell ref="FKB33:FKB35"/>
    <mergeCell ref="FKC33:FKC35"/>
    <mergeCell ref="FKD33:FKD35"/>
    <mergeCell ref="FKE33:FKE35"/>
    <mergeCell ref="FKF33:FKF35"/>
    <mergeCell ref="FKG33:FKG35"/>
    <mergeCell ref="FKH33:FKH35"/>
    <mergeCell ref="FKI33:FKI35"/>
    <mergeCell ref="FKJ33:FKJ35"/>
    <mergeCell ref="FKK33:FKK35"/>
    <mergeCell ref="FKL33:FKL35"/>
    <mergeCell ref="FKM33:FKM35"/>
    <mergeCell ref="FKN33:FKN35"/>
    <mergeCell ref="FKO33:FKO35"/>
    <mergeCell ref="FKP33:FKP35"/>
    <mergeCell ref="FKQ33:FKQ35"/>
    <mergeCell ref="FKR33:FKR35"/>
    <mergeCell ref="FKS33:FKS35"/>
    <mergeCell ref="FKT33:FKT35"/>
    <mergeCell ref="FKU33:FKU35"/>
    <mergeCell ref="FKV33:FKV35"/>
    <mergeCell ref="FKW33:FKW35"/>
    <mergeCell ref="FKX33:FKX35"/>
    <mergeCell ref="FKY33:FKY35"/>
    <mergeCell ref="FKZ33:FKZ35"/>
    <mergeCell ref="FLA33:FLA35"/>
    <mergeCell ref="FLB33:FLB35"/>
    <mergeCell ref="FLC33:FLC35"/>
    <mergeCell ref="FLD33:FLD35"/>
    <mergeCell ref="FLE33:FLE35"/>
    <mergeCell ref="FLF33:FLF35"/>
    <mergeCell ref="FLG33:FLG35"/>
    <mergeCell ref="FLH33:FLH35"/>
    <mergeCell ref="FLI33:FLI35"/>
    <mergeCell ref="FLJ33:FLJ35"/>
    <mergeCell ref="FLK33:FLK35"/>
    <mergeCell ref="FLL33:FLL35"/>
    <mergeCell ref="FLM33:FLM35"/>
    <mergeCell ref="FLN33:FLN35"/>
    <mergeCell ref="FLO33:FLO35"/>
    <mergeCell ref="FLP33:FLP35"/>
    <mergeCell ref="FLQ33:FLQ35"/>
    <mergeCell ref="FLR33:FLR35"/>
    <mergeCell ref="FLS33:FLS35"/>
    <mergeCell ref="FLT33:FLT35"/>
    <mergeCell ref="FLU33:FLU35"/>
    <mergeCell ref="FLV33:FLV35"/>
    <mergeCell ref="FLW33:FLW35"/>
    <mergeCell ref="FLX33:FLX35"/>
    <mergeCell ref="FLY33:FLY35"/>
    <mergeCell ref="FLZ33:FLZ35"/>
    <mergeCell ref="FMA33:FMA35"/>
    <mergeCell ref="FMB33:FMB35"/>
    <mergeCell ref="FMC33:FMC35"/>
    <mergeCell ref="FMD33:FMD35"/>
    <mergeCell ref="FME33:FME35"/>
    <mergeCell ref="FMF33:FMF35"/>
    <mergeCell ref="FMG33:FMG35"/>
    <mergeCell ref="FMH33:FMH35"/>
    <mergeCell ref="FMI33:FMI35"/>
    <mergeCell ref="FMJ33:FMJ35"/>
    <mergeCell ref="FMK33:FMK35"/>
    <mergeCell ref="FML33:FML35"/>
    <mergeCell ref="FMM33:FMM35"/>
    <mergeCell ref="FMN33:FMN35"/>
    <mergeCell ref="FMO33:FMO35"/>
    <mergeCell ref="FMP33:FMP35"/>
    <mergeCell ref="FMQ33:FMQ35"/>
    <mergeCell ref="FMR33:FMR35"/>
    <mergeCell ref="FMS33:FMS35"/>
    <mergeCell ref="FMT33:FMT35"/>
    <mergeCell ref="FMU33:FMU35"/>
    <mergeCell ref="FMV33:FMV35"/>
    <mergeCell ref="FMW33:FMW35"/>
    <mergeCell ref="FMX33:FMX35"/>
    <mergeCell ref="FMY33:FMY35"/>
    <mergeCell ref="FMZ33:FMZ35"/>
    <mergeCell ref="FNA33:FNA35"/>
    <mergeCell ref="FNB33:FNB35"/>
    <mergeCell ref="FNC33:FNC35"/>
    <mergeCell ref="FND33:FND35"/>
    <mergeCell ref="FNE33:FNE35"/>
    <mergeCell ref="FNF33:FNF35"/>
    <mergeCell ref="FNG33:FNG35"/>
    <mergeCell ref="FNH33:FNH35"/>
    <mergeCell ref="FNI33:FNI35"/>
    <mergeCell ref="FNJ33:FNJ35"/>
    <mergeCell ref="FNK33:FNK35"/>
    <mergeCell ref="FNL33:FNL35"/>
    <mergeCell ref="FNM33:FNM35"/>
    <mergeCell ref="FNN33:FNN35"/>
    <mergeCell ref="FNO33:FNO35"/>
    <mergeCell ref="FNP33:FNP35"/>
    <mergeCell ref="FNQ33:FNQ35"/>
    <mergeCell ref="FNR33:FNR35"/>
    <mergeCell ref="FNS33:FNS35"/>
    <mergeCell ref="FNT33:FNT35"/>
    <mergeCell ref="FNU33:FNU35"/>
    <mergeCell ref="FNV33:FNV35"/>
    <mergeCell ref="FNW33:FNW35"/>
    <mergeCell ref="FNX33:FNX35"/>
    <mergeCell ref="FNY33:FNY35"/>
    <mergeCell ref="FNZ33:FNZ35"/>
    <mergeCell ref="FOA33:FOA35"/>
    <mergeCell ref="FOB33:FOB35"/>
    <mergeCell ref="FOC33:FOC35"/>
    <mergeCell ref="FOD33:FOD35"/>
    <mergeCell ref="FOE33:FOE35"/>
    <mergeCell ref="FOF33:FOF35"/>
    <mergeCell ref="FOG33:FOG35"/>
    <mergeCell ref="FOH33:FOH35"/>
    <mergeCell ref="FOI33:FOI35"/>
    <mergeCell ref="FOJ33:FOJ35"/>
    <mergeCell ref="FOK33:FOK35"/>
    <mergeCell ref="FOL33:FOL35"/>
    <mergeCell ref="FOM33:FOM35"/>
    <mergeCell ref="FON33:FON35"/>
    <mergeCell ref="FOO33:FOO35"/>
    <mergeCell ref="FOP33:FOP35"/>
    <mergeCell ref="FOQ33:FOQ35"/>
    <mergeCell ref="FOR33:FOR35"/>
    <mergeCell ref="FOS33:FOS35"/>
    <mergeCell ref="FOT33:FOT35"/>
    <mergeCell ref="FOU33:FOU35"/>
    <mergeCell ref="FOV33:FOV35"/>
    <mergeCell ref="FOW33:FOW35"/>
    <mergeCell ref="FOX33:FOX35"/>
    <mergeCell ref="FOY33:FOY35"/>
    <mergeCell ref="FOZ33:FOZ35"/>
    <mergeCell ref="FPA33:FPA35"/>
    <mergeCell ref="FPB33:FPB35"/>
    <mergeCell ref="FPC33:FPC35"/>
    <mergeCell ref="FPD33:FPD35"/>
    <mergeCell ref="FPE33:FPE35"/>
    <mergeCell ref="FPF33:FPF35"/>
    <mergeCell ref="FPG33:FPG35"/>
    <mergeCell ref="FPH33:FPH35"/>
    <mergeCell ref="FPI33:FPI35"/>
    <mergeCell ref="FPJ33:FPJ35"/>
    <mergeCell ref="FPK33:FPK35"/>
    <mergeCell ref="FPL33:FPL35"/>
    <mergeCell ref="FPM33:FPM35"/>
    <mergeCell ref="FPN33:FPN35"/>
    <mergeCell ref="FPO33:FPO35"/>
    <mergeCell ref="FPP33:FPP35"/>
    <mergeCell ref="FPQ33:FPQ35"/>
    <mergeCell ref="FPR33:FPR35"/>
    <mergeCell ref="FPS33:FPS35"/>
    <mergeCell ref="FPT33:FPT35"/>
    <mergeCell ref="FPU33:FPU35"/>
    <mergeCell ref="FPV33:FPV35"/>
    <mergeCell ref="FPW33:FPW35"/>
    <mergeCell ref="FPX33:FPX35"/>
    <mergeCell ref="FPY33:FPY35"/>
    <mergeCell ref="FPZ33:FPZ35"/>
    <mergeCell ref="FQA33:FQA35"/>
    <mergeCell ref="FQB33:FQB35"/>
    <mergeCell ref="FQC33:FQC35"/>
    <mergeCell ref="FQD33:FQD35"/>
    <mergeCell ref="FQE33:FQE35"/>
    <mergeCell ref="FQF33:FQF35"/>
    <mergeCell ref="FQG33:FQG35"/>
    <mergeCell ref="FQH33:FQH35"/>
    <mergeCell ref="FQI33:FQI35"/>
    <mergeCell ref="FQJ33:FQJ35"/>
    <mergeCell ref="FQK33:FQK35"/>
    <mergeCell ref="FQL33:FQL35"/>
    <mergeCell ref="FQM33:FQM35"/>
    <mergeCell ref="FQN33:FQN35"/>
    <mergeCell ref="FQO33:FQO35"/>
    <mergeCell ref="FQP33:FQP35"/>
    <mergeCell ref="FQQ33:FQQ35"/>
    <mergeCell ref="FQR33:FQR35"/>
    <mergeCell ref="FQS33:FQS35"/>
    <mergeCell ref="FQT33:FQT35"/>
    <mergeCell ref="FQU33:FQU35"/>
    <mergeCell ref="FQV33:FQV35"/>
    <mergeCell ref="FQW33:FQW35"/>
    <mergeCell ref="FQX33:FQX35"/>
    <mergeCell ref="FQY33:FQY35"/>
    <mergeCell ref="FQZ33:FQZ35"/>
    <mergeCell ref="FRA33:FRA35"/>
    <mergeCell ref="FRB33:FRB35"/>
    <mergeCell ref="FRC33:FRC35"/>
    <mergeCell ref="FRD33:FRD35"/>
    <mergeCell ref="FRE33:FRE35"/>
    <mergeCell ref="FRF33:FRF35"/>
    <mergeCell ref="FRG33:FRG35"/>
    <mergeCell ref="FRH33:FRH35"/>
    <mergeCell ref="FRI33:FRI35"/>
    <mergeCell ref="FRJ33:FRJ35"/>
    <mergeCell ref="FRK33:FRK35"/>
    <mergeCell ref="FRL33:FRL35"/>
    <mergeCell ref="FRM33:FRM35"/>
    <mergeCell ref="FRN33:FRN35"/>
    <mergeCell ref="FRO33:FRO35"/>
    <mergeCell ref="FRP33:FRP35"/>
    <mergeCell ref="FRQ33:FRQ35"/>
    <mergeCell ref="FRR33:FRR35"/>
    <mergeCell ref="FRS33:FRS35"/>
    <mergeCell ref="FRT33:FRT35"/>
    <mergeCell ref="FRU33:FRU35"/>
    <mergeCell ref="FRV33:FRV35"/>
    <mergeCell ref="FRW33:FRW35"/>
    <mergeCell ref="FRX33:FRX35"/>
    <mergeCell ref="FRY33:FRY35"/>
    <mergeCell ref="FRZ33:FRZ35"/>
    <mergeCell ref="FSA33:FSA35"/>
    <mergeCell ref="FSB33:FSB35"/>
    <mergeCell ref="FSC33:FSC35"/>
    <mergeCell ref="FSD33:FSD35"/>
    <mergeCell ref="FSE33:FSE35"/>
    <mergeCell ref="FSF33:FSF35"/>
    <mergeCell ref="FSG33:FSG35"/>
    <mergeCell ref="FSH33:FSH35"/>
    <mergeCell ref="FSI33:FSI35"/>
    <mergeCell ref="FSJ33:FSJ35"/>
    <mergeCell ref="FSK33:FSK35"/>
    <mergeCell ref="FSL33:FSL35"/>
    <mergeCell ref="FSM33:FSM35"/>
    <mergeCell ref="FSN33:FSN35"/>
    <mergeCell ref="FSO33:FSO35"/>
    <mergeCell ref="FSP33:FSP35"/>
    <mergeCell ref="FSQ33:FSQ35"/>
    <mergeCell ref="FSR33:FSR35"/>
    <mergeCell ref="FSS33:FSS35"/>
    <mergeCell ref="FST33:FST35"/>
    <mergeCell ref="FSU33:FSU35"/>
    <mergeCell ref="FSV33:FSV35"/>
    <mergeCell ref="FSW33:FSW35"/>
    <mergeCell ref="FSX33:FSX35"/>
    <mergeCell ref="FSY33:FSY35"/>
    <mergeCell ref="FSZ33:FSZ35"/>
    <mergeCell ref="FTA33:FTA35"/>
    <mergeCell ref="FTB33:FTB35"/>
    <mergeCell ref="FTC33:FTC35"/>
    <mergeCell ref="FTD33:FTD35"/>
    <mergeCell ref="FTE33:FTE35"/>
    <mergeCell ref="FTF33:FTF35"/>
    <mergeCell ref="FTG33:FTG35"/>
    <mergeCell ref="FTH33:FTH35"/>
    <mergeCell ref="FTI33:FTI35"/>
    <mergeCell ref="FTJ33:FTJ35"/>
    <mergeCell ref="FTK33:FTK35"/>
    <mergeCell ref="FTL33:FTL35"/>
    <mergeCell ref="FTM33:FTM35"/>
    <mergeCell ref="FTN33:FTN35"/>
    <mergeCell ref="FTO33:FTO35"/>
    <mergeCell ref="FTP33:FTP35"/>
    <mergeCell ref="FTQ33:FTQ35"/>
    <mergeCell ref="FTR33:FTR35"/>
    <mergeCell ref="FTS33:FTS35"/>
    <mergeCell ref="FTT33:FTT35"/>
    <mergeCell ref="FTU33:FTU35"/>
    <mergeCell ref="FTV33:FTV35"/>
    <mergeCell ref="FTW33:FTW35"/>
    <mergeCell ref="FTX33:FTX35"/>
    <mergeCell ref="FTY33:FTY35"/>
    <mergeCell ref="FTZ33:FTZ35"/>
    <mergeCell ref="FUA33:FUA35"/>
    <mergeCell ref="FUB33:FUB35"/>
    <mergeCell ref="FUC33:FUC35"/>
    <mergeCell ref="FUD33:FUD35"/>
    <mergeCell ref="FUE33:FUE35"/>
    <mergeCell ref="FUF33:FUF35"/>
    <mergeCell ref="FUG33:FUG35"/>
    <mergeCell ref="FUH33:FUH35"/>
    <mergeCell ref="FUI33:FUI35"/>
    <mergeCell ref="FUJ33:FUJ35"/>
    <mergeCell ref="FUK33:FUK35"/>
    <mergeCell ref="FUL33:FUL35"/>
    <mergeCell ref="FUM33:FUM35"/>
    <mergeCell ref="FUN33:FUN35"/>
    <mergeCell ref="FUO33:FUO35"/>
    <mergeCell ref="FUP33:FUP35"/>
    <mergeCell ref="FUQ33:FUQ35"/>
    <mergeCell ref="FUR33:FUR35"/>
    <mergeCell ref="FUS33:FUS35"/>
    <mergeCell ref="FUT33:FUT35"/>
    <mergeCell ref="FUU33:FUU35"/>
    <mergeCell ref="FUV33:FUV35"/>
    <mergeCell ref="FUW33:FUW35"/>
    <mergeCell ref="FUX33:FUX35"/>
    <mergeCell ref="FUY33:FUY35"/>
    <mergeCell ref="FUZ33:FUZ35"/>
    <mergeCell ref="FVA33:FVA35"/>
    <mergeCell ref="FVB33:FVB35"/>
    <mergeCell ref="FVC33:FVC35"/>
    <mergeCell ref="FVD33:FVD35"/>
    <mergeCell ref="FVE33:FVE35"/>
    <mergeCell ref="FVF33:FVF35"/>
    <mergeCell ref="FVG33:FVG35"/>
    <mergeCell ref="FVH33:FVH35"/>
    <mergeCell ref="FVI33:FVI35"/>
    <mergeCell ref="FVJ33:FVJ35"/>
    <mergeCell ref="FVK33:FVK35"/>
    <mergeCell ref="FVL33:FVL35"/>
    <mergeCell ref="FVM33:FVM35"/>
    <mergeCell ref="FVN33:FVN35"/>
    <mergeCell ref="FVO33:FVO35"/>
    <mergeCell ref="FVP33:FVP35"/>
    <mergeCell ref="FVQ33:FVQ35"/>
    <mergeCell ref="FVR33:FVR35"/>
    <mergeCell ref="FVS33:FVS35"/>
    <mergeCell ref="FVT33:FVT35"/>
    <mergeCell ref="FVU33:FVU35"/>
    <mergeCell ref="FVV33:FVV35"/>
    <mergeCell ref="FVW33:FVW35"/>
    <mergeCell ref="FVX33:FVX35"/>
    <mergeCell ref="FVY33:FVY35"/>
    <mergeCell ref="FVZ33:FVZ35"/>
    <mergeCell ref="FWA33:FWA35"/>
    <mergeCell ref="FWB33:FWB35"/>
    <mergeCell ref="FWC33:FWC35"/>
    <mergeCell ref="FWD33:FWD35"/>
    <mergeCell ref="FWE33:FWE35"/>
    <mergeCell ref="FWF33:FWF35"/>
    <mergeCell ref="FWG33:FWG35"/>
    <mergeCell ref="FWH33:FWH35"/>
    <mergeCell ref="FWI33:FWI35"/>
    <mergeCell ref="FWJ33:FWJ35"/>
    <mergeCell ref="FWK33:FWK35"/>
    <mergeCell ref="FWL33:FWL35"/>
    <mergeCell ref="FWM33:FWM35"/>
    <mergeCell ref="FWN33:FWN35"/>
    <mergeCell ref="FWO33:FWO35"/>
    <mergeCell ref="FWP33:FWP35"/>
    <mergeCell ref="FWQ33:FWQ35"/>
    <mergeCell ref="FWR33:FWR35"/>
    <mergeCell ref="FWS33:FWS35"/>
    <mergeCell ref="FWT33:FWT35"/>
    <mergeCell ref="FWU33:FWU35"/>
    <mergeCell ref="FWV33:FWV35"/>
    <mergeCell ref="FWW33:FWW35"/>
    <mergeCell ref="FWX33:FWX35"/>
    <mergeCell ref="FWY33:FWY35"/>
    <mergeCell ref="FWZ33:FWZ35"/>
    <mergeCell ref="FXA33:FXA35"/>
    <mergeCell ref="FXB33:FXB35"/>
    <mergeCell ref="FXC33:FXC35"/>
    <mergeCell ref="FXD33:FXD35"/>
    <mergeCell ref="FXE33:FXE35"/>
    <mergeCell ref="FXF33:FXF35"/>
    <mergeCell ref="FXG33:FXG35"/>
    <mergeCell ref="FXH33:FXH35"/>
    <mergeCell ref="FXI33:FXI35"/>
    <mergeCell ref="FXJ33:FXJ35"/>
    <mergeCell ref="FXK33:FXK35"/>
    <mergeCell ref="FXL33:FXL35"/>
    <mergeCell ref="FXM33:FXM35"/>
    <mergeCell ref="FXN33:FXN35"/>
    <mergeCell ref="FXO33:FXO35"/>
    <mergeCell ref="FXP33:FXP35"/>
    <mergeCell ref="FXQ33:FXQ35"/>
    <mergeCell ref="FXR33:FXR35"/>
    <mergeCell ref="FXS33:FXS35"/>
    <mergeCell ref="FXT33:FXT35"/>
    <mergeCell ref="FXU33:FXU35"/>
    <mergeCell ref="FXV33:FXV35"/>
    <mergeCell ref="FXW33:FXW35"/>
    <mergeCell ref="FXX33:FXX35"/>
    <mergeCell ref="FXY33:FXY35"/>
    <mergeCell ref="FXZ33:FXZ35"/>
    <mergeCell ref="FYA33:FYA35"/>
    <mergeCell ref="FYB33:FYB35"/>
    <mergeCell ref="FYC33:FYC35"/>
    <mergeCell ref="FYD33:FYD35"/>
    <mergeCell ref="FYE33:FYE35"/>
    <mergeCell ref="FYF33:FYF35"/>
    <mergeCell ref="FYG33:FYG35"/>
    <mergeCell ref="FYH33:FYH35"/>
    <mergeCell ref="FYI33:FYI35"/>
    <mergeCell ref="FYJ33:FYJ35"/>
    <mergeCell ref="FYK33:FYK35"/>
    <mergeCell ref="FYL33:FYL35"/>
    <mergeCell ref="FYM33:FYM35"/>
    <mergeCell ref="FYN33:FYN35"/>
    <mergeCell ref="FYO33:FYO35"/>
    <mergeCell ref="FYP33:FYP35"/>
    <mergeCell ref="FYQ33:FYQ35"/>
    <mergeCell ref="FYR33:FYR35"/>
    <mergeCell ref="FYS33:FYS35"/>
    <mergeCell ref="FYT33:FYT35"/>
    <mergeCell ref="FYU33:FYU35"/>
    <mergeCell ref="FYV33:FYV35"/>
    <mergeCell ref="FYW33:FYW35"/>
    <mergeCell ref="FYX33:FYX35"/>
    <mergeCell ref="FYY33:FYY35"/>
    <mergeCell ref="FYZ33:FYZ35"/>
    <mergeCell ref="FZA33:FZA35"/>
    <mergeCell ref="FZB33:FZB35"/>
    <mergeCell ref="FZC33:FZC35"/>
    <mergeCell ref="FZD33:FZD35"/>
    <mergeCell ref="FZE33:FZE35"/>
    <mergeCell ref="FZF33:FZF35"/>
    <mergeCell ref="FZG33:FZG35"/>
    <mergeCell ref="FZH33:FZH35"/>
    <mergeCell ref="FZI33:FZI35"/>
    <mergeCell ref="FZJ33:FZJ35"/>
    <mergeCell ref="FZK33:FZK35"/>
    <mergeCell ref="FZL33:FZL35"/>
    <mergeCell ref="FZM33:FZM35"/>
    <mergeCell ref="FZN33:FZN35"/>
    <mergeCell ref="FZO33:FZO35"/>
    <mergeCell ref="FZP33:FZP35"/>
    <mergeCell ref="FZQ33:FZQ35"/>
    <mergeCell ref="FZR33:FZR35"/>
    <mergeCell ref="FZS33:FZS35"/>
    <mergeCell ref="FZT33:FZT35"/>
    <mergeCell ref="FZU33:FZU35"/>
    <mergeCell ref="FZV33:FZV35"/>
    <mergeCell ref="FZW33:FZW35"/>
    <mergeCell ref="FZX33:FZX35"/>
    <mergeCell ref="FZY33:FZY35"/>
    <mergeCell ref="FZZ33:FZZ35"/>
    <mergeCell ref="GAA33:GAA35"/>
    <mergeCell ref="GAB33:GAB35"/>
    <mergeCell ref="GAC33:GAC35"/>
    <mergeCell ref="GAD33:GAD35"/>
    <mergeCell ref="GAE33:GAE35"/>
    <mergeCell ref="GAF33:GAF35"/>
    <mergeCell ref="GAG33:GAG35"/>
    <mergeCell ref="GAH33:GAH35"/>
    <mergeCell ref="GAI33:GAI35"/>
    <mergeCell ref="GAJ33:GAJ35"/>
    <mergeCell ref="GAK33:GAK35"/>
    <mergeCell ref="GAL33:GAL35"/>
    <mergeCell ref="GAM33:GAM35"/>
    <mergeCell ref="GAN33:GAN35"/>
    <mergeCell ref="GAO33:GAO35"/>
    <mergeCell ref="GAP33:GAP35"/>
    <mergeCell ref="GAQ33:GAQ35"/>
    <mergeCell ref="GAR33:GAR35"/>
    <mergeCell ref="GAS33:GAS35"/>
    <mergeCell ref="GAT33:GAT35"/>
    <mergeCell ref="GAU33:GAU35"/>
    <mergeCell ref="GAV33:GAV35"/>
    <mergeCell ref="GAW33:GAW35"/>
    <mergeCell ref="GAX33:GAX35"/>
    <mergeCell ref="GAY33:GAY35"/>
    <mergeCell ref="GAZ33:GAZ35"/>
    <mergeCell ref="GBA33:GBA35"/>
    <mergeCell ref="GBB33:GBB35"/>
    <mergeCell ref="GBC33:GBC35"/>
    <mergeCell ref="GBD33:GBD35"/>
    <mergeCell ref="GBE33:GBE35"/>
    <mergeCell ref="GBF33:GBF35"/>
    <mergeCell ref="GBG33:GBG35"/>
    <mergeCell ref="GBH33:GBH35"/>
    <mergeCell ref="GBI33:GBI35"/>
    <mergeCell ref="GBJ33:GBJ35"/>
    <mergeCell ref="GBK33:GBK35"/>
    <mergeCell ref="GBL33:GBL35"/>
    <mergeCell ref="GBM33:GBM35"/>
    <mergeCell ref="GBN33:GBN35"/>
    <mergeCell ref="GBO33:GBO35"/>
    <mergeCell ref="GBP33:GBP35"/>
    <mergeCell ref="GBQ33:GBQ35"/>
    <mergeCell ref="GBR33:GBR35"/>
    <mergeCell ref="GBS33:GBS35"/>
    <mergeCell ref="GBT33:GBT35"/>
    <mergeCell ref="GBU33:GBU35"/>
    <mergeCell ref="GBV33:GBV35"/>
    <mergeCell ref="GBW33:GBW35"/>
    <mergeCell ref="GBX33:GBX35"/>
    <mergeCell ref="GBY33:GBY35"/>
    <mergeCell ref="GBZ33:GBZ35"/>
    <mergeCell ref="GCA33:GCA35"/>
    <mergeCell ref="GCB33:GCB35"/>
    <mergeCell ref="GCC33:GCC35"/>
    <mergeCell ref="GCD33:GCD35"/>
    <mergeCell ref="GCE33:GCE35"/>
    <mergeCell ref="GCF33:GCF35"/>
    <mergeCell ref="GCG33:GCG35"/>
    <mergeCell ref="GCH33:GCH35"/>
    <mergeCell ref="GCI33:GCI35"/>
    <mergeCell ref="GCJ33:GCJ35"/>
    <mergeCell ref="GCK33:GCK35"/>
    <mergeCell ref="GCL33:GCL35"/>
    <mergeCell ref="GCM33:GCM35"/>
    <mergeCell ref="GCN33:GCN35"/>
    <mergeCell ref="GCO33:GCO35"/>
    <mergeCell ref="GCP33:GCP35"/>
    <mergeCell ref="GCQ33:GCQ35"/>
    <mergeCell ref="GCR33:GCR35"/>
    <mergeCell ref="GCS33:GCS35"/>
    <mergeCell ref="GCT33:GCT35"/>
    <mergeCell ref="GCU33:GCU35"/>
    <mergeCell ref="GCV33:GCV35"/>
    <mergeCell ref="GCW33:GCW35"/>
    <mergeCell ref="GCX33:GCX35"/>
    <mergeCell ref="GCY33:GCY35"/>
    <mergeCell ref="GCZ33:GCZ35"/>
    <mergeCell ref="GDA33:GDA35"/>
    <mergeCell ref="GDB33:GDB35"/>
    <mergeCell ref="GDC33:GDC35"/>
    <mergeCell ref="GDD33:GDD35"/>
    <mergeCell ref="GDE33:GDE35"/>
    <mergeCell ref="GDF33:GDF35"/>
    <mergeCell ref="GDG33:GDG35"/>
    <mergeCell ref="GDH33:GDH35"/>
    <mergeCell ref="GDI33:GDI35"/>
    <mergeCell ref="GDJ33:GDJ35"/>
    <mergeCell ref="GDK33:GDK35"/>
    <mergeCell ref="GDL33:GDL35"/>
    <mergeCell ref="GDM33:GDM35"/>
    <mergeCell ref="GDN33:GDN35"/>
    <mergeCell ref="GDO33:GDO35"/>
    <mergeCell ref="GDP33:GDP35"/>
    <mergeCell ref="GDQ33:GDQ35"/>
    <mergeCell ref="GDR33:GDR35"/>
    <mergeCell ref="GDS33:GDS35"/>
    <mergeCell ref="GDT33:GDT35"/>
    <mergeCell ref="GDU33:GDU35"/>
    <mergeCell ref="GDV33:GDV35"/>
    <mergeCell ref="GDW33:GDW35"/>
    <mergeCell ref="GDX33:GDX35"/>
    <mergeCell ref="GDY33:GDY35"/>
    <mergeCell ref="GDZ33:GDZ35"/>
    <mergeCell ref="GEA33:GEA35"/>
    <mergeCell ref="GEB33:GEB35"/>
    <mergeCell ref="GEC33:GEC35"/>
    <mergeCell ref="GED33:GED35"/>
    <mergeCell ref="GEE33:GEE35"/>
    <mergeCell ref="GEF33:GEF35"/>
    <mergeCell ref="GEG33:GEG35"/>
    <mergeCell ref="GEH33:GEH35"/>
    <mergeCell ref="GEI33:GEI35"/>
    <mergeCell ref="GEJ33:GEJ35"/>
    <mergeCell ref="GEK33:GEK35"/>
    <mergeCell ref="GEL33:GEL35"/>
    <mergeCell ref="GEM33:GEM35"/>
    <mergeCell ref="GEN33:GEN35"/>
    <mergeCell ref="GEO33:GEO35"/>
    <mergeCell ref="GEP33:GEP35"/>
    <mergeCell ref="GEQ33:GEQ35"/>
    <mergeCell ref="GER33:GER35"/>
    <mergeCell ref="GES33:GES35"/>
    <mergeCell ref="GET33:GET35"/>
    <mergeCell ref="GEU33:GEU35"/>
    <mergeCell ref="GEV33:GEV35"/>
    <mergeCell ref="GEW33:GEW35"/>
    <mergeCell ref="GEX33:GEX35"/>
    <mergeCell ref="GEY33:GEY35"/>
    <mergeCell ref="GEZ33:GEZ35"/>
    <mergeCell ref="GFA33:GFA35"/>
    <mergeCell ref="GFB33:GFB35"/>
    <mergeCell ref="GFC33:GFC35"/>
    <mergeCell ref="GFD33:GFD35"/>
    <mergeCell ref="GFE33:GFE35"/>
    <mergeCell ref="GFF33:GFF35"/>
    <mergeCell ref="GFG33:GFG35"/>
    <mergeCell ref="GFH33:GFH35"/>
    <mergeCell ref="GFI33:GFI35"/>
    <mergeCell ref="GFJ33:GFJ35"/>
    <mergeCell ref="GFK33:GFK35"/>
    <mergeCell ref="GFL33:GFL35"/>
    <mergeCell ref="GFM33:GFM35"/>
    <mergeCell ref="GFN33:GFN35"/>
    <mergeCell ref="GFO33:GFO35"/>
    <mergeCell ref="GFP33:GFP35"/>
    <mergeCell ref="GFQ33:GFQ35"/>
    <mergeCell ref="GFR33:GFR35"/>
    <mergeCell ref="GFS33:GFS35"/>
    <mergeCell ref="GFT33:GFT35"/>
    <mergeCell ref="GFU33:GFU35"/>
    <mergeCell ref="GFV33:GFV35"/>
    <mergeCell ref="GFW33:GFW35"/>
    <mergeCell ref="GFX33:GFX35"/>
    <mergeCell ref="GFY33:GFY35"/>
    <mergeCell ref="GFZ33:GFZ35"/>
    <mergeCell ref="GGA33:GGA35"/>
    <mergeCell ref="GGB33:GGB35"/>
    <mergeCell ref="GGC33:GGC35"/>
    <mergeCell ref="GGD33:GGD35"/>
    <mergeCell ref="GGE33:GGE35"/>
    <mergeCell ref="GGF33:GGF35"/>
    <mergeCell ref="GGG33:GGG35"/>
    <mergeCell ref="GGH33:GGH35"/>
    <mergeCell ref="GGI33:GGI35"/>
    <mergeCell ref="GGJ33:GGJ35"/>
    <mergeCell ref="GGK33:GGK35"/>
    <mergeCell ref="GGL33:GGL35"/>
    <mergeCell ref="GGM33:GGM35"/>
    <mergeCell ref="GGN33:GGN35"/>
    <mergeCell ref="GGO33:GGO35"/>
    <mergeCell ref="GGP33:GGP35"/>
    <mergeCell ref="GGQ33:GGQ35"/>
    <mergeCell ref="GGR33:GGR35"/>
    <mergeCell ref="GGS33:GGS35"/>
    <mergeCell ref="GGT33:GGT35"/>
    <mergeCell ref="GGU33:GGU35"/>
    <mergeCell ref="GGV33:GGV35"/>
    <mergeCell ref="GGW33:GGW35"/>
    <mergeCell ref="GGX33:GGX35"/>
    <mergeCell ref="GGY33:GGY35"/>
    <mergeCell ref="GGZ33:GGZ35"/>
    <mergeCell ref="GHA33:GHA35"/>
    <mergeCell ref="GHB33:GHB35"/>
    <mergeCell ref="GHC33:GHC35"/>
    <mergeCell ref="GHD33:GHD35"/>
    <mergeCell ref="GHE33:GHE35"/>
    <mergeCell ref="GHF33:GHF35"/>
    <mergeCell ref="GHG33:GHG35"/>
    <mergeCell ref="GHH33:GHH35"/>
    <mergeCell ref="GHI33:GHI35"/>
    <mergeCell ref="GHJ33:GHJ35"/>
    <mergeCell ref="GHK33:GHK35"/>
    <mergeCell ref="GHL33:GHL35"/>
    <mergeCell ref="GHM33:GHM35"/>
    <mergeCell ref="GHN33:GHN35"/>
    <mergeCell ref="GHO33:GHO35"/>
    <mergeCell ref="GHP33:GHP35"/>
    <mergeCell ref="GHQ33:GHQ35"/>
    <mergeCell ref="GHR33:GHR35"/>
    <mergeCell ref="GHS33:GHS35"/>
    <mergeCell ref="GHT33:GHT35"/>
    <mergeCell ref="GHU33:GHU35"/>
    <mergeCell ref="GHV33:GHV35"/>
    <mergeCell ref="GHW33:GHW35"/>
    <mergeCell ref="GHX33:GHX35"/>
    <mergeCell ref="GHY33:GHY35"/>
    <mergeCell ref="GHZ33:GHZ35"/>
    <mergeCell ref="GIA33:GIA35"/>
    <mergeCell ref="GIB33:GIB35"/>
    <mergeCell ref="GIC33:GIC35"/>
    <mergeCell ref="GID33:GID35"/>
    <mergeCell ref="GIE33:GIE35"/>
    <mergeCell ref="GIF33:GIF35"/>
    <mergeCell ref="GIG33:GIG35"/>
    <mergeCell ref="GIH33:GIH35"/>
    <mergeCell ref="GII33:GII35"/>
    <mergeCell ref="GIJ33:GIJ35"/>
    <mergeCell ref="GIK33:GIK35"/>
    <mergeCell ref="GIL33:GIL35"/>
    <mergeCell ref="GIM33:GIM35"/>
    <mergeCell ref="GIN33:GIN35"/>
    <mergeCell ref="GIO33:GIO35"/>
    <mergeCell ref="GIP33:GIP35"/>
    <mergeCell ref="GIQ33:GIQ35"/>
    <mergeCell ref="GIR33:GIR35"/>
    <mergeCell ref="GIS33:GIS35"/>
    <mergeCell ref="GIT33:GIT35"/>
    <mergeCell ref="GIU33:GIU35"/>
    <mergeCell ref="GIV33:GIV35"/>
    <mergeCell ref="GIW33:GIW35"/>
    <mergeCell ref="GIX33:GIX35"/>
    <mergeCell ref="GIY33:GIY35"/>
    <mergeCell ref="GIZ33:GIZ35"/>
    <mergeCell ref="GJA33:GJA35"/>
    <mergeCell ref="GJB33:GJB35"/>
    <mergeCell ref="GJC33:GJC35"/>
    <mergeCell ref="GJD33:GJD35"/>
    <mergeCell ref="GJE33:GJE35"/>
    <mergeCell ref="GJF33:GJF35"/>
    <mergeCell ref="GJG33:GJG35"/>
    <mergeCell ref="GJH33:GJH35"/>
    <mergeCell ref="GJI33:GJI35"/>
    <mergeCell ref="GJJ33:GJJ35"/>
    <mergeCell ref="GJK33:GJK35"/>
    <mergeCell ref="GJL33:GJL35"/>
    <mergeCell ref="GJM33:GJM35"/>
    <mergeCell ref="GJN33:GJN35"/>
    <mergeCell ref="GJO33:GJO35"/>
    <mergeCell ref="GJP33:GJP35"/>
    <mergeCell ref="GJQ33:GJQ35"/>
    <mergeCell ref="GJR33:GJR35"/>
    <mergeCell ref="GJS33:GJS35"/>
    <mergeCell ref="GJT33:GJT35"/>
    <mergeCell ref="GJU33:GJU35"/>
    <mergeCell ref="GJV33:GJV35"/>
    <mergeCell ref="GJW33:GJW35"/>
    <mergeCell ref="GJX33:GJX35"/>
    <mergeCell ref="GJY33:GJY35"/>
    <mergeCell ref="GJZ33:GJZ35"/>
    <mergeCell ref="GKA33:GKA35"/>
    <mergeCell ref="GKB33:GKB35"/>
    <mergeCell ref="GKC33:GKC35"/>
    <mergeCell ref="GKD33:GKD35"/>
    <mergeCell ref="GKE33:GKE35"/>
    <mergeCell ref="GKF33:GKF35"/>
    <mergeCell ref="GKG33:GKG35"/>
    <mergeCell ref="GKH33:GKH35"/>
    <mergeCell ref="GKI33:GKI35"/>
    <mergeCell ref="GKJ33:GKJ35"/>
    <mergeCell ref="GKK33:GKK35"/>
    <mergeCell ref="GKL33:GKL35"/>
    <mergeCell ref="GKM33:GKM35"/>
    <mergeCell ref="GKN33:GKN35"/>
    <mergeCell ref="GKO33:GKO35"/>
    <mergeCell ref="GKP33:GKP35"/>
    <mergeCell ref="GKQ33:GKQ35"/>
    <mergeCell ref="GKR33:GKR35"/>
    <mergeCell ref="GKS33:GKS35"/>
    <mergeCell ref="GKT33:GKT35"/>
    <mergeCell ref="GKU33:GKU35"/>
    <mergeCell ref="GKV33:GKV35"/>
    <mergeCell ref="GKW33:GKW35"/>
    <mergeCell ref="GKX33:GKX35"/>
    <mergeCell ref="GKY33:GKY35"/>
    <mergeCell ref="GKZ33:GKZ35"/>
    <mergeCell ref="GLA33:GLA35"/>
    <mergeCell ref="GLB33:GLB35"/>
    <mergeCell ref="GLC33:GLC35"/>
    <mergeCell ref="GLD33:GLD35"/>
    <mergeCell ref="GLE33:GLE35"/>
    <mergeCell ref="GLF33:GLF35"/>
    <mergeCell ref="GLG33:GLG35"/>
    <mergeCell ref="GLH33:GLH35"/>
    <mergeCell ref="GLI33:GLI35"/>
    <mergeCell ref="GLJ33:GLJ35"/>
    <mergeCell ref="GLK33:GLK35"/>
    <mergeCell ref="GLL33:GLL35"/>
    <mergeCell ref="GLM33:GLM35"/>
    <mergeCell ref="GLN33:GLN35"/>
    <mergeCell ref="GLO33:GLO35"/>
    <mergeCell ref="GLP33:GLP35"/>
    <mergeCell ref="GLQ33:GLQ35"/>
    <mergeCell ref="GLR33:GLR35"/>
    <mergeCell ref="GLS33:GLS35"/>
    <mergeCell ref="GLT33:GLT35"/>
    <mergeCell ref="GLU33:GLU35"/>
    <mergeCell ref="GLV33:GLV35"/>
    <mergeCell ref="GLW33:GLW35"/>
    <mergeCell ref="GLX33:GLX35"/>
    <mergeCell ref="GLY33:GLY35"/>
    <mergeCell ref="GLZ33:GLZ35"/>
    <mergeCell ref="GMA33:GMA35"/>
    <mergeCell ref="GMB33:GMB35"/>
    <mergeCell ref="GMC33:GMC35"/>
    <mergeCell ref="GMD33:GMD35"/>
    <mergeCell ref="GME33:GME35"/>
    <mergeCell ref="GMF33:GMF35"/>
    <mergeCell ref="GMG33:GMG35"/>
    <mergeCell ref="GMH33:GMH35"/>
    <mergeCell ref="GMI33:GMI35"/>
    <mergeCell ref="GMJ33:GMJ35"/>
    <mergeCell ref="GMK33:GMK35"/>
    <mergeCell ref="GML33:GML35"/>
    <mergeCell ref="GMM33:GMM35"/>
    <mergeCell ref="GMN33:GMN35"/>
    <mergeCell ref="GMO33:GMO35"/>
    <mergeCell ref="GMP33:GMP35"/>
    <mergeCell ref="GMQ33:GMQ35"/>
    <mergeCell ref="GMR33:GMR35"/>
    <mergeCell ref="GMS33:GMS35"/>
    <mergeCell ref="GMT33:GMT35"/>
    <mergeCell ref="GMU33:GMU35"/>
    <mergeCell ref="GMV33:GMV35"/>
    <mergeCell ref="GMW33:GMW35"/>
    <mergeCell ref="GMX33:GMX35"/>
    <mergeCell ref="GMY33:GMY35"/>
    <mergeCell ref="GMZ33:GMZ35"/>
    <mergeCell ref="GNA33:GNA35"/>
    <mergeCell ref="GNB33:GNB35"/>
    <mergeCell ref="GNC33:GNC35"/>
    <mergeCell ref="GND33:GND35"/>
    <mergeCell ref="GNE33:GNE35"/>
    <mergeCell ref="GNF33:GNF35"/>
    <mergeCell ref="GNG33:GNG35"/>
    <mergeCell ref="GNH33:GNH35"/>
    <mergeCell ref="GNI33:GNI35"/>
    <mergeCell ref="GNJ33:GNJ35"/>
    <mergeCell ref="GNK33:GNK35"/>
    <mergeCell ref="GNL33:GNL35"/>
    <mergeCell ref="GNM33:GNM35"/>
    <mergeCell ref="GNN33:GNN35"/>
    <mergeCell ref="GNO33:GNO35"/>
    <mergeCell ref="GNP33:GNP35"/>
    <mergeCell ref="GNQ33:GNQ35"/>
    <mergeCell ref="GNR33:GNR35"/>
    <mergeCell ref="GNS33:GNS35"/>
    <mergeCell ref="GNT33:GNT35"/>
    <mergeCell ref="GNU33:GNU35"/>
    <mergeCell ref="GNV33:GNV35"/>
    <mergeCell ref="GNW33:GNW35"/>
    <mergeCell ref="GNX33:GNX35"/>
    <mergeCell ref="GNY33:GNY35"/>
    <mergeCell ref="GNZ33:GNZ35"/>
    <mergeCell ref="GOA33:GOA35"/>
    <mergeCell ref="GOB33:GOB35"/>
    <mergeCell ref="GOC33:GOC35"/>
    <mergeCell ref="GOD33:GOD35"/>
    <mergeCell ref="GOE33:GOE35"/>
    <mergeCell ref="GOF33:GOF35"/>
    <mergeCell ref="GOG33:GOG35"/>
    <mergeCell ref="GOH33:GOH35"/>
    <mergeCell ref="GOI33:GOI35"/>
    <mergeCell ref="GOJ33:GOJ35"/>
    <mergeCell ref="GOK33:GOK35"/>
    <mergeCell ref="GOL33:GOL35"/>
    <mergeCell ref="GOM33:GOM35"/>
    <mergeCell ref="GON33:GON35"/>
    <mergeCell ref="GOO33:GOO35"/>
    <mergeCell ref="GOP33:GOP35"/>
    <mergeCell ref="GOQ33:GOQ35"/>
    <mergeCell ref="GOR33:GOR35"/>
    <mergeCell ref="GOS33:GOS35"/>
    <mergeCell ref="GOT33:GOT35"/>
    <mergeCell ref="GOU33:GOU35"/>
    <mergeCell ref="GOV33:GOV35"/>
    <mergeCell ref="GOW33:GOW35"/>
    <mergeCell ref="GOX33:GOX35"/>
    <mergeCell ref="GOY33:GOY35"/>
    <mergeCell ref="GOZ33:GOZ35"/>
    <mergeCell ref="GPA33:GPA35"/>
    <mergeCell ref="GPB33:GPB35"/>
    <mergeCell ref="GPC33:GPC35"/>
    <mergeCell ref="GPD33:GPD35"/>
    <mergeCell ref="GPE33:GPE35"/>
    <mergeCell ref="GPF33:GPF35"/>
    <mergeCell ref="GPG33:GPG35"/>
    <mergeCell ref="GPH33:GPH35"/>
    <mergeCell ref="GPI33:GPI35"/>
    <mergeCell ref="GPJ33:GPJ35"/>
    <mergeCell ref="GPK33:GPK35"/>
    <mergeCell ref="GPL33:GPL35"/>
    <mergeCell ref="GPM33:GPM35"/>
    <mergeCell ref="GPN33:GPN35"/>
    <mergeCell ref="GPO33:GPO35"/>
    <mergeCell ref="GPP33:GPP35"/>
    <mergeCell ref="GPQ33:GPQ35"/>
    <mergeCell ref="GPR33:GPR35"/>
    <mergeCell ref="GPS33:GPS35"/>
    <mergeCell ref="GPT33:GPT35"/>
    <mergeCell ref="GPU33:GPU35"/>
    <mergeCell ref="GPV33:GPV35"/>
    <mergeCell ref="GPW33:GPW35"/>
    <mergeCell ref="GPX33:GPX35"/>
    <mergeCell ref="GPY33:GPY35"/>
    <mergeCell ref="GPZ33:GPZ35"/>
    <mergeCell ref="GQA33:GQA35"/>
    <mergeCell ref="GQB33:GQB35"/>
    <mergeCell ref="GQC33:GQC35"/>
    <mergeCell ref="GQD33:GQD35"/>
    <mergeCell ref="GQE33:GQE35"/>
    <mergeCell ref="GQF33:GQF35"/>
    <mergeCell ref="GQG33:GQG35"/>
    <mergeCell ref="GQH33:GQH35"/>
    <mergeCell ref="GQI33:GQI35"/>
    <mergeCell ref="GQJ33:GQJ35"/>
    <mergeCell ref="GQK33:GQK35"/>
    <mergeCell ref="GQL33:GQL35"/>
    <mergeCell ref="GQM33:GQM35"/>
    <mergeCell ref="GQN33:GQN35"/>
    <mergeCell ref="GQO33:GQO35"/>
    <mergeCell ref="GQP33:GQP35"/>
    <mergeCell ref="GQQ33:GQQ35"/>
    <mergeCell ref="GQR33:GQR35"/>
    <mergeCell ref="GQS33:GQS35"/>
    <mergeCell ref="GQT33:GQT35"/>
    <mergeCell ref="GQU33:GQU35"/>
    <mergeCell ref="GQV33:GQV35"/>
    <mergeCell ref="GQW33:GQW35"/>
    <mergeCell ref="GQX33:GQX35"/>
    <mergeCell ref="GQY33:GQY35"/>
    <mergeCell ref="GQZ33:GQZ35"/>
    <mergeCell ref="GRA33:GRA35"/>
    <mergeCell ref="GRB33:GRB35"/>
    <mergeCell ref="GRC33:GRC35"/>
    <mergeCell ref="GRD33:GRD35"/>
    <mergeCell ref="GRE33:GRE35"/>
    <mergeCell ref="GRF33:GRF35"/>
    <mergeCell ref="GRG33:GRG35"/>
    <mergeCell ref="GRH33:GRH35"/>
    <mergeCell ref="GRI33:GRI35"/>
    <mergeCell ref="GRJ33:GRJ35"/>
    <mergeCell ref="GRK33:GRK35"/>
    <mergeCell ref="GRL33:GRL35"/>
    <mergeCell ref="GRM33:GRM35"/>
    <mergeCell ref="GRN33:GRN35"/>
    <mergeCell ref="GRO33:GRO35"/>
    <mergeCell ref="GRP33:GRP35"/>
    <mergeCell ref="GRQ33:GRQ35"/>
    <mergeCell ref="GRR33:GRR35"/>
    <mergeCell ref="GRS33:GRS35"/>
    <mergeCell ref="GRT33:GRT35"/>
    <mergeCell ref="GRU33:GRU35"/>
    <mergeCell ref="GRV33:GRV35"/>
    <mergeCell ref="GRW33:GRW35"/>
    <mergeCell ref="GRX33:GRX35"/>
    <mergeCell ref="GRY33:GRY35"/>
    <mergeCell ref="GRZ33:GRZ35"/>
    <mergeCell ref="GSA33:GSA35"/>
    <mergeCell ref="GSB33:GSB35"/>
    <mergeCell ref="GSC33:GSC35"/>
    <mergeCell ref="GSD33:GSD35"/>
    <mergeCell ref="GSE33:GSE35"/>
    <mergeCell ref="GSF33:GSF35"/>
    <mergeCell ref="GSG33:GSG35"/>
    <mergeCell ref="GSH33:GSH35"/>
    <mergeCell ref="GSI33:GSI35"/>
    <mergeCell ref="GSJ33:GSJ35"/>
    <mergeCell ref="GSK33:GSK35"/>
    <mergeCell ref="GSL33:GSL35"/>
    <mergeCell ref="GSM33:GSM35"/>
    <mergeCell ref="GSN33:GSN35"/>
    <mergeCell ref="GSO33:GSO35"/>
    <mergeCell ref="GSP33:GSP35"/>
    <mergeCell ref="GSQ33:GSQ35"/>
    <mergeCell ref="GSR33:GSR35"/>
    <mergeCell ref="GSS33:GSS35"/>
    <mergeCell ref="GST33:GST35"/>
    <mergeCell ref="GSU33:GSU35"/>
    <mergeCell ref="GSV33:GSV35"/>
    <mergeCell ref="GSW33:GSW35"/>
    <mergeCell ref="GSX33:GSX35"/>
    <mergeCell ref="GSY33:GSY35"/>
    <mergeCell ref="GSZ33:GSZ35"/>
    <mergeCell ref="GTA33:GTA35"/>
    <mergeCell ref="GTB33:GTB35"/>
    <mergeCell ref="GTC33:GTC35"/>
    <mergeCell ref="GTD33:GTD35"/>
    <mergeCell ref="GTE33:GTE35"/>
    <mergeCell ref="GTF33:GTF35"/>
    <mergeCell ref="GTG33:GTG35"/>
    <mergeCell ref="GTH33:GTH35"/>
    <mergeCell ref="GTI33:GTI35"/>
    <mergeCell ref="GTJ33:GTJ35"/>
    <mergeCell ref="GTK33:GTK35"/>
    <mergeCell ref="GTL33:GTL35"/>
    <mergeCell ref="GTM33:GTM35"/>
    <mergeCell ref="GTN33:GTN35"/>
    <mergeCell ref="GTO33:GTO35"/>
    <mergeCell ref="GTP33:GTP35"/>
    <mergeCell ref="GTQ33:GTQ35"/>
    <mergeCell ref="GTR33:GTR35"/>
    <mergeCell ref="GTS33:GTS35"/>
    <mergeCell ref="GTT33:GTT35"/>
    <mergeCell ref="GTU33:GTU35"/>
    <mergeCell ref="GTV33:GTV35"/>
    <mergeCell ref="GTW33:GTW35"/>
    <mergeCell ref="GTX33:GTX35"/>
    <mergeCell ref="GTY33:GTY35"/>
    <mergeCell ref="GTZ33:GTZ35"/>
    <mergeCell ref="GUA33:GUA35"/>
    <mergeCell ref="GUB33:GUB35"/>
    <mergeCell ref="GUC33:GUC35"/>
    <mergeCell ref="GUD33:GUD35"/>
    <mergeCell ref="GUE33:GUE35"/>
    <mergeCell ref="GUF33:GUF35"/>
    <mergeCell ref="GUG33:GUG35"/>
    <mergeCell ref="GUH33:GUH35"/>
    <mergeCell ref="GUI33:GUI35"/>
    <mergeCell ref="GUJ33:GUJ35"/>
    <mergeCell ref="GUK33:GUK35"/>
    <mergeCell ref="GUL33:GUL35"/>
    <mergeCell ref="GUM33:GUM35"/>
    <mergeCell ref="GUN33:GUN35"/>
    <mergeCell ref="GUO33:GUO35"/>
    <mergeCell ref="GUP33:GUP35"/>
    <mergeCell ref="GUQ33:GUQ35"/>
    <mergeCell ref="GUR33:GUR35"/>
    <mergeCell ref="GUS33:GUS35"/>
    <mergeCell ref="GUT33:GUT35"/>
    <mergeCell ref="GUU33:GUU35"/>
    <mergeCell ref="GUV33:GUV35"/>
    <mergeCell ref="GUW33:GUW35"/>
    <mergeCell ref="GUX33:GUX35"/>
    <mergeCell ref="GUY33:GUY35"/>
    <mergeCell ref="GUZ33:GUZ35"/>
    <mergeCell ref="GVA33:GVA35"/>
    <mergeCell ref="GVB33:GVB35"/>
    <mergeCell ref="GVC33:GVC35"/>
    <mergeCell ref="GVD33:GVD35"/>
    <mergeCell ref="GVE33:GVE35"/>
    <mergeCell ref="GVF33:GVF35"/>
    <mergeCell ref="GVG33:GVG35"/>
    <mergeCell ref="GVH33:GVH35"/>
    <mergeCell ref="GVI33:GVI35"/>
    <mergeCell ref="GVJ33:GVJ35"/>
    <mergeCell ref="GVK33:GVK35"/>
    <mergeCell ref="GVL33:GVL35"/>
    <mergeCell ref="GVM33:GVM35"/>
    <mergeCell ref="GVN33:GVN35"/>
    <mergeCell ref="GVO33:GVO35"/>
    <mergeCell ref="GVP33:GVP35"/>
    <mergeCell ref="GVQ33:GVQ35"/>
    <mergeCell ref="GVR33:GVR35"/>
    <mergeCell ref="GVS33:GVS35"/>
    <mergeCell ref="GVT33:GVT35"/>
    <mergeCell ref="GVU33:GVU35"/>
    <mergeCell ref="GVV33:GVV35"/>
    <mergeCell ref="GVW33:GVW35"/>
    <mergeCell ref="GVX33:GVX35"/>
    <mergeCell ref="GVY33:GVY35"/>
    <mergeCell ref="GVZ33:GVZ35"/>
    <mergeCell ref="GWA33:GWA35"/>
    <mergeCell ref="GWB33:GWB35"/>
    <mergeCell ref="GWC33:GWC35"/>
    <mergeCell ref="GWD33:GWD35"/>
    <mergeCell ref="GWE33:GWE35"/>
    <mergeCell ref="GWF33:GWF35"/>
    <mergeCell ref="GWG33:GWG35"/>
    <mergeCell ref="GWH33:GWH35"/>
    <mergeCell ref="GWI33:GWI35"/>
    <mergeCell ref="GWJ33:GWJ35"/>
    <mergeCell ref="GWK33:GWK35"/>
    <mergeCell ref="GWL33:GWL35"/>
    <mergeCell ref="GWM33:GWM35"/>
    <mergeCell ref="GWN33:GWN35"/>
    <mergeCell ref="GWO33:GWO35"/>
    <mergeCell ref="GWP33:GWP35"/>
    <mergeCell ref="GWQ33:GWQ35"/>
    <mergeCell ref="GWR33:GWR35"/>
    <mergeCell ref="GWS33:GWS35"/>
    <mergeCell ref="GWT33:GWT35"/>
    <mergeCell ref="GWU33:GWU35"/>
    <mergeCell ref="GWV33:GWV35"/>
    <mergeCell ref="GWW33:GWW35"/>
    <mergeCell ref="GWX33:GWX35"/>
    <mergeCell ref="GWY33:GWY35"/>
    <mergeCell ref="GWZ33:GWZ35"/>
    <mergeCell ref="GXA33:GXA35"/>
    <mergeCell ref="GXB33:GXB35"/>
    <mergeCell ref="GXC33:GXC35"/>
    <mergeCell ref="GXD33:GXD35"/>
    <mergeCell ref="GXE33:GXE35"/>
    <mergeCell ref="GXF33:GXF35"/>
    <mergeCell ref="GXG33:GXG35"/>
    <mergeCell ref="GXH33:GXH35"/>
    <mergeCell ref="GXI33:GXI35"/>
    <mergeCell ref="GXJ33:GXJ35"/>
    <mergeCell ref="GXK33:GXK35"/>
    <mergeCell ref="GXL33:GXL35"/>
    <mergeCell ref="GXM33:GXM35"/>
    <mergeCell ref="GXN33:GXN35"/>
    <mergeCell ref="GXO33:GXO35"/>
    <mergeCell ref="GXP33:GXP35"/>
    <mergeCell ref="GXQ33:GXQ35"/>
    <mergeCell ref="GXR33:GXR35"/>
    <mergeCell ref="GXS33:GXS35"/>
    <mergeCell ref="GXT33:GXT35"/>
    <mergeCell ref="GXU33:GXU35"/>
    <mergeCell ref="GXV33:GXV35"/>
    <mergeCell ref="GXW33:GXW35"/>
    <mergeCell ref="GXX33:GXX35"/>
    <mergeCell ref="GXY33:GXY35"/>
    <mergeCell ref="GXZ33:GXZ35"/>
    <mergeCell ref="GYA33:GYA35"/>
    <mergeCell ref="GYB33:GYB35"/>
    <mergeCell ref="GYC33:GYC35"/>
    <mergeCell ref="GYD33:GYD35"/>
    <mergeCell ref="GYE33:GYE35"/>
    <mergeCell ref="GYF33:GYF35"/>
    <mergeCell ref="GYG33:GYG35"/>
    <mergeCell ref="GYH33:GYH35"/>
    <mergeCell ref="GYI33:GYI35"/>
    <mergeCell ref="GYJ33:GYJ35"/>
    <mergeCell ref="GYK33:GYK35"/>
    <mergeCell ref="GYL33:GYL35"/>
    <mergeCell ref="GYM33:GYM35"/>
    <mergeCell ref="GYN33:GYN35"/>
    <mergeCell ref="GYO33:GYO35"/>
    <mergeCell ref="GYP33:GYP35"/>
    <mergeCell ref="GYQ33:GYQ35"/>
    <mergeCell ref="GYR33:GYR35"/>
    <mergeCell ref="GYS33:GYS35"/>
    <mergeCell ref="GYT33:GYT35"/>
    <mergeCell ref="GYU33:GYU35"/>
    <mergeCell ref="GYV33:GYV35"/>
    <mergeCell ref="GYW33:GYW35"/>
    <mergeCell ref="GYX33:GYX35"/>
    <mergeCell ref="GYY33:GYY35"/>
    <mergeCell ref="GYZ33:GYZ35"/>
    <mergeCell ref="GZA33:GZA35"/>
    <mergeCell ref="GZB33:GZB35"/>
    <mergeCell ref="GZC33:GZC35"/>
    <mergeCell ref="GZD33:GZD35"/>
    <mergeCell ref="GZE33:GZE35"/>
    <mergeCell ref="GZF33:GZF35"/>
    <mergeCell ref="GZG33:GZG35"/>
    <mergeCell ref="GZH33:GZH35"/>
    <mergeCell ref="GZI33:GZI35"/>
    <mergeCell ref="GZJ33:GZJ35"/>
    <mergeCell ref="GZK33:GZK35"/>
    <mergeCell ref="GZL33:GZL35"/>
    <mergeCell ref="GZM33:GZM35"/>
    <mergeCell ref="GZN33:GZN35"/>
    <mergeCell ref="GZO33:GZO35"/>
    <mergeCell ref="GZP33:GZP35"/>
    <mergeCell ref="GZQ33:GZQ35"/>
    <mergeCell ref="GZR33:GZR35"/>
    <mergeCell ref="GZS33:GZS35"/>
    <mergeCell ref="GZT33:GZT35"/>
    <mergeCell ref="GZU33:GZU35"/>
    <mergeCell ref="GZV33:GZV35"/>
    <mergeCell ref="GZW33:GZW35"/>
    <mergeCell ref="GZX33:GZX35"/>
    <mergeCell ref="GZY33:GZY35"/>
    <mergeCell ref="GZZ33:GZZ35"/>
    <mergeCell ref="HAA33:HAA35"/>
    <mergeCell ref="HAB33:HAB35"/>
    <mergeCell ref="HAC33:HAC35"/>
    <mergeCell ref="HAD33:HAD35"/>
    <mergeCell ref="HAE33:HAE35"/>
    <mergeCell ref="HAF33:HAF35"/>
    <mergeCell ref="HAG33:HAG35"/>
    <mergeCell ref="HAH33:HAH35"/>
    <mergeCell ref="HAI33:HAI35"/>
    <mergeCell ref="HAJ33:HAJ35"/>
    <mergeCell ref="HAK33:HAK35"/>
    <mergeCell ref="HAL33:HAL35"/>
    <mergeCell ref="HAM33:HAM35"/>
    <mergeCell ref="HAN33:HAN35"/>
    <mergeCell ref="HAO33:HAO35"/>
    <mergeCell ref="HAP33:HAP35"/>
    <mergeCell ref="HAQ33:HAQ35"/>
    <mergeCell ref="HAR33:HAR35"/>
    <mergeCell ref="HAS33:HAS35"/>
    <mergeCell ref="HAT33:HAT35"/>
    <mergeCell ref="HAU33:HAU35"/>
    <mergeCell ref="HAV33:HAV35"/>
    <mergeCell ref="HAW33:HAW35"/>
    <mergeCell ref="HAX33:HAX35"/>
    <mergeCell ref="HAY33:HAY35"/>
    <mergeCell ref="HAZ33:HAZ35"/>
    <mergeCell ref="HBA33:HBA35"/>
    <mergeCell ref="HBB33:HBB35"/>
    <mergeCell ref="HBC33:HBC35"/>
    <mergeCell ref="HBD33:HBD35"/>
    <mergeCell ref="HBE33:HBE35"/>
    <mergeCell ref="HBF33:HBF35"/>
    <mergeCell ref="HBG33:HBG35"/>
    <mergeCell ref="HBH33:HBH35"/>
    <mergeCell ref="HBI33:HBI35"/>
    <mergeCell ref="HBJ33:HBJ35"/>
    <mergeCell ref="HBK33:HBK35"/>
    <mergeCell ref="HBL33:HBL35"/>
    <mergeCell ref="HBM33:HBM35"/>
    <mergeCell ref="HBN33:HBN35"/>
    <mergeCell ref="HBO33:HBO35"/>
    <mergeCell ref="HBP33:HBP35"/>
    <mergeCell ref="HBQ33:HBQ35"/>
    <mergeCell ref="HBR33:HBR35"/>
    <mergeCell ref="HBS33:HBS35"/>
    <mergeCell ref="HBT33:HBT35"/>
    <mergeCell ref="HBU33:HBU35"/>
    <mergeCell ref="HBV33:HBV35"/>
    <mergeCell ref="HBW33:HBW35"/>
    <mergeCell ref="HBX33:HBX35"/>
    <mergeCell ref="HBY33:HBY35"/>
    <mergeCell ref="HBZ33:HBZ35"/>
    <mergeCell ref="HCA33:HCA35"/>
    <mergeCell ref="HCB33:HCB35"/>
    <mergeCell ref="HCC33:HCC35"/>
    <mergeCell ref="HCD33:HCD35"/>
    <mergeCell ref="HCE33:HCE35"/>
    <mergeCell ref="HCF33:HCF35"/>
    <mergeCell ref="HCG33:HCG35"/>
    <mergeCell ref="HCH33:HCH35"/>
    <mergeCell ref="HCI33:HCI35"/>
    <mergeCell ref="HCJ33:HCJ35"/>
    <mergeCell ref="HCK33:HCK35"/>
    <mergeCell ref="HCL33:HCL35"/>
    <mergeCell ref="HCM33:HCM35"/>
    <mergeCell ref="HCN33:HCN35"/>
    <mergeCell ref="HCO33:HCO35"/>
    <mergeCell ref="HCP33:HCP35"/>
    <mergeCell ref="HCQ33:HCQ35"/>
    <mergeCell ref="HCR33:HCR35"/>
    <mergeCell ref="HCS33:HCS35"/>
    <mergeCell ref="HCT33:HCT35"/>
    <mergeCell ref="HCU33:HCU35"/>
    <mergeCell ref="HCV33:HCV35"/>
    <mergeCell ref="HCW33:HCW35"/>
    <mergeCell ref="HCX33:HCX35"/>
    <mergeCell ref="HCY33:HCY35"/>
    <mergeCell ref="HCZ33:HCZ35"/>
    <mergeCell ref="HDA33:HDA35"/>
    <mergeCell ref="HDB33:HDB35"/>
    <mergeCell ref="HDC33:HDC35"/>
    <mergeCell ref="HDD33:HDD35"/>
    <mergeCell ref="HDE33:HDE35"/>
    <mergeCell ref="HDF33:HDF35"/>
    <mergeCell ref="HDG33:HDG35"/>
    <mergeCell ref="HDH33:HDH35"/>
    <mergeCell ref="HDI33:HDI35"/>
    <mergeCell ref="HDJ33:HDJ35"/>
    <mergeCell ref="HDK33:HDK35"/>
    <mergeCell ref="HDL33:HDL35"/>
    <mergeCell ref="HDM33:HDM35"/>
    <mergeCell ref="HDN33:HDN35"/>
    <mergeCell ref="HDO33:HDO35"/>
    <mergeCell ref="HDP33:HDP35"/>
    <mergeCell ref="HDQ33:HDQ35"/>
    <mergeCell ref="HDR33:HDR35"/>
    <mergeCell ref="HDS33:HDS35"/>
    <mergeCell ref="HDT33:HDT35"/>
    <mergeCell ref="HDU33:HDU35"/>
    <mergeCell ref="HDV33:HDV35"/>
    <mergeCell ref="HDW33:HDW35"/>
    <mergeCell ref="HDX33:HDX35"/>
    <mergeCell ref="HDY33:HDY35"/>
    <mergeCell ref="HDZ33:HDZ35"/>
    <mergeCell ref="HEA33:HEA35"/>
    <mergeCell ref="HEB33:HEB35"/>
    <mergeCell ref="HEC33:HEC35"/>
    <mergeCell ref="HED33:HED35"/>
    <mergeCell ref="HEE33:HEE35"/>
    <mergeCell ref="HEF33:HEF35"/>
    <mergeCell ref="HEG33:HEG35"/>
    <mergeCell ref="HEH33:HEH35"/>
    <mergeCell ref="HEI33:HEI35"/>
    <mergeCell ref="HEJ33:HEJ35"/>
    <mergeCell ref="HEK33:HEK35"/>
    <mergeCell ref="HEL33:HEL35"/>
    <mergeCell ref="HEM33:HEM35"/>
    <mergeCell ref="HEN33:HEN35"/>
    <mergeCell ref="HEO33:HEO35"/>
    <mergeCell ref="HEP33:HEP35"/>
    <mergeCell ref="HEQ33:HEQ35"/>
    <mergeCell ref="HER33:HER35"/>
    <mergeCell ref="HES33:HES35"/>
    <mergeCell ref="HET33:HET35"/>
    <mergeCell ref="HEU33:HEU35"/>
    <mergeCell ref="HEV33:HEV35"/>
    <mergeCell ref="HEW33:HEW35"/>
    <mergeCell ref="HEX33:HEX35"/>
    <mergeCell ref="HEY33:HEY35"/>
    <mergeCell ref="HEZ33:HEZ35"/>
    <mergeCell ref="HFA33:HFA35"/>
    <mergeCell ref="HFB33:HFB35"/>
    <mergeCell ref="HFC33:HFC35"/>
    <mergeCell ref="HFD33:HFD35"/>
    <mergeCell ref="HFE33:HFE35"/>
    <mergeCell ref="HFF33:HFF35"/>
    <mergeCell ref="HFG33:HFG35"/>
    <mergeCell ref="HFH33:HFH35"/>
    <mergeCell ref="HFI33:HFI35"/>
    <mergeCell ref="HFJ33:HFJ35"/>
    <mergeCell ref="HFK33:HFK35"/>
    <mergeCell ref="HFL33:HFL35"/>
    <mergeCell ref="HFM33:HFM35"/>
    <mergeCell ref="HFN33:HFN35"/>
    <mergeCell ref="HFO33:HFO35"/>
    <mergeCell ref="HFP33:HFP35"/>
    <mergeCell ref="HFQ33:HFQ35"/>
    <mergeCell ref="HFR33:HFR35"/>
    <mergeCell ref="HFS33:HFS35"/>
    <mergeCell ref="HFT33:HFT35"/>
    <mergeCell ref="HFU33:HFU35"/>
    <mergeCell ref="HFV33:HFV35"/>
    <mergeCell ref="HFW33:HFW35"/>
    <mergeCell ref="HFX33:HFX35"/>
    <mergeCell ref="HFY33:HFY35"/>
    <mergeCell ref="HFZ33:HFZ35"/>
    <mergeCell ref="HGA33:HGA35"/>
    <mergeCell ref="HGB33:HGB35"/>
    <mergeCell ref="HGC33:HGC35"/>
    <mergeCell ref="HGD33:HGD35"/>
    <mergeCell ref="HGE33:HGE35"/>
    <mergeCell ref="HGF33:HGF35"/>
    <mergeCell ref="HGG33:HGG35"/>
    <mergeCell ref="HGH33:HGH35"/>
    <mergeCell ref="HGI33:HGI35"/>
    <mergeCell ref="HGJ33:HGJ35"/>
    <mergeCell ref="HGK33:HGK35"/>
    <mergeCell ref="HGL33:HGL35"/>
    <mergeCell ref="HGM33:HGM35"/>
    <mergeCell ref="HGN33:HGN35"/>
    <mergeCell ref="HGO33:HGO35"/>
    <mergeCell ref="HGP33:HGP35"/>
    <mergeCell ref="HGQ33:HGQ35"/>
    <mergeCell ref="HGR33:HGR35"/>
    <mergeCell ref="HGS33:HGS35"/>
    <mergeCell ref="HGT33:HGT35"/>
    <mergeCell ref="HGU33:HGU35"/>
    <mergeCell ref="HGV33:HGV35"/>
    <mergeCell ref="HGW33:HGW35"/>
    <mergeCell ref="HGX33:HGX35"/>
    <mergeCell ref="HGY33:HGY35"/>
    <mergeCell ref="HGZ33:HGZ35"/>
    <mergeCell ref="HHA33:HHA35"/>
    <mergeCell ref="HHB33:HHB35"/>
    <mergeCell ref="HHC33:HHC35"/>
    <mergeCell ref="HHD33:HHD35"/>
    <mergeCell ref="HHE33:HHE35"/>
    <mergeCell ref="HHF33:HHF35"/>
    <mergeCell ref="HHG33:HHG35"/>
    <mergeCell ref="HHH33:HHH35"/>
    <mergeCell ref="HHI33:HHI35"/>
    <mergeCell ref="HHJ33:HHJ35"/>
    <mergeCell ref="HHK33:HHK35"/>
    <mergeCell ref="HHL33:HHL35"/>
    <mergeCell ref="HHM33:HHM35"/>
    <mergeCell ref="HHN33:HHN35"/>
    <mergeCell ref="HHO33:HHO35"/>
    <mergeCell ref="HHP33:HHP35"/>
    <mergeCell ref="HHQ33:HHQ35"/>
    <mergeCell ref="HHR33:HHR35"/>
    <mergeCell ref="HHS33:HHS35"/>
    <mergeCell ref="HHT33:HHT35"/>
    <mergeCell ref="HHU33:HHU35"/>
    <mergeCell ref="HHV33:HHV35"/>
    <mergeCell ref="HHW33:HHW35"/>
    <mergeCell ref="HHX33:HHX35"/>
    <mergeCell ref="HHY33:HHY35"/>
    <mergeCell ref="HHZ33:HHZ35"/>
    <mergeCell ref="HIA33:HIA35"/>
    <mergeCell ref="HIB33:HIB35"/>
    <mergeCell ref="HIC33:HIC35"/>
    <mergeCell ref="HID33:HID35"/>
    <mergeCell ref="HIE33:HIE35"/>
    <mergeCell ref="HIF33:HIF35"/>
    <mergeCell ref="HIG33:HIG35"/>
    <mergeCell ref="HIH33:HIH35"/>
    <mergeCell ref="HII33:HII35"/>
    <mergeCell ref="HIJ33:HIJ35"/>
    <mergeCell ref="HIK33:HIK35"/>
    <mergeCell ref="HIL33:HIL35"/>
    <mergeCell ref="HIM33:HIM35"/>
    <mergeCell ref="HIN33:HIN35"/>
    <mergeCell ref="HIO33:HIO35"/>
    <mergeCell ref="HIP33:HIP35"/>
    <mergeCell ref="HIQ33:HIQ35"/>
    <mergeCell ref="HIR33:HIR35"/>
    <mergeCell ref="HIS33:HIS35"/>
    <mergeCell ref="HIT33:HIT35"/>
    <mergeCell ref="HIU33:HIU35"/>
    <mergeCell ref="HIV33:HIV35"/>
    <mergeCell ref="HIW33:HIW35"/>
    <mergeCell ref="HIX33:HIX35"/>
    <mergeCell ref="HIY33:HIY35"/>
    <mergeCell ref="HIZ33:HIZ35"/>
    <mergeCell ref="HJA33:HJA35"/>
    <mergeCell ref="HJB33:HJB35"/>
    <mergeCell ref="HJC33:HJC35"/>
    <mergeCell ref="HJD33:HJD35"/>
    <mergeCell ref="HJE33:HJE35"/>
    <mergeCell ref="HJF33:HJF35"/>
    <mergeCell ref="HJG33:HJG35"/>
    <mergeCell ref="HJH33:HJH35"/>
    <mergeCell ref="HJI33:HJI35"/>
    <mergeCell ref="HJJ33:HJJ35"/>
    <mergeCell ref="HJK33:HJK35"/>
    <mergeCell ref="HJL33:HJL35"/>
    <mergeCell ref="HJM33:HJM35"/>
    <mergeCell ref="HJN33:HJN35"/>
    <mergeCell ref="HJO33:HJO35"/>
    <mergeCell ref="HJP33:HJP35"/>
    <mergeCell ref="HJQ33:HJQ35"/>
    <mergeCell ref="HJR33:HJR35"/>
    <mergeCell ref="HJS33:HJS35"/>
    <mergeCell ref="HJT33:HJT35"/>
    <mergeCell ref="HJU33:HJU35"/>
    <mergeCell ref="HJV33:HJV35"/>
    <mergeCell ref="HJW33:HJW35"/>
    <mergeCell ref="HJX33:HJX35"/>
    <mergeCell ref="HJY33:HJY35"/>
    <mergeCell ref="HJZ33:HJZ35"/>
    <mergeCell ref="HKA33:HKA35"/>
    <mergeCell ref="HKB33:HKB35"/>
    <mergeCell ref="HKC33:HKC35"/>
    <mergeCell ref="HKD33:HKD35"/>
    <mergeCell ref="HKE33:HKE35"/>
    <mergeCell ref="HKF33:HKF35"/>
    <mergeCell ref="HKG33:HKG35"/>
    <mergeCell ref="HKH33:HKH35"/>
    <mergeCell ref="HKI33:HKI35"/>
    <mergeCell ref="HKJ33:HKJ35"/>
    <mergeCell ref="HKK33:HKK35"/>
    <mergeCell ref="HKL33:HKL35"/>
    <mergeCell ref="HKM33:HKM35"/>
    <mergeCell ref="HKN33:HKN35"/>
    <mergeCell ref="HKO33:HKO35"/>
    <mergeCell ref="HKP33:HKP35"/>
    <mergeCell ref="HKQ33:HKQ35"/>
    <mergeCell ref="HKR33:HKR35"/>
    <mergeCell ref="HKS33:HKS35"/>
    <mergeCell ref="HKT33:HKT35"/>
    <mergeCell ref="HKU33:HKU35"/>
    <mergeCell ref="HKV33:HKV35"/>
    <mergeCell ref="HKW33:HKW35"/>
    <mergeCell ref="HKX33:HKX35"/>
    <mergeCell ref="HKY33:HKY35"/>
    <mergeCell ref="HKZ33:HKZ35"/>
    <mergeCell ref="HLA33:HLA35"/>
    <mergeCell ref="HLB33:HLB35"/>
    <mergeCell ref="HLC33:HLC35"/>
    <mergeCell ref="HLD33:HLD35"/>
    <mergeCell ref="HLE33:HLE35"/>
    <mergeCell ref="HLF33:HLF35"/>
    <mergeCell ref="HLG33:HLG35"/>
    <mergeCell ref="HLH33:HLH35"/>
    <mergeCell ref="HLI33:HLI35"/>
    <mergeCell ref="HLJ33:HLJ35"/>
    <mergeCell ref="HLK33:HLK35"/>
    <mergeCell ref="HLL33:HLL35"/>
    <mergeCell ref="HLM33:HLM35"/>
    <mergeCell ref="HLN33:HLN35"/>
    <mergeCell ref="HLO33:HLO35"/>
    <mergeCell ref="HLP33:HLP35"/>
    <mergeCell ref="HLQ33:HLQ35"/>
    <mergeCell ref="HLR33:HLR35"/>
    <mergeCell ref="HLS33:HLS35"/>
    <mergeCell ref="HLT33:HLT35"/>
    <mergeCell ref="HLU33:HLU35"/>
    <mergeCell ref="HLV33:HLV35"/>
    <mergeCell ref="HLW33:HLW35"/>
    <mergeCell ref="HLX33:HLX35"/>
    <mergeCell ref="HLY33:HLY35"/>
    <mergeCell ref="HLZ33:HLZ35"/>
    <mergeCell ref="HMA33:HMA35"/>
    <mergeCell ref="HMB33:HMB35"/>
    <mergeCell ref="HMC33:HMC35"/>
    <mergeCell ref="HMD33:HMD35"/>
    <mergeCell ref="HME33:HME35"/>
    <mergeCell ref="HMF33:HMF35"/>
    <mergeCell ref="HMG33:HMG35"/>
    <mergeCell ref="HMH33:HMH35"/>
    <mergeCell ref="HMI33:HMI35"/>
    <mergeCell ref="HMJ33:HMJ35"/>
    <mergeCell ref="HMK33:HMK35"/>
    <mergeCell ref="HML33:HML35"/>
    <mergeCell ref="HMM33:HMM35"/>
    <mergeCell ref="HMN33:HMN35"/>
    <mergeCell ref="HMO33:HMO35"/>
    <mergeCell ref="HMP33:HMP35"/>
    <mergeCell ref="HMQ33:HMQ35"/>
    <mergeCell ref="HMR33:HMR35"/>
    <mergeCell ref="HMS33:HMS35"/>
    <mergeCell ref="HMT33:HMT35"/>
    <mergeCell ref="HMU33:HMU35"/>
    <mergeCell ref="HMV33:HMV35"/>
    <mergeCell ref="HMW33:HMW35"/>
    <mergeCell ref="HMX33:HMX35"/>
    <mergeCell ref="HMY33:HMY35"/>
    <mergeCell ref="HMZ33:HMZ35"/>
    <mergeCell ref="HNA33:HNA35"/>
    <mergeCell ref="HNB33:HNB35"/>
    <mergeCell ref="HNC33:HNC35"/>
    <mergeCell ref="HND33:HND35"/>
    <mergeCell ref="HNE33:HNE35"/>
    <mergeCell ref="HNF33:HNF35"/>
    <mergeCell ref="HNG33:HNG35"/>
    <mergeCell ref="HNH33:HNH35"/>
    <mergeCell ref="HNI33:HNI35"/>
    <mergeCell ref="HNJ33:HNJ35"/>
    <mergeCell ref="HNK33:HNK35"/>
    <mergeCell ref="HNL33:HNL35"/>
    <mergeCell ref="HNM33:HNM35"/>
    <mergeCell ref="HNN33:HNN35"/>
    <mergeCell ref="HNO33:HNO35"/>
    <mergeCell ref="HNP33:HNP35"/>
    <mergeCell ref="HNQ33:HNQ35"/>
    <mergeCell ref="HNR33:HNR35"/>
    <mergeCell ref="HNS33:HNS35"/>
    <mergeCell ref="HNT33:HNT35"/>
    <mergeCell ref="HNU33:HNU35"/>
    <mergeCell ref="HNV33:HNV35"/>
    <mergeCell ref="HNW33:HNW35"/>
    <mergeCell ref="HNX33:HNX35"/>
    <mergeCell ref="HNY33:HNY35"/>
    <mergeCell ref="HNZ33:HNZ35"/>
    <mergeCell ref="HOA33:HOA35"/>
    <mergeCell ref="HOB33:HOB35"/>
    <mergeCell ref="HOC33:HOC35"/>
    <mergeCell ref="HOD33:HOD35"/>
    <mergeCell ref="HOE33:HOE35"/>
    <mergeCell ref="HOF33:HOF35"/>
    <mergeCell ref="HOG33:HOG35"/>
    <mergeCell ref="HOH33:HOH35"/>
    <mergeCell ref="HOI33:HOI35"/>
    <mergeCell ref="HOJ33:HOJ35"/>
    <mergeCell ref="HOK33:HOK35"/>
    <mergeCell ref="HOL33:HOL35"/>
    <mergeCell ref="HOM33:HOM35"/>
    <mergeCell ref="HON33:HON35"/>
    <mergeCell ref="HOO33:HOO35"/>
    <mergeCell ref="HOP33:HOP35"/>
    <mergeCell ref="HOQ33:HOQ35"/>
    <mergeCell ref="HOR33:HOR35"/>
    <mergeCell ref="HOS33:HOS35"/>
    <mergeCell ref="HOT33:HOT35"/>
    <mergeCell ref="HOU33:HOU35"/>
    <mergeCell ref="HOV33:HOV35"/>
    <mergeCell ref="HOW33:HOW35"/>
    <mergeCell ref="HOX33:HOX35"/>
    <mergeCell ref="HOY33:HOY35"/>
    <mergeCell ref="HOZ33:HOZ35"/>
    <mergeCell ref="HPA33:HPA35"/>
    <mergeCell ref="HPB33:HPB35"/>
    <mergeCell ref="HPC33:HPC35"/>
    <mergeCell ref="HPD33:HPD35"/>
    <mergeCell ref="HPE33:HPE35"/>
    <mergeCell ref="HPF33:HPF35"/>
    <mergeCell ref="HPG33:HPG35"/>
    <mergeCell ref="HPH33:HPH35"/>
    <mergeCell ref="HPI33:HPI35"/>
    <mergeCell ref="HPJ33:HPJ35"/>
    <mergeCell ref="HPK33:HPK35"/>
    <mergeCell ref="HPL33:HPL35"/>
    <mergeCell ref="HPM33:HPM35"/>
    <mergeCell ref="HPN33:HPN35"/>
    <mergeCell ref="HPO33:HPO35"/>
    <mergeCell ref="HPP33:HPP35"/>
    <mergeCell ref="HPQ33:HPQ35"/>
    <mergeCell ref="HPR33:HPR35"/>
    <mergeCell ref="HPS33:HPS35"/>
    <mergeCell ref="HPT33:HPT35"/>
    <mergeCell ref="HPU33:HPU35"/>
    <mergeCell ref="HPV33:HPV35"/>
    <mergeCell ref="HPW33:HPW35"/>
    <mergeCell ref="HPX33:HPX35"/>
    <mergeCell ref="HPY33:HPY35"/>
    <mergeCell ref="HPZ33:HPZ35"/>
    <mergeCell ref="HQA33:HQA35"/>
    <mergeCell ref="HQB33:HQB35"/>
    <mergeCell ref="HQC33:HQC35"/>
    <mergeCell ref="HQD33:HQD35"/>
    <mergeCell ref="HQE33:HQE35"/>
    <mergeCell ref="HQF33:HQF35"/>
    <mergeCell ref="HQG33:HQG35"/>
    <mergeCell ref="HQH33:HQH35"/>
    <mergeCell ref="HQI33:HQI35"/>
    <mergeCell ref="HQJ33:HQJ35"/>
    <mergeCell ref="HQK33:HQK35"/>
    <mergeCell ref="HQL33:HQL35"/>
    <mergeCell ref="HQM33:HQM35"/>
    <mergeCell ref="HQN33:HQN35"/>
    <mergeCell ref="HQO33:HQO35"/>
    <mergeCell ref="HQP33:HQP35"/>
    <mergeCell ref="HQQ33:HQQ35"/>
    <mergeCell ref="HQR33:HQR35"/>
    <mergeCell ref="HQS33:HQS35"/>
    <mergeCell ref="HQT33:HQT35"/>
    <mergeCell ref="HQU33:HQU35"/>
    <mergeCell ref="HQV33:HQV35"/>
    <mergeCell ref="HQW33:HQW35"/>
    <mergeCell ref="HQX33:HQX35"/>
    <mergeCell ref="HQY33:HQY35"/>
    <mergeCell ref="HQZ33:HQZ35"/>
    <mergeCell ref="HRA33:HRA35"/>
    <mergeCell ref="HRB33:HRB35"/>
    <mergeCell ref="HRC33:HRC35"/>
    <mergeCell ref="HRD33:HRD35"/>
    <mergeCell ref="HRE33:HRE35"/>
    <mergeCell ref="HRF33:HRF35"/>
    <mergeCell ref="HRG33:HRG35"/>
    <mergeCell ref="HRH33:HRH35"/>
    <mergeCell ref="HRI33:HRI35"/>
    <mergeCell ref="HRJ33:HRJ35"/>
    <mergeCell ref="HRK33:HRK35"/>
    <mergeCell ref="HRL33:HRL35"/>
    <mergeCell ref="HRM33:HRM35"/>
    <mergeCell ref="HRN33:HRN35"/>
    <mergeCell ref="HRO33:HRO35"/>
    <mergeCell ref="HRP33:HRP35"/>
    <mergeCell ref="HRQ33:HRQ35"/>
    <mergeCell ref="HRR33:HRR35"/>
    <mergeCell ref="HRS33:HRS35"/>
    <mergeCell ref="HRT33:HRT35"/>
    <mergeCell ref="HRU33:HRU35"/>
    <mergeCell ref="HRV33:HRV35"/>
    <mergeCell ref="HRW33:HRW35"/>
    <mergeCell ref="HRX33:HRX35"/>
    <mergeCell ref="HRY33:HRY35"/>
    <mergeCell ref="HRZ33:HRZ35"/>
    <mergeCell ref="HSA33:HSA35"/>
    <mergeCell ref="HSB33:HSB35"/>
    <mergeCell ref="HSC33:HSC35"/>
    <mergeCell ref="HSD33:HSD35"/>
    <mergeCell ref="HSE33:HSE35"/>
    <mergeCell ref="HSF33:HSF35"/>
    <mergeCell ref="HSG33:HSG35"/>
    <mergeCell ref="HSH33:HSH35"/>
    <mergeCell ref="HSI33:HSI35"/>
    <mergeCell ref="HSJ33:HSJ35"/>
    <mergeCell ref="HSK33:HSK35"/>
    <mergeCell ref="HSL33:HSL35"/>
    <mergeCell ref="HSM33:HSM35"/>
    <mergeCell ref="HSN33:HSN35"/>
    <mergeCell ref="HSO33:HSO35"/>
    <mergeCell ref="HSP33:HSP35"/>
    <mergeCell ref="HSQ33:HSQ35"/>
    <mergeCell ref="HSR33:HSR35"/>
    <mergeCell ref="HSS33:HSS35"/>
    <mergeCell ref="HST33:HST35"/>
    <mergeCell ref="HSU33:HSU35"/>
    <mergeCell ref="HSV33:HSV35"/>
    <mergeCell ref="HSW33:HSW35"/>
    <mergeCell ref="HSX33:HSX35"/>
    <mergeCell ref="HSY33:HSY35"/>
    <mergeCell ref="HSZ33:HSZ35"/>
    <mergeCell ref="HTA33:HTA35"/>
    <mergeCell ref="HTB33:HTB35"/>
    <mergeCell ref="HTC33:HTC35"/>
    <mergeCell ref="HTD33:HTD35"/>
    <mergeCell ref="HTE33:HTE35"/>
    <mergeCell ref="HTF33:HTF35"/>
    <mergeCell ref="HTG33:HTG35"/>
    <mergeCell ref="HTH33:HTH35"/>
    <mergeCell ref="HTI33:HTI35"/>
    <mergeCell ref="HTJ33:HTJ35"/>
    <mergeCell ref="HTK33:HTK35"/>
    <mergeCell ref="HTL33:HTL35"/>
    <mergeCell ref="HTM33:HTM35"/>
    <mergeCell ref="HTN33:HTN35"/>
    <mergeCell ref="HTO33:HTO35"/>
    <mergeCell ref="HTP33:HTP35"/>
    <mergeCell ref="HTQ33:HTQ35"/>
    <mergeCell ref="HTR33:HTR35"/>
    <mergeCell ref="HTS33:HTS35"/>
    <mergeCell ref="HTT33:HTT35"/>
    <mergeCell ref="HTU33:HTU35"/>
    <mergeCell ref="HTV33:HTV35"/>
    <mergeCell ref="HTW33:HTW35"/>
    <mergeCell ref="HTX33:HTX35"/>
    <mergeCell ref="HTY33:HTY35"/>
    <mergeCell ref="HTZ33:HTZ35"/>
    <mergeCell ref="HUA33:HUA35"/>
    <mergeCell ref="HUB33:HUB35"/>
    <mergeCell ref="HUC33:HUC35"/>
    <mergeCell ref="HUD33:HUD35"/>
    <mergeCell ref="HUE33:HUE35"/>
    <mergeCell ref="HUF33:HUF35"/>
    <mergeCell ref="HUG33:HUG35"/>
    <mergeCell ref="HUH33:HUH35"/>
    <mergeCell ref="HUI33:HUI35"/>
    <mergeCell ref="HUJ33:HUJ35"/>
    <mergeCell ref="HUK33:HUK35"/>
    <mergeCell ref="HUL33:HUL35"/>
    <mergeCell ref="HUM33:HUM35"/>
    <mergeCell ref="HUN33:HUN35"/>
    <mergeCell ref="HUO33:HUO35"/>
    <mergeCell ref="HUP33:HUP35"/>
    <mergeCell ref="HUQ33:HUQ35"/>
    <mergeCell ref="HUR33:HUR35"/>
    <mergeCell ref="HUS33:HUS35"/>
    <mergeCell ref="HUT33:HUT35"/>
    <mergeCell ref="HUU33:HUU35"/>
    <mergeCell ref="HUV33:HUV35"/>
    <mergeCell ref="HUW33:HUW35"/>
    <mergeCell ref="HUX33:HUX35"/>
    <mergeCell ref="HUY33:HUY35"/>
    <mergeCell ref="HUZ33:HUZ35"/>
    <mergeCell ref="HVA33:HVA35"/>
    <mergeCell ref="HVB33:HVB35"/>
    <mergeCell ref="HVC33:HVC35"/>
    <mergeCell ref="HVD33:HVD35"/>
    <mergeCell ref="HVE33:HVE35"/>
    <mergeCell ref="HVF33:HVF35"/>
    <mergeCell ref="HVG33:HVG35"/>
    <mergeCell ref="HVH33:HVH35"/>
    <mergeCell ref="HVI33:HVI35"/>
    <mergeCell ref="HVJ33:HVJ35"/>
    <mergeCell ref="HVK33:HVK35"/>
    <mergeCell ref="HVL33:HVL35"/>
    <mergeCell ref="HVM33:HVM35"/>
    <mergeCell ref="HVN33:HVN35"/>
    <mergeCell ref="HVO33:HVO35"/>
    <mergeCell ref="HVP33:HVP35"/>
    <mergeCell ref="HVQ33:HVQ35"/>
    <mergeCell ref="HVR33:HVR35"/>
    <mergeCell ref="HVS33:HVS35"/>
    <mergeCell ref="HVT33:HVT35"/>
    <mergeCell ref="HVU33:HVU35"/>
    <mergeCell ref="HVV33:HVV35"/>
    <mergeCell ref="HVW33:HVW35"/>
    <mergeCell ref="HVX33:HVX35"/>
    <mergeCell ref="HVY33:HVY35"/>
    <mergeCell ref="HVZ33:HVZ35"/>
    <mergeCell ref="HWA33:HWA35"/>
    <mergeCell ref="HWB33:HWB35"/>
    <mergeCell ref="HWC33:HWC35"/>
    <mergeCell ref="HWD33:HWD35"/>
    <mergeCell ref="HWE33:HWE35"/>
    <mergeCell ref="HWF33:HWF35"/>
    <mergeCell ref="HWG33:HWG35"/>
    <mergeCell ref="HWH33:HWH35"/>
    <mergeCell ref="HWI33:HWI35"/>
    <mergeCell ref="HWJ33:HWJ35"/>
    <mergeCell ref="HWK33:HWK35"/>
    <mergeCell ref="HWL33:HWL35"/>
    <mergeCell ref="HWM33:HWM35"/>
    <mergeCell ref="HWN33:HWN35"/>
    <mergeCell ref="HWO33:HWO35"/>
    <mergeCell ref="HWP33:HWP35"/>
    <mergeCell ref="HWQ33:HWQ35"/>
    <mergeCell ref="HWR33:HWR35"/>
    <mergeCell ref="HWS33:HWS35"/>
    <mergeCell ref="HWT33:HWT35"/>
    <mergeCell ref="HWU33:HWU35"/>
    <mergeCell ref="HWV33:HWV35"/>
    <mergeCell ref="HWW33:HWW35"/>
    <mergeCell ref="HWX33:HWX35"/>
    <mergeCell ref="HWY33:HWY35"/>
    <mergeCell ref="HWZ33:HWZ35"/>
    <mergeCell ref="HXA33:HXA35"/>
    <mergeCell ref="HXB33:HXB35"/>
    <mergeCell ref="HXC33:HXC35"/>
    <mergeCell ref="HXD33:HXD35"/>
    <mergeCell ref="HXE33:HXE35"/>
    <mergeCell ref="HXF33:HXF35"/>
    <mergeCell ref="HXG33:HXG35"/>
    <mergeCell ref="HXH33:HXH35"/>
    <mergeCell ref="HXI33:HXI35"/>
    <mergeCell ref="HXJ33:HXJ35"/>
    <mergeCell ref="HXK33:HXK35"/>
    <mergeCell ref="HXL33:HXL35"/>
    <mergeCell ref="HXM33:HXM35"/>
    <mergeCell ref="HXN33:HXN35"/>
    <mergeCell ref="HXO33:HXO35"/>
    <mergeCell ref="HXP33:HXP35"/>
    <mergeCell ref="HXQ33:HXQ35"/>
    <mergeCell ref="HXR33:HXR35"/>
    <mergeCell ref="HXS33:HXS35"/>
    <mergeCell ref="HXT33:HXT35"/>
    <mergeCell ref="HXU33:HXU35"/>
    <mergeCell ref="HXV33:HXV35"/>
    <mergeCell ref="HXW33:HXW35"/>
    <mergeCell ref="HXX33:HXX35"/>
    <mergeCell ref="HXY33:HXY35"/>
    <mergeCell ref="HXZ33:HXZ35"/>
    <mergeCell ref="HYA33:HYA35"/>
    <mergeCell ref="HYB33:HYB35"/>
    <mergeCell ref="HYC33:HYC35"/>
    <mergeCell ref="HYD33:HYD35"/>
    <mergeCell ref="HYE33:HYE35"/>
    <mergeCell ref="HYF33:HYF35"/>
    <mergeCell ref="HYG33:HYG35"/>
    <mergeCell ref="HYH33:HYH35"/>
    <mergeCell ref="HYI33:HYI35"/>
    <mergeCell ref="HYJ33:HYJ35"/>
    <mergeCell ref="HYK33:HYK35"/>
    <mergeCell ref="HYL33:HYL35"/>
    <mergeCell ref="HYM33:HYM35"/>
    <mergeCell ref="HYN33:HYN35"/>
    <mergeCell ref="HYO33:HYO35"/>
    <mergeCell ref="HYP33:HYP35"/>
    <mergeCell ref="HYQ33:HYQ35"/>
    <mergeCell ref="HYR33:HYR35"/>
    <mergeCell ref="HYS33:HYS35"/>
    <mergeCell ref="HYT33:HYT35"/>
    <mergeCell ref="HYU33:HYU35"/>
    <mergeCell ref="HYV33:HYV35"/>
    <mergeCell ref="HYW33:HYW35"/>
    <mergeCell ref="HYX33:HYX35"/>
    <mergeCell ref="HYY33:HYY35"/>
    <mergeCell ref="HYZ33:HYZ35"/>
    <mergeCell ref="HZA33:HZA35"/>
    <mergeCell ref="HZB33:HZB35"/>
    <mergeCell ref="HZC33:HZC35"/>
    <mergeCell ref="HZD33:HZD35"/>
    <mergeCell ref="HZE33:HZE35"/>
    <mergeCell ref="HZF33:HZF35"/>
    <mergeCell ref="HZG33:HZG35"/>
    <mergeCell ref="HZH33:HZH35"/>
    <mergeCell ref="HZI33:HZI35"/>
    <mergeCell ref="HZJ33:HZJ35"/>
    <mergeCell ref="HZK33:HZK35"/>
    <mergeCell ref="HZL33:HZL35"/>
    <mergeCell ref="HZM33:HZM35"/>
    <mergeCell ref="HZN33:HZN35"/>
    <mergeCell ref="HZO33:HZO35"/>
    <mergeCell ref="HZP33:HZP35"/>
    <mergeCell ref="HZQ33:HZQ35"/>
    <mergeCell ref="HZR33:HZR35"/>
    <mergeCell ref="HZS33:HZS35"/>
    <mergeCell ref="HZT33:HZT35"/>
    <mergeCell ref="HZU33:HZU35"/>
    <mergeCell ref="HZV33:HZV35"/>
    <mergeCell ref="HZW33:HZW35"/>
    <mergeCell ref="HZX33:HZX35"/>
    <mergeCell ref="HZY33:HZY35"/>
    <mergeCell ref="HZZ33:HZZ35"/>
    <mergeCell ref="IAA33:IAA35"/>
    <mergeCell ref="IAB33:IAB35"/>
    <mergeCell ref="IAC33:IAC35"/>
    <mergeCell ref="IAD33:IAD35"/>
    <mergeCell ref="IAE33:IAE35"/>
    <mergeCell ref="IAF33:IAF35"/>
    <mergeCell ref="IAG33:IAG35"/>
    <mergeCell ref="IAH33:IAH35"/>
    <mergeCell ref="IAI33:IAI35"/>
    <mergeCell ref="IAJ33:IAJ35"/>
    <mergeCell ref="IAK33:IAK35"/>
    <mergeCell ref="IAL33:IAL35"/>
    <mergeCell ref="IAM33:IAM35"/>
    <mergeCell ref="IAN33:IAN35"/>
    <mergeCell ref="IAO33:IAO35"/>
    <mergeCell ref="IAP33:IAP35"/>
    <mergeCell ref="IAQ33:IAQ35"/>
    <mergeCell ref="IAR33:IAR35"/>
    <mergeCell ref="IAS33:IAS35"/>
    <mergeCell ref="IAT33:IAT35"/>
    <mergeCell ref="IAU33:IAU35"/>
    <mergeCell ref="IAV33:IAV35"/>
    <mergeCell ref="IAW33:IAW35"/>
    <mergeCell ref="IAX33:IAX35"/>
    <mergeCell ref="IAY33:IAY35"/>
    <mergeCell ref="IAZ33:IAZ35"/>
    <mergeCell ref="IBA33:IBA35"/>
    <mergeCell ref="IBB33:IBB35"/>
    <mergeCell ref="IBC33:IBC35"/>
    <mergeCell ref="IBD33:IBD35"/>
    <mergeCell ref="IBE33:IBE35"/>
    <mergeCell ref="IBF33:IBF35"/>
    <mergeCell ref="IBG33:IBG35"/>
    <mergeCell ref="IBH33:IBH35"/>
    <mergeCell ref="IBI33:IBI35"/>
    <mergeCell ref="IBJ33:IBJ35"/>
    <mergeCell ref="IBK33:IBK35"/>
    <mergeCell ref="IBL33:IBL35"/>
    <mergeCell ref="IBM33:IBM35"/>
    <mergeCell ref="IBN33:IBN35"/>
    <mergeCell ref="IBO33:IBO35"/>
    <mergeCell ref="IBP33:IBP35"/>
    <mergeCell ref="IBQ33:IBQ35"/>
    <mergeCell ref="IBR33:IBR35"/>
    <mergeCell ref="IBS33:IBS35"/>
    <mergeCell ref="IBT33:IBT35"/>
    <mergeCell ref="IBU33:IBU35"/>
    <mergeCell ref="IBV33:IBV35"/>
    <mergeCell ref="IBW33:IBW35"/>
    <mergeCell ref="IBX33:IBX35"/>
    <mergeCell ref="IBY33:IBY35"/>
    <mergeCell ref="IBZ33:IBZ35"/>
    <mergeCell ref="ICA33:ICA35"/>
    <mergeCell ref="ICB33:ICB35"/>
    <mergeCell ref="ICC33:ICC35"/>
    <mergeCell ref="ICD33:ICD35"/>
    <mergeCell ref="ICE33:ICE35"/>
    <mergeCell ref="ICF33:ICF35"/>
    <mergeCell ref="ICG33:ICG35"/>
    <mergeCell ref="ICH33:ICH35"/>
    <mergeCell ref="ICI33:ICI35"/>
    <mergeCell ref="ICJ33:ICJ35"/>
    <mergeCell ref="ICK33:ICK35"/>
    <mergeCell ref="ICL33:ICL35"/>
    <mergeCell ref="ICM33:ICM35"/>
    <mergeCell ref="ICN33:ICN35"/>
    <mergeCell ref="ICO33:ICO35"/>
    <mergeCell ref="ICP33:ICP35"/>
    <mergeCell ref="ICQ33:ICQ35"/>
    <mergeCell ref="ICR33:ICR35"/>
    <mergeCell ref="ICS33:ICS35"/>
    <mergeCell ref="ICT33:ICT35"/>
    <mergeCell ref="ICU33:ICU35"/>
    <mergeCell ref="ICV33:ICV35"/>
    <mergeCell ref="ICW33:ICW35"/>
    <mergeCell ref="ICX33:ICX35"/>
    <mergeCell ref="ICY33:ICY35"/>
    <mergeCell ref="ICZ33:ICZ35"/>
    <mergeCell ref="IDA33:IDA35"/>
    <mergeCell ref="IDB33:IDB35"/>
    <mergeCell ref="IDC33:IDC35"/>
    <mergeCell ref="IDD33:IDD35"/>
    <mergeCell ref="IDE33:IDE35"/>
    <mergeCell ref="IDF33:IDF35"/>
    <mergeCell ref="IDG33:IDG35"/>
    <mergeCell ref="IDH33:IDH35"/>
    <mergeCell ref="IDI33:IDI35"/>
    <mergeCell ref="IDJ33:IDJ35"/>
    <mergeCell ref="IDK33:IDK35"/>
    <mergeCell ref="IDL33:IDL35"/>
    <mergeCell ref="IDM33:IDM35"/>
    <mergeCell ref="IDN33:IDN35"/>
    <mergeCell ref="IDO33:IDO35"/>
    <mergeCell ref="IDP33:IDP35"/>
    <mergeCell ref="IDQ33:IDQ35"/>
    <mergeCell ref="IDR33:IDR35"/>
    <mergeCell ref="IDS33:IDS35"/>
    <mergeCell ref="IDT33:IDT35"/>
    <mergeCell ref="IDU33:IDU35"/>
    <mergeCell ref="IDV33:IDV35"/>
    <mergeCell ref="IDW33:IDW35"/>
    <mergeCell ref="IDX33:IDX35"/>
    <mergeCell ref="IDY33:IDY35"/>
    <mergeCell ref="IDZ33:IDZ35"/>
    <mergeCell ref="IEA33:IEA35"/>
    <mergeCell ref="IEB33:IEB35"/>
    <mergeCell ref="IEC33:IEC35"/>
    <mergeCell ref="IED33:IED35"/>
    <mergeCell ref="IEE33:IEE35"/>
    <mergeCell ref="IEF33:IEF35"/>
    <mergeCell ref="IEG33:IEG35"/>
    <mergeCell ref="IEH33:IEH35"/>
    <mergeCell ref="IEI33:IEI35"/>
    <mergeCell ref="IEJ33:IEJ35"/>
    <mergeCell ref="IEK33:IEK35"/>
    <mergeCell ref="IEL33:IEL35"/>
    <mergeCell ref="IEM33:IEM35"/>
    <mergeCell ref="IEN33:IEN35"/>
    <mergeCell ref="IEO33:IEO35"/>
    <mergeCell ref="IEP33:IEP35"/>
    <mergeCell ref="IEQ33:IEQ35"/>
    <mergeCell ref="IER33:IER35"/>
    <mergeCell ref="IES33:IES35"/>
    <mergeCell ref="IET33:IET35"/>
    <mergeCell ref="IEU33:IEU35"/>
    <mergeCell ref="IEV33:IEV35"/>
    <mergeCell ref="IEW33:IEW35"/>
    <mergeCell ref="IEX33:IEX35"/>
    <mergeCell ref="IEY33:IEY35"/>
    <mergeCell ref="IEZ33:IEZ35"/>
    <mergeCell ref="IFA33:IFA35"/>
    <mergeCell ref="IFB33:IFB35"/>
    <mergeCell ref="IFC33:IFC35"/>
    <mergeCell ref="IFD33:IFD35"/>
    <mergeCell ref="IFE33:IFE35"/>
    <mergeCell ref="IFF33:IFF35"/>
    <mergeCell ref="IFG33:IFG35"/>
    <mergeCell ref="IFH33:IFH35"/>
    <mergeCell ref="IFI33:IFI35"/>
    <mergeCell ref="IFJ33:IFJ35"/>
    <mergeCell ref="IFK33:IFK35"/>
    <mergeCell ref="IFL33:IFL35"/>
    <mergeCell ref="IFM33:IFM35"/>
    <mergeCell ref="IFN33:IFN35"/>
    <mergeCell ref="IFO33:IFO35"/>
    <mergeCell ref="IFP33:IFP35"/>
    <mergeCell ref="IFQ33:IFQ35"/>
    <mergeCell ref="IFR33:IFR35"/>
    <mergeCell ref="IFS33:IFS35"/>
    <mergeCell ref="IFT33:IFT35"/>
    <mergeCell ref="IFU33:IFU35"/>
    <mergeCell ref="IFV33:IFV35"/>
    <mergeCell ref="IFW33:IFW35"/>
    <mergeCell ref="IFX33:IFX35"/>
    <mergeCell ref="IFY33:IFY35"/>
    <mergeCell ref="IFZ33:IFZ35"/>
    <mergeCell ref="IGA33:IGA35"/>
    <mergeCell ref="IGB33:IGB35"/>
    <mergeCell ref="IGC33:IGC35"/>
    <mergeCell ref="IGD33:IGD35"/>
    <mergeCell ref="IGE33:IGE35"/>
    <mergeCell ref="IGF33:IGF35"/>
    <mergeCell ref="IGG33:IGG35"/>
    <mergeCell ref="IGH33:IGH35"/>
    <mergeCell ref="IGI33:IGI35"/>
    <mergeCell ref="IGJ33:IGJ35"/>
    <mergeCell ref="IGK33:IGK35"/>
    <mergeCell ref="IGL33:IGL35"/>
    <mergeCell ref="IGM33:IGM35"/>
    <mergeCell ref="IGN33:IGN35"/>
    <mergeCell ref="IGO33:IGO35"/>
    <mergeCell ref="IGP33:IGP35"/>
    <mergeCell ref="IGQ33:IGQ35"/>
    <mergeCell ref="IGR33:IGR35"/>
    <mergeCell ref="IGS33:IGS35"/>
    <mergeCell ref="IGT33:IGT35"/>
    <mergeCell ref="IGU33:IGU35"/>
    <mergeCell ref="IGV33:IGV35"/>
    <mergeCell ref="IGW33:IGW35"/>
    <mergeCell ref="IGX33:IGX35"/>
    <mergeCell ref="IGY33:IGY35"/>
    <mergeCell ref="IGZ33:IGZ35"/>
    <mergeCell ref="IHA33:IHA35"/>
    <mergeCell ref="IHB33:IHB35"/>
    <mergeCell ref="IHC33:IHC35"/>
    <mergeCell ref="IHD33:IHD35"/>
    <mergeCell ref="IHE33:IHE35"/>
    <mergeCell ref="IHF33:IHF35"/>
    <mergeCell ref="IHG33:IHG35"/>
    <mergeCell ref="IHH33:IHH35"/>
    <mergeCell ref="IHI33:IHI35"/>
    <mergeCell ref="IHJ33:IHJ35"/>
    <mergeCell ref="IHK33:IHK35"/>
    <mergeCell ref="IHL33:IHL35"/>
    <mergeCell ref="IHM33:IHM35"/>
    <mergeCell ref="IHN33:IHN35"/>
    <mergeCell ref="IHO33:IHO35"/>
    <mergeCell ref="IHP33:IHP35"/>
    <mergeCell ref="IHQ33:IHQ35"/>
    <mergeCell ref="IHR33:IHR35"/>
    <mergeCell ref="IHS33:IHS35"/>
    <mergeCell ref="IHT33:IHT35"/>
    <mergeCell ref="IHU33:IHU35"/>
    <mergeCell ref="IHV33:IHV35"/>
    <mergeCell ref="IHW33:IHW35"/>
    <mergeCell ref="IHX33:IHX35"/>
    <mergeCell ref="IHY33:IHY35"/>
    <mergeCell ref="IHZ33:IHZ35"/>
    <mergeCell ref="IIA33:IIA35"/>
    <mergeCell ref="IIB33:IIB35"/>
    <mergeCell ref="IIC33:IIC35"/>
    <mergeCell ref="IID33:IID35"/>
    <mergeCell ref="IIE33:IIE35"/>
    <mergeCell ref="IIF33:IIF35"/>
    <mergeCell ref="IIG33:IIG35"/>
    <mergeCell ref="IIH33:IIH35"/>
    <mergeCell ref="III33:III35"/>
    <mergeCell ref="IIJ33:IIJ35"/>
    <mergeCell ref="IIK33:IIK35"/>
    <mergeCell ref="IIL33:IIL35"/>
    <mergeCell ref="IIM33:IIM35"/>
    <mergeCell ref="IIN33:IIN35"/>
    <mergeCell ref="IIO33:IIO35"/>
    <mergeCell ref="IIP33:IIP35"/>
    <mergeCell ref="IIQ33:IIQ35"/>
    <mergeCell ref="IIR33:IIR35"/>
    <mergeCell ref="IIS33:IIS35"/>
    <mergeCell ref="IIT33:IIT35"/>
    <mergeCell ref="IIU33:IIU35"/>
    <mergeCell ref="IIV33:IIV35"/>
    <mergeCell ref="IIW33:IIW35"/>
    <mergeCell ref="IIX33:IIX35"/>
    <mergeCell ref="IIY33:IIY35"/>
    <mergeCell ref="IIZ33:IIZ35"/>
    <mergeCell ref="IJA33:IJA35"/>
    <mergeCell ref="IJB33:IJB35"/>
    <mergeCell ref="IJC33:IJC35"/>
    <mergeCell ref="IJD33:IJD35"/>
    <mergeCell ref="IJE33:IJE35"/>
    <mergeCell ref="IJF33:IJF35"/>
    <mergeCell ref="IJG33:IJG35"/>
    <mergeCell ref="IJH33:IJH35"/>
    <mergeCell ref="IJI33:IJI35"/>
    <mergeCell ref="IJJ33:IJJ35"/>
    <mergeCell ref="IJK33:IJK35"/>
    <mergeCell ref="IJL33:IJL35"/>
    <mergeCell ref="IJM33:IJM35"/>
    <mergeCell ref="IJN33:IJN35"/>
    <mergeCell ref="IJO33:IJO35"/>
    <mergeCell ref="IJP33:IJP35"/>
    <mergeCell ref="IJQ33:IJQ35"/>
    <mergeCell ref="IJR33:IJR35"/>
    <mergeCell ref="IJS33:IJS35"/>
    <mergeCell ref="IJT33:IJT35"/>
    <mergeCell ref="IJU33:IJU35"/>
    <mergeCell ref="IJV33:IJV35"/>
    <mergeCell ref="IJW33:IJW35"/>
    <mergeCell ref="IJX33:IJX35"/>
    <mergeCell ref="IJY33:IJY35"/>
    <mergeCell ref="IJZ33:IJZ35"/>
    <mergeCell ref="IKA33:IKA35"/>
    <mergeCell ref="IKB33:IKB35"/>
    <mergeCell ref="IKC33:IKC35"/>
    <mergeCell ref="IKD33:IKD35"/>
    <mergeCell ref="IKE33:IKE35"/>
    <mergeCell ref="IKF33:IKF35"/>
    <mergeCell ref="IKG33:IKG35"/>
    <mergeCell ref="IKH33:IKH35"/>
    <mergeCell ref="IKI33:IKI35"/>
    <mergeCell ref="IKJ33:IKJ35"/>
    <mergeCell ref="IKK33:IKK35"/>
    <mergeCell ref="IKL33:IKL35"/>
    <mergeCell ref="IKM33:IKM35"/>
    <mergeCell ref="IKN33:IKN35"/>
    <mergeCell ref="IKO33:IKO35"/>
    <mergeCell ref="IKP33:IKP35"/>
    <mergeCell ref="IKQ33:IKQ35"/>
    <mergeCell ref="IKR33:IKR35"/>
    <mergeCell ref="IKS33:IKS35"/>
    <mergeCell ref="IKT33:IKT35"/>
    <mergeCell ref="IKU33:IKU35"/>
    <mergeCell ref="IKV33:IKV35"/>
    <mergeCell ref="IKW33:IKW35"/>
    <mergeCell ref="IKX33:IKX35"/>
    <mergeCell ref="IKY33:IKY35"/>
    <mergeCell ref="IKZ33:IKZ35"/>
    <mergeCell ref="ILA33:ILA35"/>
    <mergeCell ref="ILB33:ILB35"/>
    <mergeCell ref="ILC33:ILC35"/>
    <mergeCell ref="ILD33:ILD35"/>
    <mergeCell ref="ILE33:ILE35"/>
    <mergeCell ref="ILF33:ILF35"/>
    <mergeCell ref="ILG33:ILG35"/>
    <mergeCell ref="ILH33:ILH35"/>
    <mergeCell ref="ILI33:ILI35"/>
    <mergeCell ref="ILJ33:ILJ35"/>
    <mergeCell ref="ILK33:ILK35"/>
    <mergeCell ref="ILL33:ILL35"/>
    <mergeCell ref="ILM33:ILM35"/>
    <mergeCell ref="ILN33:ILN35"/>
    <mergeCell ref="ILO33:ILO35"/>
    <mergeCell ref="ILP33:ILP35"/>
    <mergeCell ref="ILQ33:ILQ35"/>
    <mergeCell ref="ILR33:ILR35"/>
    <mergeCell ref="ILS33:ILS35"/>
    <mergeCell ref="ILT33:ILT35"/>
    <mergeCell ref="ILU33:ILU35"/>
    <mergeCell ref="ILV33:ILV35"/>
    <mergeCell ref="ILW33:ILW35"/>
    <mergeCell ref="ILX33:ILX35"/>
    <mergeCell ref="ILY33:ILY35"/>
    <mergeCell ref="ILZ33:ILZ35"/>
    <mergeCell ref="IMA33:IMA35"/>
    <mergeCell ref="IMB33:IMB35"/>
    <mergeCell ref="IMC33:IMC35"/>
    <mergeCell ref="IMD33:IMD35"/>
    <mergeCell ref="IME33:IME35"/>
    <mergeCell ref="IMF33:IMF35"/>
    <mergeCell ref="IMG33:IMG35"/>
    <mergeCell ref="IMH33:IMH35"/>
    <mergeCell ref="IMI33:IMI35"/>
    <mergeCell ref="IMJ33:IMJ35"/>
    <mergeCell ref="IMK33:IMK35"/>
    <mergeCell ref="IML33:IML35"/>
    <mergeCell ref="IMM33:IMM35"/>
    <mergeCell ref="IMN33:IMN35"/>
    <mergeCell ref="IMO33:IMO35"/>
    <mergeCell ref="IMP33:IMP35"/>
    <mergeCell ref="IMQ33:IMQ35"/>
    <mergeCell ref="IMR33:IMR35"/>
    <mergeCell ref="IMS33:IMS35"/>
    <mergeCell ref="IMT33:IMT35"/>
    <mergeCell ref="IMU33:IMU35"/>
    <mergeCell ref="IMV33:IMV35"/>
    <mergeCell ref="IMW33:IMW35"/>
    <mergeCell ref="IMX33:IMX35"/>
    <mergeCell ref="IMY33:IMY35"/>
    <mergeCell ref="IMZ33:IMZ35"/>
    <mergeCell ref="INA33:INA35"/>
    <mergeCell ref="INB33:INB35"/>
    <mergeCell ref="INC33:INC35"/>
    <mergeCell ref="IND33:IND35"/>
    <mergeCell ref="INE33:INE35"/>
    <mergeCell ref="INF33:INF35"/>
    <mergeCell ref="ING33:ING35"/>
    <mergeCell ref="INH33:INH35"/>
    <mergeCell ref="INI33:INI35"/>
    <mergeCell ref="INJ33:INJ35"/>
    <mergeCell ref="INK33:INK35"/>
    <mergeCell ref="INL33:INL35"/>
    <mergeCell ref="INM33:INM35"/>
    <mergeCell ref="INN33:INN35"/>
    <mergeCell ref="INO33:INO35"/>
    <mergeCell ref="INP33:INP35"/>
    <mergeCell ref="INQ33:INQ35"/>
    <mergeCell ref="INR33:INR35"/>
    <mergeCell ref="INS33:INS35"/>
    <mergeCell ref="INT33:INT35"/>
    <mergeCell ref="INU33:INU35"/>
    <mergeCell ref="INV33:INV35"/>
    <mergeCell ref="INW33:INW35"/>
    <mergeCell ref="INX33:INX35"/>
    <mergeCell ref="INY33:INY35"/>
    <mergeCell ref="INZ33:INZ35"/>
    <mergeCell ref="IOA33:IOA35"/>
    <mergeCell ref="IOB33:IOB35"/>
    <mergeCell ref="IOC33:IOC35"/>
    <mergeCell ref="IOD33:IOD35"/>
    <mergeCell ref="IOE33:IOE35"/>
    <mergeCell ref="IOF33:IOF35"/>
    <mergeCell ref="IOG33:IOG35"/>
    <mergeCell ref="IOH33:IOH35"/>
    <mergeCell ref="IOI33:IOI35"/>
    <mergeCell ref="IOJ33:IOJ35"/>
    <mergeCell ref="IOK33:IOK35"/>
    <mergeCell ref="IOL33:IOL35"/>
    <mergeCell ref="IOM33:IOM35"/>
    <mergeCell ref="ION33:ION35"/>
    <mergeCell ref="IOO33:IOO35"/>
    <mergeCell ref="IOP33:IOP35"/>
    <mergeCell ref="IOQ33:IOQ35"/>
    <mergeCell ref="IOR33:IOR35"/>
    <mergeCell ref="IOS33:IOS35"/>
    <mergeCell ref="IOT33:IOT35"/>
    <mergeCell ref="IOU33:IOU35"/>
    <mergeCell ref="IOV33:IOV35"/>
    <mergeCell ref="IOW33:IOW35"/>
    <mergeCell ref="IOX33:IOX35"/>
    <mergeCell ref="IOY33:IOY35"/>
    <mergeCell ref="IOZ33:IOZ35"/>
    <mergeCell ref="IPA33:IPA35"/>
    <mergeCell ref="IPB33:IPB35"/>
    <mergeCell ref="IPC33:IPC35"/>
    <mergeCell ref="IPD33:IPD35"/>
    <mergeCell ref="IPE33:IPE35"/>
    <mergeCell ref="IPF33:IPF35"/>
    <mergeCell ref="IPG33:IPG35"/>
    <mergeCell ref="IPH33:IPH35"/>
    <mergeCell ref="IPI33:IPI35"/>
    <mergeCell ref="IPJ33:IPJ35"/>
    <mergeCell ref="IPK33:IPK35"/>
    <mergeCell ref="IPL33:IPL35"/>
    <mergeCell ref="IPM33:IPM35"/>
    <mergeCell ref="IPN33:IPN35"/>
    <mergeCell ref="IPO33:IPO35"/>
    <mergeCell ref="IPP33:IPP35"/>
    <mergeCell ref="IPQ33:IPQ35"/>
    <mergeCell ref="IPR33:IPR35"/>
    <mergeCell ref="IPS33:IPS35"/>
    <mergeCell ref="IPT33:IPT35"/>
    <mergeCell ref="IPU33:IPU35"/>
    <mergeCell ref="IPV33:IPV35"/>
    <mergeCell ref="IPW33:IPW35"/>
    <mergeCell ref="IPX33:IPX35"/>
    <mergeCell ref="IPY33:IPY35"/>
    <mergeCell ref="IPZ33:IPZ35"/>
    <mergeCell ref="IQA33:IQA35"/>
    <mergeCell ref="IQB33:IQB35"/>
    <mergeCell ref="IQC33:IQC35"/>
    <mergeCell ref="IQD33:IQD35"/>
    <mergeCell ref="IQE33:IQE35"/>
    <mergeCell ref="IQF33:IQF35"/>
    <mergeCell ref="IQG33:IQG35"/>
    <mergeCell ref="IQH33:IQH35"/>
    <mergeCell ref="IQI33:IQI35"/>
    <mergeCell ref="IQJ33:IQJ35"/>
    <mergeCell ref="IQK33:IQK35"/>
    <mergeCell ref="IQL33:IQL35"/>
    <mergeCell ref="IQM33:IQM35"/>
    <mergeCell ref="IQN33:IQN35"/>
    <mergeCell ref="IQO33:IQO35"/>
    <mergeCell ref="IQP33:IQP35"/>
    <mergeCell ref="IQQ33:IQQ35"/>
    <mergeCell ref="IQR33:IQR35"/>
    <mergeCell ref="IQS33:IQS35"/>
    <mergeCell ref="IQT33:IQT35"/>
    <mergeCell ref="IQU33:IQU35"/>
    <mergeCell ref="IQV33:IQV35"/>
    <mergeCell ref="IQW33:IQW35"/>
    <mergeCell ref="IQX33:IQX35"/>
    <mergeCell ref="IQY33:IQY35"/>
    <mergeCell ref="IQZ33:IQZ35"/>
    <mergeCell ref="IRA33:IRA35"/>
    <mergeCell ref="IRB33:IRB35"/>
    <mergeCell ref="IRC33:IRC35"/>
    <mergeCell ref="IRD33:IRD35"/>
    <mergeCell ref="IRE33:IRE35"/>
    <mergeCell ref="IRF33:IRF35"/>
    <mergeCell ref="IRG33:IRG35"/>
    <mergeCell ref="IRH33:IRH35"/>
    <mergeCell ref="IRI33:IRI35"/>
    <mergeCell ref="IRJ33:IRJ35"/>
    <mergeCell ref="IRK33:IRK35"/>
    <mergeCell ref="IRL33:IRL35"/>
    <mergeCell ref="IRM33:IRM35"/>
    <mergeCell ref="IRN33:IRN35"/>
    <mergeCell ref="IRO33:IRO35"/>
    <mergeCell ref="IRP33:IRP35"/>
    <mergeCell ref="IRQ33:IRQ35"/>
    <mergeCell ref="IRR33:IRR35"/>
    <mergeCell ref="IRS33:IRS35"/>
    <mergeCell ref="IRT33:IRT35"/>
    <mergeCell ref="IRU33:IRU35"/>
    <mergeCell ref="IRV33:IRV35"/>
    <mergeCell ref="IRW33:IRW35"/>
    <mergeCell ref="IRX33:IRX35"/>
    <mergeCell ref="IRY33:IRY35"/>
    <mergeCell ref="IRZ33:IRZ35"/>
    <mergeCell ref="ISA33:ISA35"/>
    <mergeCell ref="ISB33:ISB35"/>
    <mergeCell ref="ISC33:ISC35"/>
    <mergeCell ref="ISD33:ISD35"/>
    <mergeCell ref="ISE33:ISE35"/>
    <mergeCell ref="ISF33:ISF35"/>
    <mergeCell ref="ISG33:ISG35"/>
    <mergeCell ref="ISH33:ISH35"/>
    <mergeCell ref="ISI33:ISI35"/>
    <mergeCell ref="ISJ33:ISJ35"/>
    <mergeCell ref="ISK33:ISK35"/>
    <mergeCell ref="ISL33:ISL35"/>
    <mergeCell ref="ISM33:ISM35"/>
    <mergeCell ref="ISN33:ISN35"/>
    <mergeCell ref="ISO33:ISO35"/>
    <mergeCell ref="ISP33:ISP35"/>
    <mergeCell ref="ISQ33:ISQ35"/>
    <mergeCell ref="ISR33:ISR35"/>
    <mergeCell ref="ISS33:ISS35"/>
    <mergeCell ref="IST33:IST35"/>
    <mergeCell ref="ISU33:ISU35"/>
    <mergeCell ref="ISV33:ISV35"/>
    <mergeCell ref="ISW33:ISW35"/>
    <mergeCell ref="ISX33:ISX35"/>
    <mergeCell ref="ISY33:ISY35"/>
    <mergeCell ref="ISZ33:ISZ35"/>
    <mergeCell ref="ITA33:ITA35"/>
    <mergeCell ref="ITB33:ITB35"/>
    <mergeCell ref="ITC33:ITC35"/>
    <mergeCell ref="ITD33:ITD35"/>
    <mergeCell ref="ITE33:ITE35"/>
    <mergeCell ref="ITF33:ITF35"/>
    <mergeCell ref="ITG33:ITG35"/>
    <mergeCell ref="ITH33:ITH35"/>
    <mergeCell ref="ITI33:ITI35"/>
    <mergeCell ref="ITJ33:ITJ35"/>
    <mergeCell ref="ITK33:ITK35"/>
    <mergeCell ref="ITL33:ITL35"/>
    <mergeCell ref="ITM33:ITM35"/>
    <mergeCell ref="ITN33:ITN35"/>
    <mergeCell ref="ITO33:ITO35"/>
    <mergeCell ref="ITP33:ITP35"/>
    <mergeCell ref="ITQ33:ITQ35"/>
    <mergeCell ref="ITR33:ITR35"/>
    <mergeCell ref="ITS33:ITS35"/>
    <mergeCell ref="ITT33:ITT35"/>
    <mergeCell ref="ITU33:ITU35"/>
    <mergeCell ref="ITV33:ITV35"/>
    <mergeCell ref="ITW33:ITW35"/>
    <mergeCell ref="ITX33:ITX35"/>
    <mergeCell ref="ITY33:ITY35"/>
    <mergeCell ref="ITZ33:ITZ35"/>
    <mergeCell ref="IUA33:IUA35"/>
    <mergeCell ref="IUB33:IUB35"/>
    <mergeCell ref="IUC33:IUC35"/>
    <mergeCell ref="IUD33:IUD35"/>
    <mergeCell ref="IUE33:IUE35"/>
    <mergeCell ref="IUF33:IUF35"/>
    <mergeCell ref="IUG33:IUG35"/>
    <mergeCell ref="IUH33:IUH35"/>
    <mergeCell ref="IUI33:IUI35"/>
    <mergeCell ref="IUJ33:IUJ35"/>
    <mergeCell ref="IUK33:IUK35"/>
    <mergeCell ref="IUL33:IUL35"/>
    <mergeCell ref="IUM33:IUM35"/>
    <mergeCell ref="IUN33:IUN35"/>
    <mergeCell ref="IUO33:IUO35"/>
    <mergeCell ref="IUP33:IUP35"/>
    <mergeCell ref="IUQ33:IUQ35"/>
    <mergeCell ref="IUR33:IUR35"/>
    <mergeCell ref="IUS33:IUS35"/>
    <mergeCell ref="IUT33:IUT35"/>
    <mergeCell ref="IUU33:IUU35"/>
    <mergeCell ref="IUV33:IUV35"/>
    <mergeCell ref="IUW33:IUW35"/>
    <mergeCell ref="IUX33:IUX35"/>
    <mergeCell ref="IUY33:IUY35"/>
    <mergeCell ref="IUZ33:IUZ35"/>
    <mergeCell ref="IVA33:IVA35"/>
    <mergeCell ref="IVB33:IVB35"/>
    <mergeCell ref="IVC33:IVC35"/>
    <mergeCell ref="IVD33:IVD35"/>
    <mergeCell ref="IVE33:IVE35"/>
    <mergeCell ref="IVF33:IVF35"/>
    <mergeCell ref="IVG33:IVG35"/>
    <mergeCell ref="IVH33:IVH35"/>
    <mergeCell ref="IVI33:IVI35"/>
    <mergeCell ref="IVJ33:IVJ35"/>
    <mergeCell ref="IVK33:IVK35"/>
    <mergeCell ref="IVL33:IVL35"/>
    <mergeCell ref="IVM33:IVM35"/>
    <mergeCell ref="IVN33:IVN35"/>
    <mergeCell ref="IVO33:IVO35"/>
    <mergeCell ref="IVP33:IVP35"/>
    <mergeCell ref="IVQ33:IVQ35"/>
    <mergeCell ref="IVR33:IVR35"/>
    <mergeCell ref="IVS33:IVS35"/>
    <mergeCell ref="IVT33:IVT35"/>
    <mergeCell ref="IVU33:IVU35"/>
    <mergeCell ref="IVV33:IVV35"/>
    <mergeCell ref="IVW33:IVW35"/>
    <mergeCell ref="IVX33:IVX35"/>
    <mergeCell ref="IVY33:IVY35"/>
    <mergeCell ref="IVZ33:IVZ35"/>
    <mergeCell ref="IWA33:IWA35"/>
    <mergeCell ref="IWB33:IWB35"/>
    <mergeCell ref="IWC33:IWC35"/>
    <mergeCell ref="IWD33:IWD35"/>
    <mergeCell ref="IWE33:IWE35"/>
    <mergeCell ref="IWF33:IWF35"/>
    <mergeCell ref="IWG33:IWG35"/>
    <mergeCell ref="IWH33:IWH35"/>
    <mergeCell ref="IWI33:IWI35"/>
    <mergeCell ref="IWJ33:IWJ35"/>
    <mergeCell ref="IWK33:IWK35"/>
    <mergeCell ref="IWL33:IWL35"/>
    <mergeCell ref="IWM33:IWM35"/>
    <mergeCell ref="IWN33:IWN35"/>
    <mergeCell ref="IWO33:IWO35"/>
    <mergeCell ref="IWP33:IWP35"/>
    <mergeCell ref="IWQ33:IWQ35"/>
    <mergeCell ref="IWR33:IWR35"/>
    <mergeCell ref="IWS33:IWS35"/>
    <mergeCell ref="IWT33:IWT35"/>
    <mergeCell ref="IWU33:IWU35"/>
    <mergeCell ref="IWV33:IWV35"/>
    <mergeCell ref="IWW33:IWW35"/>
    <mergeCell ref="IWX33:IWX35"/>
    <mergeCell ref="IWY33:IWY35"/>
    <mergeCell ref="IWZ33:IWZ35"/>
    <mergeCell ref="IXA33:IXA35"/>
    <mergeCell ref="IXB33:IXB35"/>
    <mergeCell ref="IXC33:IXC35"/>
    <mergeCell ref="IXD33:IXD35"/>
    <mergeCell ref="IXE33:IXE35"/>
    <mergeCell ref="IXF33:IXF35"/>
    <mergeCell ref="IXG33:IXG35"/>
    <mergeCell ref="IXH33:IXH35"/>
    <mergeCell ref="IXI33:IXI35"/>
    <mergeCell ref="IXJ33:IXJ35"/>
    <mergeCell ref="IXK33:IXK35"/>
    <mergeCell ref="IXL33:IXL35"/>
    <mergeCell ref="IXM33:IXM35"/>
    <mergeCell ref="IXN33:IXN35"/>
    <mergeCell ref="IXO33:IXO35"/>
    <mergeCell ref="IXP33:IXP35"/>
    <mergeCell ref="IXQ33:IXQ35"/>
    <mergeCell ref="IXR33:IXR35"/>
    <mergeCell ref="IXS33:IXS35"/>
    <mergeCell ref="IXT33:IXT35"/>
    <mergeCell ref="IXU33:IXU35"/>
    <mergeCell ref="IXV33:IXV35"/>
    <mergeCell ref="IXW33:IXW35"/>
    <mergeCell ref="IXX33:IXX35"/>
    <mergeCell ref="IXY33:IXY35"/>
    <mergeCell ref="IXZ33:IXZ35"/>
    <mergeCell ref="IYA33:IYA35"/>
    <mergeCell ref="IYB33:IYB35"/>
    <mergeCell ref="IYC33:IYC35"/>
    <mergeCell ref="IYD33:IYD35"/>
    <mergeCell ref="IYE33:IYE35"/>
    <mergeCell ref="IYF33:IYF35"/>
    <mergeCell ref="IYG33:IYG35"/>
    <mergeCell ref="IYH33:IYH35"/>
    <mergeCell ref="IYI33:IYI35"/>
    <mergeCell ref="IYJ33:IYJ35"/>
    <mergeCell ref="IYK33:IYK35"/>
    <mergeCell ref="IYL33:IYL35"/>
    <mergeCell ref="IYM33:IYM35"/>
    <mergeCell ref="IYN33:IYN35"/>
    <mergeCell ref="IYO33:IYO35"/>
    <mergeCell ref="IYP33:IYP35"/>
    <mergeCell ref="IYQ33:IYQ35"/>
    <mergeCell ref="IYR33:IYR35"/>
    <mergeCell ref="IYS33:IYS35"/>
    <mergeCell ref="IYT33:IYT35"/>
    <mergeCell ref="IYU33:IYU35"/>
    <mergeCell ref="IYV33:IYV35"/>
    <mergeCell ref="IYW33:IYW35"/>
    <mergeCell ref="IYX33:IYX35"/>
    <mergeCell ref="IYY33:IYY35"/>
    <mergeCell ref="IYZ33:IYZ35"/>
    <mergeCell ref="IZA33:IZA35"/>
    <mergeCell ref="IZB33:IZB35"/>
    <mergeCell ref="IZC33:IZC35"/>
    <mergeCell ref="IZD33:IZD35"/>
    <mergeCell ref="IZE33:IZE35"/>
    <mergeCell ref="IZF33:IZF35"/>
    <mergeCell ref="IZG33:IZG35"/>
    <mergeCell ref="IZH33:IZH35"/>
    <mergeCell ref="IZI33:IZI35"/>
    <mergeCell ref="IZJ33:IZJ35"/>
    <mergeCell ref="IZK33:IZK35"/>
    <mergeCell ref="IZL33:IZL35"/>
    <mergeCell ref="IZM33:IZM35"/>
    <mergeCell ref="IZN33:IZN35"/>
    <mergeCell ref="IZO33:IZO35"/>
    <mergeCell ref="IZP33:IZP35"/>
    <mergeCell ref="IZQ33:IZQ35"/>
    <mergeCell ref="IZR33:IZR35"/>
    <mergeCell ref="IZS33:IZS35"/>
    <mergeCell ref="IZT33:IZT35"/>
    <mergeCell ref="IZU33:IZU35"/>
    <mergeCell ref="IZV33:IZV35"/>
    <mergeCell ref="IZW33:IZW35"/>
    <mergeCell ref="IZX33:IZX35"/>
    <mergeCell ref="IZY33:IZY35"/>
    <mergeCell ref="IZZ33:IZZ35"/>
    <mergeCell ref="JAA33:JAA35"/>
    <mergeCell ref="JAB33:JAB35"/>
    <mergeCell ref="JAC33:JAC35"/>
    <mergeCell ref="JAD33:JAD35"/>
    <mergeCell ref="JAE33:JAE35"/>
    <mergeCell ref="JAF33:JAF35"/>
    <mergeCell ref="JAG33:JAG35"/>
    <mergeCell ref="JAH33:JAH35"/>
    <mergeCell ref="JAI33:JAI35"/>
    <mergeCell ref="JAJ33:JAJ35"/>
    <mergeCell ref="JAK33:JAK35"/>
    <mergeCell ref="JAL33:JAL35"/>
    <mergeCell ref="JAM33:JAM35"/>
    <mergeCell ref="JAN33:JAN35"/>
    <mergeCell ref="JAO33:JAO35"/>
    <mergeCell ref="JAP33:JAP35"/>
    <mergeCell ref="JAQ33:JAQ35"/>
    <mergeCell ref="JAR33:JAR35"/>
    <mergeCell ref="JAS33:JAS35"/>
    <mergeCell ref="JAT33:JAT35"/>
    <mergeCell ref="JAU33:JAU35"/>
    <mergeCell ref="JAV33:JAV35"/>
    <mergeCell ref="JAW33:JAW35"/>
    <mergeCell ref="JAX33:JAX35"/>
    <mergeCell ref="JAY33:JAY35"/>
    <mergeCell ref="JAZ33:JAZ35"/>
    <mergeCell ref="JBA33:JBA35"/>
    <mergeCell ref="JBB33:JBB35"/>
    <mergeCell ref="JBC33:JBC35"/>
    <mergeCell ref="JBD33:JBD35"/>
    <mergeCell ref="JBE33:JBE35"/>
    <mergeCell ref="JBF33:JBF35"/>
    <mergeCell ref="JBG33:JBG35"/>
    <mergeCell ref="JBH33:JBH35"/>
    <mergeCell ref="JBI33:JBI35"/>
    <mergeCell ref="JBJ33:JBJ35"/>
    <mergeCell ref="JBK33:JBK35"/>
    <mergeCell ref="JBL33:JBL35"/>
    <mergeCell ref="JBM33:JBM35"/>
    <mergeCell ref="JBN33:JBN35"/>
    <mergeCell ref="JBO33:JBO35"/>
    <mergeCell ref="JBP33:JBP35"/>
    <mergeCell ref="JBQ33:JBQ35"/>
    <mergeCell ref="JBR33:JBR35"/>
    <mergeCell ref="JBS33:JBS35"/>
    <mergeCell ref="JBT33:JBT35"/>
    <mergeCell ref="JBU33:JBU35"/>
    <mergeCell ref="JBV33:JBV35"/>
    <mergeCell ref="JBW33:JBW35"/>
    <mergeCell ref="JBX33:JBX35"/>
    <mergeCell ref="JBY33:JBY35"/>
    <mergeCell ref="JBZ33:JBZ35"/>
    <mergeCell ref="JCA33:JCA35"/>
    <mergeCell ref="JCB33:JCB35"/>
    <mergeCell ref="JCC33:JCC35"/>
    <mergeCell ref="JCD33:JCD35"/>
    <mergeCell ref="JCE33:JCE35"/>
    <mergeCell ref="JCF33:JCF35"/>
    <mergeCell ref="JCG33:JCG35"/>
    <mergeCell ref="JCH33:JCH35"/>
    <mergeCell ref="JCI33:JCI35"/>
    <mergeCell ref="JCJ33:JCJ35"/>
    <mergeCell ref="JCK33:JCK35"/>
    <mergeCell ref="JCL33:JCL35"/>
    <mergeCell ref="JCM33:JCM35"/>
    <mergeCell ref="JCN33:JCN35"/>
    <mergeCell ref="JCO33:JCO35"/>
    <mergeCell ref="JCP33:JCP35"/>
    <mergeCell ref="JCQ33:JCQ35"/>
    <mergeCell ref="JCR33:JCR35"/>
    <mergeCell ref="JCS33:JCS35"/>
    <mergeCell ref="JCT33:JCT35"/>
    <mergeCell ref="JCU33:JCU35"/>
    <mergeCell ref="JCV33:JCV35"/>
    <mergeCell ref="JCW33:JCW35"/>
    <mergeCell ref="JCX33:JCX35"/>
    <mergeCell ref="JCY33:JCY35"/>
    <mergeCell ref="JCZ33:JCZ35"/>
    <mergeCell ref="JDA33:JDA35"/>
    <mergeCell ref="JDB33:JDB35"/>
    <mergeCell ref="JDC33:JDC35"/>
    <mergeCell ref="JDD33:JDD35"/>
    <mergeCell ref="JDE33:JDE35"/>
    <mergeCell ref="JDF33:JDF35"/>
    <mergeCell ref="JDG33:JDG35"/>
    <mergeCell ref="JDH33:JDH35"/>
    <mergeCell ref="JDI33:JDI35"/>
    <mergeCell ref="JDJ33:JDJ35"/>
    <mergeCell ref="JDK33:JDK35"/>
    <mergeCell ref="JDL33:JDL35"/>
    <mergeCell ref="JDM33:JDM35"/>
    <mergeCell ref="JDN33:JDN35"/>
    <mergeCell ref="JDO33:JDO35"/>
    <mergeCell ref="JDP33:JDP35"/>
    <mergeCell ref="JDQ33:JDQ35"/>
    <mergeCell ref="JDR33:JDR35"/>
    <mergeCell ref="JDS33:JDS35"/>
    <mergeCell ref="JDT33:JDT35"/>
    <mergeCell ref="JDU33:JDU35"/>
    <mergeCell ref="JDV33:JDV35"/>
    <mergeCell ref="JDW33:JDW35"/>
    <mergeCell ref="JDX33:JDX35"/>
    <mergeCell ref="JDY33:JDY35"/>
    <mergeCell ref="JDZ33:JDZ35"/>
    <mergeCell ref="JEA33:JEA35"/>
    <mergeCell ref="JEB33:JEB35"/>
    <mergeCell ref="JEC33:JEC35"/>
    <mergeCell ref="JED33:JED35"/>
    <mergeCell ref="JEE33:JEE35"/>
    <mergeCell ref="JEF33:JEF35"/>
    <mergeCell ref="JEG33:JEG35"/>
    <mergeCell ref="JEH33:JEH35"/>
    <mergeCell ref="JEI33:JEI35"/>
    <mergeCell ref="JEJ33:JEJ35"/>
    <mergeCell ref="JEK33:JEK35"/>
    <mergeCell ref="JEL33:JEL35"/>
    <mergeCell ref="JEM33:JEM35"/>
    <mergeCell ref="JEN33:JEN35"/>
    <mergeCell ref="JEO33:JEO35"/>
    <mergeCell ref="JEP33:JEP35"/>
    <mergeCell ref="JEQ33:JEQ35"/>
    <mergeCell ref="JER33:JER35"/>
    <mergeCell ref="JES33:JES35"/>
    <mergeCell ref="JET33:JET35"/>
    <mergeCell ref="JEU33:JEU35"/>
    <mergeCell ref="JEV33:JEV35"/>
    <mergeCell ref="JEW33:JEW35"/>
    <mergeCell ref="JEX33:JEX35"/>
    <mergeCell ref="JEY33:JEY35"/>
    <mergeCell ref="JEZ33:JEZ35"/>
    <mergeCell ref="JFA33:JFA35"/>
    <mergeCell ref="JFB33:JFB35"/>
    <mergeCell ref="JFC33:JFC35"/>
    <mergeCell ref="JFD33:JFD35"/>
    <mergeCell ref="JFE33:JFE35"/>
    <mergeCell ref="JFF33:JFF35"/>
    <mergeCell ref="JFG33:JFG35"/>
    <mergeCell ref="JFH33:JFH35"/>
    <mergeCell ref="JFI33:JFI35"/>
    <mergeCell ref="JFJ33:JFJ35"/>
    <mergeCell ref="JFK33:JFK35"/>
    <mergeCell ref="JFL33:JFL35"/>
    <mergeCell ref="JFM33:JFM35"/>
    <mergeCell ref="JFN33:JFN35"/>
    <mergeCell ref="JFO33:JFO35"/>
    <mergeCell ref="JFP33:JFP35"/>
    <mergeCell ref="JFQ33:JFQ35"/>
    <mergeCell ref="JFR33:JFR35"/>
    <mergeCell ref="JFS33:JFS35"/>
    <mergeCell ref="JFT33:JFT35"/>
    <mergeCell ref="JFU33:JFU35"/>
    <mergeCell ref="JFV33:JFV35"/>
    <mergeCell ref="JFW33:JFW35"/>
    <mergeCell ref="JFX33:JFX35"/>
    <mergeCell ref="JFY33:JFY35"/>
    <mergeCell ref="JFZ33:JFZ35"/>
    <mergeCell ref="JGA33:JGA35"/>
    <mergeCell ref="JGB33:JGB35"/>
    <mergeCell ref="JGC33:JGC35"/>
    <mergeCell ref="JGD33:JGD35"/>
    <mergeCell ref="JGE33:JGE35"/>
    <mergeCell ref="JGF33:JGF35"/>
    <mergeCell ref="JGG33:JGG35"/>
    <mergeCell ref="JGH33:JGH35"/>
    <mergeCell ref="JGI33:JGI35"/>
    <mergeCell ref="JGJ33:JGJ35"/>
    <mergeCell ref="JGK33:JGK35"/>
    <mergeCell ref="JGL33:JGL35"/>
    <mergeCell ref="JGM33:JGM35"/>
    <mergeCell ref="JGN33:JGN35"/>
    <mergeCell ref="JGO33:JGO35"/>
    <mergeCell ref="JGP33:JGP35"/>
    <mergeCell ref="JGQ33:JGQ35"/>
    <mergeCell ref="JGR33:JGR35"/>
    <mergeCell ref="JGS33:JGS35"/>
    <mergeCell ref="JGT33:JGT35"/>
    <mergeCell ref="JGU33:JGU35"/>
    <mergeCell ref="JGV33:JGV35"/>
    <mergeCell ref="JGW33:JGW35"/>
    <mergeCell ref="JGX33:JGX35"/>
    <mergeCell ref="JGY33:JGY35"/>
    <mergeCell ref="JGZ33:JGZ35"/>
    <mergeCell ref="JHA33:JHA35"/>
    <mergeCell ref="JHB33:JHB35"/>
    <mergeCell ref="JHC33:JHC35"/>
    <mergeCell ref="JHD33:JHD35"/>
    <mergeCell ref="JHE33:JHE35"/>
    <mergeCell ref="JHF33:JHF35"/>
    <mergeCell ref="JHG33:JHG35"/>
    <mergeCell ref="JHH33:JHH35"/>
    <mergeCell ref="JHI33:JHI35"/>
    <mergeCell ref="JHJ33:JHJ35"/>
    <mergeCell ref="JHK33:JHK35"/>
    <mergeCell ref="JHL33:JHL35"/>
    <mergeCell ref="JHM33:JHM35"/>
    <mergeCell ref="JHN33:JHN35"/>
    <mergeCell ref="JHO33:JHO35"/>
    <mergeCell ref="JHP33:JHP35"/>
    <mergeCell ref="JHQ33:JHQ35"/>
    <mergeCell ref="JHR33:JHR35"/>
    <mergeCell ref="JHS33:JHS35"/>
    <mergeCell ref="JHT33:JHT35"/>
    <mergeCell ref="JHU33:JHU35"/>
    <mergeCell ref="JHV33:JHV35"/>
    <mergeCell ref="JHW33:JHW35"/>
    <mergeCell ref="JHX33:JHX35"/>
    <mergeCell ref="JHY33:JHY35"/>
    <mergeCell ref="JHZ33:JHZ35"/>
    <mergeCell ref="JIA33:JIA35"/>
    <mergeCell ref="JIB33:JIB35"/>
    <mergeCell ref="JIC33:JIC35"/>
    <mergeCell ref="JID33:JID35"/>
    <mergeCell ref="JIE33:JIE35"/>
    <mergeCell ref="JIF33:JIF35"/>
    <mergeCell ref="JIG33:JIG35"/>
    <mergeCell ref="JIH33:JIH35"/>
    <mergeCell ref="JII33:JII35"/>
    <mergeCell ref="JIJ33:JIJ35"/>
    <mergeCell ref="JIK33:JIK35"/>
    <mergeCell ref="JIL33:JIL35"/>
    <mergeCell ref="JIM33:JIM35"/>
    <mergeCell ref="JIN33:JIN35"/>
    <mergeCell ref="JIO33:JIO35"/>
    <mergeCell ref="JIP33:JIP35"/>
    <mergeCell ref="JIQ33:JIQ35"/>
    <mergeCell ref="JIR33:JIR35"/>
    <mergeCell ref="JIS33:JIS35"/>
    <mergeCell ref="JIT33:JIT35"/>
    <mergeCell ref="JIU33:JIU35"/>
    <mergeCell ref="JIV33:JIV35"/>
    <mergeCell ref="JIW33:JIW35"/>
    <mergeCell ref="JIX33:JIX35"/>
    <mergeCell ref="JIY33:JIY35"/>
    <mergeCell ref="JIZ33:JIZ35"/>
    <mergeCell ref="JJA33:JJA35"/>
    <mergeCell ref="JJB33:JJB35"/>
    <mergeCell ref="JJC33:JJC35"/>
    <mergeCell ref="JJD33:JJD35"/>
    <mergeCell ref="JJE33:JJE35"/>
    <mergeCell ref="JJF33:JJF35"/>
    <mergeCell ref="JJG33:JJG35"/>
    <mergeCell ref="JJH33:JJH35"/>
    <mergeCell ref="JJI33:JJI35"/>
    <mergeCell ref="JJJ33:JJJ35"/>
    <mergeCell ref="JJK33:JJK35"/>
    <mergeCell ref="JJL33:JJL35"/>
    <mergeCell ref="JJM33:JJM35"/>
    <mergeCell ref="JJN33:JJN35"/>
    <mergeCell ref="JJO33:JJO35"/>
    <mergeCell ref="JJP33:JJP35"/>
    <mergeCell ref="JJQ33:JJQ35"/>
    <mergeCell ref="JJR33:JJR35"/>
    <mergeCell ref="JJS33:JJS35"/>
    <mergeCell ref="JJT33:JJT35"/>
    <mergeCell ref="JJU33:JJU35"/>
    <mergeCell ref="JJV33:JJV35"/>
    <mergeCell ref="JJW33:JJW35"/>
    <mergeCell ref="JJX33:JJX35"/>
    <mergeCell ref="JJY33:JJY35"/>
    <mergeCell ref="JJZ33:JJZ35"/>
    <mergeCell ref="JKA33:JKA35"/>
    <mergeCell ref="JKB33:JKB35"/>
    <mergeCell ref="JKC33:JKC35"/>
    <mergeCell ref="JKD33:JKD35"/>
    <mergeCell ref="JKE33:JKE35"/>
    <mergeCell ref="JKF33:JKF35"/>
    <mergeCell ref="JKG33:JKG35"/>
    <mergeCell ref="JKH33:JKH35"/>
    <mergeCell ref="JKI33:JKI35"/>
    <mergeCell ref="JKJ33:JKJ35"/>
    <mergeCell ref="JKK33:JKK35"/>
    <mergeCell ref="JKL33:JKL35"/>
    <mergeCell ref="JKM33:JKM35"/>
    <mergeCell ref="JKN33:JKN35"/>
    <mergeCell ref="JKO33:JKO35"/>
    <mergeCell ref="JKP33:JKP35"/>
    <mergeCell ref="JKQ33:JKQ35"/>
    <mergeCell ref="JKR33:JKR35"/>
    <mergeCell ref="JKS33:JKS35"/>
    <mergeCell ref="JKT33:JKT35"/>
    <mergeCell ref="JKU33:JKU35"/>
    <mergeCell ref="JKV33:JKV35"/>
    <mergeCell ref="JKW33:JKW35"/>
    <mergeCell ref="JKX33:JKX35"/>
    <mergeCell ref="JKY33:JKY35"/>
    <mergeCell ref="JKZ33:JKZ35"/>
    <mergeCell ref="JLA33:JLA35"/>
    <mergeCell ref="JLB33:JLB35"/>
    <mergeCell ref="JLC33:JLC35"/>
    <mergeCell ref="JLD33:JLD35"/>
    <mergeCell ref="JLE33:JLE35"/>
    <mergeCell ref="JLF33:JLF35"/>
    <mergeCell ref="JLG33:JLG35"/>
    <mergeCell ref="JLH33:JLH35"/>
    <mergeCell ref="JLI33:JLI35"/>
    <mergeCell ref="JLJ33:JLJ35"/>
    <mergeCell ref="JLK33:JLK35"/>
    <mergeCell ref="JLL33:JLL35"/>
    <mergeCell ref="JLM33:JLM35"/>
    <mergeCell ref="JLN33:JLN35"/>
    <mergeCell ref="JLO33:JLO35"/>
    <mergeCell ref="JLP33:JLP35"/>
    <mergeCell ref="JLQ33:JLQ35"/>
    <mergeCell ref="JLR33:JLR35"/>
    <mergeCell ref="JLS33:JLS35"/>
    <mergeCell ref="JLT33:JLT35"/>
    <mergeCell ref="JLU33:JLU35"/>
    <mergeCell ref="JLV33:JLV35"/>
    <mergeCell ref="JLW33:JLW35"/>
    <mergeCell ref="JLX33:JLX35"/>
    <mergeCell ref="JLY33:JLY35"/>
    <mergeCell ref="JLZ33:JLZ35"/>
    <mergeCell ref="JMA33:JMA35"/>
    <mergeCell ref="JMB33:JMB35"/>
    <mergeCell ref="JMC33:JMC35"/>
    <mergeCell ref="JMD33:JMD35"/>
    <mergeCell ref="JME33:JME35"/>
    <mergeCell ref="JMF33:JMF35"/>
    <mergeCell ref="JMG33:JMG35"/>
    <mergeCell ref="JMH33:JMH35"/>
    <mergeCell ref="JMI33:JMI35"/>
    <mergeCell ref="JMJ33:JMJ35"/>
    <mergeCell ref="JMK33:JMK35"/>
    <mergeCell ref="JML33:JML35"/>
    <mergeCell ref="JMM33:JMM35"/>
    <mergeCell ref="JMN33:JMN35"/>
    <mergeCell ref="JMO33:JMO35"/>
    <mergeCell ref="JMP33:JMP35"/>
    <mergeCell ref="JMQ33:JMQ35"/>
    <mergeCell ref="JMR33:JMR35"/>
    <mergeCell ref="JMS33:JMS35"/>
    <mergeCell ref="JMT33:JMT35"/>
    <mergeCell ref="JMU33:JMU35"/>
    <mergeCell ref="JMV33:JMV35"/>
    <mergeCell ref="JMW33:JMW35"/>
    <mergeCell ref="JMX33:JMX35"/>
    <mergeCell ref="JMY33:JMY35"/>
    <mergeCell ref="JMZ33:JMZ35"/>
    <mergeCell ref="JNA33:JNA35"/>
    <mergeCell ref="JNB33:JNB35"/>
    <mergeCell ref="JNC33:JNC35"/>
    <mergeCell ref="JND33:JND35"/>
    <mergeCell ref="JNE33:JNE35"/>
    <mergeCell ref="JNF33:JNF35"/>
    <mergeCell ref="JNG33:JNG35"/>
    <mergeCell ref="JNH33:JNH35"/>
    <mergeCell ref="JNI33:JNI35"/>
    <mergeCell ref="JNJ33:JNJ35"/>
    <mergeCell ref="JNK33:JNK35"/>
    <mergeCell ref="JNL33:JNL35"/>
    <mergeCell ref="JNM33:JNM35"/>
    <mergeCell ref="JNN33:JNN35"/>
    <mergeCell ref="JNO33:JNO35"/>
    <mergeCell ref="JNP33:JNP35"/>
    <mergeCell ref="JNQ33:JNQ35"/>
    <mergeCell ref="JNR33:JNR35"/>
    <mergeCell ref="JNS33:JNS35"/>
    <mergeCell ref="JNT33:JNT35"/>
    <mergeCell ref="JNU33:JNU35"/>
    <mergeCell ref="JNV33:JNV35"/>
    <mergeCell ref="JNW33:JNW35"/>
    <mergeCell ref="JNX33:JNX35"/>
    <mergeCell ref="JNY33:JNY35"/>
    <mergeCell ref="JNZ33:JNZ35"/>
    <mergeCell ref="JOA33:JOA35"/>
    <mergeCell ref="JOB33:JOB35"/>
    <mergeCell ref="JOC33:JOC35"/>
    <mergeCell ref="JOD33:JOD35"/>
    <mergeCell ref="JOE33:JOE35"/>
    <mergeCell ref="JOF33:JOF35"/>
    <mergeCell ref="JOG33:JOG35"/>
    <mergeCell ref="JOH33:JOH35"/>
    <mergeCell ref="JOI33:JOI35"/>
    <mergeCell ref="JOJ33:JOJ35"/>
    <mergeCell ref="JOK33:JOK35"/>
    <mergeCell ref="JOL33:JOL35"/>
    <mergeCell ref="JOM33:JOM35"/>
    <mergeCell ref="JON33:JON35"/>
    <mergeCell ref="JOO33:JOO35"/>
    <mergeCell ref="JOP33:JOP35"/>
    <mergeCell ref="JOQ33:JOQ35"/>
    <mergeCell ref="JOR33:JOR35"/>
    <mergeCell ref="JOS33:JOS35"/>
    <mergeCell ref="JOT33:JOT35"/>
    <mergeCell ref="JOU33:JOU35"/>
    <mergeCell ref="JOV33:JOV35"/>
    <mergeCell ref="JOW33:JOW35"/>
    <mergeCell ref="JOX33:JOX35"/>
    <mergeCell ref="JOY33:JOY35"/>
    <mergeCell ref="JOZ33:JOZ35"/>
    <mergeCell ref="JPA33:JPA35"/>
    <mergeCell ref="JPB33:JPB35"/>
    <mergeCell ref="JPC33:JPC35"/>
    <mergeCell ref="JPD33:JPD35"/>
    <mergeCell ref="JPE33:JPE35"/>
    <mergeCell ref="JPF33:JPF35"/>
    <mergeCell ref="JPG33:JPG35"/>
    <mergeCell ref="JPH33:JPH35"/>
    <mergeCell ref="JPI33:JPI35"/>
    <mergeCell ref="JPJ33:JPJ35"/>
    <mergeCell ref="JPK33:JPK35"/>
    <mergeCell ref="JPL33:JPL35"/>
    <mergeCell ref="JPM33:JPM35"/>
    <mergeCell ref="JPN33:JPN35"/>
    <mergeCell ref="JPO33:JPO35"/>
    <mergeCell ref="JPP33:JPP35"/>
    <mergeCell ref="JPQ33:JPQ35"/>
    <mergeCell ref="JPR33:JPR35"/>
    <mergeCell ref="JPS33:JPS35"/>
    <mergeCell ref="JPT33:JPT35"/>
    <mergeCell ref="JPU33:JPU35"/>
    <mergeCell ref="JPV33:JPV35"/>
    <mergeCell ref="JPW33:JPW35"/>
    <mergeCell ref="JPX33:JPX35"/>
    <mergeCell ref="JPY33:JPY35"/>
    <mergeCell ref="JPZ33:JPZ35"/>
    <mergeCell ref="JQA33:JQA35"/>
    <mergeCell ref="JQB33:JQB35"/>
    <mergeCell ref="JQC33:JQC35"/>
    <mergeCell ref="JQD33:JQD35"/>
    <mergeCell ref="JQE33:JQE35"/>
    <mergeCell ref="JQF33:JQF35"/>
    <mergeCell ref="JQG33:JQG35"/>
    <mergeCell ref="JQH33:JQH35"/>
    <mergeCell ref="JQI33:JQI35"/>
    <mergeCell ref="JQJ33:JQJ35"/>
    <mergeCell ref="JQK33:JQK35"/>
    <mergeCell ref="JQL33:JQL35"/>
    <mergeCell ref="JQM33:JQM35"/>
    <mergeCell ref="JQN33:JQN35"/>
    <mergeCell ref="JQO33:JQO35"/>
    <mergeCell ref="JQP33:JQP35"/>
    <mergeCell ref="JQQ33:JQQ35"/>
    <mergeCell ref="JQR33:JQR35"/>
    <mergeCell ref="JQS33:JQS35"/>
    <mergeCell ref="JQT33:JQT35"/>
    <mergeCell ref="JQU33:JQU35"/>
    <mergeCell ref="JQV33:JQV35"/>
    <mergeCell ref="JQW33:JQW35"/>
    <mergeCell ref="JQX33:JQX35"/>
    <mergeCell ref="JQY33:JQY35"/>
    <mergeCell ref="JQZ33:JQZ35"/>
    <mergeCell ref="JRA33:JRA35"/>
    <mergeCell ref="JRB33:JRB35"/>
    <mergeCell ref="JRC33:JRC35"/>
    <mergeCell ref="JRD33:JRD35"/>
    <mergeCell ref="JRE33:JRE35"/>
    <mergeCell ref="JRF33:JRF35"/>
    <mergeCell ref="JRG33:JRG35"/>
    <mergeCell ref="JRH33:JRH35"/>
    <mergeCell ref="JRI33:JRI35"/>
    <mergeCell ref="JRJ33:JRJ35"/>
    <mergeCell ref="JRK33:JRK35"/>
    <mergeCell ref="JRL33:JRL35"/>
    <mergeCell ref="JRM33:JRM35"/>
    <mergeCell ref="JRN33:JRN35"/>
    <mergeCell ref="JRO33:JRO35"/>
    <mergeCell ref="JRP33:JRP35"/>
    <mergeCell ref="JRQ33:JRQ35"/>
    <mergeCell ref="JRR33:JRR35"/>
    <mergeCell ref="JRS33:JRS35"/>
    <mergeCell ref="JRT33:JRT35"/>
    <mergeCell ref="JRU33:JRU35"/>
    <mergeCell ref="JRV33:JRV35"/>
    <mergeCell ref="JRW33:JRW35"/>
    <mergeCell ref="JRX33:JRX35"/>
    <mergeCell ref="JRY33:JRY35"/>
    <mergeCell ref="JRZ33:JRZ35"/>
    <mergeCell ref="JSA33:JSA35"/>
    <mergeCell ref="JSB33:JSB35"/>
    <mergeCell ref="JSC33:JSC35"/>
    <mergeCell ref="JSD33:JSD35"/>
    <mergeCell ref="JSE33:JSE35"/>
    <mergeCell ref="JSF33:JSF35"/>
    <mergeCell ref="JSG33:JSG35"/>
    <mergeCell ref="JSH33:JSH35"/>
    <mergeCell ref="JSI33:JSI35"/>
    <mergeCell ref="JSJ33:JSJ35"/>
    <mergeCell ref="JSK33:JSK35"/>
    <mergeCell ref="JSL33:JSL35"/>
    <mergeCell ref="JSM33:JSM35"/>
    <mergeCell ref="JSN33:JSN35"/>
    <mergeCell ref="JSO33:JSO35"/>
    <mergeCell ref="JSP33:JSP35"/>
    <mergeCell ref="JSQ33:JSQ35"/>
    <mergeCell ref="JSR33:JSR35"/>
    <mergeCell ref="JSS33:JSS35"/>
    <mergeCell ref="JST33:JST35"/>
    <mergeCell ref="JSU33:JSU35"/>
    <mergeCell ref="JSV33:JSV35"/>
    <mergeCell ref="JSW33:JSW35"/>
    <mergeCell ref="JSX33:JSX35"/>
    <mergeCell ref="JSY33:JSY35"/>
    <mergeCell ref="JSZ33:JSZ35"/>
    <mergeCell ref="JTA33:JTA35"/>
    <mergeCell ref="JTB33:JTB35"/>
    <mergeCell ref="JTC33:JTC35"/>
    <mergeCell ref="JTD33:JTD35"/>
    <mergeCell ref="JTE33:JTE35"/>
    <mergeCell ref="JTF33:JTF35"/>
    <mergeCell ref="JTG33:JTG35"/>
    <mergeCell ref="JTH33:JTH35"/>
    <mergeCell ref="JTI33:JTI35"/>
    <mergeCell ref="JTJ33:JTJ35"/>
    <mergeCell ref="JTK33:JTK35"/>
    <mergeCell ref="JTL33:JTL35"/>
    <mergeCell ref="JTM33:JTM35"/>
    <mergeCell ref="JTN33:JTN35"/>
    <mergeCell ref="JTO33:JTO35"/>
    <mergeCell ref="JTP33:JTP35"/>
    <mergeCell ref="JTQ33:JTQ35"/>
    <mergeCell ref="JTR33:JTR35"/>
    <mergeCell ref="JTS33:JTS35"/>
    <mergeCell ref="JTT33:JTT35"/>
    <mergeCell ref="JTU33:JTU35"/>
    <mergeCell ref="JTV33:JTV35"/>
    <mergeCell ref="JTW33:JTW35"/>
    <mergeCell ref="JTX33:JTX35"/>
    <mergeCell ref="JTY33:JTY35"/>
    <mergeCell ref="JTZ33:JTZ35"/>
    <mergeCell ref="JUA33:JUA35"/>
    <mergeCell ref="JUB33:JUB35"/>
    <mergeCell ref="JUC33:JUC35"/>
    <mergeCell ref="JUD33:JUD35"/>
    <mergeCell ref="JUE33:JUE35"/>
    <mergeCell ref="JUF33:JUF35"/>
    <mergeCell ref="JUG33:JUG35"/>
    <mergeCell ref="JUH33:JUH35"/>
    <mergeCell ref="JUI33:JUI35"/>
    <mergeCell ref="JUJ33:JUJ35"/>
    <mergeCell ref="JUK33:JUK35"/>
    <mergeCell ref="JUL33:JUL35"/>
    <mergeCell ref="JUM33:JUM35"/>
    <mergeCell ref="JUN33:JUN35"/>
    <mergeCell ref="JUO33:JUO35"/>
    <mergeCell ref="JUP33:JUP35"/>
    <mergeCell ref="JUQ33:JUQ35"/>
    <mergeCell ref="JUR33:JUR35"/>
    <mergeCell ref="JUS33:JUS35"/>
    <mergeCell ref="JUT33:JUT35"/>
    <mergeCell ref="JUU33:JUU35"/>
    <mergeCell ref="JUV33:JUV35"/>
    <mergeCell ref="JUW33:JUW35"/>
    <mergeCell ref="JUX33:JUX35"/>
    <mergeCell ref="JUY33:JUY35"/>
    <mergeCell ref="JUZ33:JUZ35"/>
    <mergeCell ref="JVA33:JVA35"/>
    <mergeCell ref="JVB33:JVB35"/>
    <mergeCell ref="JVC33:JVC35"/>
    <mergeCell ref="JVD33:JVD35"/>
    <mergeCell ref="JVE33:JVE35"/>
    <mergeCell ref="JVF33:JVF35"/>
    <mergeCell ref="JVG33:JVG35"/>
    <mergeCell ref="JVH33:JVH35"/>
    <mergeCell ref="JVI33:JVI35"/>
    <mergeCell ref="JVJ33:JVJ35"/>
    <mergeCell ref="JVK33:JVK35"/>
    <mergeCell ref="JVL33:JVL35"/>
    <mergeCell ref="JVM33:JVM35"/>
    <mergeCell ref="JVN33:JVN35"/>
    <mergeCell ref="JVO33:JVO35"/>
    <mergeCell ref="JVP33:JVP35"/>
    <mergeCell ref="JVQ33:JVQ35"/>
    <mergeCell ref="JVR33:JVR35"/>
    <mergeCell ref="JVS33:JVS35"/>
    <mergeCell ref="JVT33:JVT35"/>
    <mergeCell ref="JVU33:JVU35"/>
    <mergeCell ref="JVV33:JVV35"/>
    <mergeCell ref="JVW33:JVW35"/>
    <mergeCell ref="JVX33:JVX35"/>
    <mergeCell ref="JVY33:JVY35"/>
    <mergeCell ref="JVZ33:JVZ35"/>
    <mergeCell ref="JWA33:JWA35"/>
    <mergeCell ref="JWB33:JWB35"/>
    <mergeCell ref="JWC33:JWC35"/>
    <mergeCell ref="JWD33:JWD35"/>
    <mergeCell ref="JWE33:JWE35"/>
    <mergeCell ref="JWF33:JWF35"/>
    <mergeCell ref="JWG33:JWG35"/>
    <mergeCell ref="JWH33:JWH35"/>
    <mergeCell ref="JWI33:JWI35"/>
    <mergeCell ref="JWJ33:JWJ35"/>
    <mergeCell ref="JWK33:JWK35"/>
    <mergeCell ref="JWL33:JWL35"/>
    <mergeCell ref="JWM33:JWM35"/>
    <mergeCell ref="JWN33:JWN35"/>
    <mergeCell ref="JWO33:JWO35"/>
    <mergeCell ref="JWP33:JWP35"/>
    <mergeCell ref="JWQ33:JWQ35"/>
    <mergeCell ref="JWR33:JWR35"/>
    <mergeCell ref="JWS33:JWS35"/>
    <mergeCell ref="JWT33:JWT35"/>
    <mergeCell ref="JWU33:JWU35"/>
    <mergeCell ref="JWV33:JWV35"/>
    <mergeCell ref="JWW33:JWW35"/>
    <mergeCell ref="JWX33:JWX35"/>
    <mergeCell ref="JWY33:JWY35"/>
    <mergeCell ref="JWZ33:JWZ35"/>
    <mergeCell ref="JXA33:JXA35"/>
    <mergeCell ref="JXB33:JXB35"/>
    <mergeCell ref="JXC33:JXC35"/>
    <mergeCell ref="JXD33:JXD35"/>
    <mergeCell ref="JXE33:JXE35"/>
    <mergeCell ref="JXF33:JXF35"/>
    <mergeCell ref="JXG33:JXG35"/>
    <mergeCell ref="JXH33:JXH35"/>
    <mergeCell ref="JXI33:JXI35"/>
    <mergeCell ref="JXJ33:JXJ35"/>
    <mergeCell ref="JXK33:JXK35"/>
    <mergeCell ref="JXL33:JXL35"/>
    <mergeCell ref="JXM33:JXM35"/>
    <mergeCell ref="JXN33:JXN35"/>
    <mergeCell ref="JXO33:JXO35"/>
    <mergeCell ref="JXP33:JXP35"/>
    <mergeCell ref="JXQ33:JXQ35"/>
    <mergeCell ref="JXR33:JXR35"/>
    <mergeCell ref="JXS33:JXS35"/>
    <mergeCell ref="JXT33:JXT35"/>
    <mergeCell ref="JXU33:JXU35"/>
    <mergeCell ref="JXV33:JXV35"/>
    <mergeCell ref="JXW33:JXW35"/>
    <mergeCell ref="JXX33:JXX35"/>
    <mergeCell ref="JXY33:JXY35"/>
    <mergeCell ref="JXZ33:JXZ35"/>
    <mergeCell ref="JYA33:JYA35"/>
    <mergeCell ref="JYB33:JYB35"/>
    <mergeCell ref="JYC33:JYC35"/>
    <mergeCell ref="JYD33:JYD35"/>
    <mergeCell ref="JYE33:JYE35"/>
    <mergeCell ref="JYF33:JYF35"/>
    <mergeCell ref="JYG33:JYG35"/>
    <mergeCell ref="JYH33:JYH35"/>
    <mergeCell ref="JYI33:JYI35"/>
    <mergeCell ref="JYJ33:JYJ35"/>
    <mergeCell ref="JYK33:JYK35"/>
    <mergeCell ref="JYL33:JYL35"/>
    <mergeCell ref="JYM33:JYM35"/>
    <mergeCell ref="JYN33:JYN35"/>
    <mergeCell ref="JYO33:JYO35"/>
    <mergeCell ref="JYP33:JYP35"/>
    <mergeCell ref="JYQ33:JYQ35"/>
    <mergeCell ref="JYR33:JYR35"/>
    <mergeCell ref="JYS33:JYS35"/>
    <mergeCell ref="JYT33:JYT35"/>
    <mergeCell ref="JYU33:JYU35"/>
    <mergeCell ref="JYV33:JYV35"/>
    <mergeCell ref="JYW33:JYW35"/>
    <mergeCell ref="JYX33:JYX35"/>
    <mergeCell ref="JYY33:JYY35"/>
    <mergeCell ref="JYZ33:JYZ35"/>
    <mergeCell ref="JZA33:JZA35"/>
    <mergeCell ref="JZB33:JZB35"/>
    <mergeCell ref="JZC33:JZC35"/>
    <mergeCell ref="JZD33:JZD35"/>
    <mergeCell ref="JZE33:JZE35"/>
    <mergeCell ref="JZF33:JZF35"/>
    <mergeCell ref="JZG33:JZG35"/>
    <mergeCell ref="JZH33:JZH35"/>
    <mergeCell ref="JZI33:JZI35"/>
    <mergeCell ref="JZJ33:JZJ35"/>
    <mergeCell ref="JZK33:JZK35"/>
    <mergeCell ref="JZL33:JZL35"/>
    <mergeCell ref="JZM33:JZM35"/>
    <mergeCell ref="JZN33:JZN35"/>
    <mergeCell ref="JZO33:JZO35"/>
    <mergeCell ref="JZP33:JZP35"/>
    <mergeCell ref="JZQ33:JZQ35"/>
    <mergeCell ref="JZR33:JZR35"/>
    <mergeCell ref="JZS33:JZS35"/>
    <mergeCell ref="JZT33:JZT35"/>
    <mergeCell ref="JZU33:JZU35"/>
    <mergeCell ref="JZV33:JZV35"/>
    <mergeCell ref="JZW33:JZW35"/>
    <mergeCell ref="JZX33:JZX35"/>
    <mergeCell ref="JZY33:JZY35"/>
    <mergeCell ref="JZZ33:JZZ35"/>
    <mergeCell ref="KAA33:KAA35"/>
    <mergeCell ref="KAB33:KAB35"/>
    <mergeCell ref="KAC33:KAC35"/>
    <mergeCell ref="KAD33:KAD35"/>
    <mergeCell ref="KAE33:KAE35"/>
    <mergeCell ref="KAF33:KAF35"/>
    <mergeCell ref="KAG33:KAG35"/>
    <mergeCell ref="KAH33:KAH35"/>
    <mergeCell ref="KAI33:KAI35"/>
    <mergeCell ref="KAJ33:KAJ35"/>
    <mergeCell ref="KAK33:KAK35"/>
    <mergeCell ref="KAL33:KAL35"/>
    <mergeCell ref="KAM33:KAM35"/>
    <mergeCell ref="KAN33:KAN35"/>
    <mergeCell ref="KAO33:KAO35"/>
    <mergeCell ref="KAP33:KAP35"/>
    <mergeCell ref="KAQ33:KAQ35"/>
    <mergeCell ref="KAR33:KAR35"/>
    <mergeCell ref="KAS33:KAS35"/>
    <mergeCell ref="KAT33:KAT35"/>
    <mergeCell ref="KAU33:KAU35"/>
    <mergeCell ref="KAV33:KAV35"/>
    <mergeCell ref="KAW33:KAW35"/>
    <mergeCell ref="KAX33:KAX35"/>
    <mergeCell ref="KAY33:KAY35"/>
    <mergeCell ref="KAZ33:KAZ35"/>
    <mergeCell ref="KBA33:KBA35"/>
    <mergeCell ref="KBB33:KBB35"/>
    <mergeCell ref="KBC33:KBC35"/>
    <mergeCell ref="KBD33:KBD35"/>
    <mergeCell ref="KBE33:KBE35"/>
    <mergeCell ref="KBF33:KBF35"/>
    <mergeCell ref="KBG33:KBG35"/>
    <mergeCell ref="KBH33:KBH35"/>
    <mergeCell ref="KBI33:KBI35"/>
    <mergeCell ref="KBJ33:KBJ35"/>
    <mergeCell ref="KBK33:KBK35"/>
    <mergeCell ref="KBL33:KBL35"/>
    <mergeCell ref="KBM33:KBM35"/>
    <mergeCell ref="KBN33:KBN35"/>
    <mergeCell ref="KBO33:KBO35"/>
    <mergeCell ref="KBP33:KBP35"/>
    <mergeCell ref="KBQ33:KBQ35"/>
    <mergeCell ref="KBR33:KBR35"/>
    <mergeCell ref="KBS33:KBS35"/>
    <mergeCell ref="KBT33:KBT35"/>
    <mergeCell ref="KBU33:KBU35"/>
    <mergeCell ref="KBV33:KBV35"/>
    <mergeCell ref="KBW33:KBW35"/>
    <mergeCell ref="KBX33:KBX35"/>
    <mergeCell ref="KBY33:KBY35"/>
    <mergeCell ref="KBZ33:KBZ35"/>
    <mergeCell ref="KCA33:KCA35"/>
    <mergeCell ref="KCB33:KCB35"/>
    <mergeCell ref="KCC33:KCC35"/>
    <mergeCell ref="KCD33:KCD35"/>
    <mergeCell ref="KCE33:KCE35"/>
    <mergeCell ref="KCF33:KCF35"/>
    <mergeCell ref="KCG33:KCG35"/>
    <mergeCell ref="KCH33:KCH35"/>
    <mergeCell ref="KCI33:KCI35"/>
    <mergeCell ref="KCJ33:KCJ35"/>
    <mergeCell ref="KCK33:KCK35"/>
    <mergeCell ref="KCL33:KCL35"/>
    <mergeCell ref="KCM33:KCM35"/>
    <mergeCell ref="KCN33:KCN35"/>
    <mergeCell ref="KCO33:KCO35"/>
    <mergeCell ref="KCP33:KCP35"/>
    <mergeCell ref="KCQ33:KCQ35"/>
    <mergeCell ref="KCR33:KCR35"/>
    <mergeCell ref="KCS33:KCS35"/>
    <mergeCell ref="KCT33:KCT35"/>
    <mergeCell ref="KCU33:KCU35"/>
    <mergeCell ref="KCV33:KCV35"/>
    <mergeCell ref="KCW33:KCW35"/>
    <mergeCell ref="KCX33:KCX35"/>
    <mergeCell ref="KCY33:KCY35"/>
    <mergeCell ref="KCZ33:KCZ35"/>
    <mergeCell ref="KDA33:KDA35"/>
    <mergeCell ref="KDB33:KDB35"/>
    <mergeCell ref="KDC33:KDC35"/>
    <mergeCell ref="KDD33:KDD35"/>
    <mergeCell ref="KDE33:KDE35"/>
    <mergeCell ref="KDF33:KDF35"/>
    <mergeCell ref="KDG33:KDG35"/>
    <mergeCell ref="KDH33:KDH35"/>
    <mergeCell ref="KDI33:KDI35"/>
    <mergeCell ref="KDJ33:KDJ35"/>
    <mergeCell ref="KDK33:KDK35"/>
    <mergeCell ref="KDL33:KDL35"/>
    <mergeCell ref="KDM33:KDM35"/>
    <mergeCell ref="KDN33:KDN35"/>
    <mergeCell ref="KDO33:KDO35"/>
    <mergeCell ref="KDP33:KDP35"/>
    <mergeCell ref="KDQ33:KDQ35"/>
    <mergeCell ref="KDR33:KDR35"/>
    <mergeCell ref="KDS33:KDS35"/>
    <mergeCell ref="KDT33:KDT35"/>
    <mergeCell ref="KDU33:KDU35"/>
    <mergeCell ref="KDV33:KDV35"/>
    <mergeCell ref="KDW33:KDW35"/>
    <mergeCell ref="KDX33:KDX35"/>
    <mergeCell ref="KDY33:KDY35"/>
    <mergeCell ref="KDZ33:KDZ35"/>
    <mergeCell ref="KEA33:KEA35"/>
    <mergeCell ref="KEB33:KEB35"/>
    <mergeCell ref="KEC33:KEC35"/>
    <mergeCell ref="KED33:KED35"/>
    <mergeCell ref="KEE33:KEE35"/>
    <mergeCell ref="KEF33:KEF35"/>
    <mergeCell ref="KEG33:KEG35"/>
    <mergeCell ref="KEH33:KEH35"/>
    <mergeCell ref="KEI33:KEI35"/>
    <mergeCell ref="KEJ33:KEJ35"/>
    <mergeCell ref="KEK33:KEK35"/>
    <mergeCell ref="KEL33:KEL35"/>
    <mergeCell ref="KEM33:KEM35"/>
    <mergeCell ref="KEN33:KEN35"/>
    <mergeCell ref="KEO33:KEO35"/>
    <mergeCell ref="KEP33:KEP35"/>
    <mergeCell ref="KEQ33:KEQ35"/>
    <mergeCell ref="KER33:KER35"/>
    <mergeCell ref="KES33:KES35"/>
    <mergeCell ref="KET33:KET35"/>
    <mergeCell ref="KEU33:KEU35"/>
    <mergeCell ref="KEV33:KEV35"/>
    <mergeCell ref="KEW33:KEW35"/>
    <mergeCell ref="KEX33:KEX35"/>
    <mergeCell ref="KEY33:KEY35"/>
    <mergeCell ref="KEZ33:KEZ35"/>
    <mergeCell ref="KFA33:KFA35"/>
    <mergeCell ref="KFB33:KFB35"/>
    <mergeCell ref="KFC33:KFC35"/>
    <mergeCell ref="KFD33:KFD35"/>
    <mergeCell ref="KFE33:KFE35"/>
    <mergeCell ref="KFF33:KFF35"/>
    <mergeCell ref="KFG33:KFG35"/>
    <mergeCell ref="KFH33:KFH35"/>
    <mergeCell ref="KFI33:KFI35"/>
    <mergeCell ref="KFJ33:KFJ35"/>
    <mergeCell ref="KFK33:KFK35"/>
    <mergeCell ref="KFL33:KFL35"/>
    <mergeCell ref="KFM33:KFM35"/>
    <mergeCell ref="KFN33:KFN35"/>
    <mergeCell ref="KFO33:KFO35"/>
    <mergeCell ref="KFP33:KFP35"/>
    <mergeCell ref="KFQ33:KFQ35"/>
    <mergeCell ref="KFR33:KFR35"/>
    <mergeCell ref="KFS33:KFS35"/>
    <mergeCell ref="KFT33:KFT35"/>
    <mergeCell ref="KFU33:KFU35"/>
    <mergeCell ref="KFV33:KFV35"/>
    <mergeCell ref="KFW33:KFW35"/>
    <mergeCell ref="KFX33:KFX35"/>
    <mergeCell ref="KFY33:KFY35"/>
    <mergeCell ref="KFZ33:KFZ35"/>
    <mergeCell ref="KGA33:KGA35"/>
    <mergeCell ref="KGB33:KGB35"/>
    <mergeCell ref="KGC33:KGC35"/>
    <mergeCell ref="KGD33:KGD35"/>
    <mergeCell ref="KGE33:KGE35"/>
    <mergeCell ref="KGF33:KGF35"/>
    <mergeCell ref="KGG33:KGG35"/>
    <mergeCell ref="KGH33:KGH35"/>
    <mergeCell ref="KGI33:KGI35"/>
    <mergeCell ref="KGJ33:KGJ35"/>
    <mergeCell ref="KGK33:KGK35"/>
    <mergeCell ref="KGL33:KGL35"/>
    <mergeCell ref="KGM33:KGM35"/>
    <mergeCell ref="KGN33:KGN35"/>
    <mergeCell ref="KGO33:KGO35"/>
    <mergeCell ref="KGP33:KGP35"/>
    <mergeCell ref="KGQ33:KGQ35"/>
    <mergeCell ref="KGR33:KGR35"/>
    <mergeCell ref="KGS33:KGS35"/>
    <mergeCell ref="KGT33:KGT35"/>
    <mergeCell ref="KGU33:KGU35"/>
    <mergeCell ref="KGV33:KGV35"/>
    <mergeCell ref="KGW33:KGW35"/>
    <mergeCell ref="KGX33:KGX35"/>
    <mergeCell ref="KGY33:KGY35"/>
    <mergeCell ref="KGZ33:KGZ35"/>
    <mergeCell ref="KHA33:KHA35"/>
    <mergeCell ref="KHB33:KHB35"/>
    <mergeCell ref="KHC33:KHC35"/>
    <mergeCell ref="KHD33:KHD35"/>
    <mergeCell ref="KHE33:KHE35"/>
    <mergeCell ref="KHF33:KHF35"/>
    <mergeCell ref="KHG33:KHG35"/>
    <mergeCell ref="KHH33:KHH35"/>
    <mergeCell ref="KHI33:KHI35"/>
    <mergeCell ref="KHJ33:KHJ35"/>
    <mergeCell ref="KHK33:KHK35"/>
    <mergeCell ref="KHL33:KHL35"/>
    <mergeCell ref="KHM33:KHM35"/>
    <mergeCell ref="KHN33:KHN35"/>
    <mergeCell ref="KHO33:KHO35"/>
    <mergeCell ref="KHP33:KHP35"/>
    <mergeCell ref="KHQ33:KHQ35"/>
    <mergeCell ref="KHR33:KHR35"/>
    <mergeCell ref="KHS33:KHS35"/>
    <mergeCell ref="KHT33:KHT35"/>
    <mergeCell ref="KHU33:KHU35"/>
    <mergeCell ref="KHV33:KHV35"/>
    <mergeCell ref="KHW33:KHW35"/>
    <mergeCell ref="KHX33:KHX35"/>
    <mergeCell ref="KHY33:KHY35"/>
    <mergeCell ref="KHZ33:KHZ35"/>
    <mergeCell ref="KIA33:KIA35"/>
    <mergeCell ref="KIB33:KIB35"/>
    <mergeCell ref="KIC33:KIC35"/>
    <mergeCell ref="KID33:KID35"/>
    <mergeCell ref="KIE33:KIE35"/>
    <mergeCell ref="KIF33:KIF35"/>
    <mergeCell ref="KIG33:KIG35"/>
    <mergeCell ref="KIH33:KIH35"/>
    <mergeCell ref="KII33:KII35"/>
    <mergeCell ref="KIJ33:KIJ35"/>
    <mergeCell ref="KIK33:KIK35"/>
    <mergeCell ref="KIL33:KIL35"/>
    <mergeCell ref="KIM33:KIM35"/>
    <mergeCell ref="KIN33:KIN35"/>
    <mergeCell ref="KIO33:KIO35"/>
    <mergeCell ref="KIP33:KIP35"/>
    <mergeCell ref="KIQ33:KIQ35"/>
    <mergeCell ref="KIR33:KIR35"/>
    <mergeCell ref="KIS33:KIS35"/>
    <mergeCell ref="KIT33:KIT35"/>
    <mergeCell ref="KIU33:KIU35"/>
    <mergeCell ref="KIV33:KIV35"/>
    <mergeCell ref="KIW33:KIW35"/>
    <mergeCell ref="KIX33:KIX35"/>
    <mergeCell ref="KIY33:KIY35"/>
    <mergeCell ref="KIZ33:KIZ35"/>
    <mergeCell ref="KJA33:KJA35"/>
    <mergeCell ref="KJB33:KJB35"/>
    <mergeCell ref="KJC33:KJC35"/>
    <mergeCell ref="KJD33:KJD35"/>
    <mergeCell ref="KJE33:KJE35"/>
    <mergeCell ref="KJF33:KJF35"/>
    <mergeCell ref="KJG33:KJG35"/>
    <mergeCell ref="KJH33:KJH35"/>
    <mergeCell ref="KJI33:KJI35"/>
    <mergeCell ref="KJJ33:KJJ35"/>
    <mergeCell ref="KJK33:KJK35"/>
    <mergeCell ref="KJL33:KJL35"/>
    <mergeCell ref="KJM33:KJM35"/>
    <mergeCell ref="KJN33:KJN35"/>
    <mergeCell ref="KJO33:KJO35"/>
    <mergeCell ref="KJP33:KJP35"/>
    <mergeCell ref="KJQ33:KJQ35"/>
    <mergeCell ref="KJR33:KJR35"/>
    <mergeCell ref="KJS33:KJS35"/>
    <mergeCell ref="KJT33:KJT35"/>
    <mergeCell ref="KJU33:KJU35"/>
    <mergeCell ref="KJV33:KJV35"/>
    <mergeCell ref="KJW33:KJW35"/>
    <mergeCell ref="KJX33:KJX35"/>
    <mergeCell ref="KJY33:KJY35"/>
    <mergeCell ref="KJZ33:KJZ35"/>
    <mergeCell ref="KKA33:KKA35"/>
    <mergeCell ref="KKB33:KKB35"/>
    <mergeCell ref="KKC33:KKC35"/>
    <mergeCell ref="KKD33:KKD35"/>
    <mergeCell ref="KKE33:KKE35"/>
    <mergeCell ref="KKF33:KKF35"/>
    <mergeCell ref="KKG33:KKG35"/>
    <mergeCell ref="KKH33:KKH35"/>
    <mergeCell ref="KKI33:KKI35"/>
    <mergeCell ref="KKJ33:KKJ35"/>
    <mergeCell ref="KKK33:KKK35"/>
    <mergeCell ref="KKL33:KKL35"/>
    <mergeCell ref="KKM33:KKM35"/>
    <mergeCell ref="KKN33:KKN35"/>
    <mergeCell ref="KKO33:KKO35"/>
    <mergeCell ref="KKP33:KKP35"/>
    <mergeCell ref="KKQ33:KKQ35"/>
    <mergeCell ref="KKR33:KKR35"/>
    <mergeCell ref="KKS33:KKS35"/>
    <mergeCell ref="KKT33:KKT35"/>
    <mergeCell ref="KKU33:KKU35"/>
    <mergeCell ref="KKV33:KKV35"/>
    <mergeCell ref="KKW33:KKW35"/>
    <mergeCell ref="KKX33:KKX35"/>
    <mergeCell ref="KKY33:KKY35"/>
    <mergeCell ref="KKZ33:KKZ35"/>
    <mergeCell ref="KLA33:KLA35"/>
    <mergeCell ref="KLB33:KLB35"/>
    <mergeCell ref="KLC33:KLC35"/>
    <mergeCell ref="KLD33:KLD35"/>
    <mergeCell ref="KLE33:KLE35"/>
    <mergeCell ref="KLF33:KLF35"/>
    <mergeCell ref="KLG33:KLG35"/>
    <mergeCell ref="KLH33:KLH35"/>
    <mergeCell ref="KLI33:KLI35"/>
    <mergeCell ref="KLJ33:KLJ35"/>
    <mergeCell ref="KLK33:KLK35"/>
    <mergeCell ref="KLL33:KLL35"/>
    <mergeCell ref="KLM33:KLM35"/>
    <mergeCell ref="KLN33:KLN35"/>
    <mergeCell ref="KLO33:KLO35"/>
    <mergeCell ref="KLP33:KLP35"/>
    <mergeCell ref="KLQ33:KLQ35"/>
    <mergeCell ref="KLR33:KLR35"/>
    <mergeCell ref="KLS33:KLS35"/>
    <mergeCell ref="KLT33:KLT35"/>
    <mergeCell ref="KLU33:KLU35"/>
    <mergeCell ref="KLV33:KLV35"/>
    <mergeCell ref="KLW33:KLW35"/>
    <mergeCell ref="KLX33:KLX35"/>
    <mergeCell ref="KLY33:KLY35"/>
    <mergeCell ref="KLZ33:KLZ35"/>
    <mergeCell ref="KMA33:KMA35"/>
    <mergeCell ref="KMB33:KMB35"/>
    <mergeCell ref="KMC33:KMC35"/>
    <mergeCell ref="KMD33:KMD35"/>
    <mergeCell ref="KME33:KME35"/>
    <mergeCell ref="KMF33:KMF35"/>
    <mergeCell ref="KMG33:KMG35"/>
    <mergeCell ref="KMH33:KMH35"/>
    <mergeCell ref="KMI33:KMI35"/>
    <mergeCell ref="KMJ33:KMJ35"/>
    <mergeCell ref="KMK33:KMK35"/>
    <mergeCell ref="KML33:KML35"/>
    <mergeCell ref="KMM33:KMM35"/>
    <mergeCell ref="KMN33:KMN35"/>
    <mergeCell ref="KMO33:KMO35"/>
    <mergeCell ref="KMP33:KMP35"/>
    <mergeCell ref="KMQ33:KMQ35"/>
    <mergeCell ref="KMR33:KMR35"/>
    <mergeCell ref="KMS33:KMS35"/>
    <mergeCell ref="KMT33:KMT35"/>
    <mergeCell ref="KMU33:KMU35"/>
    <mergeCell ref="KMV33:KMV35"/>
    <mergeCell ref="KMW33:KMW35"/>
    <mergeCell ref="KMX33:KMX35"/>
    <mergeCell ref="KMY33:KMY35"/>
    <mergeCell ref="KMZ33:KMZ35"/>
    <mergeCell ref="KNA33:KNA35"/>
    <mergeCell ref="KNB33:KNB35"/>
    <mergeCell ref="KNC33:KNC35"/>
    <mergeCell ref="KND33:KND35"/>
    <mergeCell ref="KNE33:KNE35"/>
    <mergeCell ref="KNF33:KNF35"/>
    <mergeCell ref="KNG33:KNG35"/>
    <mergeCell ref="KNH33:KNH35"/>
    <mergeCell ref="KNI33:KNI35"/>
    <mergeCell ref="KNJ33:KNJ35"/>
    <mergeCell ref="KNK33:KNK35"/>
    <mergeCell ref="KNL33:KNL35"/>
    <mergeCell ref="KNM33:KNM35"/>
    <mergeCell ref="KNN33:KNN35"/>
    <mergeCell ref="KNO33:KNO35"/>
    <mergeCell ref="KNP33:KNP35"/>
    <mergeCell ref="KNQ33:KNQ35"/>
    <mergeCell ref="KNR33:KNR35"/>
    <mergeCell ref="KNS33:KNS35"/>
    <mergeCell ref="KNT33:KNT35"/>
    <mergeCell ref="KNU33:KNU35"/>
    <mergeCell ref="KNV33:KNV35"/>
    <mergeCell ref="KNW33:KNW35"/>
    <mergeCell ref="KNX33:KNX35"/>
    <mergeCell ref="KNY33:KNY35"/>
    <mergeCell ref="KNZ33:KNZ35"/>
    <mergeCell ref="KOA33:KOA35"/>
    <mergeCell ref="KOB33:KOB35"/>
    <mergeCell ref="KOC33:KOC35"/>
    <mergeCell ref="KOD33:KOD35"/>
    <mergeCell ref="KOE33:KOE35"/>
    <mergeCell ref="KOF33:KOF35"/>
    <mergeCell ref="KOG33:KOG35"/>
    <mergeCell ref="KOH33:KOH35"/>
    <mergeCell ref="KOI33:KOI35"/>
    <mergeCell ref="KOJ33:KOJ35"/>
    <mergeCell ref="KOK33:KOK35"/>
    <mergeCell ref="KOL33:KOL35"/>
    <mergeCell ref="KOM33:KOM35"/>
    <mergeCell ref="KON33:KON35"/>
    <mergeCell ref="KOO33:KOO35"/>
    <mergeCell ref="KOP33:KOP35"/>
    <mergeCell ref="KOQ33:KOQ35"/>
    <mergeCell ref="KOR33:KOR35"/>
    <mergeCell ref="KOS33:KOS35"/>
    <mergeCell ref="KOT33:KOT35"/>
    <mergeCell ref="KOU33:KOU35"/>
    <mergeCell ref="KOV33:KOV35"/>
    <mergeCell ref="KOW33:KOW35"/>
    <mergeCell ref="KOX33:KOX35"/>
    <mergeCell ref="KOY33:KOY35"/>
    <mergeCell ref="KOZ33:KOZ35"/>
    <mergeCell ref="KPA33:KPA35"/>
    <mergeCell ref="KPB33:KPB35"/>
    <mergeCell ref="KPC33:KPC35"/>
    <mergeCell ref="KPD33:KPD35"/>
    <mergeCell ref="KPE33:KPE35"/>
    <mergeCell ref="KPF33:KPF35"/>
    <mergeCell ref="KPG33:KPG35"/>
    <mergeCell ref="KPH33:KPH35"/>
    <mergeCell ref="KPI33:KPI35"/>
    <mergeCell ref="KPJ33:KPJ35"/>
    <mergeCell ref="KPK33:KPK35"/>
    <mergeCell ref="KPL33:KPL35"/>
    <mergeCell ref="KPM33:KPM35"/>
    <mergeCell ref="KPN33:KPN35"/>
    <mergeCell ref="KPO33:KPO35"/>
    <mergeCell ref="KPP33:KPP35"/>
    <mergeCell ref="KPQ33:KPQ35"/>
    <mergeCell ref="KPR33:KPR35"/>
    <mergeCell ref="KPS33:KPS35"/>
    <mergeCell ref="KPT33:KPT35"/>
    <mergeCell ref="KPU33:KPU35"/>
    <mergeCell ref="KPV33:KPV35"/>
    <mergeCell ref="KPW33:KPW35"/>
    <mergeCell ref="KPX33:KPX35"/>
    <mergeCell ref="KPY33:KPY35"/>
    <mergeCell ref="KPZ33:KPZ35"/>
    <mergeCell ref="KQA33:KQA35"/>
    <mergeCell ref="KQB33:KQB35"/>
    <mergeCell ref="KQC33:KQC35"/>
    <mergeCell ref="KQD33:KQD35"/>
    <mergeCell ref="KQE33:KQE35"/>
    <mergeCell ref="KQF33:KQF35"/>
    <mergeCell ref="KQG33:KQG35"/>
    <mergeCell ref="KQH33:KQH35"/>
    <mergeCell ref="KQI33:KQI35"/>
    <mergeCell ref="KQJ33:KQJ35"/>
    <mergeCell ref="KQK33:KQK35"/>
    <mergeCell ref="KQL33:KQL35"/>
    <mergeCell ref="KQM33:KQM35"/>
    <mergeCell ref="KQN33:KQN35"/>
    <mergeCell ref="KQO33:KQO35"/>
    <mergeCell ref="KQP33:KQP35"/>
    <mergeCell ref="KQQ33:KQQ35"/>
    <mergeCell ref="KQR33:KQR35"/>
    <mergeCell ref="KQS33:KQS35"/>
    <mergeCell ref="KQT33:KQT35"/>
    <mergeCell ref="KQU33:KQU35"/>
    <mergeCell ref="KQV33:KQV35"/>
    <mergeCell ref="KQW33:KQW35"/>
    <mergeCell ref="KQX33:KQX35"/>
    <mergeCell ref="KQY33:KQY35"/>
    <mergeCell ref="KQZ33:KQZ35"/>
    <mergeCell ref="KRA33:KRA35"/>
    <mergeCell ref="KRB33:KRB35"/>
    <mergeCell ref="KRC33:KRC35"/>
    <mergeCell ref="KRD33:KRD35"/>
    <mergeCell ref="KRE33:KRE35"/>
    <mergeCell ref="KRF33:KRF35"/>
    <mergeCell ref="KRG33:KRG35"/>
    <mergeCell ref="KRH33:KRH35"/>
    <mergeCell ref="KRI33:KRI35"/>
    <mergeCell ref="KRJ33:KRJ35"/>
    <mergeCell ref="KRK33:KRK35"/>
    <mergeCell ref="KRL33:KRL35"/>
    <mergeCell ref="KRM33:KRM35"/>
    <mergeCell ref="KRN33:KRN35"/>
    <mergeCell ref="KRO33:KRO35"/>
    <mergeCell ref="KRP33:KRP35"/>
    <mergeCell ref="KRQ33:KRQ35"/>
    <mergeCell ref="KRR33:KRR35"/>
    <mergeCell ref="KRS33:KRS35"/>
    <mergeCell ref="KRT33:KRT35"/>
    <mergeCell ref="KRU33:KRU35"/>
    <mergeCell ref="KRV33:KRV35"/>
    <mergeCell ref="KRW33:KRW35"/>
    <mergeCell ref="KRX33:KRX35"/>
    <mergeCell ref="KRY33:KRY35"/>
    <mergeCell ref="KRZ33:KRZ35"/>
    <mergeCell ref="KSA33:KSA35"/>
    <mergeCell ref="KSB33:KSB35"/>
    <mergeCell ref="KSC33:KSC35"/>
    <mergeCell ref="KSD33:KSD35"/>
    <mergeCell ref="KSE33:KSE35"/>
    <mergeCell ref="KSF33:KSF35"/>
    <mergeCell ref="KSG33:KSG35"/>
    <mergeCell ref="KSH33:KSH35"/>
    <mergeCell ref="KSI33:KSI35"/>
    <mergeCell ref="KSJ33:KSJ35"/>
    <mergeCell ref="KSK33:KSK35"/>
    <mergeCell ref="KSL33:KSL35"/>
    <mergeCell ref="KSM33:KSM35"/>
    <mergeCell ref="KSN33:KSN35"/>
    <mergeCell ref="KSO33:KSO35"/>
    <mergeCell ref="KSP33:KSP35"/>
    <mergeCell ref="KSQ33:KSQ35"/>
    <mergeCell ref="KSR33:KSR35"/>
    <mergeCell ref="KSS33:KSS35"/>
    <mergeCell ref="KST33:KST35"/>
    <mergeCell ref="KSU33:KSU35"/>
    <mergeCell ref="KSV33:KSV35"/>
    <mergeCell ref="KSW33:KSW35"/>
    <mergeCell ref="KSX33:KSX35"/>
    <mergeCell ref="KSY33:KSY35"/>
    <mergeCell ref="KSZ33:KSZ35"/>
    <mergeCell ref="KTA33:KTA35"/>
    <mergeCell ref="KTB33:KTB35"/>
    <mergeCell ref="KTC33:KTC35"/>
    <mergeCell ref="KTD33:KTD35"/>
    <mergeCell ref="KTE33:KTE35"/>
    <mergeCell ref="KTF33:KTF35"/>
    <mergeCell ref="KTG33:KTG35"/>
    <mergeCell ref="KTH33:KTH35"/>
    <mergeCell ref="KTI33:KTI35"/>
    <mergeCell ref="KTJ33:KTJ35"/>
    <mergeCell ref="KTK33:KTK35"/>
    <mergeCell ref="KTL33:KTL35"/>
    <mergeCell ref="KTM33:KTM35"/>
    <mergeCell ref="KTN33:KTN35"/>
    <mergeCell ref="KTO33:KTO35"/>
    <mergeCell ref="KTP33:KTP35"/>
    <mergeCell ref="KTQ33:KTQ35"/>
    <mergeCell ref="KTR33:KTR35"/>
    <mergeCell ref="KTS33:KTS35"/>
    <mergeCell ref="KTT33:KTT35"/>
    <mergeCell ref="KTU33:KTU35"/>
    <mergeCell ref="KTV33:KTV35"/>
    <mergeCell ref="KTW33:KTW35"/>
    <mergeCell ref="KTX33:KTX35"/>
    <mergeCell ref="KTY33:KTY35"/>
    <mergeCell ref="KTZ33:KTZ35"/>
    <mergeCell ref="KUA33:KUA35"/>
    <mergeCell ref="KUB33:KUB35"/>
    <mergeCell ref="KUC33:KUC35"/>
    <mergeCell ref="KUD33:KUD35"/>
    <mergeCell ref="KUE33:KUE35"/>
    <mergeCell ref="KUF33:KUF35"/>
    <mergeCell ref="KUG33:KUG35"/>
    <mergeCell ref="KUH33:KUH35"/>
    <mergeCell ref="KUI33:KUI35"/>
    <mergeCell ref="KUJ33:KUJ35"/>
    <mergeCell ref="KUK33:KUK35"/>
    <mergeCell ref="KUL33:KUL35"/>
    <mergeCell ref="KUM33:KUM35"/>
    <mergeCell ref="KUN33:KUN35"/>
    <mergeCell ref="KUO33:KUO35"/>
    <mergeCell ref="KUP33:KUP35"/>
    <mergeCell ref="KUQ33:KUQ35"/>
    <mergeCell ref="KUR33:KUR35"/>
    <mergeCell ref="KUS33:KUS35"/>
    <mergeCell ref="KUT33:KUT35"/>
    <mergeCell ref="KUU33:KUU35"/>
    <mergeCell ref="KUV33:KUV35"/>
    <mergeCell ref="KUW33:KUW35"/>
    <mergeCell ref="KUX33:KUX35"/>
    <mergeCell ref="KUY33:KUY35"/>
    <mergeCell ref="KUZ33:KUZ35"/>
    <mergeCell ref="KVA33:KVA35"/>
    <mergeCell ref="KVB33:KVB35"/>
    <mergeCell ref="KVC33:KVC35"/>
    <mergeCell ref="KVD33:KVD35"/>
    <mergeCell ref="KVE33:KVE35"/>
    <mergeCell ref="KVF33:KVF35"/>
    <mergeCell ref="KVG33:KVG35"/>
    <mergeCell ref="KVH33:KVH35"/>
    <mergeCell ref="KVI33:KVI35"/>
    <mergeCell ref="KVJ33:KVJ35"/>
    <mergeCell ref="KVK33:KVK35"/>
    <mergeCell ref="KVL33:KVL35"/>
    <mergeCell ref="KVM33:KVM35"/>
    <mergeCell ref="KVN33:KVN35"/>
    <mergeCell ref="KVO33:KVO35"/>
    <mergeCell ref="KVP33:KVP35"/>
    <mergeCell ref="KVQ33:KVQ35"/>
    <mergeCell ref="KVR33:KVR35"/>
    <mergeCell ref="KVS33:KVS35"/>
    <mergeCell ref="KVT33:KVT35"/>
    <mergeCell ref="KVU33:KVU35"/>
    <mergeCell ref="KVV33:KVV35"/>
    <mergeCell ref="KVW33:KVW35"/>
    <mergeCell ref="KVX33:KVX35"/>
    <mergeCell ref="KVY33:KVY35"/>
    <mergeCell ref="KVZ33:KVZ35"/>
    <mergeCell ref="KWA33:KWA35"/>
    <mergeCell ref="KWB33:KWB35"/>
    <mergeCell ref="KWC33:KWC35"/>
    <mergeCell ref="KWD33:KWD35"/>
    <mergeCell ref="KWE33:KWE35"/>
    <mergeCell ref="KWF33:KWF35"/>
    <mergeCell ref="KWG33:KWG35"/>
    <mergeCell ref="KWH33:KWH35"/>
    <mergeCell ref="KWI33:KWI35"/>
    <mergeCell ref="KWJ33:KWJ35"/>
    <mergeCell ref="KWK33:KWK35"/>
    <mergeCell ref="KWL33:KWL35"/>
    <mergeCell ref="KWM33:KWM35"/>
    <mergeCell ref="KWN33:KWN35"/>
    <mergeCell ref="KWO33:KWO35"/>
    <mergeCell ref="KWP33:KWP35"/>
    <mergeCell ref="KWQ33:KWQ35"/>
    <mergeCell ref="KWR33:KWR35"/>
    <mergeCell ref="KWS33:KWS35"/>
    <mergeCell ref="KWT33:KWT35"/>
    <mergeCell ref="KWU33:KWU35"/>
    <mergeCell ref="KWV33:KWV35"/>
    <mergeCell ref="KWW33:KWW35"/>
    <mergeCell ref="KWX33:KWX35"/>
    <mergeCell ref="KWY33:KWY35"/>
    <mergeCell ref="KWZ33:KWZ35"/>
    <mergeCell ref="KXA33:KXA35"/>
    <mergeCell ref="KXB33:KXB35"/>
    <mergeCell ref="KXC33:KXC35"/>
    <mergeCell ref="KXD33:KXD35"/>
    <mergeCell ref="KXE33:KXE35"/>
    <mergeCell ref="KXF33:KXF35"/>
    <mergeCell ref="KXG33:KXG35"/>
    <mergeCell ref="KXH33:KXH35"/>
    <mergeCell ref="KXI33:KXI35"/>
    <mergeCell ref="KXJ33:KXJ35"/>
    <mergeCell ref="KXK33:KXK35"/>
    <mergeCell ref="KXL33:KXL35"/>
    <mergeCell ref="KXM33:KXM35"/>
    <mergeCell ref="KXN33:KXN35"/>
    <mergeCell ref="KXO33:KXO35"/>
    <mergeCell ref="KXP33:KXP35"/>
    <mergeCell ref="KXQ33:KXQ35"/>
    <mergeCell ref="KXR33:KXR35"/>
    <mergeCell ref="KXS33:KXS35"/>
    <mergeCell ref="KXT33:KXT35"/>
    <mergeCell ref="KXU33:KXU35"/>
    <mergeCell ref="KXV33:KXV35"/>
    <mergeCell ref="KXW33:KXW35"/>
    <mergeCell ref="KXX33:KXX35"/>
    <mergeCell ref="KXY33:KXY35"/>
    <mergeCell ref="KXZ33:KXZ35"/>
    <mergeCell ref="KYA33:KYA35"/>
    <mergeCell ref="KYB33:KYB35"/>
    <mergeCell ref="KYC33:KYC35"/>
    <mergeCell ref="KYD33:KYD35"/>
    <mergeCell ref="KYE33:KYE35"/>
    <mergeCell ref="KYF33:KYF35"/>
    <mergeCell ref="KYG33:KYG35"/>
    <mergeCell ref="KYH33:KYH35"/>
    <mergeCell ref="KYI33:KYI35"/>
    <mergeCell ref="KYJ33:KYJ35"/>
    <mergeCell ref="KYK33:KYK35"/>
    <mergeCell ref="KYL33:KYL35"/>
    <mergeCell ref="KYM33:KYM35"/>
    <mergeCell ref="KYN33:KYN35"/>
    <mergeCell ref="KYO33:KYO35"/>
    <mergeCell ref="KYP33:KYP35"/>
    <mergeCell ref="KYQ33:KYQ35"/>
    <mergeCell ref="KYR33:KYR35"/>
    <mergeCell ref="KYS33:KYS35"/>
    <mergeCell ref="KYT33:KYT35"/>
    <mergeCell ref="KYU33:KYU35"/>
    <mergeCell ref="KYV33:KYV35"/>
    <mergeCell ref="KYW33:KYW35"/>
    <mergeCell ref="KYX33:KYX35"/>
    <mergeCell ref="KYY33:KYY35"/>
    <mergeCell ref="KYZ33:KYZ35"/>
    <mergeCell ref="KZA33:KZA35"/>
    <mergeCell ref="KZB33:KZB35"/>
    <mergeCell ref="KZC33:KZC35"/>
    <mergeCell ref="KZD33:KZD35"/>
    <mergeCell ref="KZE33:KZE35"/>
    <mergeCell ref="KZF33:KZF35"/>
    <mergeCell ref="KZG33:KZG35"/>
    <mergeCell ref="KZH33:KZH35"/>
    <mergeCell ref="KZI33:KZI35"/>
    <mergeCell ref="KZJ33:KZJ35"/>
    <mergeCell ref="KZK33:KZK35"/>
    <mergeCell ref="KZL33:KZL35"/>
    <mergeCell ref="KZM33:KZM35"/>
    <mergeCell ref="KZN33:KZN35"/>
    <mergeCell ref="KZO33:KZO35"/>
    <mergeCell ref="KZP33:KZP35"/>
    <mergeCell ref="KZQ33:KZQ35"/>
    <mergeCell ref="KZR33:KZR35"/>
    <mergeCell ref="KZS33:KZS35"/>
    <mergeCell ref="KZT33:KZT35"/>
    <mergeCell ref="KZU33:KZU35"/>
    <mergeCell ref="KZV33:KZV35"/>
    <mergeCell ref="KZW33:KZW35"/>
    <mergeCell ref="KZX33:KZX35"/>
    <mergeCell ref="KZY33:KZY35"/>
    <mergeCell ref="KZZ33:KZZ35"/>
    <mergeCell ref="LAA33:LAA35"/>
    <mergeCell ref="LAB33:LAB35"/>
    <mergeCell ref="LAC33:LAC35"/>
    <mergeCell ref="LAD33:LAD35"/>
    <mergeCell ref="LAE33:LAE35"/>
    <mergeCell ref="LAF33:LAF35"/>
    <mergeCell ref="LAG33:LAG35"/>
    <mergeCell ref="LAH33:LAH35"/>
    <mergeCell ref="LAI33:LAI35"/>
    <mergeCell ref="LAJ33:LAJ35"/>
    <mergeCell ref="LAK33:LAK35"/>
    <mergeCell ref="LAL33:LAL35"/>
    <mergeCell ref="LAM33:LAM35"/>
    <mergeCell ref="LAN33:LAN35"/>
    <mergeCell ref="LAO33:LAO35"/>
    <mergeCell ref="LAP33:LAP35"/>
    <mergeCell ref="LAQ33:LAQ35"/>
    <mergeCell ref="LAR33:LAR35"/>
    <mergeCell ref="LAS33:LAS35"/>
    <mergeCell ref="LAT33:LAT35"/>
    <mergeCell ref="LAU33:LAU35"/>
    <mergeCell ref="LAV33:LAV35"/>
    <mergeCell ref="LAW33:LAW35"/>
    <mergeCell ref="LAX33:LAX35"/>
    <mergeCell ref="LAY33:LAY35"/>
    <mergeCell ref="LAZ33:LAZ35"/>
    <mergeCell ref="LBA33:LBA35"/>
    <mergeCell ref="LBB33:LBB35"/>
    <mergeCell ref="LBC33:LBC35"/>
    <mergeCell ref="LBD33:LBD35"/>
    <mergeCell ref="LBE33:LBE35"/>
    <mergeCell ref="LBF33:LBF35"/>
    <mergeCell ref="LBG33:LBG35"/>
    <mergeCell ref="LBH33:LBH35"/>
    <mergeCell ref="LBI33:LBI35"/>
    <mergeCell ref="LBJ33:LBJ35"/>
    <mergeCell ref="LBK33:LBK35"/>
    <mergeCell ref="LBL33:LBL35"/>
    <mergeCell ref="LBM33:LBM35"/>
    <mergeCell ref="LBN33:LBN35"/>
    <mergeCell ref="LBO33:LBO35"/>
    <mergeCell ref="LBP33:LBP35"/>
    <mergeCell ref="LBQ33:LBQ35"/>
    <mergeCell ref="LBR33:LBR35"/>
    <mergeCell ref="LBS33:LBS35"/>
    <mergeCell ref="LBT33:LBT35"/>
    <mergeCell ref="LBU33:LBU35"/>
    <mergeCell ref="LBV33:LBV35"/>
    <mergeCell ref="LBW33:LBW35"/>
    <mergeCell ref="LBX33:LBX35"/>
    <mergeCell ref="LBY33:LBY35"/>
    <mergeCell ref="LBZ33:LBZ35"/>
    <mergeCell ref="LCA33:LCA35"/>
    <mergeCell ref="LCB33:LCB35"/>
    <mergeCell ref="LCC33:LCC35"/>
    <mergeCell ref="LCD33:LCD35"/>
    <mergeCell ref="LCE33:LCE35"/>
    <mergeCell ref="LCF33:LCF35"/>
    <mergeCell ref="LCG33:LCG35"/>
    <mergeCell ref="LCH33:LCH35"/>
    <mergeCell ref="LCI33:LCI35"/>
    <mergeCell ref="LCJ33:LCJ35"/>
    <mergeCell ref="LCK33:LCK35"/>
    <mergeCell ref="LCL33:LCL35"/>
    <mergeCell ref="LCM33:LCM35"/>
    <mergeCell ref="LCN33:LCN35"/>
    <mergeCell ref="LCO33:LCO35"/>
    <mergeCell ref="LCP33:LCP35"/>
    <mergeCell ref="LCQ33:LCQ35"/>
    <mergeCell ref="LCR33:LCR35"/>
    <mergeCell ref="LCS33:LCS35"/>
    <mergeCell ref="LCT33:LCT35"/>
    <mergeCell ref="LCU33:LCU35"/>
    <mergeCell ref="LCV33:LCV35"/>
    <mergeCell ref="LCW33:LCW35"/>
    <mergeCell ref="LCX33:LCX35"/>
    <mergeCell ref="LCY33:LCY35"/>
    <mergeCell ref="LCZ33:LCZ35"/>
    <mergeCell ref="LDA33:LDA35"/>
    <mergeCell ref="LDB33:LDB35"/>
    <mergeCell ref="LDC33:LDC35"/>
    <mergeCell ref="LDD33:LDD35"/>
    <mergeCell ref="LDE33:LDE35"/>
    <mergeCell ref="LDF33:LDF35"/>
    <mergeCell ref="LDG33:LDG35"/>
    <mergeCell ref="LDH33:LDH35"/>
    <mergeCell ref="LDI33:LDI35"/>
    <mergeCell ref="LDJ33:LDJ35"/>
    <mergeCell ref="LDK33:LDK35"/>
    <mergeCell ref="LDL33:LDL35"/>
    <mergeCell ref="LDM33:LDM35"/>
    <mergeCell ref="LDN33:LDN35"/>
    <mergeCell ref="LDO33:LDO35"/>
    <mergeCell ref="LDP33:LDP35"/>
    <mergeCell ref="LDQ33:LDQ35"/>
    <mergeCell ref="LDR33:LDR35"/>
    <mergeCell ref="LDS33:LDS35"/>
    <mergeCell ref="LDT33:LDT35"/>
    <mergeCell ref="LDU33:LDU35"/>
    <mergeCell ref="LDV33:LDV35"/>
    <mergeCell ref="LDW33:LDW35"/>
    <mergeCell ref="LDX33:LDX35"/>
    <mergeCell ref="LDY33:LDY35"/>
    <mergeCell ref="LDZ33:LDZ35"/>
    <mergeCell ref="LEA33:LEA35"/>
    <mergeCell ref="LEB33:LEB35"/>
    <mergeCell ref="LEC33:LEC35"/>
    <mergeCell ref="LED33:LED35"/>
    <mergeCell ref="LEE33:LEE35"/>
    <mergeCell ref="LEF33:LEF35"/>
    <mergeCell ref="LEG33:LEG35"/>
    <mergeCell ref="LEH33:LEH35"/>
    <mergeCell ref="LEI33:LEI35"/>
    <mergeCell ref="LEJ33:LEJ35"/>
    <mergeCell ref="LEK33:LEK35"/>
    <mergeCell ref="LEL33:LEL35"/>
    <mergeCell ref="LEM33:LEM35"/>
    <mergeCell ref="LEN33:LEN35"/>
    <mergeCell ref="LEO33:LEO35"/>
    <mergeCell ref="LEP33:LEP35"/>
    <mergeCell ref="LEQ33:LEQ35"/>
    <mergeCell ref="LER33:LER35"/>
    <mergeCell ref="LES33:LES35"/>
    <mergeCell ref="LET33:LET35"/>
    <mergeCell ref="LEU33:LEU35"/>
    <mergeCell ref="LEV33:LEV35"/>
    <mergeCell ref="LEW33:LEW35"/>
    <mergeCell ref="LEX33:LEX35"/>
    <mergeCell ref="LEY33:LEY35"/>
    <mergeCell ref="LEZ33:LEZ35"/>
    <mergeCell ref="LFA33:LFA35"/>
    <mergeCell ref="LFB33:LFB35"/>
    <mergeCell ref="LFC33:LFC35"/>
    <mergeCell ref="LFD33:LFD35"/>
    <mergeCell ref="LFE33:LFE35"/>
    <mergeCell ref="LFF33:LFF35"/>
    <mergeCell ref="LFG33:LFG35"/>
    <mergeCell ref="LFH33:LFH35"/>
    <mergeCell ref="LFI33:LFI35"/>
    <mergeCell ref="LFJ33:LFJ35"/>
    <mergeCell ref="LFK33:LFK35"/>
    <mergeCell ref="LFL33:LFL35"/>
    <mergeCell ref="LFM33:LFM35"/>
    <mergeCell ref="LFN33:LFN35"/>
    <mergeCell ref="LFO33:LFO35"/>
    <mergeCell ref="LFP33:LFP35"/>
    <mergeCell ref="LFQ33:LFQ35"/>
    <mergeCell ref="LFR33:LFR35"/>
    <mergeCell ref="LFS33:LFS35"/>
    <mergeCell ref="LFT33:LFT35"/>
    <mergeCell ref="LFU33:LFU35"/>
    <mergeCell ref="LFV33:LFV35"/>
    <mergeCell ref="LFW33:LFW35"/>
    <mergeCell ref="LFX33:LFX35"/>
    <mergeCell ref="LFY33:LFY35"/>
    <mergeCell ref="LFZ33:LFZ35"/>
    <mergeCell ref="LGA33:LGA35"/>
    <mergeCell ref="LGB33:LGB35"/>
    <mergeCell ref="LGC33:LGC35"/>
    <mergeCell ref="LGD33:LGD35"/>
    <mergeCell ref="LGE33:LGE35"/>
    <mergeCell ref="LGF33:LGF35"/>
    <mergeCell ref="LGG33:LGG35"/>
    <mergeCell ref="LGH33:LGH35"/>
    <mergeCell ref="LGI33:LGI35"/>
    <mergeCell ref="LGJ33:LGJ35"/>
    <mergeCell ref="LGK33:LGK35"/>
    <mergeCell ref="LGL33:LGL35"/>
    <mergeCell ref="LGM33:LGM35"/>
    <mergeCell ref="LGN33:LGN35"/>
    <mergeCell ref="LGO33:LGO35"/>
    <mergeCell ref="LGP33:LGP35"/>
    <mergeCell ref="LGQ33:LGQ35"/>
    <mergeCell ref="LGR33:LGR35"/>
    <mergeCell ref="LGS33:LGS35"/>
    <mergeCell ref="LGT33:LGT35"/>
    <mergeCell ref="LGU33:LGU35"/>
    <mergeCell ref="LGV33:LGV35"/>
    <mergeCell ref="LGW33:LGW35"/>
    <mergeCell ref="LGX33:LGX35"/>
    <mergeCell ref="LGY33:LGY35"/>
    <mergeCell ref="LGZ33:LGZ35"/>
    <mergeCell ref="LHA33:LHA35"/>
    <mergeCell ref="LHB33:LHB35"/>
    <mergeCell ref="LHC33:LHC35"/>
    <mergeCell ref="LHD33:LHD35"/>
    <mergeCell ref="LHE33:LHE35"/>
    <mergeCell ref="LHF33:LHF35"/>
    <mergeCell ref="LHG33:LHG35"/>
    <mergeCell ref="LHH33:LHH35"/>
    <mergeCell ref="LHI33:LHI35"/>
    <mergeCell ref="LHJ33:LHJ35"/>
    <mergeCell ref="LHK33:LHK35"/>
    <mergeCell ref="LHL33:LHL35"/>
    <mergeCell ref="LHM33:LHM35"/>
    <mergeCell ref="LHN33:LHN35"/>
    <mergeCell ref="LHO33:LHO35"/>
    <mergeCell ref="LHP33:LHP35"/>
    <mergeCell ref="LHQ33:LHQ35"/>
    <mergeCell ref="LHR33:LHR35"/>
    <mergeCell ref="LHS33:LHS35"/>
    <mergeCell ref="LHT33:LHT35"/>
    <mergeCell ref="LHU33:LHU35"/>
    <mergeCell ref="LHV33:LHV35"/>
    <mergeCell ref="LHW33:LHW35"/>
    <mergeCell ref="LHX33:LHX35"/>
    <mergeCell ref="LHY33:LHY35"/>
    <mergeCell ref="LHZ33:LHZ35"/>
    <mergeCell ref="LIA33:LIA35"/>
    <mergeCell ref="LIB33:LIB35"/>
    <mergeCell ref="LIC33:LIC35"/>
    <mergeCell ref="LID33:LID35"/>
    <mergeCell ref="LIE33:LIE35"/>
    <mergeCell ref="LIF33:LIF35"/>
    <mergeCell ref="LIG33:LIG35"/>
    <mergeCell ref="LIH33:LIH35"/>
    <mergeCell ref="LII33:LII35"/>
    <mergeCell ref="LIJ33:LIJ35"/>
    <mergeCell ref="LIK33:LIK35"/>
    <mergeCell ref="LIL33:LIL35"/>
    <mergeCell ref="LIM33:LIM35"/>
    <mergeCell ref="LIN33:LIN35"/>
    <mergeCell ref="LIO33:LIO35"/>
    <mergeCell ref="LIP33:LIP35"/>
    <mergeCell ref="LIQ33:LIQ35"/>
    <mergeCell ref="LIR33:LIR35"/>
    <mergeCell ref="LIS33:LIS35"/>
    <mergeCell ref="LIT33:LIT35"/>
    <mergeCell ref="LIU33:LIU35"/>
    <mergeCell ref="LIV33:LIV35"/>
    <mergeCell ref="LIW33:LIW35"/>
    <mergeCell ref="LIX33:LIX35"/>
    <mergeCell ref="LIY33:LIY35"/>
    <mergeCell ref="LIZ33:LIZ35"/>
    <mergeCell ref="LJA33:LJA35"/>
    <mergeCell ref="LJB33:LJB35"/>
    <mergeCell ref="LJC33:LJC35"/>
    <mergeCell ref="LJD33:LJD35"/>
    <mergeCell ref="LJE33:LJE35"/>
    <mergeCell ref="LJF33:LJF35"/>
    <mergeCell ref="LJG33:LJG35"/>
    <mergeCell ref="LJH33:LJH35"/>
    <mergeCell ref="LJI33:LJI35"/>
    <mergeCell ref="LJJ33:LJJ35"/>
    <mergeCell ref="LJK33:LJK35"/>
    <mergeCell ref="LJL33:LJL35"/>
    <mergeCell ref="LJM33:LJM35"/>
    <mergeCell ref="LJN33:LJN35"/>
    <mergeCell ref="LJO33:LJO35"/>
    <mergeCell ref="LJP33:LJP35"/>
    <mergeCell ref="LJQ33:LJQ35"/>
    <mergeCell ref="LJR33:LJR35"/>
    <mergeCell ref="LJS33:LJS35"/>
    <mergeCell ref="LJT33:LJT35"/>
    <mergeCell ref="LJU33:LJU35"/>
    <mergeCell ref="LJV33:LJV35"/>
    <mergeCell ref="LJW33:LJW35"/>
    <mergeCell ref="LJX33:LJX35"/>
    <mergeCell ref="LJY33:LJY35"/>
    <mergeCell ref="LJZ33:LJZ35"/>
    <mergeCell ref="LKA33:LKA35"/>
    <mergeCell ref="LKB33:LKB35"/>
    <mergeCell ref="LKC33:LKC35"/>
    <mergeCell ref="LKD33:LKD35"/>
    <mergeCell ref="LKE33:LKE35"/>
    <mergeCell ref="LKF33:LKF35"/>
    <mergeCell ref="LKG33:LKG35"/>
    <mergeCell ref="LKH33:LKH35"/>
    <mergeCell ref="LKI33:LKI35"/>
    <mergeCell ref="LKJ33:LKJ35"/>
    <mergeCell ref="LKK33:LKK35"/>
    <mergeCell ref="LKL33:LKL35"/>
    <mergeCell ref="LKM33:LKM35"/>
    <mergeCell ref="LKN33:LKN35"/>
    <mergeCell ref="LKO33:LKO35"/>
    <mergeCell ref="LKP33:LKP35"/>
    <mergeCell ref="LKQ33:LKQ35"/>
    <mergeCell ref="LKR33:LKR35"/>
    <mergeCell ref="LKS33:LKS35"/>
    <mergeCell ref="LKT33:LKT35"/>
    <mergeCell ref="LKU33:LKU35"/>
    <mergeCell ref="LKV33:LKV35"/>
    <mergeCell ref="LKW33:LKW35"/>
    <mergeCell ref="LKX33:LKX35"/>
    <mergeCell ref="LKY33:LKY35"/>
    <mergeCell ref="LKZ33:LKZ35"/>
    <mergeCell ref="LLA33:LLA35"/>
    <mergeCell ref="LLB33:LLB35"/>
    <mergeCell ref="LLC33:LLC35"/>
    <mergeCell ref="LLD33:LLD35"/>
    <mergeCell ref="LLE33:LLE35"/>
    <mergeCell ref="LLF33:LLF35"/>
    <mergeCell ref="LLG33:LLG35"/>
    <mergeCell ref="LLH33:LLH35"/>
    <mergeCell ref="LLI33:LLI35"/>
    <mergeCell ref="LLJ33:LLJ35"/>
    <mergeCell ref="LLK33:LLK35"/>
    <mergeCell ref="LLL33:LLL35"/>
    <mergeCell ref="LLM33:LLM35"/>
    <mergeCell ref="LLN33:LLN35"/>
    <mergeCell ref="LLO33:LLO35"/>
    <mergeCell ref="LLP33:LLP35"/>
    <mergeCell ref="LLQ33:LLQ35"/>
    <mergeCell ref="LLR33:LLR35"/>
    <mergeCell ref="LLS33:LLS35"/>
    <mergeCell ref="LLT33:LLT35"/>
    <mergeCell ref="LLU33:LLU35"/>
    <mergeCell ref="LLV33:LLV35"/>
    <mergeCell ref="LLW33:LLW35"/>
    <mergeCell ref="LLX33:LLX35"/>
    <mergeCell ref="LLY33:LLY35"/>
    <mergeCell ref="LLZ33:LLZ35"/>
    <mergeCell ref="LMA33:LMA35"/>
    <mergeCell ref="LMB33:LMB35"/>
    <mergeCell ref="LMC33:LMC35"/>
    <mergeCell ref="LMD33:LMD35"/>
    <mergeCell ref="LME33:LME35"/>
    <mergeCell ref="LMF33:LMF35"/>
    <mergeCell ref="LMG33:LMG35"/>
    <mergeCell ref="LMH33:LMH35"/>
    <mergeCell ref="LMI33:LMI35"/>
    <mergeCell ref="LMJ33:LMJ35"/>
    <mergeCell ref="LMK33:LMK35"/>
    <mergeCell ref="LML33:LML35"/>
    <mergeCell ref="LMM33:LMM35"/>
    <mergeCell ref="LMN33:LMN35"/>
    <mergeCell ref="LMO33:LMO35"/>
    <mergeCell ref="LMP33:LMP35"/>
    <mergeCell ref="LMQ33:LMQ35"/>
    <mergeCell ref="LMR33:LMR35"/>
    <mergeCell ref="LMS33:LMS35"/>
    <mergeCell ref="LMT33:LMT35"/>
    <mergeCell ref="LMU33:LMU35"/>
    <mergeCell ref="LMV33:LMV35"/>
    <mergeCell ref="LMW33:LMW35"/>
    <mergeCell ref="LMX33:LMX35"/>
    <mergeCell ref="LMY33:LMY35"/>
    <mergeCell ref="LMZ33:LMZ35"/>
    <mergeCell ref="LNA33:LNA35"/>
    <mergeCell ref="LNB33:LNB35"/>
    <mergeCell ref="LNC33:LNC35"/>
    <mergeCell ref="LND33:LND35"/>
    <mergeCell ref="LNE33:LNE35"/>
    <mergeCell ref="LNF33:LNF35"/>
    <mergeCell ref="LNG33:LNG35"/>
    <mergeCell ref="LNH33:LNH35"/>
    <mergeCell ref="LNI33:LNI35"/>
    <mergeCell ref="LNJ33:LNJ35"/>
    <mergeCell ref="LNK33:LNK35"/>
    <mergeCell ref="LNL33:LNL35"/>
    <mergeCell ref="LNM33:LNM35"/>
    <mergeCell ref="LNN33:LNN35"/>
    <mergeCell ref="LNO33:LNO35"/>
    <mergeCell ref="LNP33:LNP35"/>
    <mergeCell ref="LNQ33:LNQ35"/>
    <mergeCell ref="LNR33:LNR35"/>
    <mergeCell ref="LNS33:LNS35"/>
    <mergeCell ref="LNT33:LNT35"/>
    <mergeCell ref="LNU33:LNU35"/>
    <mergeCell ref="LNV33:LNV35"/>
    <mergeCell ref="LNW33:LNW35"/>
    <mergeCell ref="LNX33:LNX35"/>
    <mergeCell ref="LNY33:LNY35"/>
    <mergeCell ref="LNZ33:LNZ35"/>
    <mergeCell ref="LOA33:LOA35"/>
    <mergeCell ref="LOB33:LOB35"/>
    <mergeCell ref="LOC33:LOC35"/>
    <mergeCell ref="LOD33:LOD35"/>
    <mergeCell ref="LOE33:LOE35"/>
    <mergeCell ref="LOF33:LOF35"/>
    <mergeCell ref="LOG33:LOG35"/>
    <mergeCell ref="LOH33:LOH35"/>
    <mergeCell ref="LOI33:LOI35"/>
    <mergeCell ref="LOJ33:LOJ35"/>
    <mergeCell ref="LOK33:LOK35"/>
    <mergeCell ref="LOL33:LOL35"/>
    <mergeCell ref="LOM33:LOM35"/>
    <mergeCell ref="LON33:LON35"/>
    <mergeCell ref="LOO33:LOO35"/>
    <mergeCell ref="LOP33:LOP35"/>
    <mergeCell ref="LOQ33:LOQ35"/>
    <mergeCell ref="LOR33:LOR35"/>
    <mergeCell ref="LOS33:LOS35"/>
    <mergeCell ref="LOT33:LOT35"/>
    <mergeCell ref="LOU33:LOU35"/>
    <mergeCell ref="LOV33:LOV35"/>
    <mergeCell ref="LOW33:LOW35"/>
    <mergeCell ref="LOX33:LOX35"/>
    <mergeCell ref="LOY33:LOY35"/>
    <mergeCell ref="LOZ33:LOZ35"/>
    <mergeCell ref="LPA33:LPA35"/>
    <mergeCell ref="LPB33:LPB35"/>
    <mergeCell ref="LPC33:LPC35"/>
    <mergeCell ref="LPD33:LPD35"/>
    <mergeCell ref="LPE33:LPE35"/>
    <mergeCell ref="LPF33:LPF35"/>
    <mergeCell ref="LPG33:LPG35"/>
    <mergeCell ref="LPH33:LPH35"/>
    <mergeCell ref="LPI33:LPI35"/>
    <mergeCell ref="LPJ33:LPJ35"/>
    <mergeCell ref="LPK33:LPK35"/>
    <mergeCell ref="LPL33:LPL35"/>
    <mergeCell ref="LPM33:LPM35"/>
    <mergeCell ref="LPN33:LPN35"/>
    <mergeCell ref="LPO33:LPO35"/>
    <mergeCell ref="LPP33:LPP35"/>
    <mergeCell ref="LPQ33:LPQ35"/>
    <mergeCell ref="LPR33:LPR35"/>
    <mergeCell ref="LPS33:LPS35"/>
    <mergeCell ref="LPT33:LPT35"/>
    <mergeCell ref="LPU33:LPU35"/>
    <mergeCell ref="LPV33:LPV35"/>
    <mergeCell ref="LPW33:LPW35"/>
    <mergeCell ref="LPX33:LPX35"/>
    <mergeCell ref="LPY33:LPY35"/>
    <mergeCell ref="LPZ33:LPZ35"/>
    <mergeCell ref="LQA33:LQA35"/>
    <mergeCell ref="LQB33:LQB35"/>
    <mergeCell ref="LQC33:LQC35"/>
    <mergeCell ref="LQD33:LQD35"/>
    <mergeCell ref="LQE33:LQE35"/>
    <mergeCell ref="LQF33:LQF35"/>
    <mergeCell ref="LQG33:LQG35"/>
    <mergeCell ref="LQH33:LQH35"/>
    <mergeCell ref="LQI33:LQI35"/>
    <mergeCell ref="LQJ33:LQJ35"/>
    <mergeCell ref="LQK33:LQK35"/>
    <mergeCell ref="LQL33:LQL35"/>
    <mergeCell ref="LQM33:LQM35"/>
    <mergeCell ref="LQN33:LQN35"/>
    <mergeCell ref="LQO33:LQO35"/>
    <mergeCell ref="LQP33:LQP35"/>
    <mergeCell ref="LQQ33:LQQ35"/>
    <mergeCell ref="LQR33:LQR35"/>
    <mergeCell ref="LQS33:LQS35"/>
    <mergeCell ref="LQT33:LQT35"/>
    <mergeCell ref="LQU33:LQU35"/>
    <mergeCell ref="LQV33:LQV35"/>
    <mergeCell ref="LQW33:LQW35"/>
    <mergeCell ref="LQX33:LQX35"/>
    <mergeCell ref="LQY33:LQY35"/>
    <mergeCell ref="LQZ33:LQZ35"/>
    <mergeCell ref="LRA33:LRA35"/>
    <mergeCell ref="LRB33:LRB35"/>
    <mergeCell ref="LRC33:LRC35"/>
    <mergeCell ref="LRD33:LRD35"/>
    <mergeCell ref="LRE33:LRE35"/>
    <mergeCell ref="LRF33:LRF35"/>
    <mergeCell ref="LRG33:LRG35"/>
    <mergeCell ref="LRH33:LRH35"/>
    <mergeCell ref="LRI33:LRI35"/>
    <mergeCell ref="LRJ33:LRJ35"/>
    <mergeCell ref="LRK33:LRK35"/>
    <mergeCell ref="LRL33:LRL35"/>
    <mergeCell ref="LRM33:LRM35"/>
    <mergeCell ref="LRN33:LRN35"/>
    <mergeCell ref="LRO33:LRO35"/>
    <mergeCell ref="LRP33:LRP35"/>
    <mergeCell ref="LRQ33:LRQ35"/>
    <mergeCell ref="LRR33:LRR35"/>
    <mergeCell ref="LRS33:LRS35"/>
    <mergeCell ref="LRT33:LRT35"/>
    <mergeCell ref="LRU33:LRU35"/>
    <mergeCell ref="LRV33:LRV35"/>
    <mergeCell ref="LRW33:LRW35"/>
    <mergeCell ref="LRX33:LRX35"/>
    <mergeCell ref="LRY33:LRY35"/>
    <mergeCell ref="LRZ33:LRZ35"/>
    <mergeCell ref="LSA33:LSA35"/>
    <mergeCell ref="LSB33:LSB35"/>
    <mergeCell ref="LSC33:LSC35"/>
    <mergeCell ref="LSD33:LSD35"/>
    <mergeCell ref="LSE33:LSE35"/>
    <mergeCell ref="LSF33:LSF35"/>
    <mergeCell ref="LSG33:LSG35"/>
    <mergeCell ref="LSH33:LSH35"/>
    <mergeCell ref="LSI33:LSI35"/>
    <mergeCell ref="LSJ33:LSJ35"/>
    <mergeCell ref="LSK33:LSK35"/>
    <mergeCell ref="LSL33:LSL35"/>
    <mergeCell ref="LSM33:LSM35"/>
    <mergeCell ref="LSN33:LSN35"/>
    <mergeCell ref="LSO33:LSO35"/>
    <mergeCell ref="LSP33:LSP35"/>
    <mergeCell ref="LSQ33:LSQ35"/>
    <mergeCell ref="LSR33:LSR35"/>
    <mergeCell ref="LSS33:LSS35"/>
    <mergeCell ref="LST33:LST35"/>
    <mergeCell ref="LSU33:LSU35"/>
    <mergeCell ref="LSV33:LSV35"/>
    <mergeCell ref="LSW33:LSW35"/>
    <mergeCell ref="LSX33:LSX35"/>
    <mergeCell ref="LSY33:LSY35"/>
    <mergeCell ref="LSZ33:LSZ35"/>
    <mergeCell ref="LTA33:LTA35"/>
    <mergeCell ref="LTB33:LTB35"/>
    <mergeCell ref="LTC33:LTC35"/>
    <mergeCell ref="LTD33:LTD35"/>
    <mergeCell ref="LTE33:LTE35"/>
    <mergeCell ref="LTF33:LTF35"/>
    <mergeCell ref="LTG33:LTG35"/>
    <mergeCell ref="LTH33:LTH35"/>
    <mergeCell ref="LTI33:LTI35"/>
    <mergeCell ref="LTJ33:LTJ35"/>
    <mergeCell ref="LTK33:LTK35"/>
    <mergeCell ref="LTL33:LTL35"/>
    <mergeCell ref="LTM33:LTM35"/>
    <mergeCell ref="LTN33:LTN35"/>
    <mergeCell ref="LTO33:LTO35"/>
    <mergeCell ref="LTP33:LTP35"/>
    <mergeCell ref="LTQ33:LTQ35"/>
    <mergeCell ref="LTR33:LTR35"/>
    <mergeCell ref="LTS33:LTS35"/>
    <mergeCell ref="LTT33:LTT35"/>
    <mergeCell ref="LTU33:LTU35"/>
    <mergeCell ref="LTV33:LTV35"/>
    <mergeCell ref="LTW33:LTW35"/>
    <mergeCell ref="LTX33:LTX35"/>
    <mergeCell ref="LTY33:LTY35"/>
    <mergeCell ref="LTZ33:LTZ35"/>
    <mergeCell ref="LUA33:LUA35"/>
    <mergeCell ref="LUB33:LUB35"/>
    <mergeCell ref="LUC33:LUC35"/>
    <mergeCell ref="LUD33:LUD35"/>
    <mergeCell ref="LUE33:LUE35"/>
    <mergeCell ref="LUF33:LUF35"/>
    <mergeCell ref="LUG33:LUG35"/>
    <mergeCell ref="LUH33:LUH35"/>
    <mergeCell ref="LUI33:LUI35"/>
    <mergeCell ref="LUJ33:LUJ35"/>
    <mergeCell ref="LUK33:LUK35"/>
    <mergeCell ref="LUL33:LUL35"/>
    <mergeCell ref="LUM33:LUM35"/>
    <mergeCell ref="LUN33:LUN35"/>
    <mergeCell ref="LUO33:LUO35"/>
    <mergeCell ref="LUP33:LUP35"/>
    <mergeCell ref="LUQ33:LUQ35"/>
    <mergeCell ref="LUR33:LUR35"/>
    <mergeCell ref="LUS33:LUS35"/>
    <mergeCell ref="LUT33:LUT35"/>
    <mergeCell ref="LUU33:LUU35"/>
    <mergeCell ref="LUV33:LUV35"/>
    <mergeCell ref="LUW33:LUW35"/>
    <mergeCell ref="LUX33:LUX35"/>
    <mergeCell ref="LUY33:LUY35"/>
    <mergeCell ref="LUZ33:LUZ35"/>
    <mergeCell ref="LVA33:LVA35"/>
    <mergeCell ref="LVB33:LVB35"/>
    <mergeCell ref="LVC33:LVC35"/>
    <mergeCell ref="LVD33:LVD35"/>
    <mergeCell ref="LVE33:LVE35"/>
    <mergeCell ref="LVF33:LVF35"/>
    <mergeCell ref="LVG33:LVG35"/>
    <mergeCell ref="LVH33:LVH35"/>
    <mergeCell ref="LVI33:LVI35"/>
    <mergeCell ref="LVJ33:LVJ35"/>
    <mergeCell ref="LVK33:LVK35"/>
    <mergeCell ref="LVL33:LVL35"/>
    <mergeCell ref="LVM33:LVM35"/>
    <mergeCell ref="LVN33:LVN35"/>
    <mergeCell ref="LVO33:LVO35"/>
    <mergeCell ref="LVP33:LVP35"/>
    <mergeCell ref="LVQ33:LVQ35"/>
    <mergeCell ref="LVR33:LVR35"/>
    <mergeCell ref="LVS33:LVS35"/>
    <mergeCell ref="LVT33:LVT35"/>
    <mergeCell ref="LVU33:LVU35"/>
    <mergeCell ref="LVV33:LVV35"/>
    <mergeCell ref="LVW33:LVW35"/>
    <mergeCell ref="LVX33:LVX35"/>
    <mergeCell ref="LVY33:LVY35"/>
    <mergeCell ref="LVZ33:LVZ35"/>
    <mergeCell ref="LWA33:LWA35"/>
    <mergeCell ref="LWB33:LWB35"/>
    <mergeCell ref="LWC33:LWC35"/>
    <mergeCell ref="LWD33:LWD35"/>
    <mergeCell ref="LWE33:LWE35"/>
    <mergeCell ref="LWF33:LWF35"/>
    <mergeCell ref="LWG33:LWG35"/>
    <mergeCell ref="LWH33:LWH35"/>
    <mergeCell ref="LWI33:LWI35"/>
    <mergeCell ref="LWJ33:LWJ35"/>
    <mergeCell ref="LWK33:LWK35"/>
    <mergeCell ref="LWL33:LWL35"/>
    <mergeCell ref="LWM33:LWM35"/>
    <mergeCell ref="LWN33:LWN35"/>
    <mergeCell ref="LWO33:LWO35"/>
    <mergeCell ref="LWP33:LWP35"/>
    <mergeCell ref="LWQ33:LWQ35"/>
    <mergeCell ref="LWR33:LWR35"/>
    <mergeCell ref="LWS33:LWS35"/>
    <mergeCell ref="LWT33:LWT35"/>
    <mergeCell ref="LWU33:LWU35"/>
    <mergeCell ref="LWV33:LWV35"/>
    <mergeCell ref="LWW33:LWW35"/>
    <mergeCell ref="LWX33:LWX35"/>
    <mergeCell ref="LWY33:LWY35"/>
    <mergeCell ref="LWZ33:LWZ35"/>
    <mergeCell ref="LXA33:LXA35"/>
    <mergeCell ref="LXB33:LXB35"/>
    <mergeCell ref="LXC33:LXC35"/>
    <mergeCell ref="LXD33:LXD35"/>
    <mergeCell ref="LXE33:LXE35"/>
    <mergeCell ref="LXF33:LXF35"/>
    <mergeCell ref="LXG33:LXG35"/>
    <mergeCell ref="LXH33:LXH35"/>
    <mergeCell ref="LXI33:LXI35"/>
    <mergeCell ref="LXJ33:LXJ35"/>
    <mergeCell ref="LXK33:LXK35"/>
    <mergeCell ref="LXL33:LXL35"/>
    <mergeCell ref="LXM33:LXM35"/>
    <mergeCell ref="LXN33:LXN35"/>
    <mergeCell ref="LXO33:LXO35"/>
    <mergeCell ref="LXP33:LXP35"/>
    <mergeCell ref="LXQ33:LXQ35"/>
    <mergeCell ref="LXR33:LXR35"/>
    <mergeCell ref="LXS33:LXS35"/>
    <mergeCell ref="LXT33:LXT35"/>
    <mergeCell ref="LXU33:LXU35"/>
    <mergeCell ref="LXV33:LXV35"/>
    <mergeCell ref="LXW33:LXW35"/>
    <mergeCell ref="LXX33:LXX35"/>
    <mergeCell ref="LXY33:LXY35"/>
    <mergeCell ref="LXZ33:LXZ35"/>
    <mergeCell ref="LYA33:LYA35"/>
    <mergeCell ref="LYB33:LYB35"/>
    <mergeCell ref="LYC33:LYC35"/>
    <mergeCell ref="LYD33:LYD35"/>
    <mergeCell ref="LYE33:LYE35"/>
    <mergeCell ref="LYF33:LYF35"/>
    <mergeCell ref="LYG33:LYG35"/>
    <mergeCell ref="LYH33:LYH35"/>
    <mergeCell ref="LYI33:LYI35"/>
    <mergeCell ref="LYJ33:LYJ35"/>
    <mergeCell ref="LYK33:LYK35"/>
    <mergeCell ref="LYL33:LYL35"/>
    <mergeCell ref="LYM33:LYM35"/>
    <mergeCell ref="LYN33:LYN35"/>
    <mergeCell ref="LYO33:LYO35"/>
    <mergeCell ref="LYP33:LYP35"/>
    <mergeCell ref="LYQ33:LYQ35"/>
    <mergeCell ref="LYR33:LYR35"/>
    <mergeCell ref="LYS33:LYS35"/>
    <mergeCell ref="LYT33:LYT35"/>
    <mergeCell ref="LYU33:LYU35"/>
    <mergeCell ref="LYV33:LYV35"/>
    <mergeCell ref="LYW33:LYW35"/>
    <mergeCell ref="LYX33:LYX35"/>
    <mergeCell ref="LYY33:LYY35"/>
    <mergeCell ref="LYZ33:LYZ35"/>
    <mergeCell ref="LZA33:LZA35"/>
    <mergeCell ref="LZB33:LZB35"/>
    <mergeCell ref="LZC33:LZC35"/>
    <mergeCell ref="LZD33:LZD35"/>
    <mergeCell ref="LZE33:LZE35"/>
    <mergeCell ref="LZF33:LZF35"/>
    <mergeCell ref="LZG33:LZG35"/>
    <mergeCell ref="LZH33:LZH35"/>
    <mergeCell ref="LZI33:LZI35"/>
    <mergeCell ref="LZJ33:LZJ35"/>
    <mergeCell ref="LZK33:LZK35"/>
    <mergeCell ref="LZL33:LZL35"/>
    <mergeCell ref="LZM33:LZM35"/>
    <mergeCell ref="LZN33:LZN35"/>
    <mergeCell ref="LZO33:LZO35"/>
    <mergeCell ref="LZP33:LZP35"/>
    <mergeCell ref="LZQ33:LZQ35"/>
    <mergeCell ref="LZR33:LZR35"/>
    <mergeCell ref="LZS33:LZS35"/>
    <mergeCell ref="LZT33:LZT35"/>
    <mergeCell ref="LZU33:LZU35"/>
    <mergeCell ref="LZV33:LZV35"/>
    <mergeCell ref="LZW33:LZW35"/>
    <mergeCell ref="LZX33:LZX35"/>
    <mergeCell ref="LZY33:LZY35"/>
    <mergeCell ref="LZZ33:LZZ35"/>
    <mergeCell ref="MAA33:MAA35"/>
    <mergeCell ref="MAB33:MAB35"/>
    <mergeCell ref="MAC33:MAC35"/>
    <mergeCell ref="MAD33:MAD35"/>
    <mergeCell ref="MAE33:MAE35"/>
    <mergeCell ref="MAF33:MAF35"/>
    <mergeCell ref="MAG33:MAG35"/>
    <mergeCell ref="MAH33:MAH35"/>
    <mergeCell ref="MAI33:MAI35"/>
    <mergeCell ref="MAJ33:MAJ35"/>
    <mergeCell ref="MAK33:MAK35"/>
    <mergeCell ref="MAL33:MAL35"/>
    <mergeCell ref="MAM33:MAM35"/>
    <mergeCell ref="MAN33:MAN35"/>
    <mergeCell ref="MAO33:MAO35"/>
    <mergeCell ref="MAP33:MAP35"/>
    <mergeCell ref="MAQ33:MAQ35"/>
    <mergeCell ref="MAR33:MAR35"/>
    <mergeCell ref="MAS33:MAS35"/>
    <mergeCell ref="MAT33:MAT35"/>
    <mergeCell ref="MAU33:MAU35"/>
    <mergeCell ref="MAV33:MAV35"/>
    <mergeCell ref="MAW33:MAW35"/>
    <mergeCell ref="MAX33:MAX35"/>
    <mergeCell ref="MAY33:MAY35"/>
    <mergeCell ref="MAZ33:MAZ35"/>
    <mergeCell ref="MBA33:MBA35"/>
    <mergeCell ref="MBB33:MBB35"/>
    <mergeCell ref="MBC33:MBC35"/>
    <mergeCell ref="MBD33:MBD35"/>
    <mergeCell ref="MBE33:MBE35"/>
    <mergeCell ref="MBF33:MBF35"/>
    <mergeCell ref="MBG33:MBG35"/>
    <mergeCell ref="MBH33:MBH35"/>
    <mergeCell ref="MBI33:MBI35"/>
    <mergeCell ref="MBJ33:MBJ35"/>
    <mergeCell ref="MBK33:MBK35"/>
    <mergeCell ref="MBL33:MBL35"/>
    <mergeCell ref="MBM33:MBM35"/>
    <mergeCell ref="MBN33:MBN35"/>
    <mergeCell ref="MBO33:MBO35"/>
    <mergeCell ref="MBP33:MBP35"/>
    <mergeCell ref="MBQ33:MBQ35"/>
    <mergeCell ref="MBR33:MBR35"/>
    <mergeCell ref="MBS33:MBS35"/>
    <mergeCell ref="MBT33:MBT35"/>
    <mergeCell ref="MBU33:MBU35"/>
    <mergeCell ref="MBV33:MBV35"/>
    <mergeCell ref="MBW33:MBW35"/>
    <mergeCell ref="MBX33:MBX35"/>
    <mergeCell ref="MBY33:MBY35"/>
    <mergeCell ref="MBZ33:MBZ35"/>
    <mergeCell ref="MCA33:MCA35"/>
    <mergeCell ref="MCB33:MCB35"/>
    <mergeCell ref="MCC33:MCC35"/>
    <mergeCell ref="MCD33:MCD35"/>
    <mergeCell ref="MCE33:MCE35"/>
    <mergeCell ref="MCF33:MCF35"/>
    <mergeCell ref="MCG33:MCG35"/>
    <mergeCell ref="MCH33:MCH35"/>
    <mergeCell ref="MCI33:MCI35"/>
    <mergeCell ref="MCJ33:MCJ35"/>
    <mergeCell ref="MCK33:MCK35"/>
    <mergeCell ref="MCL33:MCL35"/>
    <mergeCell ref="MCM33:MCM35"/>
    <mergeCell ref="MCN33:MCN35"/>
    <mergeCell ref="MCO33:MCO35"/>
    <mergeCell ref="MCP33:MCP35"/>
    <mergeCell ref="MCQ33:MCQ35"/>
    <mergeCell ref="MCR33:MCR35"/>
    <mergeCell ref="MCS33:MCS35"/>
    <mergeCell ref="MCT33:MCT35"/>
    <mergeCell ref="MCU33:MCU35"/>
    <mergeCell ref="MCV33:MCV35"/>
    <mergeCell ref="MCW33:MCW35"/>
    <mergeCell ref="MCX33:MCX35"/>
    <mergeCell ref="MCY33:MCY35"/>
    <mergeCell ref="MCZ33:MCZ35"/>
    <mergeCell ref="MDA33:MDA35"/>
    <mergeCell ref="MDB33:MDB35"/>
    <mergeCell ref="MDC33:MDC35"/>
    <mergeCell ref="MDD33:MDD35"/>
    <mergeCell ref="MDE33:MDE35"/>
    <mergeCell ref="MDF33:MDF35"/>
    <mergeCell ref="MDG33:MDG35"/>
    <mergeCell ref="MDH33:MDH35"/>
    <mergeCell ref="MDI33:MDI35"/>
    <mergeCell ref="MDJ33:MDJ35"/>
    <mergeCell ref="MDK33:MDK35"/>
    <mergeCell ref="MDL33:MDL35"/>
    <mergeCell ref="MDM33:MDM35"/>
    <mergeCell ref="MDN33:MDN35"/>
    <mergeCell ref="MDO33:MDO35"/>
    <mergeCell ref="MDP33:MDP35"/>
    <mergeCell ref="MDQ33:MDQ35"/>
    <mergeCell ref="MDR33:MDR35"/>
    <mergeCell ref="MDS33:MDS35"/>
    <mergeCell ref="MDT33:MDT35"/>
    <mergeCell ref="MDU33:MDU35"/>
    <mergeCell ref="MDV33:MDV35"/>
    <mergeCell ref="MDW33:MDW35"/>
    <mergeCell ref="MDX33:MDX35"/>
    <mergeCell ref="MDY33:MDY35"/>
    <mergeCell ref="MDZ33:MDZ35"/>
    <mergeCell ref="MEA33:MEA35"/>
    <mergeCell ref="MEB33:MEB35"/>
    <mergeCell ref="MEC33:MEC35"/>
    <mergeCell ref="MED33:MED35"/>
    <mergeCell ref="MEE33:MEE35"/>
    <mergeCell ref="MEF33:MEF35"/>
    <mergeCell ref="MEG33:MEG35"/>
    <mergeCell ref="MEH33:MEH35"/>
    <mergeCell ref="MEI33:MEI35"/>
    <mergeCell ref="MEJ33:MEJ35"/>
    <mergeCell ref="MEK33:MEK35"/>
    <mergeCell ref="MEL33:MEL35"/>
    <mergeCell ref="MEM33:MEM35"/>
    <mergeCell ref="MEN33:MEN35"/>
    <mergeCell ref="MEO33:MEO35"/>
    <mergeCell ref="MEP33:MEP35"/>
    <mergeCell ref="MEQ33:MEQ35"/>
    <mergeCell ref="MER33:MER35"/>
    <mergeCell ref="MES33:MES35"/>
    <mergeCell ref="MET33:MET35"/>
    <mergeCell ref="MEU33:MEU35"/>
    <mergeCell ref="MEV33:MEV35"/>
    <mergeCell ref="MEW33:MEW35"/>
    <mergeCell ref="MEX33:MEX35"/>
    <mergeCell ref="MEY33:MEY35"/>
    <mergeCell ref="MEZ33:MEZ35"/>
    <mergeCell ref="MFA33:MFA35"/>
    <mergeCell ref="MFB33:MFB35"/>
    <mergeCell ref="MFC33:MFC35"/>
    <mergeCell ref="MFD33:MFD35"/>
    <mergeCell ref="MFE33:MFE35"/>
    <mergeCell ref="MFF33:MFF35"/>
    <mergeCell ref="MFG33:MFG35"/>
    <mergeCell ref="MFH33:MFH35"/>
    <mergeCell ref="MFI33:MFI35"/>
    <mergeCell ref="MFJ33:MFJ35"/>
    <mergeCell ref="MFK33:MFK35"/>
    <mergeCell ref="MFL33:MFL35"/>
    <mergeCell ref="MFM33:MFM35"/>
    <mergeCell ref="MFN33:MFN35"/>
    <mergeCell ref="MFO33:MFO35"/>
    <mergeCell ref="MFP33:MFP35"/>
    <mergeCell ref="MFQ33:MFQ35"/>
    <mergeCell ref="MFR33:MFR35"/>
    <mergeCell ref="MFS33:MFS35"/>
    <mergeCell ref="MFT33:MFT35"/>
    <mergeCell ref="MFU33:MFU35"/>
    <mergeCell ref="MFV33:MFV35"/>
    <mergeCell ref="MFW33:MFW35"/>
    <mergeCell ref="MFX33:MFX35"/>
    <mergeCell ref="MFY33:MFY35"/>
    <mergeCell ref="MFZ33:MFZ35"/>
    <mergeCell ref="MGA33:MGA35"/>
    <mergeCell ref="MGB33:MGB35"/>
    <mergeCell ref="MGC33:MGC35"/>
    <mergeCell ref="MGD33:MGD35"/>
    <mergeCell ref="MGE33:MGE35"/>
    <mergeCell ref="MGF33:MGF35"/>
    <mergeCell ref="MGG33:MGG35"/>
    <mergeCell ref="MGH33:MGH35"/>
    <mergeCell ref="MGI33:MGI35"/>
    <mergeCell ref="MGJ33:MGJ35"/>
    <mergeCell ref="MGK33:MGK35"/>
    <mergeCell ref="MGL33:MGL35"/>
    <mergeCell ref="MGM33:MGM35"/>
    <mergeCell ref="MGN33:MGN35"/>
    <mergeCell ref="MGO33:MGO35"/>
    <mergeCell ref="MGP33:MGP35"/>
    <mergeCell ref="MGQ33:MGQ35"/>
    <mergeCell ref="MGR33:MGR35"/>
    <mergeCell ref="MGS33:MGS35"/>
    <mergeCell ref="MGT33:MGT35"/>
    <mergeCell ref="MGU33:MGU35"/>
    <mergeCell ref="MGV33:MGV35"/>
    <mergeCell ref="MGW33:MGW35"/>
    <mergeCell ref="MGX33:MGX35"/>
    <mergeCell ref="MGY33:MGY35"/>
    <mergeCell ref="MGZ33:MGZ35"/>
    <mergeCell ref="MHA33:MHA35"/>
    <mergeCell ref="MHB33:MHB35"/>
    <mergeCell ref="MHC33:MHC35"/>
    <mergeCell ref="MHD33:MHD35"/>
    <mergeCell ref="MHE33:MHE35"/>
    <mergeCell ref="MHF33:MHF35"/>
    <mergeCell ref="MHG33:MHG35"/>
    <mergeCell ref="MHH33:MHH35"/>
    <mergeCell ref="MHI33:MHI35"/>
    <mergeCell ref="MHJ33:MHJ35"/>
    <mergeCell ref="MHK33:MHK35"/>
    <mergeCell ref="MHL33:MHL35"/>
    <mergeCell ref="MHM33:MHM35"/>
    <mergeCell ref="MHN33:MHN35"/>
    <mergeCell ref="MHO33:MHO35"/>
    <mergeCell ref="MHP33:MHP35"/>
    <mergeCell ref="MHQ33:MHQ35"/>
    <mergeCell ref="MHR33:MHR35"/>
    <mergeCell ref="MHS33:MHS35"/>
    <mergeCell ref="MHT33:MHT35"/>
    <mergeCell ref="MHU33:MHU35"/>
    <mergeCell ref="MHV33:MHV35"/>
    <mergeCell ref="MHW33:MHW35"/>
    <mergeCell ref="MHX33:MHX35"/>
    <mergeCell ref="MHY33:MHY35"/>
    <mergeCell ref="MHZ33:MHZ35"/>
    <mergeCell ref="MIA33:MIA35"/>
    <mergeCell ref="MIB33:MIB35"/>
    <mergeCell ref="MIC33:MIC35"/>
    <mergeCell ref="MID33:MID35"/>
    <mergeCell ref="MIE33:MIE35"/>
    <mergeCell ref="MIF33:MIF35"/>
    <mergeCell ref="MIG33:MIG35"/>
    <mergeCell ref="MIH33:MIH35"/>
    <mergeCell ref="MII33:MII35"/>
    <mergeCell ref="MIJ33:MIJ35"/>
    <mergeCell ref="MIK33:MIK35"/>
    <mergeCell ref="MIL33:MIL35"/>
    <mergeCell ref="MIM33:MIM35"/>
    <mergeCell ref="MIN33:MIN35"/>
    <mergeCell ref="MIO33:MIO35"/>
    <mergeCell ref="MIP33:MIP35"/>
    <mergeCell ref="MIQ33:MIQ35"/>
    <mergeCell ref="MIR33:MIR35"/>
    <mergeCell ref="MIS33:MIS35"/>
    <mergeCell ref="MIT33:MIT35"/>
    <mergeCell ref="MIU33:MIU35"/>
    <mergeCell ref="MIV33:MIV35"/>
    <mergeCell ref="MIW33:MIW35"/>
    <mergeCell ref="MIX33:MIX35"/>
    <mergeCell ref="MIY33:MIY35"/>
    <mergeCell ref="MIZ33:MIZ35"/>
    <mergeCell ref="MJA33:MJA35"/>
    <mergeCell ref="MJB33:MJB35"/>
    <mergeCell ref="MJC33:MJC35"/>
    <mergeCell ref="MJD33:MJD35"/>
    <mergeCell ref="MJE33:MJE35"/>
    <mergeCell ref="MJF33:MJF35"/>
    <mergeCell ref="MJG33:MJG35"/>
    <mergeCell ref="MJH33:MJH35"/>
    <mergeCell ref="MJI33:MJI35"/>
    <mergeCell ref="MJJ33:MJJ35"/>
    <mergeCell ref="MJK33:MJK35"/>
    <mergeCell ref="MJL33:MJL35"/>
    <mergeCell ref="MJM33:MJM35"/>
    <mergeCell ref="MJN33:MJN35"/>
    <mergeCell ref="MJO33:MJO35"/>
    <mergeCell ref="MJP33:MJP35"/>
    <mergeCell ref="MJQ33:MJQ35"/>
    <mergeCell ref="MJR33:MJR35"/>
    <mergeCell ref="MJS33:MJS35"/>
    <mergeCell ref="MJT33:MJT35"/>
    <mergeCell ref="MJU33:MJU35"/>
    <mergeCell ref="MJV33:MJV35"/>
    <mergeCell ref="MJW33:MJW35"/>
    <mergeCell ref="MJX33:MJX35"/>
    <mergeCell ref="MJY33:MJY35"/>
    <mergeCell ref="MJZ33:MJZ35"/>
    <mergeCell ref="MKA33:MKA35"/>
    <mergeCell ref="MKB33:MKB35"/>
    <mergeCell ref="MKC33:MKC35"/>
    <mergeCell ref="MKD33:MKD35"/>
    <mergeCell ref="MKE33:MKE35"/>
    <mergeCell ref="MKF33:MKF35"/>
    <mergeCell ref="MKG33:MKG35"/>
    <mergeCell ref="MKH33:MKH35"/>
    <mergeCell ref="MKI33:MKI35"/>
    <mergeCell ref="MKJ33:MKJ35"/>
    <mergeCell ref="MKK33:MKK35"/>
    <mergeCell ref="MKL33:MKL35"/>
    <mergeCell ref="MKM33:MKM35"/>
    <mergeCell ref="MKN33:MKN35"/>
    <mergeCell ref="MKO33:MKO35"/>
    <mergeCell ref="MKP33:MKP35"/>
    <mergeCell ref="MKQ33:MKQ35"/>
    <mergeCell ref="MKR33:MKR35"/>
    <mergeCell ref="MKS33:MKS35"/>
    <mergeCell ref="MKT33:MKT35"/>
    <mergeCell ref="MKU33:MKU35"/>
    <mergeCell ref="MKV33:MKV35"/>
    <mergeCell ref="MKW33:MKW35"/>
    <mergeCell ref="MKX33:MKX35"/>
    <mergeCell ref="MKY33:MKY35"/>
    <mergeCell ref="MKZ33:MKZ35"/>
    <mergeCell ref="MLA33:MLA35"/>
    <mergeCell ref="MLB33:MLB35"/>
    <mergeCell ref="MLC33:MLC35"/>
    <mergeCell ref="MLD33:MLD35"/>
    <mergeCell ref="MLE33:MLE35"/>
    <mergeCell ref="MLF33:MLF35"/>
    <mergeCell ref="MLG33:MLG35"/>
    <mergeCell ref="MLH33:MLH35"/>
    <mergeCell ref="MLI33:MLI35"/>
    <mergeCell ref="MLJ33:MLJ35"/>
    <mergeCell ref="MLK33:MLK35"/>
    <mergeCell ref="MLL33:MLL35"/>
    <mergeCell ref="MLM33:MLM35"/>
    <mergeCell ref="MLN33:MLN35"/>
    <mergeCell ref="MLO33:MLO35"/>
    <mergeCell ref="MLP33:MLP35"/>
    <mergeCell ref="MLQ33:MLQ35"/>
    <mergeCell ref="MLR33:MLR35"/>
    <mergeCell ref="MLS33:MLS35"/>
    <mergeCell ref="MLT33:MLT35"/>
    <mergeCell ref="MLU33:MLU35"/>
    <mergeCell ref="MLV33:MLV35"/>
    <mergeCell ref="MLW33:MLW35"/>
    <mergeCell ref="MLX33:MLX35"/>
    <mergeCell ref="MLY33:MLY35"/>
    <mergeCell ref="MLZ33:MLZ35"/>
    <mergeCell ref="MMA33:MMA35"/>
    <mergeCell ref="MMB33:MMB35"/>
    <mergeCell ref="MMC33:MMC35"/>
    <mergeCell ref="MMD33:MMD35"/>
    <mergeCell ref="MME33:MME35"/>
    <mergeCell ref="MMF33:MMF35"/>
    <mergeCell ref="MMG33:MMG35"/>
    <mergeCell ref="MMH33:MMH35"/>
    <mergeCell ref="MMI33:MMI35"/>
    <mergeCell ref="MMJ33:MMJ35"/>
    <mergeCell ref="MMK33:MMK35"/>
    <mergeCell ref="MML33:MML35"/>
    <mergeCell ref="MMM33:MMM35"/>
    <mergeCell ref="MMN33:MMN35"/>
    <mergeCell ref="MMO33:MMO35"/>
    <mergeCell ref="MMP33:MMP35"/>
    <mergeCell ref="MMQ33:MMQ35"/>
    <mergeCell ref="MMR33:MMR35"/>
    <mergeCell ref="MMS33:MMS35"/>
    <mergeCell ref="MMT33:MMT35"/>
    <mergeCell ref="MMU33:MMU35"/>
    <mergeCell ref="MMV33:MMV35"/>
    <mergeCell ref="MMW33:MMW35"/>
    <mergeCell ref="MMX33:MMX35"/>
    <mergeCell ref="MMY33:MMY35"/>
    <mergeCell ref="MMZ33:MMZ35"/>
    <mergeCell ref="MNA33:MNA35"/>
    <mergeCell ref="MNB33:MNB35"/>
    <mergeCell ref="MNC33:MNC35"/>
    <mergeCell ref="MND33:MND35"/>
    <mergeCell ref="MNE33:MNE35"/>
    <mergeCell ref="MNF33:MNF35"/>
    <mergeCell ref="MNG33:MNG35"/>
    <mergeCell ref="MNH33:MNH35"/>
    <mergeCell ref="MNI33:MNI35"/>
    <mergeCell ref="MNJ33:MNJ35"/>
    <mergeCell ref="MNK33:MNK35"/>
    <mergeCell ref="MNL33:MNL35"/>
    <mergeCell ref="MNM33:MNM35"/>
    <mergeCell ref="MNN33:MNN35"/>
    <mergeCell ref="MNO33:MNO35"/>
    <mergeCell ref="MNP33:MNP35"/>
    <mergeCell ref="MNQ33:MNQ35"/>
    <mergeCell ref="MNR33:MNR35"/>
    <mergeCell ref="MNS33:MNS35"/>
    <mergeCell ref="MNT33:MNT35"/>
    <mergeCell ref="MNU33:MNU35"/>
    <mergeCell ref="MNV33:MNV35"/>
    <mergeCell ref="MNW33:MNW35"/>
    <mergeCell ref="MNX33:MNX35"/>
    <mergeCell ref="MNY33:MNY35"/>
    <mergeCell ref="MNZ33:MNZ35"/>
    <mergeCell ref="MOA33:MOA35"/>
    <mergeCell ref="MOB33:MOB35"/>
    <mergeCell ref="MOC33:MOC35"/>
    <mergeCell ref="MOD33:MOD35"/>
    <mergeCell ref="MOE33:MOE35"/>
    <mergeCell ref="MOF33:MOF35"/>
    <mergeCell ref="MOG33:MOG35"/>
    <mergeCell ref="MOH33:MOH35"/>
    <mergeCell ref="MOI33:MOI35"/>
    <mergeCell ref="MOJ33:MOJ35"/>
    <mergeCell ref="MOK33:MOK35"/>
    <mergeCell ref="MOL33:MOL35"/>
    <mergeCell ref="MOM33:MOM35"/>
    <mergeCell ref="MON33:MON35"/>
    <mergeCell ref="MOO33:MOO35"/>
    <mergeCell ref="MOP33:MOP35"/>
    <mergeCell ref="MOQ33:MOQ35"/>
    <mergeCell ref="MOR33:MOR35"/>
    <mergeCell ref="MOS33:MOS35"/>
    <mergeCell ref="MOT33:MOT35"/>
    <mergeCell ref="MOU33:MOU35"/>
    <mergeCell ref="MOV33:MOV35"/>
    <mergeCell ref="MOW33:MOW35"/>
    <mergeCell ref="MOX33:MOX35"/>
    <mergeCell ref="MOY33:MOY35"/>
    <mergeCell ref="MOZ33:MOZ35"/>
    <mergeCell ref="MPA33:MPA35"/>
    <mergeCell ref="MPB33:MPB35"/>
    <mergeCell ref="MPC33:MPC35"/>
    <mergeCell ref="MPD33:MPD35"/>
    <mergeCell ref="MPE33:MPE35"/>
    <mergeCell ref="MPF33:MPF35"/>
    <mergeCell ref="MPG33:MPG35"/>
    <mergeCell ref="MPH33:MPH35"/>
    <mergeCell ref="MPI33:MPI35"/>
    <mergeCell ref="MPJ33:MPJ35"/>
    <mergeCell ref="MPK33:MPK35"/>
    <mergeCell ref="MPL33:MPL35"/>
    <mergeCell ref="MPM33:MPM35"/>
    <mergeCell ref="MPN33:MPN35"/>
    <mergeCell ref="MPO33:MPO35"/>
    <mergeCell ref="MPP33:MPP35"/>
    <mergeCell ref="MPQ33:MPQ35"/>
    <mergeCell ref="MPR33:MPR35"/>
    <mergeCell ref="MPS33:MPS35"/>
    <mergeCell ref="MPT33:MPT35"/>
    <mergeCell ref="MPU33:MPU35"/>
    <mergeCell ref="MPV33:MPV35"/>
    <mergeCell ref="MPW33:MPW35"/>
    <mergeCell ref="MPX33:MPX35"/>
    <mergeCell ref="MPY33:MPY35"/>
    <mergeCell ref="MPZ33:MPZ35"/>
    <mergeCell ref="MQA33:MQA35"/>
    <mergeCell ref="MQB33:MQB35"/>
    <mergeCell ref="MQC33:MQC35"/>
    <mergeCell ref="MQD33:MQD35"/>
    <mergeCell ref="MQE33:MQE35"/>
    <mergeCell ref="MQF33:MQF35"/>
    <mergeCell ref="MQG33:MQG35"/>
    <mergeCell ref="MQH33:MQH35"/>
    <mergeCell ref="MQI33:MQI35"/>
    <mergeCell ref="MQJ33:MQJ35"/>
    <mergeCell ref="MQK33:MQK35"/>
    <mergeCell ref="MQL33:MQL35"/>
    <mergeCell ref="MQM33:MQM35"/>
    <mergeCell ref="MQN33:MQN35"/>
    <mergeCell ref="MQO33:MQO35"/>
    <mergeCell ref="MQP33:MQP35"/>
    <mergeCell ref="MQQ33:MQQ35"/>
    <mergeCell ref="MQR33:MQR35"/>
    <mergeCell ref="MQS33:MQS35"/>
    <mergeCell ref="MQT33:MQT35"/>
    <mergeCell ref="MQU33:MQU35"/>
    <mergeCell ref="MQV33:MQV35"/>
    <mergeCell ref="MQW33:MQW35"/>
    <mergeCell ref="MQX33:MQX35"/>
    <mergeCell ref="MQY33:MQY35"/>
    <mergeCell ref="MQZ33:MQZ35"/>
    <mergeCell ref="MRA33:MRA35"/>
    <mergeCell ref="MRB33:MRB35"/>
    <mergeCell ref="MRC33:MRC35"/>
    <mergeCell ref="MRD33:MRD35"/>
    <mergeCell ref="MRE33:MRE35"/>
    <mergeCell ref="MRF33:MRF35"/>
    <mergeCell ref="MRG33:MRG35"/>
    <mergeCell ref="MRH33:MRH35"/>
    <mergeCell ref="MRI33:MRI35"/>
    <mergeCell ref="MRJ33:MRJ35"/>
    <mergeCell ref="MRK33:MRK35"/>
    <mergeCell ref="MRL33:MRL35"/>
    <mergeCell ref="MRM33:MRM35"/>
    <mergeCell ref="MRN33:MRN35"/>
    <mergeCell ref="MRO33:MRO35"/>
    <mergeCell ref="MRP33:MRP35"/>
    <mergeCell ref="MRQ33:MRQ35"/>
    <mergeCell ref="MRR33:MRR35"/>
    <mergeCell ref="MRS33:MRS35"/>
    <mergeCell ref="MRT33:MRT35"/>
    <mergeCell ref="MRU33:MRU35"/>
    <mergeCell ref="MRV33:MRV35"/>
    <mergeCell ref="MRW33:MRW35"/>
    <mergeCell ref="MRX33:MRX35"/>
    <mergeCell ref="MRY33:MRY35"/>
    <mergeCell ref="MRZ33:MRZ35"/>
    <mergeCell ref="MSA33:MSA35"/>
    <mergeCell ref="MSB33:MSB35"/>
    <mergeCell ref="MSC33:MSC35"/>
    <mergeCell ref="MSD33:MSD35"/>
    <mergeCell ref="MSE33:MSE35"/>
    <mergeCell ref="MSF33:MSF35"/>
    <mergeCell ref="MSG33:MSG35"/>
    <mergeCell ref="MSH33:MSH35"/>
    <mergeCell ref="MSI33:MSI35"/>
    <mergeCell ref="MSJ33:MSJ35"/>
    <mergeCell ref="MSK33:MSK35"/>
    <mergeCell ref="MSL33:MSL35"/>
    <mergeCell ref="MSM33:MSM35"/>
    <mergeCell ref="MSN33:MSN35"/>
    <mergeCell ref="MSO33:MSO35"/>
    <mergeCell ref="MSP33:MSP35"/>
    <mergeCell ref="MSQ33:MSQ35"/>
    <mergeCell ref="MSR33:MSR35"/>
    <mergeCell ref="MSS33:MSS35"/>
    <mergeCell ref="MST33:MST35"/>
    <mergeCell ref="MSU33:MSU35"/>
    <mergeCell ref="MSV33:MSV35"/>
    <mergeCell ref="MSW33:MSW35"/>
    <mergeCell ref="MSX33:MSX35"/>
    <mergeCell ref="MSY33:MSY35"/>
    <mergeCell ref="MSZ33:MSZ35"/>
    <mergeCell ref="MTA33:MTA35"/>
    <mergeCell ref="MTB33:MTB35"/>
    <mergeCell ref="MTC33:MTC35"/>
    <mergeCell ref="MTD33:MTD35"/>
    <mergeCell ref="MTE33:MTE35"/>
    <mergeCell ref="MTF33:MTF35"/>
    <mergeCell ref="MTG33:MTG35"/>
    <mergeCell ref="MTH33:MTH35"/>
    <mergeCell ref="MTI33:MTI35"/>
    <mergeCell ref="MTJ33:MTJ35"/>
    <mergeCell ref="MTK33:MTK35"/>
    <mergeCell ref="MTL33:MTL35"/>
    <mergeCell ref="MTM33:MTM35"/>
    <mergeCell ref="MTN33:MTN35"/>
    <mergeCell ref="MTO33:MTO35"/>
    <mergeCell ref="MTP33:MTP35"/>
    <mergeCell ref="MTQ33:MTQ35"/>
    <mergeCell ref="MTR33:MTR35"/>
    <mergeCell ref="MTS33:MTS35"/>
    <mergeCell ref="MTT33:MTT35"/>
    <mergeCell ref="MTU33:MTU35"/>
    <mergeCell ref="MTV33:MTV35"/>
    <mergeCell ref="MTW33:MTW35"/>
    <mergeCell ref="MTX33:MTX35"/>
    <mergeCell ref="MTY33:MTY35"/>
    <mergeCell ref="MTZ33:MTZ35"/>
    <mergeCell ref="MUA33:MUA35"/>
    <mergeCell ref="MUB33:MUB35"/>
    <mergeCell ref="MUC33:MUC35"/>
    <mergeCell ref="MUD33:MUD35"/>
    <mergeCell ref="MUE33:MUE35"/>
    <mergeCell ref="MUF33:MUF35"/>
    <mergeCell ref="MUG33:MUG35"/>
    <mergeCell ref="MUH33:MUH35"/>
    <mergeCell ref="MUI33:MUI35"/>
    <mergeCell ref="MUJ33:MUJ35"/>
    <mergeCell ref="MUK33:MUK35"/>
    <mergeCell ref="MUL33:MUL35"/>
    <mergeCell ref="MUM33:MUM35"/>
    <mergeCell ref="MUN33:MUN35"/>
    <mergeCell ref="MUO33:MUO35"/>
    <mergeCell ref="MUP33:MUP35"/>
    <mergeCell ref="MUQ33:MUQ35"/>
    <mergeCell ref="MUR33:MUR35"/>
    <mergeCell ref="MUS33:MUS35"/>
    <mergeCell ref="MUT33:MUT35"/>
    <mergeCell ref="MUU33:MUU35"/>
    <mergeCell ref="MUV33:MUV35"/>
    <mergeCell ref="MUW33:MUW35"/>
    <mergeCell ref="MUX33:MUX35"/>
    <mergeCell ref="MUY33:MUY35"/>
    <mergeCell ref="MUZ33:MUZ35"/>
    <mergeCell ref="MVA33:MVA35"/>
    <mergeCell ref="MVB33:MVB35"/>
    <mergeCell ref="MVC33:MVC35"/>
    <mergeCell ref="MVD33:MVD35"/>
    <mergeCell ref="MVE33:MVE35"/>
    <mergeCell ref="MVF33:MVF35"/>
    <mergeCell ref="MVG33:MVG35"/>
    <mergeCell ref="MVH33:MVH35"/>
    <mergeCell ref="MVI33:MVI35"/>
    <mergeCell ref="MVJ33:MVJ35"/>
    <mergeCell ref="MVK33:MVK35"/>
    <mergeCell ref="MVL33:MVL35"/>
    <mergeCell ref="MVM33:MVM35"/>
    <mergeCell ref="MVN33:MVN35"/>
    <mergeCell ref="MVO33:MVO35"/>
    <mergeCell ref="MVP33:MVP35"/>
    <mergeCell ref="MVQ33:MVQ35"/>
    <mergeCell ref="MVR33:MVR35"/>
    <mergeCell ref="MVS33:MVS35"/>
    <mergeCell ref="MVT33:MVT35"/>
    <mergeCell ref="MVU33:MVU35"/>
    <mergeCell ref="MVV33:MVV35"/>
    <mergeCell ref="MVW33:MVW35"/>
    <mergeCell ref="MVX33:MVX35"/>
    <mergeCell ref="MVY33:MVY35"/>
    <mergeCell ref="MVZ33:MVZ35"/>
    <mergeCell ref="MWA33:MWA35"/>
    <mergeCell ref="MWB33:MWB35"/>
    <mergeCell ref="MWC33:MWC35"/>
    <mergeCell ref="MWD33:MWD35"/>
    <mergeCell ref="MWE33:MWE35"/>
    <mergeCell ref="MWF33:MWF35"/>
    <mergeCell ref="MWG33:MWG35"/>
    <mergeCell ref="MWH33:MWH35"/>
    <mergeCell ref="MWI33:MWI35"/>
    <mergeCell ref="MWJ33:MWJ35"/>
    <mergeCell ref="MWK33:MWK35"/>
    <mergeCell ref="MWL33:MWL35"/>
    <mergeCell ref="MWM33:MWM35"/>
    <mergeCell ref="MWN33:MWN35"/>
    <mergeCell ref="MWO33:MWO35"/>
    <mergeCell ref="MWP33:MWP35"/>
    <mergeCell ref="MWQ33:MWQ35"/>
    <mergeCell ref="MWR33:MWR35"/>
    <mergeCell ref="MWS33:MWS35"/>
    <mergeCell ref="MWT33:MWT35"/>
    <mergeCell ref="MWU33:MWU35"/>
    <mergeCell ref="MWV33:MWV35"/>
    <mergeCell ref="MWW33:MWW35"/>
    <mergeCell ref="MWX33:MWX35"/>
    <mergeCell ref="MWY33:MWY35"/>
    <mergeCell ref="MWZ33:MWZ35"/>
    <mergeCell ref="MXA33:MXA35"/>
    <mergeCell ref="MXB33:MXB35"/>
    <mergeCell ref="MXC33:MXC35"/>
    <mergeCell ref="MXD33:MXD35"/>
    <mergeCell ref="MXE33:MXE35"/>
    <mergeCell ref="MXF33:MXF35"/>
    <mergeCell ref="MXG33:MXG35"/>
    <mergeCell ref="MXH33:MXH35"/>
    <mergeCell ref="MXI33:MXI35"/>
    <mergeCell ref="MXJ33:MXJ35"/>
    <mergeCell ref="MXK33:MXK35"/>
    <mergeCell ref="MXL33:MXL35"/>
    <mergeCell ref="MXM33:MXM35"/>
    <mergeCell ref="MXN33:MXN35"/>
    <mergeCell ref="MXO33:MXO35"/>
    <mergeCell ref="MXP33:MXP35"/>
    <mergeCell ref="MXQ33:MXQ35"/>
    <mergeCell ref="MXR33:MXR35"/>
    <mergeCell ref="MXS33:MXS35"/>
    <mergeCell ref="MXT33:MXT35"/>
    <mergeCell ref="MXU33:MXU35"/>
    <mergeCell ref="MXV33:MXV35"/>
    <mergeCell ref="MXW33:MXW35"/>
    <mergeCell ref="MXX33:MXX35"/>
    <mergeCell ref="MXY33:MXY35"/>
    <mergeCell ref="MXZ33:MXZ35"/>
    <mergeCell ref="MYA33:MYA35"/>
    <mergeCell ref="MYB33:MYB35"/>
    <mergeCell ref="MYC33:MYC35"/>
    <mergeCell ref="MYD33:MYD35"/>
    <mergeCell ref="MYE33:MYE35"/>
    <mergeCell ref="MYF33:MYF35"/>
    <mergeCell ref="MYG33:MYG35"/>
    <mergeCell ref="MYH33:MYH35"/>
    <mergeCell ref="MYI33:MYI35"/>
    <mergeCell ref="MYJ33:MYJ35"/>
    <mergeCell ref="MYK33:MYK35"/>
    <mergeCell ref="MYL33:MYL35"/>
    <mergeCell ref="MYM33:MYM35"/>
    <mergeCell ref="MYN33:MYN35"/>
    <mergeCell ref="MYO33:MYO35"/>
    <mergeCell ref="MYP33:MYP35"/>
    <mergeCell ref="MYQ33:MYQ35"/>
    <mergeCell ref="MYR33:MYR35"/>
    <mergeCell ref="MYS33:MYS35"/>
    <mergeCell ref="MYT33:MYT35"/>
    <mergeCell ref="MYU33:MYU35"/>
    <mergeCell ref="MYV33:MYV35"/>
    <mergeCell ref="MYW33:MYW35"/>
    <mergeCell ref="MYX33:MYX35"/>
    <mergeCell ref="MYY33:MYY35"/>
    <mergeCell ref="MYZ33:MYZ35"/>
    <mergeCell ref="MZA33:MZA35"/>
    <mergeCell ref="MZB33:MZB35"/>
    <mergeCell ref="MZC33:MZC35"/>
    <mergeCell ref="MZD33:MZD35"/>
    <mergeCell ref="MZE33:MZE35"/>
    <mergeCell ref="MZF33:MZF35"/>
    <mergeCell ref="MZG33:MZG35"/>
    <mergeCell ref="MZH33:MZH35"/>
    <mergeCell ref="MZI33:MZI35"/>
    <mergeCell ref="MZJ33:MZJ35"/>
    <mergeCell ref="MZK33:MZK35"/>
    <mergeCell ref="MZL33:MZL35"/>
    <mergeCell ref="MZM33:MZM35"/>
    <mergeCell ref="MZN33:MZN35"/>
    <mergeCell ref="MZO33:MZO35"/>
    <mergeCell ref="MZP33:MZP35"/>
    <mergeCell ref="MZQ33:MZQ35"/>
    <mergeCell ref="MZR33:MZR35"/>
    <mergeCell ref="MZS33:MZS35"/>
    <mergeCell ref="MZT33:MZT35"/>
    <mergeCell ref="MZU33:MZU35"/>
    <mergeCell ref="MZV33:MZV35"/>
    <mergeCell ref="MZW33:MZW35"/>
    <mergeCell ref="MZX33:MZX35"/>
    <mergeCell ref="MZY33:MZY35"/>
    <mergeCell ref="MZZ33:MZZ35"/>
    <mergeCell ref="NAA33:NAA35"/>
    <mergeCell ref="NAB33:NAB35"/>
    <mergeCell ref="NAC33:NAC35"/>
    <mergeCell ref="NAD33:NAD35"/>
    <mergeCell ref="NAE33:NAE35"/>
    <mergeCell ref="NAF33:NAF35"/>
    <mergeCell ref="NAG33:NAG35"/>
    <mergeCell ref="NAH33:NAH35"/>
    <mergeCell ref="NAI33:NAI35"/>
    <mergeCell ref="NAJ33:NAJ35"/>
    <mergeCell ref="NAK33:NAK35"/>
    <mergeCell ref="NAL33:NAL35"/>
    <mergeCell ref="NAM33:NAM35"/>
    <mergeCell ref="NAN33:NAN35"/>
    <mergeCell ref="NAO33:NAO35"/>
    <mergeCell ref="NAP33:NAP35"/>
    <mergeCell ref="NAQ33:NAQ35"/>
    <mergeCell ref="NAR33:NAR35"/>
    <mergeCell ref="NAS33:NAS35"/>
    <mergeCell ref="NAT33:NAT35"/>
    <mergeCell ref="NAU33:NAU35"/>
    <mergeCell ref="NAV33:NAV35"/>
    <mergeCell ref="NAW33:NAW35"/>
    <mergeCell ref="NAX33:NAX35"/>
    <mergeCell ref="NAY33:NAY35"/>
    <mergeCell ref="NAZ33:NAZ35"/>
    <mergeCell ref="NBA33:NBA35"/>
    <mergeCell ref="NBB33:NBB35"/>
    <mergeCell ref="NBC33:NBC35"/>
    <mergeCell ref="NBD33:NBD35"/>
    <mergeCell ref="NBE33:NBE35"/>
    <mergeCell ref="NBF33:NBF35"/>
    <mergeCell ref="NBG33:NBG35"/>
    <mergeCell ref="NBH33:NBH35"/>
    <mergeCell ref="NBI33:NBI35"/>
    <mergeCell ref="NBJ33:NBJ35"/>
    <mergeCell ref="NBK33:NBK35"/>
    <mergeCell ref="NBL33:NBL35"/>
    <mergeCell ref="NBM33:NBM35"/>
    <mergeCell ref="NBN33:NBN35"/>
    <mergeCell ref="NBO33:NBO35"/>
    <mergeCell ref="NBP33:NBP35"/>
    <mergeCell ref="NBQ33:NBQ35"/>
    <mergeCell ref="NBR33:NBR35"/>
    <mergeCell ref="NBS33:NBS35"/>
    <mergeCell ref="NBT33:NBT35"/>
    <mergeCell ref="NBU33:NBU35"/>
    <mergeCell ref="NBV33:NBV35"/>
    <mergeCell ref="NBW33:NBW35"/>
    <mergeCell ref="NBX33:NBX35"/>
    <mergeCell ref="NBY33:NBY35"/>
    <mergeCell ref="NBZ33:NBZ35"/>
    <mergeCell ref="NCA33:NCA35"/>
    <mergeCell ref="NCB33:NCB35"/>
    <mergeCell ref="NCC33:NCC35"/>
    <mergeCell ref="NCD33:NCD35"/>
    <mergeCell ref="NCE33:NCE35"/>
    <mergeCell ref="NCF33:NCF35"/>
    <mergeCell ref="NCG33:NCG35"/>
    <mergeCell ref="NCH33:NCH35"/>
    <mergeCell ref="NCI33:NCI35"/>
    <mergeCell ref="NCJ33:NCJ35"/>
    <mergeCell ref="NCK33:NCK35"/>
    <mergeCell ref="NCL33:NCL35"/>
    <mergeCell ref="NCM33:NCM35"/>
    <mergeCell ref="NCN33:NCN35"/>
    <mergeCell ref="NCO33:NCO35"/>
    <mergeCell ref="NCP33:NCP35"/>
    <mergeCell ref="NCQ33:NCQ35"/>
    <mergeCell ref="NCR33:NCR35"/>
    <mergeCell ref="NCS33:NCS35"/>
    <mergeCell ref="NCT33:NCT35"/>
    <mergeCell ref="NCU33:NCU35"/>
    <mergeCell ref="NCV33:NCV35"/>
    <mergeCell ref="NCW33:NCW35"/>
    <mergeCell ref="NCX33:NCX35"/>
    <mergeCell ref="NCY33:NCY35"/>
    <mergeCell ref="NCZ33:NCZ35"/>
    <mergeCell ref="NDA33:NDA35"/>
    <mergeCell ref="NDB33:NDB35"/>
    <mergeCell ref="NDC33:NDC35"/>
    <mergeCell ref="NDD33:NDD35"/>
    <mergeCell ref="NDE33:NDE35"/>
    <mergeCell ref="NDF33:NDF35"/>
    <mergeCell ref="NDG33:NDG35"/>
    <mergeCell ref="NDH33:NDH35"/>
    <mergeCell ref="NDI33:NDI35"/>
    <mergeCell ref="NDJ33:NDJ35"/>
    <mergeCell ref="NDK33:NDK35"/>
    <mergeCell ref="NDL33:NDL35"/>
    <mergeCell ref="NDM33:NDM35"/>
    <mergeCell ref="NDN33:NDN35"/>
    <mergeCell ref="NDO33:NDO35"/>
    <mergeCell ref="NDP33:NDP35"/>
    <mergeCell ref="NDQ33:NDQ35"/>
    <mergeCell ref="NDR33:NDR35"/>
    <mergeCell ref="NDS33:NDS35"/>
    <mergeCell ref="NDT33:NDT35"/>
    <mergeCell ref="NDU33:NDU35"/>
    <mergeCell ref="NDV33:NDV35"/>
    <mergeCell ref="NDW33:NDW35"/>
    <mergeCell ref="NDX33:NDX35"/>
    <mergeCell ref="NDY33:NDY35"/>
    <mergeCell ref="NDZ33:NDZ35"/>
    <mergeCell ref="NEA33:NEA35"/>
    <mergeCell ref="NEB33:NEB35"/>
    <mergeCell ref="NEC33:NEC35"/>
    <mergeCell ref="NED33:NED35"/>
    <mergeCell ref="NEE33:NEE35"/>
    <mergeCell ref="NEF33:NEF35"/>
    <mergeCell ref="NEG33:NEG35"/>
    <mergeCell ref="NEH33:NEH35"/>
    <mergeCell ref="NEI33:NEI35"/>
    <mergeCell ref="NEJ33:NEJ35"/>
    <mergeCell ref="NEK33:NEK35"/>
    <mergeCell ref="NEL33:NEL35"/>
    <mergeCell ref="NEM33:NEM35"/>
    <mergeCell ref="NEN33:NEN35"/>
    <mergeCell ref="NEO33:NEO35"/>
    <mergeCell ref="NEP33:NEP35"/>
    <mergeCell ref="NEQ33:NEQ35"/>
    <mergeCell ref="NER33:NER35"/>
    <mergeCell ref="NES33:NES35"/>
    <mergeCell ref="NET33:NET35"/>
    <mergeCell ref="NEU33:NEU35"/>
    <mergeCell ref="NEV33:NEV35"/>
    <mergeCell ref="NEW33:NEW35"/>
    <mergeCell ref="NEX33:NEX35"/>
    <mergeCell ref="NEY33:NEY35"/>
    <mergeCell ref="NEZ33:NEZ35"/>
    <mergeCell ref="NFA33:NFA35"/>
    <mergeCell ref="NFB33:NFB35"/>
    <mergeCell ref="NFC33:NFC35"/>
    <mergeCell ref="NFD33:NFD35"/>
    <mergeCell ref="NFE33:NFE35"/>
    <mergeCell ref="NFF33:NFF35"/>
    <mergeCell ref="NFG33:NFG35"/>
    <mergeCell ref="NFH33:NFH35"/>
    <mergeCell ref="NFI33:NFI35"/>
    <mergeCell ref="NFJ33:NFJ35"/>
    <mergeCell ref="NFK33:NFK35"/>
    <mergeCell ref="NFL33:NFL35"/>
    <mergeCell ref="NFM33:NFM35"/>
    <mergeCell ref="NFN33:NFN35"/>
    <mergeCell ref="NFO33:NFO35"/>
    <mergeCell ref="NFP33:NFP35"/>
    <mergeCell ref="NFQ33:NFQ35"/>
    <mergeCell ref="NFR33:NFR35"/>
    <mergeCell ref="NFS33:NFS35"/>
    <mergeCell ref="NFT33:NFT35"/>
    <mergeCell ref="NFU33:NFU35"/>
    <mergeCell ref="NFV33:NFV35"/>
    <mergeCell ref="NFW33:NFW35"/>
    <mergeCell ref="NFX33:NFX35"/>
    <mergeCell ref="NFY33:NFY35"/>
    <mergeCell ref="NFZ33:NFZ35"/>
    <mergeCell ref="NGA33:NGA35"/>
    <mergeCell ref="NGB33:NGB35"/>
    <mergeCell ref="NGC33:NGC35"/>
    <mergeCell ref="NGD33:NGD35"/>
    <mergeCell ref="NGE33:NGE35"/>
    <mergeCell ref="NGF33:NGF35"/>
    <mergeCell ref="NGG33:NGG35"/>
    <mergeCell ref="NGH33:NGH35"/>
    <mergeCell ref="NGI33:NGI35"/>
    <mergeCell ref="NGJ33:NGJ35"/>
    <mergeCell ref="NGK33:NGK35"/>
    <mergeCell ref="NGL33:NGL35"/>
    <mergeCell ref="NGM33:NGM35"/>
    <mergeCell ref="NGN33:NGN35"/>
    <mergeCell ref="NGO33:NGO35"/>
    <mergeCell ref="NGP33:NGP35"/>
    <mergeCell ref="NGQ33:NGQ35"/>
    <mergeCell ref="NGR33:NGR35"/>
    <mergeCell ref="NGS33:NGS35"/>
    <mergeCell ref="NGT33:NGT35"/>
    <mergeCell ref="NGU33:NGU35"/>
    <mergeCell ref="NGV33:NGV35"/>
    <mergeCell ref="NGW33:NGW35"/>
    <mergeCell ref="NGX33:NGX35"/>
    <mergeCell ref="NGY33:NGY35"/>
    <mergeCell ref="NGZ33:NGZ35"/>
    <mergeCell ref="NHA33:NHA35"/>
    <mergeCell ref="NHB33:NHB35"/>
    <mergeCell ref="NHC33:NHC35"/>
    <mergeCell ref="NHD33:NHD35"/>
    <mergeCell ref="NHE33:NHE35"/>
    <mergeCell ref="NHF33:NHF35"/>
    <mergeCell ref="NHG33:NHG35"/>
    <mergeCell ref="NHH33:NHH35"/>
    <mergeCell ref="NHI33:NHI35"/>
    <mergeCell ref="NHJ33:NHJ35"/>
    <mergeCell ref="NHK33:NHK35"/>
    <mergeCell ref="NHL33:NHL35"/>
    <mergeCell ref="NHM33:NHM35"/>
    <mergeCell ref="NHN33:NHN35"/>
    <mergeCell ref="NHO33:NHO35"/>
    <mergeCell ref="NHP33:NHP35"/>
    <mergeCell ref="NHQ33:NHQ35"/>
    <mergeCell ref="NHR33:NHR35"/>
    <mergeCell ref="NHS33:NHS35"/>
    <mergeCell ref="NHT33:NHT35"/>
    <mergeCell ref="NHU33:NHU35"/>
    <mergeCell ref="NHV33:NHV35"/>
    <mergeCell ref="NHW33:NHW35"/>
    <mergeCell ref="NHX33:NHX35"/>
    <mergeCell ref="NHY33:NHY35"/>
    <mergeCell ref="NHZ33:NHZ35"/>
    <mergeCell ref="NIA33:NIA35"/>
    <mergeCell ref="NIB33:NIB35"/>
    <mergeCell ref="NIC33:NIC35"/>
    <mergeCell ref="NID33:NID35"/>
    <mergeCell ref="NIE33:NIE35"/>
    <mergeCell ref="NIF33:NIF35"/>
    <mergeCell ref="NIG33:NIG35"/>
    <mergeCell ref="NIH33:NIH35"/>
    <mergeCell ref="NII33:NII35"/>
    <mergeCell ref="NIJ33:NIJ35"/>
    <mergeCell ref="NIK33:NIK35"/>
    <mergeCell ref="NIL33:NIL35"/>
    <mergeCell ref="NIM33:NIM35"/>
    <mergeCell ref="NIN33:NIN35"/>
    <mergeCell ref="NIO33:NIO35"/>
    <mergeCell ref="NIP33:NIP35"/>
    <mergeCell ref="NIQ33:NIQ35"/>
    <mergeCell ref="NIR33:NIR35"/>
    <mergeCell ref="NIS33:NIS35"/>
    <mergeCell ref="NIT33:NIT35"/>
    <mergeCell ref="NIU33:NIU35"/>
    <mergeCell ref="NIV33:NIV35"/>
    <mergeCell ref="NIW33:NIW35"/>
    <mergeCell ref="NIX33:NIX35"/>
    <mergeCell ref="NIY33:NIY35"/>
    <mergeCell ref="NIZ33:NIZ35"/>
    <mergeCell ref="NJA33:NJA35"/>
    <mergeCell ref="NJB33:NJB35"/>
    <mergeCell ref="NJC33:NJC35"/>
    <mergeCell ref="NJD33:NJD35"/>
    <mergeCell ref="NJE33:NJE35"/>
    <mergeCell ref="NJF33:NJF35"/>
    <mergeCell ref="NJG33:NJG35"/>
    <mergeCell ref="NJH33:NJH35"/>
    <mergeCell ref="NJI33:NJI35"/>
    <mergeCell ref="NJJ33:NJJ35"/>
    <mergeCell ref="NJK33:NJK35"/>
    <mergeCell ref="NJL33:NJL35"/>
    <mergeCell ref="NJM33:NJM35"/>
    <mergeCell ref="NJN33:NJN35"/>
    <mergeCell ref="NJO33:NJO35"/>
    <mergeCell ref="NJP33:NJP35"/>
    <mergeCell ref="NJQ33:NJQ35"/>
    <mergeCell ref="NJR33:NJR35"/>
    <mergeCell ref="NJS33:NJS35"/>
    <mergeCell ref="NJT33:NJT35"/>
    <mergeCell ref="NJU33:NJU35"/>
    <mergeCell ref="NJV33:NJV35"/>
    <mergeCell ref="NJW33:NJW35"/>
    <mergeCell ref="NJX33:NJX35"/>
    <mergeCell ref="NJY33:NJY35"/>
    <mergeCell ref="NJZ33:NJZ35"/>
    <mergeCell ref="NKA33:NKA35"/>
    <mergeCell ref="NKB33:NKB35"/>
    <mergeCell ref="NKC33:NKC35"/>
    <mergeCell ref="NKD33:NKD35"/>
    <mergeCell ref="NKE33:NKE35"/>
    <mergeCell ref="NKF33:NKF35"/>
    <mergeCell ref="NKG33:NKG35"/>
    <mergeCell ref="NKH33:NKH35"/>
    <mergeCell ref="NKI33:NKI35"/>
    <mergeCell ref="NKJ33:NKJ35"/>
    <mergeCell ref="NKK33:NKK35"/>
    <mergeCell ref="NKL33:NKL35"/>
    <mergeCell ref="NKM33:NKM35"/>
    <mergeCell ref="NKN33:NKN35"/>
    <mergeCell ref="NKO33:NKO35"/>
    <mergeCell ref="NKP33:NKP35"/>
    <mergeCell ref="NKQ33:NKQ35"/>
    <mergeCell ref="NKR33:NKR35"/>
    <mergeCell ref="NKS33:NKS35"/>
    <mergeCell ref="NKT33:NKT35"/>
    <mergeCell ref="NKU33:NKU35"/>
    <mergeCell ref="NKV33:NKV35"/>
    <mergeCell ref="NKW33:NKW35"/>
    <mergeCell ref="NKX33:NKX35"/>
    <mergeCell ref="NKY33:NKY35"/>
    <mergeCell ref="NKZ33:NKZ35"/>
    <mergeCell ref="NLA33:NLA35"/>
    <mergeCell ref="NLB33:NLB35"/>
    <mergeCell ref="NLC33:NLC35"/>
    <mergeCell ref="NLD33:NLD35"/>
    <mergeCell ref="NLE33:NLE35"/>
    <mergeCell ref="NLF33:NLF35"/>
    <mergeCell ref="NLG33:NLG35"/>
    <mergeCell ref="NLH33:NLH35"/>
    <mergeCell ref="NLI33:NLI35"/>
    <mergeCell ref="NLJ33:NLJ35"/>
    <mergeCell ref="NLK33:NLK35"/>
    <mergeCell ref="NLL33:NLL35"/>
    <mergeCell ref="NLM33:NLM35"/>
    <mergeCell ref="NLN33:NLN35"/>
    <mergeCell ref="NLO33:NLO35"/>
    <mergeCell ref="NLP33:NLP35"/>
    <mergeCell ref="NLQ33:NLQ35"/>
    <mergeCell ref="NLR33:NLR35"/>
    <mergeCell ref="NLS33:NLS35"/>
    <mergeCell ref="NLT33:NLT35"/>
    <mergeCell ref="NLU33:NLU35"/>
    <mergeCell ref="NLV33:NLV35"/>
    <mergeCell ref="NLW33:NLW35"/>
    <mergeCell ref="NLX33:NLX35"/>
    <mergeCell ref="NLY33:NLY35"/>
    <mergeCell ref="NLZ33:NLZ35"/>
    <mergeCell ref="NMA33:NMA35"/>
    <mergeCell ref="NMB33:NMB35"/>
    <mergeCell ref="NMC33:NMC35"/>
    <mergeCell ref="NMD33:NMD35"/>
    <mergeCell ref="NME33:NME35"/>
    <mergeCell ref="NMF33:NMF35"/>
    <mergeCell ref="NMG33:NMG35"/>
    <mergeCell ref="NMH33:NMH35"/>
    <mergeCell ref="NMI33:NMI35"/>
    <mergeCell ref="NMJ33:NMJ35"/>
    <mergeCell ref="NMK33:NMK35"/>
    <mergeCell ref="NML33:NML35"/>
    <mergeCell ref="NMM33:NMM35"/>
    <mergeCell ref="NMN33:NMN35"/>
    <mergeCell ref="NMO33:NMO35"/>
    <mergeCell ref="NMP33:NMP35"/>
    <mergeCell ref="NMQ33:NMQ35"/>
    <mergeCell ref="NMR33:NMR35"/>
    <mergeCell ref="NMS33:NMS35"/>
    <mergeCell ref="NMT33:NMT35"/>
    <mergeCell ref="NMU33:NMU35"/>
    <mergeCell ref="NMV33:NMV35"/>
    <mergeCell ref="NMW33:NMW35"/>
    <mergeCell ref="NMX33:NMX35"/>
    <mergeCell ref="NMY33:NMY35"/>
    <mergeCell ref="NMZ33:NMZ35"/>
    <mergeCell ref="NNA33:NNA35"/>
    <mergeCell ref="NNB33:NNB35"/>
    <mergeCell ref="NNC33:NNC35"/>
    <mergeCell ref="NND33:NND35"/>
    <mergeCell ref="NNE33:NNE35"/>
    <mergeCell ref="NNF33:NNF35"/>
    <mergeCell ref="NNG33:NNG35"/>
    <mergeCell ref="NNH33:NNH35"/>
    <mergeCell ref="NNI33:NNI35"/>
    <mergeCell ref="NNJ33:NNJ35"/>
    <mergeCell ref="NNK33:NNK35"/>
    <mergeCell ref="NNL33:NNL35"/>
    <mergeCell ref="NNM33:NNM35"/>
    <mergeCell ref="NNN33:NNN35"/>
    <mergeCell ref="NNO33:NNO35"/>
    <mergeCell ref="NNP33:NNP35"/>
    <mergeCell ref="NNQ33:NNQ35"/>
    <mergeCell ref="NNR33:NNR35"/>
    <mergeCell ref="NNS33:NNS35"/>
    <mergeCell ref="NNT33:NNT35"/>
    <mergeCell ref="NNU33:NNU35"/>
    <mergeCell ref="NNV33:NNV35"/>
    <mergeCell ref="NNW33:NNW35"/>
    <mergeCell ref="NNX33:NNX35"/>
    <mergeCell ref="NNY33:NNY35"/>
    <mergeCell ref="NNZ33:NNZ35"/>
    <mergeCell ref="NOA33:NOA35"/>
    <mergeCell ref="NOB33:NOB35"/>
    <mergeCell ref="NOC33:NOC35"/>
    <mergeCell ref="NOD33:NOD35"/>
    <mergeCell ref="NOE33:NOE35"/>
    <mergeCell ref="NOF33:NOF35"/>
    <mergeCell ref="NOG33:NOG35"/>
    <mergeCell ref="NOH33:NOH35"/>
    <mergeCell ref="NOI33:NOI35"/>
    <mergeCell ref="NOJ33:NOJ35"/>
    <mergeCell ref="NOK33:NOK35"/>
    <mergeCell ref="NOL33:NOL35"/>
    <mergeCell ref="NOM33:NOM35"/>
    <mergeCell ref="NON33:NON35"/>
    <mergeCell ref="NOO33:NOO35"/>
    <mergeCell ref="NOP33:NOP35"/>
    <mergeCell ref="NOQ33:NOQ35"/>
    <mergeCell ref="NOR33:NOR35"/>
    <mergeCell ref="NOS33:NOS35"/>
    <mergeCell ref="NOT33:NOT35"/>
    <mergeCell ref="NOU33:NOU35"/>
    <mergeCell ref="NOV33:NOV35"/>
    <mergeCell ref="NOW33:NOW35"/>
    <mergeCell ref="NOX33:NOX35"/>
    <mergeCell ref="NOY33:NOY35"/>
    <mergeCell ref="NOZ33:NOZ35"/>
    <mergeCell ref="NPA33:NPA35"/>
    <mergeCell ref="NPB33:NPB35"/>
    <mergeCell ref="NPC33:NPC35"/>
    <mergeCell ref="NPD33:NPD35"/>
    <mergeCell ref="NPE33:NPE35"/>
    <mergeCell ref="NPF33:NPF35"/>
    <mergeCell ref="NPG33:NPG35"/>
    <mergeCell ref="NPH33:NPH35"/>
    <mergeCell ref="NPI33:NPI35"/>
    <mergeCell ref="NPJ33:NPJ35"/>
    <mergeCell ref="NPK33:NPK35"/>
    <mergeCell ref="NPL33:NPL35"/>
    <mergeCell ref="NPM33:NPM35"/>
    <mergeCell ref="NPN33:NPN35"/>
    <mergeCell ref="NPO33:NPO35"/>
    <mergeCell ref="NPP33:NPP35"/>
    <mergeCell ref="NPQ33:NPQ35"/>
    <mergeCell ref="NPR33:NPR35"/>
    <mergeCell ref="NPS33:NPS35"/>
    <mergeCell ref="NPT33:NPT35"/>
    <mergeCell ref="NPU33:NPU35"/>
    <mergeCell ref="NPV33:NPV35"/>
    <mergeCell ref="NPW33:NPW35"/>
    <mergeCell ref="NPX33:NPX35"/>
    <mergeCell ref="NPY33:NPY35"/>
    <mergeCell ref="NPZ33:NPZ35"/>
    <mergeCell ref="NQA33:NQA35"/>
    <mergeCell ref="NQB33:NQB35"/>
    <mergeCell ref="NQC33:NQC35"/>
    <mergeCell ref="NQD33:NQD35"/>
    <mergeCell ref="NQE33:NQE35"/>
    <mergeCell ref="NQF33:NQF35"/>
    <mergeCell ref="NQG33:NQG35"/>
    <mergeCell ref="NQH33:NQH35"/>
    <mergeCell ref="NQI33:NQI35"/>
    <mergeCell ref="NQJ33:NQJ35"/>
    <mergeCell ref="NQK33:NQK35"/>
    <mergeCell ref="NQL33:NQL35"/>
    <mergeCell ref="NQM33:NQM35"/>
    <mergeCell ref="NQN33:NQN35"/>
    <mergeCell ref="NQO33:NQO35"/>
    <mergeCell ref="NQP33:NQP35"/>
    <mergeCell ref="NQQ33:NQQ35"/>
    <mergeCell ref="NQR33:NQR35"/>
    <mergeCell ref="NQS33:NQS35"/>
    <mergeCell ref="NQT33:NQT35"/>
    <mergeCell ref="NQU33:NQU35"/>
    <mergeCell ref="NQV33:NQV35"/>
    <mergeCell ref="NQW33:NQW35"/>
    <mergeCell ref="NQX33:NQX35"/>
    <mergeCell ref="NQY33:NQY35"/>
    <mergeCell ref="NQZ33:NQZ35"/>
    <mergeCell ref="NRA33:NRA35"/>
    <mergeCell ref="NRB33:NRB35"/>
    <mergeCell ref="NRC33:NRC35"/>
    <mergeCell ref="NRD33:NRD35"/>
    <mergeCell ref="NRE33:NRE35"/>
    <mergeCell ref="NRF33:NRF35"/>
    <mergeCell ref="NRG33:NRG35"/>
    <mergeCell ref="NRH33:NRH35"/>
    <mergeCell ref="NRI33:NRI35"/>
    <mergeCell ref="NRJ33:NRJ35"/>
    <mergeCell ref="NRK33:NRK35"/>
    <mergeCell ref="NRL33:NRL35"/>
    <mergeCell ref="NRM33:NRM35"/>
    <mergeCell ref="NRN33:NRN35"/>
    <mergeCell ref="NRO33:NRO35"/>
    <mergeCell ref="NRP33:NRP35"/>
    <mergeCell ref="NRQ33:NRQ35"/>
    <mergeCell ref="NRR33:NRR35"/>
    <mergeCell ref="NRS33:NRS35"/>
    <mergeCell ref="NRT33:NRT35"/>
    <mergeCell ref="NRU33:NRU35"/>
    <mergeCell ref="NRV33:NRV35"/>
    <mergeCell ref="NRW33:NRW35"/>
    <mergeCell ref="NRX33:NRX35"/>
    <mergeCell ref="NRY33:NRY35"/>
    <mergeCell ref="NRZ33:NRZ35"/>
    <mergeCell ref="NSA33:NSA35"/>
    <mergeCell ref="NSB33:NSB35"/>
    <mergeCell ref="NSC33:NSC35"/>
    <mergeCell ref="NSD33:NSD35"/>
    <mergeCell ref="NSE33:NSE35"/>
    <mergeCell ref="NSF33:NSF35"/>
    <mergeCell ref="NSG33:NSG35"/>
    <mergeCell ref="NSH33:NSH35"/>
    <mergeCell ref="NSI33:NSI35"/>
    <mergeCell ref="NSJ33:NSJ35"/>
    <mergeCell ref="NSK33:NSK35"/>
    <mergeCell ref="NSL33:NSL35"/>
    <mergeCell ref="NSM33:NSM35"/>
    <mergeCell ref="NSN33:NSN35"/>
    <mergeCell ref="NSO33:NSO35"/>
    <mergeCell ref="NSP33:NSP35"/>
    <mergeCell ref="NSQ33:NSQ35"/>
    <mergeCell ref="NSR33:NSR35"/>
    <mergeCell ref="NSS33:NSS35"/>
    <mergeCell ref="NST33:NST35"/>
    <mergeCell ref="NSU33:NSU35"/>
    <mergeCell ref="NSV33:NSV35"/>
    <mergeCell ref="NSW33:NSW35"/>
    <mergeCell ref="NSX33:NSX35"/>
    <mergeCell ref="NSY33:NSY35"/>
    <mergeCell ref="NSZ33:NSZ35"/>
    <mergeCell ref="NTA33:NTA35"/>
    <mergeCell ref="NTB33:NTB35"/>
    <mergeCell ref="NTC33:NTC35"/>
    <mergeCell ref="NTD33:NTD35"/>
    <mergeCell ref="NTE33:NTE35"/>
    <mergeCell ref="NTF33:NTF35"/>
    <mergeCell ref="NTG33:NTG35"/>
    <mergeCell ref="NTH33:NTH35"/>
    <mergeCell ref="NTI33:NTI35"/>
    <mergeCell ref="NTJ33:NTJ35"/>
    <mergeCell ref="NTK33:NTK35"/>
    <mergeCell ref="NTL33:NTL35"/>
    <mergeCell ref="NTM33:NTM35"/>
    <mergeCell ref="NTN33:NTN35"/>
    <mergeCell ref="NTO33:NTO35"/>
    <mergeCell ref="NTP33:NTP35"/>
    <mergeCell ref="NTQ33:NTQ35"/>
    <mergeCell ref="NTR33:NTR35"/>
    <mergeCell ref="NTS33:NTS35"/>
    <mergeCell ref="NTT33:NTT35"/>
    <mergeCell ref="NTU33:NTU35"/>
    <mergeCell ref="NTV33:NTV35"/>
    <mergeCell ref="NTW33:NTW35"/>
    <mergeCell ref="NTX33:NTX35"/>
    <mergeCell ref="NTY33:NTY35"/>
    <mergeCell ref="NTZ33:NTZ35"/>
    <mergeCell ref="NUA33:NUA35"/>
    <mergeCell ref="NUB33:NUB35"/>
    <mergeCell ref="NUC33:NUC35"/>
    <mergeCell ref="NUD33:NUD35"/>
    <mergeCell ref="NUE33:NUE35"/>
    <mergeCell ref="NUF33:NUF35"/>
    <mergeCell ref="NUG33:NUG35"/>
    <mergeCell ref="NUH33:NUH35"/>
    <mergeCell ref="NUI33:NUI35"/>
    <mergeCell ref="NUJ33:NUJ35"/>
    <mergeCell ref="NUK33:NUK35"/>
    <mergeCell ref="NUL33:NUL35"/>
    <mergeCell ref="NUM33:NUM35"/>
    <mergeCell ref="NUN33:NUN35"/>
    <mergeCell ref="NUO33:NUO35"/>
    <mergeCell ref="NUP33:NUP35"/>
    <mergeCell ref="NUQ33:NUQ35"/>
    <mergeCell ref="NUR33:NUR35"/>
    <mergeCell ref="NUS33:NUS35"/>
    <mergeCell ref="NUT33:NUT35"/>
    <mergeCell ref="NUU33:NUU35"/>
    <mergeCell ref="NUV33:NUV35"/>
    <mergeCell ref="NUW33:NUW35"/>
    <mergeCell ref="NUX33:NUX35"/>
    <mergeCell ref="NUY33:NUY35"/>
    <mergeCell ref="NUZ33:NUZ35"/>
    <mergeCell ref="NVA33:NVA35"/>
    <mergeCell ref="NVB33:NVB35"/>
    <mergeCell ref="NVC33:NVC35"/>
    <mergeCell ref="NVD33:NVD35"/>
    <mergeCell ref="NVE33:NVE35"/>
    <mergeCell ref="NVF33:NVF35"/>
    <mergeCell ref="NVG33:NVG35"/>
    <mergeCell ref="NVH33:NVH35"/>
    <mergeCell ref="NVI33:NVI35"/>
    <mergeCell ref="NVJ33:NVJ35"/>
    <mergeCell ref="NVK33:NVK35"/>
    <mergeCell ref="NVL33:NVL35"/>
    <mergeCell ref="NVM33:NVM35"/>
    <mergeCell ref="NVN33:NVN35"/>
    <mergeCell ref="NVO33:NVO35"/>
    <mergeCell ref="NVP33:NVP35"/>
    <mergeCell ref="NVQ33:NVQ35"/>
    <mergeCell ref="NVR33:NVR35"/>
    <mergeCell ref="NVS33:NVS35"/>
    <mergeCell ref="NVT33:NVT35"/>
    <mergeCell ref="NVU33:NVU35"/>
    <mergeCell ref="NVV33:NVV35"/>
    <mergeCell ref="NVW33:NVW35"/>
    <mergeCell ref="NVX33:NVX35"/>
    <mergeCell ref="NVY33:NVY35"/>
    <mergeCell ref="NVZ33:NVZ35"/>
    <mergeCell ref="NWA33:NWA35"/>
    <mergeCell ref="NWB33:NWB35"/>
    <mergeCell ref="NWC33:NWC35"/>
    <mergeCell ref="NWD33:NWD35"/>
    <mergeCell ref="NWE33:NWE35"/>
    <mergeCell ref="NWF33:NWF35"/>
    <mergeCell ref="NWG33:NWG35"/>
    <mergeCell ref="NWH33:NWH35"/>
    <mergeCell ref="NWI33:NWI35"/>
    <mergeCell ref="NWJ33:NWJ35"/>
    <mergeCell ref="NWK33:NWK35"/>
    <mergeCell ref="NWL33:NWL35"/>
    <mergeCell ref="NWM33:NWM35"/>
    <mergeCell ref="NWN33:NWN35"/>
    <mergeCell ref="NWO33:NWO35"/>
    <mergeCell ref="NWP33:NWP35"/>
    <mergeCell ref="NWQ33:NWQ35"/>
    <mergeCell ref="NWR33:NWR35"/>
    <mergeCell ref="NWS33:NWS35"/>
    <mergeCell ref="NWT33:NWT35"/>
    <mergeCell ref="NWU33:NWU35"/>
    <mergeCell ref="NWV33:NWV35"/>
    <mergeCell ref="NWW33:NWW35"/>
    <mergeCell ref="NWX33:NWX35"/>
    <mergeCell ref="NWY33:NWY35"/>
    <mergeCell ref="NWZ33:NWZ35"/>
    <mergeCell ref="NXA33:NXA35"/>
    <mergeCell ref="NXB33:NXB35"/>
    <mergeCell ref="NXC33:NXC35"/>
    <mergeCell ref="NXD33:NXD35"/>
    <mergeCell ref="NXE33:NXE35"/>
    <mergeCell ref="NXF33:NXF35"/>
    <mergeCell ref="NXG33:NXG35"/>
    <mergeCell ref="NXH33:NXH35"/>
    <mergeCell ref="NXI33:NXI35"/>
    <mergeCell ref="NXJ33:NXJ35"/>
    <mergeCell ref="NXK33:NXK35"/>
    <mergeCell ref="NXL33:NXL35"/>
    <mergeCell ref="NXM33:NXM35"/>
    <mergeCell ref="NXN33:NXN35"/>
    <mergeCell ref="NXO33:NXO35"/>
    <mergeCell ref="NXP33:NXP35"/>
    <mergeCell ref="NXQ33:NXQ35"/>
    <mergeCell ref="NXR33:NXR35"/>
    <mergeCell ref="NXS33:NXS35"/>
    <mergeCell ref="NXT33:NXT35"/>
    <mergeCell ref="NXU33:NXU35"/>
    <mergeCell ref="NXV33:NXV35"/>
    <mergeCell ref="NXW33:NXW35"/>
    <mergeCell ref="NXX33:NXX35"/>
    <mergeCell ref="NXY33:NXY35"/>
    <mergeCell ref="NXZ33:NXZ35"/>
    <mergeCell ref="NYA33:NYA35"/>
    <mergeCell ref="NYB33:NYB35"/>
    <mergeCell ref="NYC33:NYC35"/>
    <mergeCell ref="NYD33:NYD35"/>
    <mergeCell ref="NYE33:NYE35"/>
    <mergeCell ref="NYF33:NYF35"/>
    <mergeCell ref="NYG33:NYG35"/>
    <mergeCell ref="NYH33:NYH35"/>
    <mergeCell ref="NYI33:NYI35"/>
    <mergeCell ref="NYJ33:NYJ35"/>
    <mergeCell ref="NYK33:NYK35"/>
    <mergeCell ref="NYL33:NYL35"/>
    <mergeCell ref="NYM33:NYM35"/>
    <mergeCell ref="NYN33:NYN35"/>
    <mergeCell ref="NYO33:NYO35"/>
    <mergeCell ref="NYP33:NYP35"/>
    <mergeCell ref="NYQ33:NYQ35"/>
    <mergeCell ref="NYR33:NYR35"/>
    <mergeCell ref="NYS33:NYS35"/>
    <mergeCell ref="NYT33:NYT35"/>
    <mergeCell ref="NYU33:NYU35"/>
    <mergeCell ref="NYV33:NYV35"/>
    <mergeCell ref="NYW33:NYW35"/>
    <mergeCell ref="NYX33:NYX35"/>
    <mergeCell ref="NYY33:NYY35"/>
    <mergeCell ref="NYZ33:NYZ35"/>
    <mergeCell ref="NZA33:NZA35"/>
    <mergeCell ref="NZB33:NZB35"/>
    <mergeCell ref="NZC33:NZC35"/>
    <mergeCell ref="NZD33:NZD35"/>
    <mergeCell ref="NZE33:NZE35"/>
    <mergeCell ref="NZF33:NZF35"/>
    <mergeCell ref="NZG33:NZG35"/>
    <mergeCell ref="NZH33:NZH35"/>
    <mergeCell ref="NZI33:NZI35"/>
    <mergeCell ref="NZJ33:NZJ35"/>
    <mergeCell ref="NZK33:NZK35"/>
    <mergeCell ref="NZL33:NZL35"/>
    <mergeCell ref="NZM33:NZM35"/>
    <mergeCell ref="NZN33:NZN35"/>
    <mergeCell ref="NZO33:NZO35"/>
    <mergeCell ref="NZP33:NZP35"/>
    <mergeCell ref="NZQ33:NZQ35"/>
    <mergeCell ref="NZR33:NZR35"/>
    <mergeCell ref="NZS33:NZS35"/>
    <mergeCell ref="NZT33:NZT35"/>
    <mergeCell ref="NZU33:NZU35"/>
    <mergeCell ref="NZV33:NZV35"/>
    <mergeCell ref="NZW33:NZW35"/>
    <mergeCell ref="NZX33:NZX35"/>
    <mergeCell ref="NZY33:NZY35"/>
    <mergeCell ref="NZZ33:NZZ35"/>
    <mergeCell ref="OAA33:OAA35"/>
    <mergeCell ref="OAB33:OAB35"/>
    <mergeCell ref="OAC33:OAC35"/>
    <mergeCell ref="OAD33:OAD35"/>
    <mergeCell ref="OAE33:OAE35"/>
    <mergeCell ref="OAF33:OAF35"/>
    <mergeCell ref="OAG33:OAG35"/>
    <mergeCell ref="OAH33:OAH35"/>
    <mergeCell ref="OAI33:OAI35"/>
    <mergeCell ref="OAJ33:OAJ35"/>
    <mergeCell ref="OAK33:OAK35"/>
    <mergeCell ref="OAL33:OAL35"/>
    <mergeCell ref="OAM33:OAM35"/>
    <mergeCell ref="OAN33:OAN35"/>
    <mergeCell ref="OAO33:OAO35"/>
    <mergeCell ref="OAP33:OAP35"/>
    <mergeCell ref="OAQ33:OAQ35"/>
    <mergeCell ref="OAR33:OAR35"/>
    <mergeCell ref="OAS33:OAS35"/>
    <mergeCell ref="OAT33:OAT35"/>
    <mergeCell ref="OAU33:OAU35"/>
    <mergeCell ref="OAV33:OAV35"/>
    <mergeCell ref="OAW33:OAW35"/>
    <mergeCell ref="OAX33:OAX35"/>
    <mergeCell ref="OAY33:OAY35"/>
    <mergeCell ref="OAZ33:OAZ35"/>
    <mergeCell ref="OBA33:OBA35"/>
    <mergeCell ref="OBB33:OBB35"/>
    <mergeCell ref="OBC33:OBC35"/>
    <mergeCell ref="OBD33:OBD35"/>
    <mergeCell ref="OBE33:OBE35"/>
    <mergeCell ref="OBF33:OBF35"/>
    <mergeCell ref="OBG33:OBG35"/>
    <mergeCell ref="OBH33:OBH35"/>
    <mergeCell ref="OBI33:OBI35"/>
    <mergeCell ref="OBJ33:OBJ35"/>
    <mergeCell ref="OBK33:OBK35"/>
    <mergeCell ref="OBL33:OBL35"/>
    <mergeCell ref="OBM33:OBM35"/>
    <mergeCell ref="OBN33:OBN35"/>
    <mergeCell ref="OBO33:OBO35"/>
    <mergeCell ref="OBP33:OBP35"/>
    <mergeCell ref="OBQ33:OBQ35"/>
    <mergeCell ref="OBR33:OBR35"/>
    <mergeCell ref="OBS33:OBS35"/>
    <mergeCell ref="OBT33:OBT35"/>
    <mergeCell ref="OBU33:OBU35"/>
    <mergeCell ref="OBV33:OBV35"/>
    <mergeCell ref="OBW33:OBW35"/>
    <mergeCell ref="OBX33:OBX35"/>
    <mergeCell ref="OBY33:OBY35"/>
    <mergeCell ref="OBZ33:OBZ35"/>
    <mergeCell ref="OCA33:OCA35"/>
    <mergeCell ref="OCB33:OCB35"/>
    <mergeCell ref="OCC33:OCC35"/>
    <mergeCell ref="OCD33:OCD35"/>
    <mergeCell ref="OCE33:OCE35"/>
    <mergeCell ref="OCF33:OCF35"/>
    <mergeCell ref="OCG33:OCG35"/>
    <mergeCell ref="OCH33:OCH35"/>
    <mergeCell ref="OCI33:OCI35"/>
    <mergeCell ref="OCJ33:OCJ35"/>
    <mergeCell ref="OCK33:OCK35"/>
    <mergeCell ref="OCL33:OCL35"/>
    <mergeCell ref="OCM33:OCM35"/>
    <mergeCell ref="OCN33:OCN35"/>
    <mergeCell ref="OCO33:OCO35"/>
    <mergeCell ref="OCP33:OCP35"/>
    <mergeCell ref="OCQ33:OCQ35"/>
    <mergeCell ref="OCR33:OCR35"/>
    <mergeCell ref="OCS33:OCS35"/>
    <mergeCell ref="OCT33:OCT35"/>
    <mergeCell ref="OCU33:OCU35"/>
    <mergeCell ref="OCV33:OCV35"/>
    <mergeCell ref="OCW33:OCW35"/>
    <mergeCell ref="OCX33:OCX35"/>
    <mergeCell ref="OCY33:OCY35"/>
    <mergeCell ref="OCZ33:OCZ35"/>
    <mergeCell ref="ODA33:ODA35"/>
    <mergeCell ref="ODB33:ODB35"/>
    <mergeCell ref="ODC33:ODC35"/>
    <mergeCell ref="ODD33:ODD35"/>
    <mergeCell ref="ODE33:ODE35"/>
    <mergeCell ref="ODF33:ODF35"/>
    <mergeCell ref="ODG33:ODG35"/>
    <mergeCell ref="ODH33:ODH35"/>
    <mergeCell ref="ODI33:ODI35"/>
    <mergeCell ref="ODJ33:ODJ35"/>
    <mergeCell ref="ODK33:ODK35"/>
    <mergeCell ref="ODL33:ODL35"/>
    <mergeCell ref="ODM33:ODM35"/>
    <mergeCell ref="ODN33:ODN35"/>
    <mergeCell ref="ODO33:ODO35"/>
    <mergeCell ref="ODP33:ODP35"/>
    <mergeCell ref="ODQ33:ODQ35"/>
    <mergeCell ref="ODR33:ODR35"/>
    <mergeCell ref="ODS33:ODS35"/>
    <mergeCell ref="ODT33:ODT35"/>
    <mergeCell ref="ODU33:ODU35"/>
    <mergeCell ref="ODV33:ODV35"/>
    <mergeCell ref="ODW33:ODW35"/>
    <mergeCell ref="ODX33:ODX35"/>
    <mergeCell ref="ODY33:ODY35"/>
    <mergeCell ref="ODZ33:ODZ35"/>
    <mergeCell ref="OEA33:OEA35"/>
    <mergeCell ref="OEB33:OEB35"/>
    <mergeCell ref="OEC33:OEC35"/>
    <mergeCell ref="OED33:OED35"/>
    <mergeCell ref="OEE33:OEE35"/>
    <mergeCell ref="OEF33:OEF35"/>
    <mergeCell ref="OEG33:OEG35"/>
    <mergeCell ref="OEH33:OEH35"/>
    <mergeCell ref="OEI33:OEI35"/>
    <mergeCell ref="OEJ33:OEJ35"/>
    <mergeCell ref="OEK33:OEK35"/>
    <mergeCell ref="OEL33:OEL35"/>
    <mergeCell ref="OEM33:OEM35"/>
    <mergeCell ref="OEN33:OEN35"/>
    <mergeCell ref="OEO33:OEO35"/>
    <mergeCell ref="OEP33:OEP35"/>
    <mergeCell ref="OEQ33:OEQ35"/>
    <mergeCell ref="OER33:OER35"/>
    <mergeCell ref="OES33:OES35"/>
    <mergeCell ref="OET33:OET35"/>
    <mergeCell ref="OEU33:OEU35"/>
    <mergeCell ref="OEV33:OEV35"/>
    <mergeCell ref="OEW33:OEW35"/>
    <mergeCell ref="OEX33:OEX35"/>
    <mergeCell ref="OEY33:OEY35"/>
    <mergeCell ref="OEZ33:OEZ35"/>
    <mergeCell ref="OFA33:OFA35"/>
    <mergeCell ref="OFB33:OFB35"/>
    <mergeCell ref="OFC33:OFC35"/>
    <mergeCell ref="OFD33:OFD35"/>
    <mergeCell ref="OFE33:OFE35"/>
    <mergeCell ref="OFF33:OFF35"/>
    <mergeCell ref="OFG33:OFG35"/>
    <mergeCell ref="OFH33:OFH35"/>
    <mergeCell ref="OFI33:OFI35"/>
    <mergeCell ref="OFJ33:OFJ35"/>
    <mergeCell ref="OFK33:OFK35"/>
    <mergeCell ref="OFL33:OFL35"/>
    <mergeCell ref="OFM33:OFM35"/>
    <mergeCell ref="OFN33:OFN35"/>
    <mergeCell ref="OFO33:OFO35"/>
    <mergeCell ref="OFP33:OFP35"/>
    <mergeCell ref="OFQ33:OFQ35"/>
    <mergeCell ref="OFR33:OFR35"/>
    <mergeCell ref="OFS33:OFS35"/>
    <mergeCell ref="OFT33:OFT35"/>
    <mergeCell ref="OFU33:OFU35"/>
    <mergeCell ref="OFV33:OFV35"/>
    <mergeCell ref="OFW33:OFW35"/>
    <mergeCell ref="OFX33:OFX35"/>
    <mergeCell ref="OFY33:OFY35"/>
    <mergeCell ref="OFZ33:OFZ35"/>
    <mergeCell ref="OGA33:OGA35"/>
    <mergeCell ref="OGB33:OGB35"/>
    <mergeCell ref="OGC33:OGC35"/>
    <mergeCell ref="OGD33:OGD35"/>
    <mergeCell ref="OGE33:OGE35"/>
    <mergeCell ref="OGF33:OGF35"/>
    <mergeCell ref="OGG33:OGG35"/>
    <mergeCell ref="OGH33:OGH35"/>
    <mergeCell ref="OGI33:OGI35"/>
    <mergeCell ref="OGJ33:OGJ35"/>
    <mergeCell ref="OGK33:OGK35"/>
    <mergeCell ref="OGL33:OGL35"/>
    <mergeCell ref="OGM33:OGM35"/>
    <mergeCell ref="OGN33:OGN35"/>
    <mergeCell ref="OGO33:OGO35"/>
    <mergeCell ref="OGP33:OGP35"/>
    <mergeCell ref="OGQ33:OGQ35"/>
    <mergeCell ref="OGR33:OGR35"/>
    <mergeCell ref="OGS33:OGS35"/>
    <mergeCell ref="OGT33:OGT35"/>
    <mergeCell ref="OGU33:OGU35"/>
    <mergeCell ref="OGV33:OGV35"/>
    <mergeCell ref="OGW33:OGW35"/>
    <mergeCell ref="OGX33:OGX35"/>
    <mergeCell ref="OGY33:OGY35"/>
    <mergeCell ref="OGZ33:OGZ35"/>
    <mergeCell ref="OHA33:OHA35"/>
    <mergeCell ref="OHB33:OHB35"/>
    <mergeCell ref="OHC33:OHC35"/>
    <mergeCell ref="OHD33:OHD35"/>
    <mergeCell ref="OHE33:OHE35"/>
    <mergeCell ref="OHF33:OHF35"/>
    <mergeCell ref="OHG33:OHG35"/>
    <mergeCell ref="OHH33:OHH35"/>
    <mergeCell ref="OHI33:OHI35"/>
    <mergeCell ref="OHJ33:OHJ35"/>
    <mergeCell ref="OHK33:OHK35"/>
    <mergeCell ref="OHL33:OHL35"/>
    <mergeCell ref="OHM33:OHM35"/>
    <mergeCell ref="OHN33:OHN35"/>
    <mergeCell ref="OHO33:OHO35"/>
    <mergeCell ref="OHP33:OHP35"/>
    <mergeCell ref="OHQ33:OHQ35"/>
    <mergeCell ref="OHR33:OHR35"/>
    <mergeCell ref="OHS33:OHS35"/>
    <mergeCell ref="OHT33:OHT35"/>
    <mergeCell ref="OHU33:OHU35"/>
    <mergeCell ref="OHV33:OHV35"/>
    <mergeCell ref="OHW33:OHW35"/>
    <mergeCell ref="OHX33:OHX35"/>
    <mergeCell ref="OHY33:OHY35"/>
    <mergeCell ref="OHZ33:OHZ35"/>
    <mergeCell ref="OIA33:OIA35"/>
    <mergeCell ref="OIB33:OIB35"/>
    <mergeCell ref="OIC33:OIC35"/>
    <mergeCell ref="OID33:OID35"/>
    <mergeCell ref="OIE33:OIE35"/>
    <mergeCell ref="OIF33:OIF35"/>
    <mergeCell ref="OIG33:OIG35"/>
    <mergeCell ref="OIH33:OIH35"/>
    <mergeCell ref="OII33:OII35"/>
    <mergeCell ref="OIJ33:OIJ35"/>
    <mergeCell ref="OIK33:OIK35"/>
    <mergeCell ref="OIL33:OIL35"/>
    <mergeCell ref="OIM33:OIM35"/>
    <mergeCell ref="OIN33:OIN35"/>
    <mergeCell ref="OIO33:OIO35"/>
    <mergeCell ref="OIP33:OIP35"/>
    <mergeCell ref="OIQ33:OIQ35"/>
    <mergeCell ref="OIR33:OIR35"/>
    <mergeCell ref="OIS33:OIS35"/>
    <mergeCell ref="OIT33:OIT35"/>
    <mergeCell ref="OIU33:OIU35"/>
    <mergeCell ref="OIV33:OIV35"/>
    <mergeCell ref="OIW33:OIW35"/>
    <mergeCell ref="OIX33:OIX35"/>
    <mergeCell ref="OIY33:OIY35"/>
    <mergeCell ref="OIZ33:OIZ35"/>
    <mergeCell ref="OJA33:OJA35"/>
    <mergeCell ref="OJB33:OJB35"/>
    <mergeCell ref="OJC33:OJC35"/>
    <mergeCell ref="OJD33:OJD35"/>
    <mergeCell ref="OJE33:OJE35"/>
    <mergeCell ref="OJF33:OJF35"/>
    <mergeCell ref="OJG33:OJG35"/>
    <mergeCell ref="OJH33:OJH35"/>
    <mergeCell ref="OJI33:OJI35"/>
    <mergeCell ref="OJJ33:OJJ35"/>
    <mergeCell ref="OJK33:OJK35"/>
    <mergeCell ref="OJL33:OJL35"/>
    <mergeCell ref="OJM33:OJM35"/>
    <mergeCell ref="OJN33:OJN35"/>
    <mergeCell ref="OJO33:OJO35"/>
    <mergeCell ref="OJP33:OJP35"/>
    <mergeCell ref="OJQ33:OJQ35"/>
    <mergeCell ref="OJR33:OJR35"/>
    <mergeCell ref="OJS33:OJS35"/>
    <mergeCell ref="OJT33:OJT35"/>
    <mergeCell ref="OJU33:OJU35"/>
    <mergeCell ref="OJV33:OJV35"/>
    <mergeCell ref="OJW33:OJW35"/>
    <mergeCell ref="OJX33:OJX35"/>
    <mergeCell ref="OJY33:OJY35"/>
    <mergeCell ref="OJZ33:OJZ35"/>
    <mergeCell ref="OKA33:OKA35"/>
    <mergeCell ref="OKB33:OKB35"/>
    <mergeCell ref="OKC33:OKC35"/>
    <mergeCell ref="OKD33:OKD35"/>
    <mergeCell ref="OKE33:OKE35"/>
    <mergeCell ref="OKF33:OKF35"/>
    <mergeCell ref="OKG33:OKG35"/>
    <mergeCell ref="OKH33:OKH35"/>
    <mergeCell ref="OKI33:OKI35"/>
    <mergeCell ref="OKJ33:OKJ35"/>
    <mergeCell ref="OKK33:OKK35"/>
    <mergeCell ref="OKL33:OKL35"/>
    <mergeCell ref="OKM33:OKM35"/>
    <mergeCell ref="OKN33:OKN35"/>
    <mergeCell ref="OKO33:OKO35"/>
    <mergeCell ref="OKP33:OKP35"/>
    <mergeCell ref="OKQ33:OKQ35"/>
    <mergeCell ref="OKR33:OKR35"/>
    <mergeCell ref="OKS33:OKS35"/>
    <mergeCell ref="OKT33:OKT35"/>
    <mergeCell ref="OKU33:OKU35"/>
    <mergeCell ref="OKV33:OKV35"/>
    <mergeCell ref="OKW33:OKW35"/>
    <mergeCell ref="OKX33:OKX35"/>
    <mergeCell ref="OKY33:OKY35"/>
    <mergeCell ref="OKZ33:OKZ35"/>
    <mergeCell ref="OLA33:OLA35"/>
    <mergeCell ref="OLB33:OLB35"/>
    <mergeCell ref="OLC33:OLC35"/>
    <mergeCell ref="OLD33:OLD35"/>
    <mergeCell ref="OLE33:OLE35"/>
    <mergeCell ref="OLF33:OLF35"/>
    <mergeCell ref="OLG33:OLG35"/>
    <mergeCell ref="OLH33:OLH35"/>
    <mergeCell ref="OLI33:OLI35"/>
    <mergeCell ref="OLJ33:OLJ35"/>
    <mergeCell ref="OLK33:OLK35"/>
    <mergeCell ref="OLL33:OLL35"/>
    <mergeCell ref="OLM33:OLM35"/>
    <mergeCell ref="OLN33:OLN35"/>
    <mergeCell ref="OLO33:OLO35"/>
    <mergeCell ref="OLP33:OLP35"/>
    <mergeCell ref="OLQ33:OLQ35"/>
    <mergeCell ref="OLR33:OLR35"/>
    <mergeCell ref="OLS33:OLS35"/>
    <mergeCell ref="OLT33:OLT35"/>
    <mergeCell ref="OLU33:OLU35"/>
    <mergeCell ref="OLV33:OLV35"/>
    <mergeCell ref="OLW33:OLW35"/>
    <mergeCell ref="OLX33:OLX35"/>
    <mergeCell ref="OLY33:OLY35"/>
    <mergeCell ref="OLZ33:OLZ35"/>
    <mergeCell ref="OMA33:OMA35"/>
    <mergeCell ref="OMB33:OMB35"/>
    <mergeCell ref="OMC33:OMC35"/>
    <mergeCell ref="OMD33:OMD35"/>
    <mergeCell ref="OME33:OME35"/>
    <mergeCell ref="OMF33:OMF35"/>
    <mergeCell ref="OMG33:OMG35"/>
    <mergeCell ref="OMH33:OMH35"/>
    <mergeCell ref="OMI33:OMI35"/>
    <mergeCell ref="OMJ33:OMJ35"/>
    <mergeCell ref="OMK33:OMK35"/>
    <mergeCell ref="OML33:OML35"/>
    <mergeCell ref="OMM33:OMM35"/>
    <mergeCell ref="OMN33:OMN35"/>
    <mergeCell ref="OMO33:OMO35"/>
    <mergeCell ref="OMP33:OMP35"/>
    <mergeCell ref="OMQ33:OMQ35"/>
    <mergeCell ref="OMR33:OMR35"/>
    <mergeCell ref="OMS33:OMS35"/>
    <mergeCell ref="OMT33:OMT35"/>
    <mergeCell ref="OMU33:OMU35"/>
    <mergeCell ref="OMV33:OMV35"/>
    <mergeCell ref="OMW33:OMW35"/>
    <mergeCell ref="OMX33:OMX35"/>
    <mergeCell ref="OMY33:OMY35"/>
    <mergeCell ref="OMZ33:OMZ35"/>
    <mergeCell ref="ONA33:ONA35"/>
    <mergeCell ref="ONB33:ONB35"/>
    <mergeCell ref="ONC33:ONC35"/>
    <mergeCell ref="OND33:OND35"/>
    <mergeCell ref="ONE33:ONE35"/>
    <mergeCell ref="ONF33:ONF35"/>
    <mergeCell ref="ONG33:ONG35"/>
    <mergeCell ref="ONH33:ONH35"/>
    <mergeCell ref="ONI33:ONI35"/>
    <mergeCell ref="ONJ33:ONJ35"/>
    <mergeCell ref="ONK33:ONK35"/>
    <mergeCell ref="ONL33:ONL35"/>
    <mergeCell ref="ONM33:ONM35"/>
    <mergeCell ref="ONN33:ONN35"/>
    <mergeCell ref="ONO33:ONO35"/>
    <mergeCell ref="ONP33:ONP35"/>
    <mergeCell ref="ONQ33:ONQ35"/>
    <mergeCell ref="ONR33:ONR35"/>
    <mergeCell ref="ONS33:ONS35"/>
    <mergeCell ref="ONT33:ONT35"/>
    <mergeCell ref="ONU33:ONU35"/>
    <mergeCell ref="ONV33:ONV35"/>
    <mergeCell ref="ONW33:ONW35"/>
    <mergeCell ref="ONX33:ONX35"/>
    <mergeCell ref="ONY33:ONY35"/>
    <mergeCell ref="ONZ33:ONZ35"/>
    <mergeCell ref="OOA33:OOA35"/>
    <mergeCell ref="OOB33:OOB35"/>
    <mergeCell ref="OOC33:OOC35"/>
    <mergeCell ref="OOD33:OOD35"/>
    <mergeCell ref="OOE33:OOE35"/>
    <mergeCell ref="OOF33:OOF35"/>
    <mergeCell ref="OOG33:OOG35"/>
    <mergeCell ref="OOH33:OOH35"/>
    <mergeCell ref="OOI33:OOI35"/>
    <mergeCell ref="OOJ33:OOJ35"/>
    <mergeCell ref="OOK33:OOK35"/>
    <mergeCell ref="OOL33:OOL35"/>
    <mergeCell ref="OOM33:OOM35"/>
    <mergeCell ref="OON33:OON35"/>
    <mergeCell ref="OOO33:OOO35"/>
    <mergeCell ref="OOP33:OOP35"/>
    <mergeCell ref="OOQ33:OOQ35"/>
    <mergeCell ref="OOR33:OOR35"/>
    <mergeCell ref="OOS33:OOS35"/>
    <mergeCell ref="OOT33:OOT35"/>
    <mergeCell ref="OOU33:OOU35"/>
    <mergeCell ref="OOV33:OOV35"/>
    <mergeCell ref="OOW33:OOW35"/>
    <mergeCell ref="OOX33:OOX35"/>
    <mergeCell ref="OOY33:OOY35"/>
    <mergeCell ref="OOZ33:OOZ35"/>
    <mergeCell ref="OPA33:OPA35"/>
    <mergeCell ref="OPB33:OPB35"/>
    <mergeCell ref="OPC33:OPC35"/>
    <mergeCell ref="OPD33:OPD35"/>
    <mergeCell ref="OPE33:OPE35"/>
    <mergeCell ref="OPF33:OPF35"/>
    <mergeCell ref="OPG33:OPG35"/>
    <mergeCell ref="OPH33:OPH35"/>
    <mergeCell ref="OPI33:OPI35"/>
    <mergeCell ref="OPJ33:OPJ35"/>
    <mergeCell ref="OPK33:OPK35"/>
    <mergeCell ref="OPL33:OPL35"/>
    <mergeCell ref="OPM33:OPM35"/>
    <mergeCell ref="OPN33:OPN35"/>
    <mergeCell ref="OPO33:OPO35"/>
    <mergeCell ref="OPP33:OPP35"/>
    <mergeCell ref="OPQ33:OPQ35"/>
    <mergeCell ref="OPR33:OPR35"/>
    <mergeCell ref="OPS33:OPS35"/>
    <mergeCell ref="OPT33:OPT35"/>
    <mergeCell ref="OPU33:OPU35"/>
    <mergeCell ref="OPV33:OPV35"/>
    <mergeCell ref="OPW33:OPW35"/>
    <mergeCell ref="OPX33:OPX35"/>
    <mergeCell ref="OPY33:OPY35"/>
    <mergeCell ref="OPZ33:OPZ35"/>
    <mergeCell ref="OQA33:OQA35"/>
    <mergeCell ref="OQB33:OQB35"/>
    <mergeCell ref="OQC33:OQC35"/>
    <mergeCell ref="OQD33:OQD35"/>
    <mergeCell ref="OQE33:OQE35"/>
    <mergeCell ref="OQF33:OQF35"/>
    <mergeCell ref="OQG33:OQG35"/>
    <mergeCell ref="OQH33:OQH35"/>
    <mergeCell ref="OQI33:OQI35"/>
    <mergeCell ref="OQJ33:OQJ35"/>
    <mergeCell ref="OQK33:OQK35"/>
    <mergeCell ref="OQL33:OQL35"/>
    <mergeCell ref="OQM33:OQM35"/>
    <mergeCell ref="OQN33:OQN35"/>
    <mergeCell ref="OQO33:OQO35"/>
    <mergeCell ref="OQP33:OQP35"/>
    <mergeCell ref="OQQ33:OQQ35"/>
    <mergeCell ref="OQR33:OQR35"/>
    <mergeCell ref="OQS33:OQS35"/>
    <mergeCell ref="OQT33:OQT35"/>
    <mergeCell ref="OQU33:OQU35"/>
    <mergeCell ref="OQV33:OQV35"/>
    <mergeCell ref="OQW33:OQW35"/>
    <mergeCell ref="OQX33:OQX35"/>
    <mergeCell ref="OQY33:OQY35"/>
    <mergeCell ref="OQZ33:OQZ35"/>
    <mergeCell ref="ORA33:ORA35"/>
    <mergeCell ref="ORB33:ORB35"/>
    <mergeCell ref="ORC33:ORC35"/>
    <mergeCell ref="ORD33:ORD35"/>
    <mergeCell ref="ORE33:ORE35"/>
    <mergeCell ref="ORF33:ORF35"/>
    <mergeCell ref="ORG33:ORG35"/>
    <mergeCell ref="ORH33:ORH35"/>
    <mergeCell ref="ORI33:ORI35"/>
    <mergeCell ref="ORJ33:ORJ35"/>
    <mergeCell ref="ORK33:ORK35"/>
    <mergeCell ref="ORL33:ORL35"/>
    <mergeCell ref="ORM33:ORM35"/>
    <mergeCell ref="ORN33:ORN35"/>
    <mergeCell ref="ORO33:ORO35"/>
    <mergeCell ref="ORP33:ORP35"/>
    <mergeCell ref="ORQ33:ORQ35"/>
    <mergeCell ref="ORR33:ORR35"/>
    <mergeCell ref="ORS33:ORS35"/>
    <mergeCell ref="ORT33:ORT35"/>
    <mergeCell ref="ORU33:ORU35"/>
    <mergeCell ref="ORV33:ORV35"/>
    <mergeCell ref="ORW33:ORW35"/>
    <mergeCell ref="ORX33:ORX35"/>
    <mergeCell ref="ORY33:ORY35"/>
    <mergeCell ref="ORZ33:ORZ35"/>
    <mergeCell ref="OSA33:OSA35"/>
    <mergeCell ref="OSB33:OSB35"/>
    <mergeCell ref="OSC33:OSC35"/>
    <mergeCell ref="OSD33:OSD35"/>
    <mergeCell ref="OSE33:OSE35"/>
    <mergeCell ref="OSF33:OSF35"/>
    <mergeCell ref="OSG33:OSG35"/>
    <mergeCell ref="OSH33:OSH35"/>
    <mergeCell ref="OSI33:OSI35"/>
    <mergeCell ref="OSJ33:OSJ35"/>
    <mergeCell ref="OSK33:OSK35"/>
    <mergeCell ref="OSL33:OSL35"/>
    <mergeCell ref="OSM33:OSM35"/>
    <mergeCell ref="OSN33:OSN35"/>
    <mergeCell ref="OSO33:OSO35"/>
    <mergeCell ref="OSP33:OSP35"/>
    <mergeCell ref="OSQ33:OSQ35"/>
    <mergeCell ref="OSR33:OSR35"/>
    <mergeCell ref="OSS33:OSS35"/>
    <mergeCell ref="OST33:OST35"/>
    <mergeCell ref="OSU33:OSU35"/>
    <mergeCell ref="OSV33:OSV35"/>
    <mergeCell ref="OSW33:OSW35"/>
    <mergeCell ref="OSX33:OSX35"/>
    <mergeCell ref="OSY33:OSY35"/>
    <mergeCell ref="OSZ33:OSZ35"/>
    <mergeCell ref="OTA33:OTA35"/>
    <mergeCell ref="OTB33:OTB35"/>
    <mergeCell ref="OTC33:OTC35"/>
    <mergeCell ref="OTD33:OTD35"/>
    <mergeCell ref="OTE33:OTE35"/>
    <mergeCell ref="OTF33:OTF35"/>
    <mergeCell ref="OTG33:OTG35"/>
    <mergeCell ref="OTH33:OTH35"/>
    <mergeCell ref="OTI33:OTI35"/>
    <mergeCell ref="OTJ33:OTJ35"/>
    <mergeCell ref="OTK33:OTK35"/>
    <mergeCell ref="OTL33:OTL35"/>
    <mergeCell ref="OTM33:OTM35"/>
    <mergeCell ref="OTN33:OTN35"/>
    <mergeCell ref="OTO33:OTO35"/>
    <mergeCell ref="OTP33:OTP35"/>
    <mergeCell ref="OTQ33:OTQ35"/>
    <mergeCell ref="OTR33:OTR35"/>
    <mergeCell ref="OTS33:OTS35"/>
    <mergeCell ref="OTT33:OTT35"/>
    <mergeCell ref="OTU33:OTU35"/>
    <mergeCell ref="OTV33:OTV35"/>
    <mergeCell ref="OTW33:OTW35"/>
    <mergeCell ref="OTX33:OTX35"/>
    <mergeCell ref="OTY33:OTY35"/>
    <mergeCell ref="OTZ33:OTZ35"/>
    <mergeCell ref="OUA33:OUA35"/>
    <mergeCell ref="OUB33:OUB35"/>
    <mergeCell ref="OUC33:OUC35"/>
    <mergeCell ref="OUD33:OUD35"/>
    <mergeCell ref="OUE33:OUE35"/>
    <mergeCell ref="OUF33:OUF35"/>
    <mergeCell ref="OUG33:OUG35"/>
    <mergeCell ref="OUH33:OUH35"/>
    <mergeCell ref="OUI33:OUI35"/>
    <mergeCell ref="OUJ33:OUJ35"/>
    <mergeCell ref="OUK33:OUK35"/>
    <mergeCell ref="OUL33:OUL35"/>
    <mergeCell ref="OUM33:OUM35"/>
    <mergeCell ref="OUN33:OUN35"/>
    <mergeCell ref="OUO33:OUO35"/>
    <mergeCell ref="OUP33:OUP35"/>
    <mergeCell ref="OUQ33:OUQ35"/>
    <mergeCell ref="OUR33:OUR35"/>
    <mergeCell ref="OUS33:OUS35"/>
    <mergeCell ref="OUT33:OUT35"/>
    <mergeCell ref="OUU33:OUU35"/>
    <mergeCell ref="OUV33:OUV35"/>
    <mergeCell ref="OUW33:OUW35"/>
    <mergeCell ref="OUX33:OUX35"/>
    <mergeCell ref="OUY33:OUY35"/>
    <mergeCell ref="OUZ33:OUZ35"/>
    <mergeCell ref="OVA33:OVA35"/>
    <mergeCell ref="OVB33:OVB35"/>
    <mergeCell ref="OVC33:OVC35"/>
    <mergeCell ref="OVD33:OVD35"/>
    <mergeCell ref="OVE33:OVE35"/>
    <mergeCell ref="OVF33:OVF35"/>
    <mergeCell ref="OVG33:OVG35"/>
    <mergeCell ref="OVH33:OVH35"/>
    <mergeCell ref="OVI33:OVI35"/>
    <mergeCell ref="OVJ33:OVJ35"/>
    <mergeCell ref="OVK33:OVK35"/>
    <mergeCell ref="OVL33:OVL35"/>
    <mergeCell ref="OVM33:OVM35"/>
    <mergeCell ref="OVN33:OVN35"/>
    <mergeCell ref="OVO33:OVO35"/>
    <mergeCell ref="OVP33:OVP35"/>
    <mergeCell ref="OVQ33:OVQ35"/>
    <mergeCell ref="OVR33:OVR35"/>
    <mergeCell ref="OVS33:OVS35"/>
    <mergeCell ref="OVT33:OVT35"/>
    <mergeCell ref="OVU33:OVU35"/>
    <mergeCell ref="OVV33:OVV35"/>
    <mergeCell ref="OVW33:OVW35"/>
    <mergeCell ref="OVX33:OVX35"/>
    <mergeCell ref="OVY33:OVY35"/>
    <mergeCell ref="OVZ33:OVZ35"/>
    <mergeCell ref="OWA33:OWA35"/>
    <mergeCell ref="OWB33:OWB35"/>
    <mergeCell ref="OWC33:OWC35"/>
    <mergeCell ref="OWD33:OWD35"/>
    <mergeCell ref="OWE33:OWE35"/>
    <mergeCell ref="OWF33:OWF35"/>
    <mergeCell ref="OWG33:OWG35"/>
    <mergeCell ref="OWH33:OWH35"/>
    <mergeCell ref="OWI33:OWI35"/>
    <mergeCell ref="OWJ33:OWJ35"/>
    <mergeCell ref="OWK33:OWK35"/>
    <mergeCell ref="OWL33:OWL35"/>
    <mergeCell ref="OWM33:OWM35"/>
    <mergeCell ref="OWN33:OWN35"/>
    <mergeCell ref="OWO33:OWO35"/>
    <mergeCell ref="OWP33:OWP35"/>
    <mergeCell ref="OWQ33:OWQ35"/>
    <mergeCell ref="OWR33:OWR35"/>
    <mergeCell ref="OWS33:OWS35"/>
    <mergeCell ref="OWT33:OWT35"/>
    <mergeCell ref="OWU33:OWU35"/>
    <mergeCell ref="OWV33:OWV35"/>
    <mergeCell ref="OWW33:OWW35"/>
    <mergeCell ref="OWX33:OWX35"/>
    <mergeCell ref="OWY33:OWY35"/>
    <mergeCell ref="OWZ33:OWZ35"/>
    <mergeCell ref="OXA33:OXA35"/>
    <mergeCell ref="OXB33:OXB35"/>
    <mergeCell ref="OXC33:OXC35"/>
    <mergeCell ref="OXD33:OXD35"/>
    <mergeCell ref="OXE33:OXE35"/>
    <mergeCell ref="OXF33:OXF35"/>
    <mergeCell ref="OXG33:OXG35"/>
    <mergeCell ref="OXH33:OXH35"/>
    <mergeCell ref="OXI33:OXI35"/>
    <mergeCell ref="OXJ33:OXJ35"/>
    <mergeCell ref="OXK33:OXK35"/>
    <mergeCell ref="OXL33:OXL35"/>
    <mergeCell ref="OXM33:OXM35"/>
    <mergeCell ref="OXN33:OXN35"/>
    <mergeCell ref="OXO33:OXO35"/>
    <mergeCell ref="OXP33:OXP35"/>
    <mergeCell ref="OXQ33:OXQ35"/>
    <mergeCell ref="OXR33:OXR35"/>
    <mergeCell ref="OXS33:OXS35"/>
    <mergeCell ref="OXT33:OXT35"/>
    <mergeCell ref="OXU33:OXU35"/>
    <mergeCell ref="OXV33:OXV35"/>
    <mergeCell ref="OXW33:OXW35"/>
    <mergeCell ref="OXX33:OXX35"/>
    <mergeCell ref="OXY33:OXY35"/>
    <mergeCell ref="OXZ33:OXZ35"/>
    <mergeCell ref="OYA33:OYA35"/>
    <mergeCell ref="OYB33:OYB35"/>
    <mergeCell ref="OYC33:OYC35"/>
    <mergeCell ref="OYD33:OYD35"/>
    <mergeCell ref="OYE33:OYE35"/>
    <mergeCell ref="OYF33:OYF35"/>
    <mergeCell ref="OYG33:OYG35"/>
    <mergeCell ref="OYH33:OYH35"/>
    <mergeCell ref="OYI33:OYI35"/>
    <mergeCell ref="OYJ33:OYJ35"/>
    <mergeCell ref="OYK33:OYK35"/>
    <mergeCell ref="OYL33:OYL35"/>
    <mergeCell ref="OYM33:OYM35"/>
    <mergeCell ref="OYN33:OYN35"/>
    <mergeCell ref="OYO33:OYO35"/>
    <mergeCell ref="OYP33:OYP35"/>
    <mergeCell ref="OYQ33:OYQ35"/>
    <mergeCell ref="OYR33:OYR35"/>
    <mergeCell ref="OYS33:OYS35"/>
    <mergeCell ref="OYT33:OYT35"/>
    <mergeCell ref="OYU33:OYU35"/>
    <mergeCell ref="OYV33:OYV35"/>
    <mergeCell ref="OYW33:OYW35"/>
    <mergeCell ref="OYX33:OYX35"/>
    <mergeCell ref="OYY33:OYY35"/>
    <mergeCell ref="OYZ33:OYZ35"/>
    <mergeCell ref="OZA33:OZA35"/>
    <mergeCell ref="OZB33:OZB35"/>
    <mergeCell ref="OZC33:OZC35"/>
    <mergeCell ref="OZD33:OZD35"/>
    <mergeCell ref="OZE33:OZE35"/>
    <mergeCell ref="OZF33:OZF35"/>
    <mergeCell ref="OZG33:OZG35"/>
    <mergeCell ref="OZH33:OZH35"/>
    <mergeCell ref="OZI33:OZI35"/>
    <mergeCell ref="OZJ33:OZJ35"/>
    <mergeCell ref="OZK33:OZK35"/>
    <mergeCell ref="OZL33:OZL35"/>
    <mergeCell ref="OZM33:OZM35"/>
    <mergeCell ref="OZN33:OZN35"/>
    <mergeCell ref="OZO33:OZO35"/>
    <mergeCell ref="OZP33:OZP35"/>
    <mergeCell ref="OZQ33:OZQ35"/>
    <mergeCell ref="OZR33:OZR35"/>
    <mergeCell ref="OZS33:OZS35"/>
    <mergeCell ref="OZT33:OZT35"/>
    <mergeCell ref="OZU33:OZU35"/>
    <mergeCell ref="OZV33:OZV35"/>
    <mergeCell ref="OZW33:OZW35"/>
    <mergeCell ref="OZX33:OZX35"/>
    <mergeCell ref="OZY33:OZY35"/>
    <mergeCell ref="OZZ33:OZZ35"/>
    <mergeCell ref="PAA33:PAA35"/>
    <mergeCell ref="PAB33:PAB35"/>
    <mergeCell ref="PAC33:PAC35"/>
    <mergeCell ref="PAD33:PAD35"/>
    <mergeCell ref="PAE33:PAE35"/>
    <mergeCell ref="PAF33:PAF35"/>
    <mergeCell ref="PAG33:PAG35"/>
    <mergeCell ref="PAH33:PAH35"/>
    <mergeCell ref="PAI33:PAI35"/>
    <mergeCell ref="PAJ33:PAJ35"/>
    <mergeCell ref="PAK33:PAK35"/>
    <mergeCell ref="PAL33:PAL35"/>
    <mergeCell ref="PAM33:PAM35"/>
    <mergeCell ref="PAN33:PAN35"/>
    <mergeCell ref="PAO33:PAO35"/>
    <mergeCell ref="PAP33:PAP35"/>
    <mergeCell ref="PAQ33:PAQ35"/>
    <mergeCell ref="PAR33:PAR35"/>
    <mergeCell ref="PAS33:PAS35"/>
    <mergeCell ref="PAT33:PAT35"/>
    <mergeCell ref="PAU33:PAU35"/>
    <mergeCell ref="PAV33:PAV35"/>
    <mergeCell ref="PAW33:PAW35"/>
    <mergeCell ref="PAX33:PAX35"/>
    <mergeCell ref="PAY33:PAY35"/>
    <mergeCell ref="PAZ33:PAZ35"/>
    <mergeCell ref="PBA33:PBA35"/>
    <mergeCell ref="PBB33:PBB35"/>
    <mergeCell ref="PBC33:PBC35"/>
    <mergeCell ref="PBD33:PBD35"/>
    <mergeCell ref="PBE33:PBE35"/>
    <mergeCell ref="PBF33:PBF35"/>
    <mergeCell ref="PBG33:PBG35"/>
    <mergeCell ref="PBH33:PBH35"/>
    <mergeCell ref="PBI33:PBI35"/>
    <mergeCell ref="PBJ33:PBJ35"/>
    <mergeCell ref="PBK33:PBK35"/>
    <mergeCell ref="PBL33:PBL35"/>
    <mergeCell ref="PBM33:PBM35"/>
    <mergeCell ref="PBN33:PBN35"/>
    <mergeCell ref="PBO33:PBO35"/>
    <mergeCell ref="PBP33:PBP35"/>
    <mergeCell ref="PBQ33:PBQ35"/>
    <mergeCell ref="PBR33:PBR35"/>
    <mergeCell ref="PBS33:PBS35"/>
    <mergeCell ref="PBT33:PBT35"/>
    <mergeCell ref="PBU33:PBU35"/>
    <mergeCell ref="PBV33:PBV35"/>
    <mergeCell ref="PBW33:PBW35"/>
    <mergeCell ref="PBX33:PBX35"/>
    <mergeCell ref="PBY33:PBY35"/>
    <mergeCell ref="PBZ33:PBZ35"/>
    <mergeCell ref="PCA33:PCA35"/>
    <mergeCell ref="PCB33:PCB35"/>
    <mergeCell ref="PCC33:PCC35"/>
    <mergeCell ref="PCD33:PCD35"/>
    <mergeCell ref="PCE33:PCE35"/>
    <mergeCell ref="PCF33:PCF35"/>
    <mergeCell ref="PCG33:PCG35"/>
    <mergeCell ref="PCH33:PCH35"/>
    <mergeCell ref="PCI33:PCI35"/>
    <mergeCell ref="PCJ33:PCJ35"/>
    <mergeCell ref="PCK33:PCK35"/>
    <mergeCell ref="PCL33:PCL35"/>
    <mergeCell ref="PCM33:PCM35"/>
    <mergeCell ref="PCN33:PCN35"/>
    <mergeCell ref="PCO33:PCO35"/>
    <mergeCell ref="PCP33:PCP35"/>
    <mergeCell ref="PCQ33:PCQ35"/>
    <mergeCell ref="PCR33:PCR35"/>
    <mergeCell ref="PCS33:PCS35"/>
    <mergeCell ref="PCT33:PCT35"/>
    <mergeCell ref="PCU33:PCU35"/>
    <mergeCell ref="PCV33:PCV35"/>
    <mergeCell ref="PCW33:PCW35"/>
    <mergeCell ref="PCX33:PCX35"/>
    <mergeCell ref="PCY33:PCY35"/>
    <mergeCell ref="PCZ33:PCZ35"/>
    <mergeCell ref="PDA33:PDA35"/>
    <mergeCell ref="PDB33:PDB35"/>
    <mergeCell ref="PDC33:PDC35"/>
    <mergeCell ref="PDD33:PDD35"/>
    <mergeCell ref="PDE33:PDE35"/>
    <mergeCell ref="PDF33:PDF35"/>
    <mergeCell ref="PDG33:PDG35"/>
    <mergeCell ref="PDH33:PDH35"/>
    <mergeCell ref="PDI33:PDI35"/>
    <mergeCell ref="PDJ33:PDJ35"/>
    <mergeCell ref="PDK33:PDK35"/>
    <mergeCell ref="PDL33:PDL35"/>
    <mergeCell ref="PDM33:PDM35"/>
    <mergeCell ref="PDN33:PDN35"/>
    <mergeCell ref="PDO33:PDO35"/>
    <mergeCell ref="PDP33:PDP35"/>
    <mergeCell ref="PDQ33:PDQ35"/>
    <mergeCell ref="PDR33:PDR35"/>
    <mergeCell ref="PDS33:PDS35"/>
    <mergeCell ref="PDT33:PDT35"/>
    <mergeCell ref="PDU33:PDU35"/>
    <mergeCell ref="PDV33:PDV35"/>
    <mergeCell ref="PDW33:PDW35"/>
    <mergeCell ref="PDX33:PDX35"/>
    <mergeCell ref="PDY33:PDY35"/>
    <mergeCell ref="PDZ33:PDZ35"/>
    <mergeCell ref="PEA33:PEA35"/>
    <mergeCell ref="PEB33:PEB35"/>
    <mergeCell ref="PEC33:PEC35"/>
    <mergeCell ref="PED33:PED35"/>
    <mergeCell ref="PEE33:PEE35"/>
    <mergeCell ref="PEF33:PEF35"/>
    <mergeCell ref="PEG33:PEG35"/>
    <mergeCell ref="PEH33:PEH35"/>
    <mergeCell ref="PEI33:PEI35"/>
    <mergeCell ref="PEJ33:PEJ35"/>
    <mergeCell ref="PEK33:PEK35"/>
    <mergeCell ref="PEL33:PEL35"/>
    <mergeCell ref="PEM33:PEM35"/>
    <mergeCell ref="PEN33:PEN35"/>
    <mergeCell ref="PEO33:PEO35"/>
    <mergeCell ref="PEP33:PEP35"/>
    <mergeCell ref="PEQ33:PEQ35"/>
    <mergeCell ref="PER33:PER35"/>
    <mergeCell ref="PES33:PES35"/>
    <mergeCell ref="PET33:PET35"/>
    <mergeCell ref="PEU33:PEU35"/>
    <mergeCell ref="PEV33:PEV35"/>
    <mergeCell ref="PEW33:PEW35"/>
    <mergeCell ref="PEX33:PEX35"/>
    <mergeCell ref="PEY33:PEY35"/>
    <mergeCell ref="PEZ33:PEZ35"/>
    <mergeCell ref="PFA33:PFA35"/>
    <mergeCell ref="PFB33:PFB35"/>
    <mergeCell ref="PFC33:PFC35"/>
    <mergeCell ref="PFD33:PFD35"/>
    <mergeCell ref="PFE33:PFE35"/>
    <mergeCell ref="PFF33:PFF35"/>
    <mergeCell ref="PFG33:PFG35"/>
    <mergeCell ref="PFH33:PFH35"/>
    <mergeCell ref="PFI33:PFI35"/>
    <mergeCell ref="PFJ33:PFJ35"/>
    <mergeCell ref="PFK33:PFK35"/>
    <mergeCell ref="PFL33:PFL35"/>
    <mergeCell ref="PFM33:PFM35"/>
    <mergeCell ref="PFN33:PFN35"/>
    <mergeCell ref="PFO33:PFO35"/>
    <mergeCell ref="PFP33:PFP35"/>
    <mergeCell ref="PFQ33:PFQ35"/>
    <mergeCell ref="PFR33:PFR35"/>
    <mergeCell ref="PFS33:PFS35"/>
    <mergeCell ref="PFT33:PFT35"/>
    <mergeCell ref="PFU33:PFU35"/>
    <mergeCell ref="PFV33:PFV35"/>
    <mergeCell ref="PFW33:PFW35"/>
    <mergeCell ref="PFX33:PFX35"/>
    <mergeCell ref="PFY33:PFY35"/>
    <mergeCell ref="PFZ33:PFZ35"/>
    <mergeCell ref="PGA33:PGA35"/>
    <mergeCell ref="PGB33:PGB35"/>
    <mergeCell ref="PGC33:PGC35"/>
    <mergeCell ref="PGD33:PGD35"/>
    <mergeCell ref="PGE33:PGE35"/>
    <mergeCell ref="PGF33:PGF35"/>
    <mergeCell ref="PGG33:PGG35"/>
    <mergeCell ref="PGH33:PGH35"/>
    <mergeCell ref="PGI33:PGI35"/>
    <mergeCell ref="PGJ33:PGJ35"/>
    <mergeCell ref="PGK33:PGK35"/>
    <mergeCell ref="PGL33:PGL35"/>
    <mergeCell ref="PGM33:PGM35"/>
    <mergeCell ref="PGN33:PGN35"/>
    <mergeCell ref="PGO33:PGO35"/>
    <mergeCell ref="PGP33:PGP35"/>
    <mergeCell ref="PGQ33:PGQ35"/>
    <mergeCell ref="PGR33:PGR35"/>
    <mergeCell ref="PGS33:PGS35"/>
    <mergeCell ref="PGT33:PGT35"/>
    <mergeCell ref="PGU33:PGU35"/>
    <mergeCell ref="PGV33:PGV35"/>
    <mergeCell ref="PGW33:PGW35"/>
    <mergeCell ref="PGX33:PGX35"/>
    <mergeCell ref="PGY33:PGY35"/>
    <mergeCell ref="PGZ33:PGZ35"/>
    <mergeCell ref="PHA33:PHA35"/>
    <mergeCell ref="PHB33:PHB35"/>
    <mergeCell ref="PHC33:PHC35"/>
    <mergeCell ref="PHD33:PHD35"/>
    <mergeCell ref="PHE33:PHE35"/>
    <mergeCell ref="PHF33:PHF35"/>
    <mergeCell ref="PHG33:PHG35"/>
    <mergeCell ref="PHH33:PHH35"/>
    <mergeCell ref="PHI33:PHI35"/>
    <mergeCell ref="PHJ33:PHJ35"/>
    <mergeCell ref="PHK33:PHK35"/>
    <mergeCell ref="PHL33:PHL35"/>
    <mergeCell ref="PHM33:PHM35"/>
    <mergeCell ref="PHN33:PHN35"/>
    <mergeCell ref="PHO33:PHO35"/>
    <mergeCell ref="PHP33:PHP35"/>
    <mergeCell ref="PHQ33:PHQ35"/>
    <mergeCell ref="PHR33:PHR35"/>
    <mergeCell ref="PHS33:PHS35"/>
    <mergeCell ref="PHT33:PHT35"/>
    <mergeCell ref="PHU33:PHU35"/>
    <mergeCell ref="PHV33:PHV35"/>
    <mergeCell ref="PHW33:PHW35"/>
    <mergeCell ref="PHX33:PHX35"/>
    <mergeCell ref="PHY33:PHY35"/>
    <mergeCell ref="PHZ33:PHZ35"/>
    <mergeCell ref="PIA33:PIA35"/>
    <mergeCell ref="PIB33:PIB35"/>
    <mergeCell ref="PIC33:PIC35"/>
    <mergeCell ref="PID33:PID35"/>
    <mergeCell ref="PIE33:PIE35"/>
    <mergeCell ref="PIF33:PIF35"/>
    <mergeCell ref="PIG33:PIG35"/>
    <mergeCell ref="PIH33:PIH35"/>
    <mergeCell ref="PII33:PII35"/>
    <mergeCell ref="PIJ33:PIJ35"/>
    <mergeCell ref="PIK33:PIK35"/>
    <mergeCell ref="PIL33:PIL35"/>
    <mergeCell ref="PIM33:PIM35"/>
    <mergeCell ref="PIN33:PIN35"/>
    <mergeCell ref="PIO33:PIO35"/>
    <mergeCell ref="PIP33:PIP35"/>
    <mergeCell ref="PIQ33:PIQ35"/>
    <mergeCell ref="PIR33:PIR35"/>
    <mergeCell ref="PIS33:PIS35"/>
    <mergeCell ref="PIT33:PIT35"/>
    <mergeCell ref="PIU33:PIU35"/>
    <mergeCell ref="PIV33:PIV35"/>
    <mergeCell ref="PIW33:PIW35"/>
    <mergeCell ref="PIX33:PIX35"/>
    <mergeCell ref="PIY33:PIY35"/>
    <mergeCell ref="PIZ33:PIZ35"/>
    <mergeCell ref="PJA33:PJA35"/>
    <mergeCell ref="PJB33:PJB35"/>
    <mergeCell ref="PJC33:PJC35"/>
    <mergeCell ref="PJD33:PJD35"/>
    <mergeCell ref="PJE33:PJE35"/>
    <mergeCell ref="PJF33:PJF35"/>
    <mergeCell ref="PJG33:PJG35"/>
    <mergeCell ref="PJH33:PJH35"/>
    <mergeCell ref="PJI33:PJI35"/>
    <mergeCell ref="PJJ33:PJJ35"/>
    <mergeCell ref="PJK33:PJK35"/>
    <mergeCell ref="PJL33:PJL35"/>
    <mergeCell ref="PJM33:PJM35"/>
    <mergeCell ref="PJN33:PJN35"/>
    <mergeCell ref="PJO33:PJO35"/>
    <mergeCell ref="PJP33:PJP35"/>
    <mergeCell ref="PJQ33:PJQ35"/>
    <mergeCell ref="PJR33:PJR35"/>
    <mergeCell ref="PJS33:PJS35"/>
    <mergeCell ref="PJT33:PJT35"/>
    <mergeCell ref="PJU33:PJU35"/>
    <mergeCell ref="PJV33:PJV35"/>
    <mergeCell ref="PJW33:PJW35"/>
    <mergeCell ref="PJX33:PJX35"/>
    <mergeCell ref="PJY33:PJY35"/>
    <mergeCell ref="PJZ33:PJZ35"/>
    <mergeCell ref="PKA33:PKA35"/>
    <mergeCell ref="PKB33:PKB35"/>
    <mergeCell ref="PKC33:PKC35"/>
    <mergeCell ref="PKD33:PKD35"/>
    <mergeCell ref="PKE33:PKE35"/>
    <mergeCell ref="PKF33:PKF35"/>
    <mergeCell ref="PKG33:PKG35"/>
    <mergeCell ref="PKH33:PKH35"/>
    <mergeCell ref="PKI33:PKI35"/>
    <mergeCell ref="PKJ33:PKJ35"/>
    <mergeCell ref="PKK33:PKK35"/>
    <mergeCell ref="PKL33:PKL35"/>
    <mergeCell ref="PKM33:PKM35"/>
    <mergeCell ref="PKN33:PKN35"/>
    <mergeCell ref="PKO33:PKO35"/>
    <mergeCell ref="PKP33:PKP35"/>
    <mergeCell ref="PKQ33:PKQ35"/>
    <mergeCell ref="PKR33:PKR35"/>
    <mergeCell ref="PKS33:PKS35"/>
    <mergeCell ref="PKT33:PKT35"/>
    <mergeCell ref="PKU33:PKU35"/>
    <mergeCell ref="PKV33:PKV35"/>
    <mergeCell ref="PKW33:PKW35"/>
    <mergeCell ref="PKX33:PKX35"/>
    <mergeCell ref="PKY33:PKY35"/>
    <mergeCell ref="PKZ33:PKZ35"/>
    <mergeCell ref="PLA33:PLA35"/>
    <mergeCell ref="PLB33:PLB35"/>
    <mergeCell ref="PLC33:PLC35"/>
    <mergeCell ref="PLD33:PLD35"/>
    <mergeCell ref="PLE33:PLE35"/>
    <mergeCell ref="PLF33:PLF35"/>
    <mergeCell ref="PLG33:PLG35"/>
    <mergeCell ref="PLH33:PLH35"/>
    <mergeCell ref="PLI33:PLI35"/>
    <mergeCell ref="PLJ33:PLJ35"/>
    <mergeCell ref="PLK33:PLK35"/>
    <mergeCell ref="PLL33:PLL35"/>
    <mergeCell ref="PLM33:PLM35"/>
    <mergeCell ref="PLN33:PLN35"/>
    <mergeCell ref="PLO33:PLO35"/>
    <mergeCell ref="PLP33:PLP35"/>
    <mergeCell ref="PLQ33:PLQ35"/>
    <mergeCell ref="PLR33:PLR35"/>
    <mergeCell ref="PLS33:PLS35"/>
    <mergeCell ref="PLT33:PLT35"/>
    <mergeCell ref="PLU33:PLU35"/>
    <mergeCell ref="PLV33:PLV35"/>
    <mergeCell ref="PLW33:PLW35"/>
    <mergeCell ref="PLX33:PLX35"/>
    <mergeCell ref="PLY33:PLY35"/>
    <mergeCell ref="PLZ33:PLZ35"/>
    <mergeCell ref="PMA33:PMA35"/>
    <mergeCell ref="PMB33:PMB35"/>
    <mergeCell ref="PMC33:PMC35"/>
    <mergeCell ref="PMD33:PMD35"/>
    <mergeCell ref="PME33:PME35"/>
    <mergeCell ref="PMF33:PMF35"/>
    <mergeCell ref="PMG33:PMG35"/>
    <mergeCell ref="PMH33:PMH35"/>
    <mergeCell ref="PMI33:PMI35"/>
    <mergeCell ref="PMJ33:PMJ35"/>
    <mergeCell ref="PMK33:PMK35"/>
    <mergeCell ref="PML33:PML35"/>
    <mergeCell ref="PMM33:PMM35"/>
    <mergeCell ref="PMN33:PMN35"/>
    <mergeCell ref="PMO33:PMO35"/>
    <mergeCell ref="PMP33:PMP35"/>
    <mergeCell ref="PMQ33:PMQ35"/>
    <mergeCell ref="PMR33:PMR35"/>
    <mergeCell ref="PMS33:PMS35"/>
    <mergeCell ref="PMT33:PMT35"/>
    <mergeCell ref="PMU33:PMU35"/>
    <mergeCell ref="PMV33:PMV35"/>
    <mergeCell ref="PMW33:PMW35"/>
    <mergeCell ref="PMX33:PMX35"/>
    <mergeCell ref="PMY33:PMY35"/>
    <mergeCell ref="PMZ33:PMZ35"/>
    <mergeCell ref="PNA33:PNA35"/>
    <mergeCell ref="PNB33:PNB35"/>
    <mergeCell ref="PNC33:PNC35"/>
    <mergeCell ref="PND33:PND35"/>
    <mergeCell ref="PNE33:PNE35"/>
    <mergeCell ref="PNF33:PNF35"/>
    <mergeCell ref="PNG33:PNG35"/>
    <mergeCell ref="PNH33:PNH35"/>
    <mergeCell ref="PNI33:PNI35"/>
    <mergeCell ref="PNJ33:PNJ35"/>
    <mergeCell ref="PNK33:PNK35"/>
    <mergeCell ref="PNL33:PNL35"/>
    <mergeCell ref="PNM33:PNM35"/>
    <mergeCell ref="PNN33:PNN35"/>
    <mergeCell ref="PNO33:PNO35"/>
    <mergeCell ref="PNP33:PNP35"/>
    <mergeCell ref="PNQ33:PNQ35"/>
    <mergeCell ref="PNR33:PNR35"/>
    <mergeCell ref="PNS33:PNS35"/>
    <mergeCell ref="PNT33:PNT35"/>
    <mergeCell ref="PNU33:PNU35"/>
    <mergeCell ref="PNV33:PNV35"/>
    <mergeCell ref="PNW33:PNW35"/>
    <mergeCell ref="PNX33:PNX35"/>
    <mergeCell ref="PNY33:PNY35"/>
    <mergeCell ref="PNZ33:PNZ35"/>
    <mergeCell ref="POA33:POA35"/>
    <mergeCell ref="POB33:POB35"/>
    <mergeCell ref="POC33:POC35"/>
    <mergeCell ref="POD33:POD35"/>
    <mergeCell ref="POE33:POE35"/>
    <mergeCell ref="POF33:POF35"/>
    <mergeCell ref="POG33:POG35"/>
    <mergeCell ref="POH33:POH35"/>
    <mergeCell ref="POI33:POI35"/>
    <mergeCell ref="POJ33:POJ35"/>
    <mergeCell ref="POK33:POK35"/>
    <mergeCell ref="POL33:POL35"/>
    <mergeCell ref="POM33:POM35"/>
    <mergeCell ref="PON33:PON35"/>
    <mergeCell ref="POO33:POO35"/>
    <mergeCell ref="POP33:POP35"/>
    <mergeCell ref="POQ33:POQ35"/>
    <mergeCell ref="POR33:POR35"/>
    <mergeCell ref="POS33:POS35"/>
    <mergeCell ref="POT33:POT35"/>
    <mergeCell ref="POU33:POU35"/>
    <mergeCell ref="POV33:POV35"/>
    <mergeCell ref="POW33:POW35"/>
    <mergeCell ref="POX33:POX35"/>
    <mergeCell ref="POY33:POY35"/>
    <mergeCell ref="POZ33:POZ35"/>
    <mergeCell ref="PPA33:PPA35"/>
    <mergeCell ref="PPB33:PPB35"/>
    <mergeCell ref="PPC33:PPC35"/>
    <mergeCell ref="PPD33:PPD35"/>
    <mergeCell ref="PPE33:PPE35"/>
    <mergeCell ref="PPF33:PPF35"/>
    <mergeCell ref="PPG33:PPG35"/>
    <mergeCell ref="PPH33:PPH35"/>
    <mergeCell ref="PPI33:PPI35"/>
    <mergeCell ref="PPJ33:PPJ35"/>
    <mergeCell ref="PPK33:PPK35"/>
    <mergeCell ref="PPL33:PPL35"/>
    <mergeCell ref="PPM33:PPM35"/>
    <mergeCell ref="PPN33:PPN35"/>
    <mergeCell ref="PPO33:PPO35"/>
    <mergeCell ref="PPP33:PPP35"/>
    <mergeCell ref="PPQ33:PPQ35"/>
    <mergeCell ref="PPR33:PPR35"/>
    <mergeCell ref="PPS33:PPS35"/>
    <mergeCell ref="PPT33:PPT35"/>
    <mergeCell ref="PPU33:PPU35"/>
    <mergeCell ref="PPV33:PPV35"/>
    <mergeCell ref="PPW33:PPW35"/>
    <mergeCell ref="PPX33:PPX35"/>
    <mergeCell ref="PPY33:PPY35"/>
    <mergeCell ref="PPZ33:PPZ35"/>
    <mergeCell ref="PQA33:PQA35"/>
    <mergeCell ref="PQB33:PQB35"/>
    <mergeCell ref="PQC33:PQC35"/>
    <mergeCell ref="PQD33:PQD35"/>
    <mergeCell ref="PQE33:PQE35"/>
    <mergeCell ref="PQF33:PQF35"/>
    <mergeCell ref="PQG33:PQG35"/>
    <mergeCell ref="PQH33:PQH35"/>
    <mergeCell ref="PQI33:PQI35"/>
    <mergeCell ref="PQJ33:PQJ35"/>
    <mergeCell ref="PQK33:PQK35"/>
    <mergeCell ref="PQL33:PQL35"/>
    <mergeCell ref="PQM33:PQM35"/>
    <mergeCell ref="PQN33:PQN35"/>
    <mergeCell ref="PQO33:PQO35"/>
    <mergeCell ref="PQP33:PQP35"/>
    <mergeCell ref="PQQ33:PQQ35"/>
    <mergeCell ref="PQR33:PQR35"/>
    <mergeCell ref="PQS33:PQS35"/>
    <mergeCell ref="PQT33:PQT35"/>
    <mergeCell ref="PQU33:PQU35"/>
    <mergeCell ref="PQV33:PQV35"/>
    <mergeCell ref="PQW33:PQW35"/>
    <mergeCell ref="PQX33:PQX35"/>
    <mergeCell ref="PQY33:PQY35"/>
    <mergeCell ref="PQZ33:PQZ35"/>
    <mergeCell ref="PRA33:PRA35"/>
    <mergeCell ref="PRB33:PRB35"/>
    <mergeCell ref="PRC33:PRC35"/>
    <mergeCell ref="PRD33:PRD35"/>
    <mergeCell ref="PRE33:PRE35"/>
    <mergeCell ref="PRF33:PRF35"/>
    <mergeCell ref="PRG33:PRG35"/>
    <mergeCell ref="PRH33:PRH35"/>
    <mergeCell ref="PRI33:PRI35"/>
    <mergeCell ref="PRJ33:PRJ35"/>
    <mergeCell ref="PRK33:PRK35"/>
    <mergeCell ref="PRL33:PRL35"/>
    <mergeCell ref="PRM33:PRM35"/>
    <mergeCell ref="PRN33:PRN35"/>
    <mergeCell ref="PRO33:PRO35"/>
    <mergeCell ref="PRP33:PRP35"/>
    <mergeCell ref="PRQ33:PRQ35"/>
    <mergeCell ref="PRR33:PRR35"/>
    <mergeCell ref="PRS33:PRS35"/>
    <mergeCell ref="PRT33:PRT35"/>
    <mergeCell ref="PRU33:PRU35"/>
    <mergeCell ref="PRV33:PRV35"/>
    <mergeCell ref="PRW33:PRW35"/>
    <mergeCell ref="PRX33:PRX35"/>
    <mergeCell ref="PRY33:PRY35"/>
    <mergeCell ref="PRZ33:PRZ35"/>
    <mergeCell ref="PSA33:PSA35"/>
    <mergeCell ref="PSB33:PSB35"/>
    <mergeCell ref="PSC33:PSC35"/>
    <mergeCell ref="PSD33:PSD35"/>
    <mergeCell ref="PSE33:PSE35"/>
    <mergeCell ref="PSF33:PSF35"/>
    <mergeCell ref="PSG33:PSG35"/>
    <mergeCell ref="PSH33:PSH35"/>
    <mergeCell ref="PSI33:PSI35"/>
    <mergeCell ref="PSJ33:PSJ35"/>
    <mergeCell ref="PSK33:PSK35"/>
    <mergeCell ref="PSL33:PSL35"/>
    <mergeCell ref="PSM33:PSM35"/>
    <mergeCell ref="PSN33:PSN35"/>
    <mergeCell ref="PSO33:PSO35"/>
    <mergeCell ref="PSP33:PSP35"/>
    <mergeCell ref="PSQ33:PSQ35"/>
    <mergeCell ref="PSR33:PSR35"/>
    <mergeCell ref="PSS33:PSS35"/>
    <mergeCell ref="PST33:PST35"/>
    <mergeCell ref="PSU33:PSU35"/>
    <mergeCell ref="PSV33:PSV35"/>
    <mergeCell ref="PSW33:PSW35"/>
    <mergeCell ref="PSX33:PSX35"/>
    <mergeCell ref="PSY33:PSY35"/>
    <mergeCell ref="PSZ33:PSZ35"/>
    <mergeCell ref="PTA33:PTA35"/>
    <mergeCell ref="PTB33:PTB35"/>
    <mergeCell ref="PTC33:PTC35"/>
    <mergeCell ref="PTD33:PTD35"/>
    <mergeCell ref="PTE33:PTE35"/>
    <mergeCell ref="PTF33:PTF35"/>
    <mergeCell ref="PTG33:PTG35"/>
    <mergeCell ref="PTH33:PTH35"/>
    <mergeCell ref="PTI33:PTI35"/>
    <mergeCell ref="PTJ33:PTJ35"/>
    <mergeCell ref="PTK33:PTK35"/>
    <mergeCell ref="PTL33:PTL35"/>
    <mergeCell ref="PTM33:PTM35"/>
    <mergeCell ref="PTN33:PTN35"/>
    <mergeCell ref="PTO33:PTO35"/>
    <mergeCell ref="PTP33:PTP35"/>
    <mergeCell ref="PTQ33:PTQ35"/>
    <mergeCell ref="PTR33:PTR35"/>
    <mergeCell ref="PTS33:PTS35"/>
    <mergeCell ref="PTT33:PTT35"/>
    <mergeCell ref="PTU33:PTU35"/>
    <mergeCell ref="PTV33:PTV35"/>
    <mergeCell ref="PTW33:PTW35"/>
    <mergeCell ref="PTX33:PTX35"/>
    <mergeCell ref="PTY33:PTY35"/>
    <mergeCell ref="PTZ33:PTZ35"/>
    <mergeCell ref="PUA33:PUA35"/>
    <mergeCell ref="PUB33:PUB35"/>
    <mergeCell ref="PUC33:PUC35"/>
    <mergeCell ref="PUD33:PUD35"/>
    <mergeCell ref="PUE33:PUE35"/>
    <mergeCell ref="PUF33:PUF35"/>
    <mergeCell ref="PUG33:PUG35"/>
    <mergeCell ref="PUH33:PUH35"/>
    <mergeCell ref="PUI33:PUI35"/>
    <mergeCell ref="PUJ33:PUJ35"/>
    <mergeCell ref="PUK33:PUK35"/>
    <mergeCell ref="PUL33:PUL35"/>
    <mergeCell ref="PUM33:PUM35"/>
    <mergeCell ref="PUN33:PUN35"/>
    <mergeCell ref="PUO33:PUO35"/>
    <mergeCell ref="PUP33:PUP35"/>
    <mergeCell ref="PUQ33:PUQ35"/>
    <mergeCell ref="PUR33:PUR35"/>
    <mergeCell ref="PUS33:PUS35"/>
    <mergeCell ref="PUT33:PUT35"/>
    <mergeCell ref="PUU33:PUU35"/>
    <mergeCell ref="PUV33:PUV35"/>
    <mergeCell ref="PUW33:PUW35"/>
    <mergeCell ref="PUX33:PUX35"/>
    <mergeCell ref="PUY33:PUY35"/>
    <mergeCell ref="PUZ33:PUZ35"/>
    <mergeCell ref="PVA33:PVA35"/>
    <mergeCell ref="PVB33:PVB35"/>
    <mergeCell ref="PVC33:PVC35"/>
    <mergeCell ref="PVD33:PVD35"/>
    <mergeCell ref="PVE33:PVE35"/>
    <mergeCell ref="PVF33:PVF35"/>
    <mergeCell ref="PVG33:PVG35"/>
    <mergeCell ref="PVH33:PVH35"/>
    <mergeCell ref="PVI33:PVI35"/>
    <mergeCell ref="PVJ33:PVJ35"/>
    <mergeCell ref="PVK33:PVK35"/>
    <mergeCell ref="PVL33:PVL35"/>
    <mergeCell ref="PVM33:PVM35"/>
    <mergeCell ref="PVN33:PVN35"/>
    <mergeCell ref="PVO33:PVO35"/>
    <mergeCell ref="PVP33:PVP35"/>
    <mergeCell ref="PVQ33:PVQ35"/>
    <mergeCell ref="PVR33:PVR35"/>
    <mergeCell ref="PVS33:PVS35"/>
    <mergeCell ref="PVT33:PVT35"/>
    <mergeCell ref="PVU33:PVU35"/>
    <mergeCell ref="PVV33:PVV35"/>
    <mergeCell ref="PVW33:PVW35"/>
    <mergeCell ref="PVX33:PVX35"/>
    <mergeCell ref="PVY33:PVY35"/>
    <mergeCell ref="PVZ33:PVZ35"/>
    <mergeCell ref="PWA33:PWA35"/>
    <mergeCell ref="PWB33:PWB35"/>
    <mergeCell ref="PWC33:PWC35"/>
    <mergeCell ref="PWD33:PWD35"/>
    <mergeCell ref="PWE33:PWE35"/>
    <mergeCell ref="PWF33:PWF35"/>
    <mergeCell ref="PWG33:PWG35"/>
    <mergeCell ref="PWH33:PWH35"/>
    <mergeCell ref="PWI33:PWI35"/>
    <mergeCell ref="PWJ33:PWJ35"/>
    <mergeCell ref="PWK33:PWK35"/>
    <mergeCell ref="PWL33:PWL35"/>
    <mergeCell ref="PWM33:PWM35"/>
    <mergeCell ref="PWN33:PWN35"/>
    <mergeCell ref="PWO33:PWO35"/>
    <mergeCell ref="PWP33:PWP35"/>
    <mergeCell ref="PWQ33:PWQ35"/>
    <mergeCell ref="PWR33:PWR35"/>
    <mergeCell ref="PWS33:PWS35"/>
    <mergeCell ref="PWT33:PWT35"/>
    <mergeCell ref="PWU33:PWU35"/>
    <mergeCell ref="PWV33:PWV35"/>
    <mergeCell ref="PWW33:PWW35"/>
    <mergeCell ref="PWX33:PWX35"/>
    <mergeCell ref="PWY33:PWY35"/>
    <mergeCell ref="PWZ33:PWZ35"/>
    <mergeCell ref="PXA33:PXA35"/>
    <mergeCell ref="PXB33:PXB35"/>
    <mergeCell ref="PXC33:PXC35"/>
    <mergeCell ref="PXD33:PXD35"/>
    <mergeCell ref="PXE33:PXE35"/>
    <mergeCell ref="PXF33:PXF35"/>
    <mergeCell ref="PXG33:PXG35"/>
    <mergeCell ref="PXH33:PXH35"/>
    <mergeCell ref="PXI33:PXI35"/>
    <mergeCell ref="PXJ33:PXJ35"/>
    <mergeCell ref="PXK33:PXK35"/>
    <mergeCell ref="PXL33:PXL35"/>
    <mergeCell ref="PXM33:PXM35"/>
    <mergeCell ref="PXN33:PXN35"/>
    <mergeCell ref="PXO33:PXO35"/>
    <mergeCell ref="PXP33:PXP35"/>
    <mergeCell ref="PXQ33:PXQ35"/>
    <mergeCell ref="PXR33:PXR35"/>
    <mergeCell ref="PXS33:PXS35"/>
    <mergeCell ref="PXT33:PXT35"/>
    <mergeCell ref="PXU33:PXU35"/>
    <mergeCell ref="PXV33:PXV35"/>
    <mergeCell ref="PXW33:PXW35"/>
    <mergeCell ref="PXX33:PXX35"/>
    <mergeCell ref="PXY33:PXY35"/>
    <mergeCell ref="PXZ33:PXZ35"/>
    <mergeCell ref="PYA33:PYA35"/>
    <mergeCell ref="PYB33:PYB35"/>
    <mergeCell ref="PYC33:PYC35"/>
    <mergeCell ref="PYD33:PYD35"/>
    <mergeCell ref="PYE33:PYE35"/>
    <mergeCell ref="PYF33:PYF35"/>
    <mergeCell ref="PYG33:PYG35"/>
    <mergeCell ref="PYH33:PYH35"/>
    <mergeCell ref="PYI33:PYI35"/>
    <mergeCell ref="PYJ33:PYJ35"/>
    <mergeCell ref="PYK33:PYK35"/>
    <mergeCell ref="PYL33:PYL35"/>
    <mergeCell ref="PYM33:PYM35"/>
    <mergeCell ref="PYN33:PYN35"/>
    <mergeCell ref="PYO33:PYO35"/>
    <mergeCell ref="PYP33:PYP35"/>
    <mergeCell ref="PYQ33:PYQ35"/>
    <mergeCell ref="PYR33:PYR35"/>
    <mergeCell ref="PYS33:PYS35"/>
    <mergeCell ref="PYT33:PYT35"/>
    <mergeCell ref="PYU33:PYU35"/>
    <mergeCell ref="PYV33:PYV35"/>
    <mergeCell ref="PYW33:PYW35"/>
    <mergeCell ref="PYX33:PYX35"/>
    <mergeCell ref="PYY33:PYY35"/>
    <mergeCell ref="PYZ33:PYZ35"/>
    <mergeCell ref="PZA33:PZA35"/>
    <mergeCell ref="PZB33:PZB35"/>
    <mergeCell ref="PZC33:PZC35"/>
    <mergeCell ref="PZD33:PZD35"/>
    <mergeCell ref="PZE33:PZE35"/>
    <mergeCell ref="PZF33:PZF35"/>
    <mergeCell ref="PZG33:PZG35"/>
    <mergeCell ref="PZH33:PZH35"/>
    <mergeCell ref="PZI33:PZI35"/>
    <mergeCell ref="PZJ33:PZJ35"/>
    <mergeCell ref="PZK33:PZK35"/>
    <mergeCell ref="PZL33:PZL35"/>
    <mergeCell ref="PZM33:PZM35"/>
    <mergeCell ref="PZN33:PZN35"/>
    <mergeCell ref="PZO33:PZO35"/>
    <mergeCell ref="PZP33:PZP35"/>
    <mergeCell ref="PZQ33:PZQ35"/>
    <mergeCell ref="PZR33:PZR35"/>
    <mergeCell ref="PZS33:PZS35"/>
    <mergeCell ref="PZT33:PZT35"/>
    <mergeCell ref="PZU33:PZU35"/>
    <mergeCell ref="PZV33:PZV35"/>
    <mergeCell ref="PZW33:PZW35"/>
    <mergeCell ref="PZX33:PZX35"/>
    <mergeCell ref="PZY33:PZY35"/>
    <mergeCell ref="PZZ33:PZZ35"/>
    <mergeCell ref="QAA33:QAA35"/>
    <mergeCell ref="QAB33:QAB35"/>
    <mergeCell ref="QAC33:QAC35"/>
    <mergeCell ref="QAD33:QAD35"/>
    <mergeCell ref="QAE33:QAE35"/>
    <mergeCell ref="QAF33:QAF35"/>
    <mergeCell ref="QAG33:QAG35"/>
    <mergeCell ref="QAH33:QAH35"/>
    <mergeCell ref="QAI33:QAI35"/>
    <mergeCell ref="QAJ33:QAJ35"/>
    <mergeCell ref="QAK33:QAK35"/>
    <mergeCell ref="QAL33:QAL35"/>
    <mergeCell ref="QAM33:QAM35"/>
    <mergeCell ref="QAN33:QAN35"/>
    <mergeCell ref="QAO33:QAO35"/>
    <mergeCell ref="QAP33:QAP35"/>
    <mergeCell ref="QAQ33:QAQ35"/>
    <mergeCell ref="QAR33:QAR35"/>
    <mergeCell ref="QAS33:QAS35"/>
    <mergeCell ref="QAT33:QAT35"/>
    <mergeCell ref="QAU33:QAU35"/>
    <mergeCell ref="QAV33:QAV35"/>
    <mergeCell ref="QAW33:QAW35"/>
    <mergeCell ref="QAX33:QAX35"/>
    <mergeCell ref="QAY33:QAY35"/>
    <mergeCell ref="QAZ33:QAZ35"/>
    <mergeCell ref="QBA33:QBA35"/>
    <mergeCell ref="QBB33:QBB35"/>
    <mergeCell ref="QBC33:QBC35"/>
    <mergeCell ref="QBD33:QBD35"/>
    <mergeCell ref="QBE33:QBE35"/>
    <mergeCell ref="QBF33:QBF35"/>
    <mergeCell ref="QBG33:QBG35"/>
    <mergeCell ref="QBH33:QBH35"/>
    <mergeCell ref="QBI33:QBI35"/>
    <mergeCell ref="QBJ33:QBJ35"/>
    <mergeCell ref="QBK33:QBK35"/>
    <mergeCell ref="QBL33:QBL35"/>
    <mergeCell ref="QBM33:QBM35"/>
    <mergeCell ref="QBN33:QBN35"/>
    <mergeCell ref="QBO33:QBO35"/>
    <mergeCell ref="QBP33:QBP35"/>
    <mergeCell ref="QBQ33:QBQ35"/>
    <mergeCell ref="QBR33:QBR35"/>
    <mergeCell ref="QBS33:QBS35"/>
    <mergeCell ref="QBT33:QBT35"/>
    <mergeCell ref="QBU33:QBU35"/>
    <mergeCell ref="QBV33:QBV35"/>
    <mergeCell ref="QBW33:QBW35"/>
    <mergeCell ref="QBX33:QBX35"/>
    <mergeCell ref="QBY33:QBY35"/>
    <mergeCell ref="QBZ33:QBZ35"/>
    <mergeCell ref="QCA33:QCA35"/>
    <mergeCell ref="QCB33:QCB35"/>
    <mergeCell ref="QCC33:QCC35"/>
    <mergeCell ref="QCD33:QCD35"/>
    <mergeCell ref="QCE33:QCE35"/>
    <mergeCell ref="QCF33:QCF35"/>
    <mergeCell ref="QCG33:QCG35"/>
    <mergeCell ref="QCH33:QCH35"/>
    <mergeCell ref="QCI33:QCI35"/>
    <mergeCell ref="QCJ33:QCJ35"/>
    <mergeCell ref="QCK33:QCK35"/>
    <mergeCell ref="QCL33:QCL35"/>
    <mergeCell ref="QCM33:QCM35"/>
    <mergeCell ref="QCN33:QCN35"/>
    <mergeCell ref="QCO33:QCO35"/>
    <mergeCell ref="QCP33:QCP35"/>
    <mergeCell ref="QCQ33:QCQ35"/>
    <mergeCell ref="QCR33:QCR35"/>
    <mergeCell ref="QCS33:QCS35"/>
    <mergeCell ref="QCT33:QCT35"/>
    <mergeCell ref="QCU33:QCU35"/>
    <mergeCell ref="QCV33:QCV35"/>
    <mergeCell ref="QCW33:QCW35"/>
    <mergeCell ref="QCX33:QCX35"/>
    <mergeCell ref="QCY33:QCY35"/>
    <mergeCell ref="QCZ33:QCZ35"/>
    <mergeCell ref="QDA33:QDA35"/>
    <mergeCell ref="QDB33:QDB35"/>
    <mergeCell ref="QDC33:QDC35"/>
    <mergeCell ref="QDD33:QDD35"/>
    <mergeCell ref="QDE33:QDE35"/>
    <mergeCell ref="QDF33:QDF35"/>
    <mergeCell ref="QDG33:QDG35"/>
    <mergeCell ref="QDH33:QDH35"/>
    <mergeCell ref="QDI33:QDI35"/>
    <mergeCell ref="QDJ33:QDJ35"/>
    <mergeCell ref="QDK33:QDK35"/>
    <mergeCell ref="QDL33:QDL35"/>
    <mergeCell ref="QDM33:QDM35"/>
    <mergeCell ref="QDN33:QDN35"/>
    <mergeCell ref="QDO33:QDO35"/>
    <mergeCell ref="QDP33:QDP35"/>
    <mergeCell ref="QDQ33:QDQ35"/>
    <mergeCell ref="QDR33:QDR35"/>
    <mergeCell ref="QDS33:QDS35"/>
    <mergeCell ref="QDT33:QDT35"/>
    <mergeCell ref="QDU33:QDU35"/>
    <mergeCell ref="QDV33:QDV35"/>
    <mergeCell ref="QDW33:QDW35"/>
    <mergeCell ref="QDX33:QDX35"/>
    <mergeCell ref="QDY33:QDY35"/>
    <mergeCell ref="QDZ33:QDZ35"/>
    <mergeCell ref="QEA33:QEA35"/>
    <mergeCell ref="QEB33:QEB35"/>
    <mergeCell ref="QEC33:QEC35"/>
    <mergeCell ref="QED33:QED35"/>
    <mergeCell ref="QEE33:QEE35"/>
    <mergeCell ref="QEF33:QEF35"/>
    <mergeCell ref="QEG33:QEG35"/>
    <mergeCell ref="QEH33:QEH35"/>
    <mergeCell ref="QEI33:QEI35"/>
    <mergeCell ref="QEJ33:QEJ35"/>
    <mergeCell ref="QEK33:QEK35"/>
    <mergeCell ref="QEL33:QEL35"/>
    <mergeCell ref="QEM33:QEM35"/>
    <mergeCell ref="QEN33:QEN35"/>
    <mergeCell ref="QEO33:QEO35"/>
    <mergeCell ref="QEP33:QEP35"/>
    <mergeCell ref="QEQ33:QEQ35"/>
    <mergeCell ref="QER33:QER35"/>
    <mergeCell ref="QES33:QES35"/>
    <mergeCell ref="QET33:QET35"/>
    <mergeCell ref="QEU33:QEU35"/>
    <mergeCell ref="QEV33:QEV35"/>
    <mergeCell ref="QEW33:QEW35"/>
    <mergeCell ref="QEX33:QEX35"/>
    <mergeCell ref="QEY33:QEY35"/>
    <mergeCell ref="QEZ33:QEZ35"/>
    <mergeCell ref="QFA33:QFA35"/>
    <mergeCell ref="QFB33:QFB35"/>
    <mergeCell ref="QFC33:QFC35"/>
    <mergeCell ref="QFD33:QFD35"/>
    <mergeCell ref="QFE33:QFE35"/>
    <mergeCell ref="QFF33:QFF35"/>
    <mergeCell ref="QFG33:QFG35"/>
    <mergeCell ref="QFH33:QFH35"/>
    <mergeCell ref="QFI33:QFI35"/>
    <mergeCell ref="QFJ33:QFJ35"/>
    <mergeCell ref="QFK33:QFK35"/>
    <mergeCell ref="QFL33:QFL35"/>
    <mergeCell ref="QFM33:QFM35"/>
    <mergeCell ref="QFN33:QFN35"/>
    <mergeCell ref="QFO33:QFO35"/>
    <mergeCell ref="QFP33:QFP35"/>
    <mergeCell ref="QFQ33:QFQ35"/>
    <mergeCell ref="QFR33:QFR35"/>
    <mergeCell ref="QFS33:QFS35"/>
    <mergeCell ref="QFT33:QFT35"/>
    <mergeCell ref="QFU33:QFU35"/>
    <mergeCell ref="QFV33:QFV35"/>
    <mergeCell ref="QFW33:QFW35"/>
    <mergeCell ref="QFX33:QFX35"/>
    <mergeCell ref="QFY33:QFY35"/>
    <mergeCell ref="QFZ33:QFZ35"/>
    <mergeCell ref="QGA33:QGA35"/>
    <mergeCell ref="QGB33:QGB35"/>
    <mergeCell ref="QGC33:QGC35"/>
    <mergeCell ref="QGD33:QGD35"/>
    <mergeCell ref="QGE33:QGE35"/>
    <mergeCell ref="QGF33:QGF35"/>
    <mergeCell ref="QGG33:QGG35"/>
    <mergeCell ref="QGH33:QGH35"/>
    <mergeCell ref="QGI33:QGI35"/>
    <mergeCell ref="QGJ33:QGJ35"/>
    <mergeCell ref="QGK33:QGK35"/>
    <mergeCell ref="QGL33:QGL35"/>
    <mergeCell ref="QGM33:QGM35"/>
    <mergeCell ref="QGN33:QGN35"/>
    <mergeCell ref="QGO33:QGO35"/>
    <mergeCell ref="QGP33:QGP35"/>
    <mergeCell ref="QGQ33:QGQ35"/>
    <mergeCell ref="QGR33:QGR35"/>
    <mergeCell ref="QGS33:QGS35"/>
    <mergeCell ref="QGT33:QGT35"/>
    <mergeCell ref="QGU33:QGU35"/>
    <mergeCell ref="QGV33:QGV35"/>
    <mergeCell ref="QGW33:QGW35"/>
    <mergeCell ref="QGX33:QGX35"/>
    <mergeCell ref="QGY33:QGY35"/>
    <mergeCell ref="QGZ33:QGZ35"/>
    <mergeCell ref="QHA33:QHA35"/>
    <mergeCell ref="QHB33:QHB35"/>
    <mergeCell ref="QHC33:QHC35"/>
    <mergeCell ref="QHD33:QHD35"/>
    <mergeCell ref="QHE33:QHE35"/>
    <mergeCell ref="QHF33:QHF35"/>
    <mergeCell ref="QHG33:QHG35"/>
    <mergeCell ref="QHH33:QHH35"/>
    <mergeCell ref="QHI33:QHI35"/>
    <mergeCell ref="QHJ33:QHJ35"/>
    <mergeCell ref="QHK33:QHK35"/>
    <mergeCell ref="QHL33:QHL35"/>
    <mergeCell ref="QHM33:QHM35"/>
    <mergeCell ref="QHN33:QHN35"/>
    <mergeCell ref="QHO33:QHO35"/>
    <mergeCell ref="QHP33:QHP35"/>
    <mergeCell ref="QHQ33:QHQ35"/>
    <mergeCell ref="QHR33:QHR35"/>
    <mergeCell ref="QHS33:QHS35"/>
    <mergeCell ref="QHT33:QHT35"/>
    <mergeCell ref="QHU33:QHU35"/>
    <mergeCell ref="QHV33:QHV35"/>
    <mergeCell ref="QHW33:QHW35"/>
    <mergeCell ref="QHX33:QHX35"/>
    <mergeCell ref="QHY33:QHY35"/>
    <mergeCell ref="QHZ33:QHZ35"/>
    <mergeCell ref="QIA33:QIA35"/>
    <mergeCell ref="QIB33:QIB35"/>
    <mergeCell ref="QIC33:QIC35"/>
    <mergeCell ref="QID33:QID35"/>
    <mergeCell ref="QIE33:QIE35"/>
    <mergeCell ref="QIF33:QIF35"/>
    <mergeCell ref="QIG33:QIG35"/>
    <mergeCell ref="QIH33:QIH35"/>
    <mergeCell ref="QII33:QII35"/>
    <mergeCell ref="QIJ33:QIJ35"/>
    <mergeCell ref="QIK33:QIK35"/>
    <mergeCell ref="QIL33:QIL35"/>
    <mergeCell ref="QIM33:QIM35"/>
    <mergeCell ref="QIN33:QIN35"/>
    <mergeCell ref="QIO33:QIO35"/>
    <mergeCell ref="QIP33:QIP35"/>
    <mergeCell ref="QIQ33:QIQ35"/>
    <mergeCell ref="QIR33:QIR35"/>
    <mergeCell ref="QIS33:QIS35"/>
    <mergeCell ref="QIT33:QIT35"/>
    <mergeCell ref="QIU33:QIU35"/>
    <mergeCell ref="QIV33:QIV35"/>
    <mergeCell ref="QIW33:QIW35"/>
    <mergeCell ref="QIX33:QIX35"/>
    <mergeCell ref="QIY33:QIY35"/>
    <mergeCell ref="QIZ33:QIZ35"/>
    <mergeCell ref="QJA33:QJA35"/>
    <mergeCell ref="QJB33:QJB35"/>
    <mergeCell ref="QJC33:QJC35"/>
    <mergeCell ref="QJD33:QJD35"/>
    <mergeCell ref="QJE33:QJE35"/>
    <mergeCell ref="QJF33:QJF35"/>
    <mergeCell ref="QJG33:QJG35"/>
    <mergeCell ref="QJH33:QJH35"/>
    <mergeCell ref="QJI33:QJI35"/>
    <mergeCell ref="QJJ33:QJJ35"/>
    <mergeCell ref="QJK33:QJK35"/>
    <mergeCell ref="QJL33:QJL35"/>
    <mergeCell ref="QJM33:QJM35"/>
    <mergeCell ref="QJN33:QJN35"/>
    <mergeCell ref="QJO33:QJO35"/>
    <mergeCell ref="QJP33:QJP35"/>
    <mergeCell ref="QJQ33:QJQ35"/>
    <mergeCell ref="QJR33:QJR35"/>
    <mergeCell ref="QJS33:QJS35"/>
    <mergeCell ref="QJT33:QJT35"/>
    <mergeCell ref="QJU33:QJU35"/>
    <mergeCell ref="QJV33:QJV35"/>
    <mergeCell ref="QJW33:QJW35"/>
    <mergeCell ref="QJX33:QJX35"/>
    <mergeCell ref="QJY33:QJY35"/>
    <mergeCell ref="QJZ33:QJZ35"/>
    <mergeCell ref="QKA33:QKA35"/>
    <mergeCell ref="QKB33:QKB35"/>
    <mergeCell ref="QKC33:QKC35"/>
    <mergeCell ref="QKD33:QKD35"/>
    <mergeCell ref="QKE33:QKE35"/>
    <mergeCell ref="QKF33:QKF35"/>
    <mergeCell ref="QKG33:QKG35"/>
    <mergeCell ref="QKH33:QKH35"/>
    <mergeCell ref="QKI33:QKI35"/>
    <mergeCell ref="QKJ33:QKJ35"/>
    <mergeCell ref="QKK33:QKK35"/>
    <mergeCell ref="QKL33:QKL35"/>
    <mergeCell ref="QKM33:QKM35"/>
    <mergeCell ref="QKN33:QKN35"/>
    <mergeCell ref="QKO33:QKO35"/>
    <mergeCell ref="QKP33:QKP35"/>
    <mergeCell ref="QKQ33:QKQ35"/>
    <mergeCell ref="QKR33:QKR35"/>
    <mergeCell ref="QKS33:QKS35"/>
    <mergeCell ref="QKT33:QKT35"/>
    <mergeCell ref="QKU33:QKU35"/>
    <mergeCell ref="QKV33:QKV35"/>
    <mergeCell ref="QKW33:QKW35"/>
    <mergeCell ref="QKX33:QKX35"/>
    <mergeCell ref="QKY33:QKY35"/>
    <mergeCell ref="QKZ33:QKZ35"/>
    <mergeCell ref="QLA33:QLA35"/>
    <mergeCell ref="QLB33:QLB35"/>
    <mergeCell ref="QLC33:QLC35"/>
    <mergeCell ref="QLD33:QLD35"/>
    <mergeCell ref="QLE33:QLE35"/>
    <mergeCell ref="QLF33:QLF35"/>
    <mergeCell ref="QLG33:QLG35"/>
    <mergeCell ref="QLH33:QLH35"/>
    <mergeCell ref="QLI33:QLI35"/>
    <mergeCell ref="QLJ33:QLJ35"/>
    <mergeCell ref="QLK33:QLK35"/>
    <mergeCell ref="QLL33:QLL35"/>
    <mergeCell ref="QLM33:QLM35"/>
    <mergeCell ref="QLN33:QLN35"/>
    <mergeCell ref="QLO33:QLO35"/>
    <mergeCell ref="QLP33:QLP35"/>
    <mergeCell ref="QLQ33:QLQ35"/>
    <mergeCell ref="QLR33:QLR35"/>
    <mergeCell ref="QLS33:QLS35"/>
    <mergeCell ref="QLT33:QLT35"/>
    <mergeCell ref="QLU33:QLU35"/>
    <mergeCell ref="QLV33:QLV35"/>
    <mergeCell ref="QLW33:QLW35"/>
    <mergeCell ref="QLX33:QLX35"/>
    <mergeCell ref="QLY33:QLY35"/>
    <mergeCell ref="QLZ33:QLZ35"/>
    <mergeCell ref="QMA33:QMA35"/>
    <mergeCell ref="QMB33:QMB35"/>
    <mergeCell ref="QMC33:QMC35"/>
    <mergeCell ref="QMD33:QMD35"/>
    <mergeCell ref="QME33:QME35"/>
    <mergeCell ref="QMF33:QMF35"/>
    <mergeCell ref="QMG33:QMG35"/>
    <mergeCell ref="QMH33:QMH35"/>
    <mergeCell ref="QMI33:QMI35"/>
    <mergeCell ref="QMJ33:QMJ35"/>
    <mergeCell ref="QMK33:QMK35"/>
    <mergeCell ref="QML33:QML35"/>
    <mergeCell ref="QMM33:QMM35"/>
    <mergeCell ref="QMN33:QMN35"/>
    <mergeCell ref="QMO33:QMO35"/>
    <mergeCell ref="QMP33:QMP35"/>
    <mergeCell ref="QMQ33:QMQ35"/>
    <mergeCell ref="QMR33:QMR35"/>
    <mergeCell ref="QMS33:QMS35"/>
    <mergeCell ref="QMT33:QMT35"/>
    <mergeCell ref="QMU33:QMU35"/>
    <mergeCell ref="QMV33:QMV35"/>
    <mergeCell ref="QMW33:QMW35"/>
    <mergeCell ref="QMX33:QMX35"/>
    <mergeCell ref="QMY33:QMY35"/>
    <mergeCell ref="QMZ33:QMZ35"/>
    <mergeCell ref="QNA33:QNA35"/>
    <mergeCell ref="QNB33:QNB35"/>
    <mergeCell ref="QNC33:QNC35"/>
    <mergeCell ref="QND33:QND35"/>
    <mergeCell ref="QNE33:QNE35"/>
    <mergeCell ref="QNF33:QNF35"/>
    <mergeCell ref="QNG33:QNG35"/>
    <mergeCell ref="QNH33:QNH35"/>
    <mergeCell ref="QNI33:QNI35"/>
    <mergeCell ref="QNJ33:QNJ35"/>
    <mergeCell ref="QNK33:QNK35"/>
    <mergeCell ref="QNL33:QNL35"/>
    <mergeCell ref="QNM33:QNM35"/>
    <mergeCell ref="QNN33:QNN35"/>
    <mergeCell ref="QNO33:QNO35"/>
    <mergeCell ref="QNP33:QNP35"/>
    <mergeCell ref="QNQ33:QNQ35"/>
    <mergeCell ref="QNR33:QNR35"/>
    <mergeCell ref="QNS33:QNS35"/>
    <mergeCell ref="QNT33:QNT35"/>
    <mergeCell ref="QNU33:QNU35"/>
    <mergeCell ref="QNV33:QNV35"/>
    <mergeCell ref="QNW33:QNW35"/>
    <mergeCell ref="QNX33:QNX35"/>
    <mergeCell ref="QNY33:QNY35"/>
    <mergeCell ref="QNZ33:QNZ35"/>
    <mergeCell ref="QOA33:QOA35"/>
    <mergeCell ref="QOB33:QOB35"/>
    <mergeCell ref="QOC33:QOC35"/>
    <mergeCell ref="QOD33:QOD35"/>
    <mergeCell ref="QOE33:QOE35"/>
    <mergeCell ref="QOF33:QOF35"/>
    <mergeCell ref="QOG33:QOG35"/>
    <mergeCell ref="QOH33:QOH35"/>
    <mergeCell ref="QOI33:QOI35"/>
    <mergeCell ref="QOJ33:QOJ35"/>
    <mergeCell ref="QOK33:QOK35"/>
    <mergeCell ref="QOL33:QOL35"/>
    <mergeCell ref="QOM33:QOM35"/>
    <mergeCell ref="QON33:QON35"/>
    <mergeCell ref="QOO33:QOO35"/>
    <mergeCell ref="QOP33:QOP35"/>
    <mergeCell ref="QOQ33:QOQ35"/>
    <mergeCell ref="QOR33:QOR35"/>
    <mergeCell ref="QOS33:QOS35"/>
    <mergeCell ref="QOT33:QOT35"/>
    <mergeCell ref="QOU33:QOU35"/>
    <mergeCell ref="QOV33:QOV35"/>
    <mergeCell ref="QOW33:QOW35"/>
    <mergeCell ref="QOX33:QOX35"/>
    <mergeCell ref="QOY33:QOY35"/>
    <mergeCell ref="QOZ33:QOZ35"/>
    <mergeCell ref="QPA33:QPA35"/>
    <mergeCell ref="QPB33:QPB35"/>
    <mergeCell ref="QPC33:QPC35"/>
    <mergeCell ref="QPD33:QPD35"/>
    <mergeCell ref="QPE33:QPE35"/>
    <mergeCell ref="QPF33:QPF35"/>
    <mergeCell ref="QPG33:QPG35"/>
    <mergeCell ref="QPH33:QPH35"/>
    <mergeCell ref="QPI33:QPI35"/>
    <mergeCell ref="QPJ33:QPJ35"/>
    <mergeCell ref="QPK33:QPK35"/>
    <mergeCell ref="QPL33:QPL35"/>
    <mergeCell ref="QPM33:QPM35"/>
    <mergeCell ref="QPN33:QPN35"/>
    <mergeCell ref="QPO33:QPO35"/>
    <mergeCell ref="QPP33:QPP35"/>
    <mergeCell ref="QPQ33:QPQ35"/>
    <mergeCell ref="QPR33:QPR35"/>
    <mergeCell ref="QPS33:QPS35"/>
    <mergeCell ref="QPT33:QPT35"/>
    <mergeCell ref="QPU33:QPU35"/>
    <mergeCell ref="QPV33:QPV35"/>
    <mergeCell ref="QPW33:QPW35"/>
    <mergeCell ref="QPX33:QPX35"/>
    <mergeCell ref="QPY33:QPY35"/>
    <mergeCell ref="QPZ33:QPZ35"/>
    <mergeCell ref="QQA33:QQA35"/>
    <mergeCell ref="QQB33:QQB35"/>
    <mergeCell ref="QQC33:QQC35"/>
    <mergeCell ref="QQD33:QQD35"/>
    <mergeCell ref="QQE33:QQE35"/>
    <mergeCell ref="QQF33:QQF35"/>
    <mergeCell ref="QQG33:QQG35"/>
    <mergeCell ref="QQH33:QQH35"/>
    <mergeCell ref="QQI33:QQI35"/>
    <mergeCell ref="QQJ33:QQJ35"/>
    <mergeCell ref="QQK33:QQK35"/>
    <mergeCell ref="QQL33:QQL35"/>
    <mergeCell ref="QQM33:QQM35"/>
    <mergeCell ref="QQN33:QQN35"/>
    <mergeCell ref="QQO33:QQO35"/>
    <mergeCell ref="QQP33:QQP35"/>
    <mergeCell ref="QQQ33:QQQ35"/>
    <mergeCell ref="QQR33:QQR35"/>
    <mergeCell ref="QQS33:QQS35"/>
    <mergeCell ref="QQT33:QQT35"/>
    <mergeCell ref="QQU33:QQU35"/>
    <mergeCell ref="QQV33:QQV35"/>
    <mergeCell ref="QQW33:QQW35"/>
    <mergeCell ref="QQX33:QQX35"/>
    <mergeCell ref="QQY33:QQY35"/>
    <mergeCell ref="QQZ33:QQZ35"/>
    <mergeCell ref="QRA33:QRA35"/>
    <mergeCell ref="QRB33:QRB35"/>
    <mergeCell ref="QRC33:QRC35"/>
    <mergeCell ref="QRD33:QRD35"/>
    <mergeCell ref="QRE33:QRE35"/>
    <mergeCell ref="QRF33:QRF35"/>
    <mergeCell ref="QRG33:QRG35"/>
    <mergeCell ref="QRH33:QRH35"/>
    <mergeCell ref="QRI33:QRI35"/>
    <mergeCell ref="QRJ33:QRJ35"/>
    <mergeCell ref="QRK33:QRK35"/>
    <mergeCell ref="QRL33:QRL35"/>
    <mergeCell ref="QRM33:QRM35"/>
    <mergeCell ref="QRN33:QRN35"/>
    <mergeCell ref="QRO33:QRO35"/>
    <mergeCell ref="QRP33:QRP35"/>
    <mergeCell ref="QRQ33:QRQ35"/>
    <mergeCell ref="QRR33:QRR35"/>
    <mergeCell ref="QRS33:QRS35"/>
    <mergeCell ref="QRT33:QRT35"/>
    <mergeCell ref="QRU33:QRU35"/>
    <mergeCell ref="QRV33:QRV35"/>
    <mergeCell ref="QRW33:QRW35"/>
    <mergeCell ref="QRX33:QRX35"/>
    <mergeCell ref="QRY33:QRY35"/>
    <mergeCell ref="QRZ33:QRZ35"/>
    <mergeCell ref="QSA33:QSA35"/>
    <mergeCell ref="QSB33:QSB35"/>
    <mergeCell ref="QSC33:QSC35"/>
    <mergeCell ref="QSD33:QSD35"/>
    <mergeCell ref="QSE33:QSE35"/>
    <mergeCell ref="QSF33:QSF35"/>
    <mergeCell ref="QSG33:QSG35"/>
    <mergeCell ref="QSH33:QSH35"/>
    <mergeCell ref="QSI33:QSI35"/>
    <mergeCell ref="QSJ33:QSJ35"/>
    <mergeCell ref="QSK33:QSK35"/>
    <mergeCell ref="QSL33:QSL35"/>
    <mergeCell ref="QSM33:QSM35"/>
    <mergeCell ref="QSN33:QSN35"/>
    <mergeCell ref="QSO33:QSO35"/>
    <mergeCell ref="QSP33:QSP35"/>
    <mergeCell ref="QSQ33:QSQ35"/>
    <mergeCell ref="QSR33:QSR35"/>
    <mergeCell ref="QSS33:QSS35"/>
    <mergeCell ref="QST33:QST35"/>
    <mergeCell ref="QSU33:QSU35"/>
    <mergeCell ref="QSV33:QSV35"/>
    <mergeCell ref="QSW33:QSW35"/>
    <mergeCell ref="QSX33:QSX35"/>
    <mergeCell ref="QSY33:QSY35"/>
    <mergeCell ref="QSZ33:QSZ35"/>
    <mergeCell ref="QTA33:QTA35"/>
    <mergeCell ref="QTB33:QTB35"/>
    <mergeCell ref="QTC33:QTC35"/>
    <mergeCell ref="QTD33:QTD35"/>
    <mergeCell ref="QTE33:QTE35"/>
    <mergeCell ref="QTF33:QTF35"/>
    <mergeCell ref="QTG33:QTG35"/>
    <mergeCell ref="QTH33:QTH35"/>
    <mergeCell ref="QTI33:QTI35"/>
    <mergeCell ref="QTJ33:QTJ35"/>
    <mergeCell ref="QTK33:QTK35"/>
    <mergeCell ref="QTL33:QTL35"/>
    <mergeCell ref="QTM33:QTM35"/>
    <mergeCell ref="QTN33:QTN35"/>
    <mergeCell ref="QTO33:QTO35"/>
    <mergeCell ref="QTP33:QTP35"/>
    <mergeCell ref="QTQ33:QTQ35"/>
    <mergeCell ref="QTR33:QTR35"/>
    <mergeCell ref="QTS33:QTS35"/>
    <mergeCell ref="QTT33:QTT35"/>
    <mergeCell ref="QTU33:QTU35"/>
    <mergeCell ref="QTV33:QTV35"/>
    <mergeCell ref="QTW33:QTW35"/>
    <mergeCell ref="QTX33:QTX35"/>
    <mergeCell ref="QTY33:QTY35"/>
    <mergeCell ref="QTZ33:QTZ35"/>
    <mergeCell ref="QUA33:QUA35"/>
    <mergeCell ref="QUB33:QUB35"/>
    <mergeCell ref="QUC33:QUC35"/>
    <mergeCell ref="QUD33:QUD35"/>
    <mergeCell ref="QUE33:QUE35"/>
    <mergeCell ref="QUF33:QUF35"/>
    <mergeCell ref="QUG33:QUG35"/>
    <mergeCell ref="QUH33:QUH35"/>
    <mergeCell ref="QUI33:QUI35"/>
    <mergeCell ref="QUJ33:QUJ35"/>
    <mergeCell ref="QUK33:QUK35"/>
    <mergeCell ref="QUL33:QUL35"/>
    <mergeCell ref="QUM33:QUM35"/>
    <mergeCell ref="QUN33:QUN35"/>
    <mergeCell ref="QUO33:QUO35"/>
    <mergeCell ref="QUP33:QUP35"/>
    <mergeCell ref="QUQ33:QUQ35"/>
    <mergeCell ref="QUR33:QUR35"/>
    <mergeCell ref="QUS33:QUS35"/>
    <mergeCell ref="QUT33:QUT35"/>
    <mergeCell ref="QUU33:QUU35"/>
    <mergeCell ref="QUV33:QUV35"/>
    <mergeCell ref="QUW33:QUW35"/>
    <mergeCell ref="QUX33:QUX35"/>
    <mergeCell ref="QUY33:QUY35"/>
    <mergeCell ref="QUZ33:QUZ35"/>
    <mergeCell ref="QVA33:QVA35"/>
    <mergeCell ref="QVB33:QVB35"/>
    <mergeCell ref="QVC33:QVC35"/>
    <mergeCell ref="QVD33:QVD35"/>
    <mergeCell ref="QVE33:QVE35"/>
    <mergeCell ref="QVF33:QVF35"/>
    <mergeCell ref="QVG33:QVG35"/>
    <mergeCell ref="QVH33:QVH35"/>
    <mergeCell ref="QVI33:QVI35"/>
    <mergeCell ref="QVJ33:QVJ35"/>
    <mergeCell ref="QVK33:QVK35"/>
    <mergeCell ref="QVL33:QVL35"/>
    <mergeCell ref="QVM33:QVM35"/>
    <mergeCell ref="QVN33:QVN35"/>
    <mergeCell ref="QVO33:QVO35"/>
    <mergeCell ref="QVP33:QVP35"/>
    <mergeCell ref="QVQ33:QVQ35"/>
    <mergeCell ref="QVR33:QVR35"/>
    <mergeCell ref="QVS33:QVS35"/>
    <mergeCell ref="QVT33:QVT35"/>
    <mergeCell ref="QVU33:QVU35"/>
    <mergeCell ref="QVV33:QVV35"/>
    <mergeCell ref="QVW33:QVW35"/>
    <mergeCell ref="QVX33:QVX35"/>
    <mergeCell ref="QVY33:QVY35"/>
    <mergeCell ref="QVZ33:QVZ35"/>
    <mergeCell ref="QWA33:QWA35"/>
    <mergeCell ref="QWB33:QWB35"/>
    <mergeCell ref="QWC33:QWC35"/>
    <mergeCell ref="QWD33:QWD35"/>
    <mergeCell ref="QWE33:QWE35"/>
    <mergeCell ref="QWF33:QWF35"/>
    <mergeCell ref="QWG33:QWG35"/>
    <mergeCell ref="QWH33:QWH35"/>
    <mergeCell ref="QWI33:QWI35"/>
    <mergeCell ref="QWJ33:QWJ35"/>
    <mergeCell ref="QWK33:QWK35"/>
    <mergeCell ref="QWL33:QWL35"/>
    <mergeCell ref="QWM33:QWM35"/>
    <mergeCell ref="QWN33:QWN35"/>
    <mergeCell ref="QWO33:QWO35"/>
    <mergeCell ref="QWP33:QWP35"/>
    <mergeCell ref="QWQ33:QWQ35"/>
    <mergeCell ref="QWR33:QWR35"/>
    <mergeCell ref="QWS33:QWS35"/>
    <mergeCell ref="QWT33:QWT35"/>
    <mergeCell ref="QWU33:QWU35"/>
    <mergeCell ref="QWV33:QWV35"/>
    <mergeCell ref="QWW33:QWW35"/>
    <mergeCell ref="QWX33:QWX35"/>
    <mergeCell ref="QWY33:QWY35"/>
    <mergeCell ref="QWZ33:QWZ35"/>
    <mergeCell ref="QXA33:QXA35"/>
    <mergeCell ref="QXB33:QXB35"/>
    <mergeCell ref="QXC33:QXC35"/>
    <mergeCell ref="QXD33:QXD35"/>
    <mergeCell ref="QXE33:QXE35"/>
    <mergeCell ref="QXF33:QXF35"/>
    <mergeCell ref="QXG33:QXG35"/>
    <mergeCell ref="QXH33:QXH35"/>
    <mergeCell ref="QXI33:QXI35"/>
    <mergeCell ref="QXJ33:QXJ35"/>
    <mergeCell ref="QXK33:QXK35"/>
    <mergeCell ref="QXL33:QXL35"/>
    <mergeCell ref="QXM33:QXM35"/>
    <mergeCell ref="QXN33:QXN35"/>
    <mergeCell ref="QXO33:QXO35"/>
    <mergeCell ref="QXP33:QXP35"/>
    <mergeCell ref="QXQ33:QXQ35"/>
    <mergeCell ref="QXR33:QXR35"/>
    <mergeCell ref="QXS33:QXS35"/>
    <mergeCell ref="QXT33:QXT35"/>
    <mergeCell ref="QXU33:QXU35"/>
    <mergeCell ref="QXV33:QXV35"/>
    <mergeCell ref="QXW33:QXW35"/>
    <mergeCell ref="QXX33:QXX35"/>
    <mergeCell ref="QXY33:QXY35"/>
    <mergeCell ref="QXZ33:QXZ35"/>
    <mergeCell ref="QYA33:QYA35"/>
    <mergeCell ref="QYB33:QYB35"/>
    <mergeCell ref="QYC33:QYC35"/>
    <mergeCell ref="QYD33:QYD35"/>
    <mergeCell ref="QYE33:QYE35"/>
    <mergeCell ref="QYF33:QYF35"/>
    <mergeCell ref="QYG33:QYG35"/>
    <mergeCell ref="QYH33:QYH35"/>
    <mergeCell ref="QYI33:QYI35"/>
    <mergeCell ref="QYJ33:QYJ35"/>
    <mergeCell ref="QYK33:QYK35"/>
    <mergeCell ref="QYL33:QYL35"/>
    <mergeCell ref="QYM33:QYM35"/>
    <mergeCell ref="QYN33:QYN35"/>
    <mergeCell ref="QYO33:QYO35"/>
    <mergeCell ref="QYP33:QYP35"/>
    <mergeCell ref="QYQ33:QYQ35"/>
    <mergeCell ref="QYR33:QYR35"/>
    <mergeCell ref="QYS33:QYS35"/>
    <mergeCell ref="QYT33:QYT35"/>
    <mergeCell ref="QYU33:QYU35"/>
    <mergeCell ref="QYV33:QYV35"/>
    <mergeCell ref="QYW33:QYW35"/>
    <mergeCell ref="QYX33:QYX35"/>
    <mergeCell ref="QYY33:QYY35"/>
    <mergeCell ref="QYZ33:QYZ35"/>
    <mergeCell ref="QZA33:QZA35"/>
    <mergeCell ref="QZB33:QZB35"/>
    <mergeCell ref="QZC33:QZC35"/>
    <mergeCell ref="QZD33:QZD35"/>
    <mergeCell ref="QZE33:QZE35"/>
    <mergeCell ref="QZF33:QZF35"/>
    <mergeCell ref="QZG33:QZG35"/>
    <mergeCell ref="QZH33:QZH35"/>
    <mergeCell ref="QZI33:QZI35"/>
    <mergeCell ref="QZJ33:QZJ35"/>
    <mergeCell ref="QZK33:QZK35"/>
    <mergeCell ref="QZL33:QZL35"/>
    <mergeCell ref="QZM33:QZM35"/>
    <mergeCell ref="QZN33:QZN35"/>
    <mergeCell ref="QZO33:QZO35"/>
    <mergeCell ref="QZP33:QZP35"/>
    <mergeCell ref="QZQ33:QZQ35"/>
    <mergeCell ref="QZR33:QZR35"/>
    <mergeCell ref="QZS33:QZS35"/>
    <mergeCell ref="QZT33:QZT35"/>
    <mergeCell ref="QZU33:QZU35"/>
    <mergeCell ref="QZV33:QZV35"/>
    <mergeCell ref="QZW33:QZW35"/>
    <mergeCell ref="QZX33:QZX35"/>
    <mergeCell ref="QZY33:QZY35"/>
    <mergeCell ref="QZZ33:QZZ35"/>
    <mergeCell ref="RAA33:RAA35"/>
    <mergeCell ref="RAB33:RAB35"/>
    <mergeCell ref="RAC33:RAC35"/>
    <mergeCell ref="RAD33:RAD35"/>
    <mergeCell ref="RAE33:RAE35"/>
    <mergeCell ref="RAF33:RAF35"/>
    <mergeCell ref="RAG33:RAG35"/>
    <mergeCell ref="RAH33:RAH35"/>
    <mergeCell ref="RAI33:RAI35"/>
    <mergeCell ref="RAJ33:RAJ35"/>
    <mergeCell ref="RAK33:RAK35"/>
    <mergeCell ref="RAL33:RAL35"/>
    <mergeCell ref="RAM33:RAM35"/>
    <mergeCell ref="RAN33:RAN35"/>
    <mergeCell ref="RAO33:RAO35"/>
    <mergeCell ref="RAP33:RAP35"/>
    <mergeCell ref="RAQ33:RAQ35"/>
    <mergeCell ref="RAR33:RAR35"/>
    <mergeCell ref="RAS33:RAS35"/>
    <mergeCell ref="RAT33:RAT35"/>
    <mergeCell ref="RAU33:RAU35"/>
    <mergeCell ref="RAV33:RAV35"/>
    <mergeCell ref="RAW33:RAW35"/>
    <mergeCell ref="RAX33:RAX35"/>
    <mergeCell ref="RAY33:RAY35"/>
    <mergeCell ref="RAZ33:RAZ35"/>
    <mergeCell ref="RBA33:RBA35"/>
    <mergeCell ref="RBB33:RBB35"/>
    <mergeCell ref="RBC33:RBC35"/>
    <mergeCell ref="RBD33:RBD35"/>
    <mergeCell ref="RBE33:RBE35"/>
    <mergeCell ref="RBF33:RBF35"/>
    <mergeCell ref="RBG33:RBG35"/>
    <mergeCell ref="RBH33:RBH35"/>
    <mergeCell ref="RBI33:RBI35"/>
    <mergeCell ref="RBJ33:RBJ35"/>
    <mergeCell ref="RBK33:RBK35"/>
    <mergeCell ref="RBL33:RBL35"/>
    <mergeCell ref="RBM33:RBM35"/>
    <mergeCell ref="RBN33:RBN35"/>
    <mergeCell ref="RBO33:RBO35"/>
    <mergeCell ref="RBP33:RBP35"/>
    <mergeCell ref="RBQ33:RBQ35"/>
    <mergeCell ref="RBR33:RBR35"/>
    <mergeCell ref="RBS33:RBS35"/>
    <mergeCell ref="RBT33:RBT35"/>
    <mergeCell ref="RBU33:RBU35"/>
    <mergeCell ref="RBV33:RBV35"/>
    <mergeCell ref="RBW33:RBW35"/>
    <mergeCell ref="RBX33:RBX35"/>
    <mergeCell ref="RBY33:RBY35"/>
    <mergeCell ref="RBZ33:RBZ35"/>
    <mergeCell ref="RCA33:RCA35"/>
    <mergeCell ref="RCB33:RCB35"/>
    <mergeCell ref="RCC33:RCC35"/>
    <mergeCell ref="RCD33:RCD35"/>
    <mergeCell ref="RCE33:RCE35"/>
    <mergeCell ref="RCF33:RCF35"/>
    <mergeCell ref="RCG33:RCG35"/>
    <mergeCell ref="RCH33:RCH35"/>
    <mergeCell ref="RCI33:RCI35"/>
    <mergeCell ref="RCJ33:RCJ35"/>
    <mergeCell ref="RCK33:RCK35"/>
    <mergeCell ref="RCL33:RCL35"/>
    <mergeCell ref="RCM33:RCM35"/>
    <mergeCell ref="RCN33:RCN35"/>
    <mergeCell ref="RCO33:RCO35"/>
    <mergeCell ref="RCP33:RCP35"/>
    <mergeCell ref="RCQ33:RCQ35"/>
    <mergeCell ref="RCR33:RCR35"/>
    <mergeCell ref="RCS33:RCS35"/>
    <mergeCell ref="RCT33:RCT35"/>
    <mergeCell ref="RCU33:RCU35"/>
    <mergeCell ref="RCV33:RCV35"/>
    <mergeCell ref="RCW33:RCW35"/>
    <mergeCell ref="RCX33:RCX35"/>
    <mergeCell ref="RCY33:RCY35"/>
    <mergeCell ref="RCZ33:RCZ35"/>
    <mergeCell ref="RDA33:RDA35"/>
    <mergeCell ref="RDB33:RDB35"/>
    <mergeCell ref="RDC33:RDC35"/>
    <mergeCell ref="RDD33:RDD35"/>
    <mergeCell ref="RDE33:RDE35"/>
    <mergeCell ref="RDF33:RDF35"/>
    <mergeCell ref="RDG33:RDG35"/>
    <mergeCell ref="RDH33:RDH35"/>
    <mergeCell ref="RDI33:RDI35"/>
    <mergeCell ref="RDJ33:RDJ35"/>
    <mergeCell ref="RDK33:RDK35"/>
    <mergeCell ref="RDL33:RDL35"/>
    <mergeCell ref="RDM33:RDM35"/>
    <mergeCell ref="RDN33:RDN35"/>
    <mergeCell ref="RDO33:RDO35"/>
    <mergeCell ref="RDP33:RDP35"/>
    <mergeCell ref="RDQ33:RDQ35"/>
    <mergeCell ref="RDR33:RDR35"/>
    <mergeCell ref="RDS33:RDS35"/>
    <mergeCell ref="RDT33:RDT35"/>
    <mergeCell ref="RDU33:RDU35"/>
    <mergeCell ref="RDV33:RDV35"/>
    <mergeCell ref="RDW33:RDW35"/>
    <mergeCell ref="RDX33:RDX35"/>
    <mergeCell ref="RDY33:RDY35"/>
    <mergeCell ref="RDZ33:RDZ35"/>
    <mergeCell ref="REA33:REA35"/>
    <mergeCell ref="REB33:REB35"/>
    <mergeCell ref="REC33:REC35"/>
    <mergeCell ref="RED33:RED35"/>
    <mergeCell ref="REE33:REE35"/>
    <mergeCell ref="REF33:REF35"/>
    <mergeCell ref="REG33:REG35"/>
    <mergeCell ref="REH33:REH35"/>
    <mergeCell ref="REI33:REI35"/>
    <mergeCell ref="REJ33:REJ35"/>
    <mergeCell ref="REK33:REK35"/>
    <mergeCell ref="REL33:REL35"/>
    <mergeCell ref="REM33:REM35"/>
    <mergeCell ref="REN33:REN35"/>
    <mergeCell ref="REO33:REO35"/>
    <mergeCell ref="REP33:REP35"/>
    <mergeCell ref="REQ33:REQ35"/>
    <mergeCell ref="RER33:RER35"/>
    <mergeCell ref="RES33:RES35"/>
    <mergeCell ref="RET33:RET35"/>
    <mergeCell ref="REU33:REU35"/>
    <mergeCell ref="REV33:REV35"/>
    <mergeCell ref="REW33:REW35"/>
    <mergeCell ref="REX33:REX35"/>
    <mergeCell ref="REY33:REY35"/>
    <mergeCell ref="REZ33:REZ35"/>
    <mergeCell ref="RFA33:RFA35"/>
    <mergeCell ref="RFB33:RFB35"/>
    <mergeCell ref="RFC33:RFC35"/>
    <mergeCell ref="RFD33:RFD35"/>
    <mergeCell ref="RFE33:RFE35"/>
    <mergeCell ref="RFF33:RFF35"/>
    <mergeCell ref="RFG33:RFG35"/>
    <mergeCell ref="RFH33:RFH35"/>
    <mergeCell ref="RFI33:RFI35"/>
    <mergeCell ref="RFJ33:RFJ35"/>
    <mergeCell ref="RFK33:RFK35"/>
    <mergeCell ref="RFL33:RFL35"/>
    <mergeCell ref="RFM33:RFM35"/>
    <mergeCell ref="RFN33:RFN35"/>
    <mergeCell ref="RFO33:RFO35"/>
    <mergeCell ref="RFP33:RFP35"/>
    <mergeCell ref="RFQ33:RFQ35"/>
    <mergeCell ref="RFR33:RFR35"/>
    <mergeCell ref="RFS33:RFS35"/>
    <mergeCell ref="RFT33:RFT35"/>
    <mergeCell ref="RFU33:RFU35"/>
    <mergeCell ref="RFV33:RFV35"/>
    <mergeCell ref="RFW33:RFW35"/>
    <mergeCell ref="RFX33:RFX35"/>
    <mergeCell ref="RFY33:RFY35"/>
    <mergeCell ref="RFZ33:RFZ35"/>
    <mergeCell ref="RGA33:RGA35"/>
    <mergeCell ref="RGB33:RGB35"/>
    <mergeCell ref="RGC33:RGC35"/>
    <mergeCell ref="RGD33:RGD35"/>
    <mergeCell ref="RGE33:RGE35"/>
    <mergeCell ref="RGF33:RGF35"/>
    <mergeCell ref="RGG33:RGG35"/>
    <mergeCell ref="RGH33:RGH35"/>
    <mergeCell ref="RGI33:RGI35"/>
    <mergeCell ref="RGJ33:RGJ35"/>
    <mergeCell ref="RGK33:RGK35"/>
    <mergeCell ref="RGL33:RGL35"/>
    <mergeCell ref="RGM33:RGM35"/>
    <mergeCell ref="RGN33:RGN35"/>
    <mergeCell ref="RGO33:RGO35"/>
    <mergeCell ref="RGP33:RGP35"/>
    <mergeCell ref="RGQ33:RGQ35"/>
    <mergeCell ref="RGR33:RGR35"/>
    <mergeCell ref="RGS33:RGS35"/>
    <mergeCell ref="RGT33:RGT35"/>
    <mergeCell ref="RGU33:RGU35"/>
    <mergeCell ref="RGV33:RGV35"/>
    <mergeCell ref="RGW33:RGW35"/>
    <mergeCell ref="RGX33:RGX35"/>
    <mergeCell ref="RGY33:RGY35"/>
    <mergeCell ref="RGZ33:RGZ35"/>
    <mergeCell ref="RHA33:RHA35"/>
    <mergeCell ref="RHB33:RHB35"/>
    <mergeCell ref="RHC33:RHC35"/>
    <mergeCell ref="RHD33:RHD35"/>
    <mergeCell ref="RHE33:RHE35"/>
    <mergeCell ref="RHF33:RHF35"/>
    <mergeCell ref="RHG33:RHG35"/>
    <mergeCell ref="RHH33:RHH35"/>
    <mergeCell ref="RHI33:RHI35"/>
    <mergeCell ref="RHJ33:RHJ35"/>
    <mergeCell ref="RHK33:RHK35"/>
    <mergeCell ref="RHL33:RHL35"/>
    <mergeCell ref="RHM33:RHM35"/>
    <mergeCell ref="RHN33:RHN35"/>
    <mergeCell ref="RHO33:RHO35"/>
    <mergeCell ref="RHP33:RHP35"/>
    <mergeCell ref="RHQ33:RHQ35"/>
    <mergeCell ref="RHR33:RHR35"/>
    <mergeCell ref="RHS33:RHS35"/>
    <mergeCell ref="RHT33:RHT35"/>
    <mergeCell ref="RHU33:RHU35"/>
    <mergeCell ref="RHV33:RHV35"/>
    <mergeCell ref="RHW33:RHW35"/>
    <mergeCell ref="RHX33:RHX35"/>
    <mergeCell ref="RHY33:RHY35"/>
    <mergeCell ref="RHZ33:RHZ35"/>
    <mergeCell ref="RIA33:RIA35"/>
    <mergeCell ref="RIB33:RIB35"/>
    <mergeCell ref="RIC33:RIC35"/>
    <mergeCell ref="RID33:RID35"/>
    <mergeCell ref="RIE33:RIE35"/>
    <mergeCell ref="RIF33:RIF35"/>
    <mergeCell ref="RIG33:RIG35"/>
    <mergeCell ref="RIH33:RIH35"/>
    <mergeCell ref="RII33:RII35"/>
    <mergeCell ref="RIJ33:RIJ35"/>
    <mergeCell ref="RIK33:RIK35"/>
    <mergeCell ref="RIL33:RIL35"/>
    <mergeCell ref="RIM33:RIM35"/>
    <mergeCell ref="RIN33:RIN35"/>
    <mergeCell ref="RIO33:RIO35"/>
    <mergeCell ref="RIP33:RIP35"/>
    <mergeCell ref="RIQ33:RIQ35"/>
    <mergeCell ref="RIR33:RIR35"/>
    <mergeCell ref="RIS33:RIS35"/>
    <mergeCell ref="RIT33:RIT35"/>
    <mergeCell ref="RIU33:RIU35"/>
    <mergeCell ref="RIV33:RIV35"/>
    <mergeCell ref="RIW33:RIW35"/>
    <mergeCell ref="RIX33:RIX35"/>
    <mergeCell ref="RIY33:RIY35"/>
    <mergeCell ref="RIZ33:RIZ35"/>
    <mergeCell ref="RJA33:RJA35"/>
    <mergeCell ref="RJB33:RJB35"/>
    <mergeCell ref="RJC33:RJC35"/>
    <mergeCell ref="RJD33:RJD35"/>
    <mergeCell ref="RJE33:RJE35"/>
    <mergeCell ref="RJF33:RJF35"/>
    <mergeCell ref="RJG33:RJG35"/>
    <mergeCell ref="RJH33:RJH35"/>
    <mergeCell ref="RJI33:RJI35"/>
    <mergeCell ref="RJJ33:RJJ35"/>
    <mergeCell ref="RJK33:RJK35"/>
    <mergeCell ref="RJL33:RJL35"/>
    <mergeCell ref="RJM33:RJM35"/>
    <mergeCell ref="RJN33:RJN35"/>
    <mergeCell ref="RJO33:RJO35"/>
    <mergeCell ref="RJP33:RJP35"/>
    <mergeCell ref="RJQ33:RJQ35"/>
    <mergeCell ref="RJR33:RJR35"/>
    <mergeCell ref="RJS33:RJS35"/>
    <mergeCell ref="RJT33:RJT35"/>
    <mergeCell ref="RJU33:RJU35"/>
    <mergeCell ref="RJV33:RJV35"/>
    <mergeCell ref="RJW33:RJW35"/>
    <mergeCell ref="RJX33:RJX35"/>
    <mergeCell ref="RJY33:RJY35"/>
    <mergeCell ref="RJZ33:RJZ35"/>
    <mergeCell ref="RKA33:RKA35"/>
    <mergeCell ref="RKB33:RKB35"/>
    <mergeCell ref="RKC33:RKC35"/>
    <mergeCell ref="RKD33:RKD35"/>
    <mergeCell ref="RKE33:RKE35"/>
    <mergeCell ref="RKF33:RKF35"/>
    <mergeCell ref="RKG33:RKG35"/>
    <mergeCell ref="RKH33:RKH35"/>
    <mergeCell ref="RKI33:RKI35"/>
    <mergeCell ref="RKJ33:RKJ35"/>
    <mergeCell ref="RKK33:RKK35"/>
    <mergeCell ref="RKL33:RKL35"/>
    <mergeCell ref="RKM33:RKM35"/>
    <mergeCell ref="RKN33:RKN35"/>
    <mergeCell ref="RKO33:RKO35"/>
    <mergeCell ref="RKP33:RKP35"/>
    <mergeCell ref="RKQ33:RKQ35"/>
    <mergeCell ref="RKR33:RKR35"/>
    <mergeCell ref="RKS33:RKS35"/>
    <mergeCell ref="RKT33:RKT35"/>
    <mergeCell ref="RKU33:RKU35"/>
    <mergeCell ref="RKV33:RKV35"/>
    <mergeCell ref="RKW33:RKW35"/>
    <mergeCell ref="RKX33:RKX35"/>
    <mergeCell ref="RKY33:RKY35"/>
    <mergeCell ref="RKZ33:RKZ35"/>
    <mergeCell ref="RLA33:RLA35"/>
    <mergeCell ref="RLB33:RLB35"/>
    <mergeCell ref="RLC33:RLC35"/>
    <mergeCell ref="RLD33:RLD35"/>
    <mergeCell ref="RLE33:RLE35"/>
    <mergeCell ref="RLF33:RLF35"/>
    <mergeCell ref="RLG33:RLG35"/>
    <mergeCell ref="RLH33:RLH35"/>
    <mergeCell ref="RLI33:RLI35"/>
    <mergeCell ref="RLJ33:RLJ35"/>
    <mergeCell ref="RLK33:RLK35"/>
    <mergeCell ref="RLL33:RLL35"/>
    <mergeCell ref="RLM33:RLM35"/>
    <mergeCell ref="RLN33:RLN35"/>
    <mergeCell ref="RLO33:RLO35"/>
    <mergeCell ref="RLP33:RLP35"/>
    <mergeCell ref="RLQ33:RLQ35"/>
    <mergeCell ref="RLR33:RLR35"/>
    <mergeCell ref="RLS33:RLS35"/>
    <mergeCell ref="RLT33:RLT35"/>
    <mergeCell ref="RLU33:RLU35"/>
    <mergeCell ref="RLV33:RLV35"/>
    <mergeCell ref="RLW33:RLW35"/>
    <mergeCell ref="RLX33:RLX35"/>
    <mergeCell ref="RLY33:RLY35"/>
    <mergeCell ref="RLZ33:RLZ35"/>
    <mergeCell ref="RMA33:RMA35"/>
    <mergeCell ref="RMB33:RMB35"/>
    <mergeCell ref="RMC33:RMC35"/>
    <mergeCell ref="RMD33:RMD35"/>
    <mergeCell ref="RME33:RME35"/>
    <mergeCell ref="RMF33:RMF35"/>
    <mergeCell ref="RMG33:RMG35"/>
    <mergeCell ref="RMH33:RMH35"/>
    <mergeCell ref="RMI33:RMI35"/>
    <mergeCell ref="RMJ33:RMJ35"/>
    <mergeCell ref="RMK33:RMK35"/>
    <mergeCell ref="RML33:RML35"/>
    <mergeCell ref="RMM33:RMM35"/>
    <mergeCell ref="RMN33:RMN35"/>
    <mergeCell ref="RMO33:RMO35"/>
    <mergeCell ref="RMP33:RMP35"/>
    <mergeCell ref="RMQ33:RMQ35"/>
    <mergeCell ref="RMR33:RMR35"/>
    <mergeCell ref="RMS33:RMS35"/>
    <mergeCell ref="RMT33:RMT35"/>
    <mergeCell ref="RMU33:RMU35"/>
    <mergeCell ref="RMV33:RMV35"/>
    <mergeCell ref="RMW33:RMW35"/>
    <mergeCell ref="RMX33:RMX35"/>
    <mergeCell ref="RMY33:RMY35"/>
    <mergeCell ref="RMZ33:RMZ35"/>
    <mergeCell ref="RNA33:RNA35"/>
    <mergeCell ref="RNB33:RNB35"/>
    <mergeCell ref="RNC33:RNC35"/>
    <mergeCell ref="RND33:RND35"/>
    <mergeCell ref="RNE33:RNE35"/>
    <mergeCell ref="RNF33:RNF35"/>
    <mergeCell ref="RNG33:RNG35"/>
    <mergeCell ref="RNH33:RNH35"/>
    <mergeCell ref="RNI33:RNI35"/>
    <mergeCell ref="RNJ33:RNJ35"/>
    <mergeCell ref="RNK33:RNK35"/>
    <mergeCell ref="RNL33:RNL35"/>
    <mergeCell ref="RNM33:RNM35"/>
    <mergeCell ref="RNN33:RNN35"/>
    <mergeCell ref="RNO33:RNO35"/>
    <mergeCell ref="RNP33:RNP35"/>
    <mergeCell ref="RNQ33:RNQ35"/>
    <mergeCell ref="RNR33:RNR35"/>
    <mergeCell ref="RNS33:RNS35"/>
    <mergeCell ref="RNT33:RNT35"/>
    <mergeCell ref="RNU33:RNU35"/>
    <mergeCell ref="RNV33:RNV35"/>
    <mergeCell ref="RNW33:RNW35"/>
    <mergeCell ref="RNX33:RNX35"/>
    <mergeCell ref="RNY33:RNY35"/>
    <mergeCell ref="RNZ33:RNZ35"/>
    <mergeCell ref="ROA33:ROA35"/>
    <mergeCell ref="ROB33:ROB35"/>
    <mergeCell ref="ROC33:ROC35"/>
    <mergeCell ref="ROD33:ROD35"/>
    <mergeCell ref="ROE33:ROE35"/>
    <mergeCell ref="ROF33:ROF35"/>
    <mergeCell ref="ROG33:ROG35"/>
    <mergeCell ref="ROH33:ROH35"/>
    <mergeCell ref="ROI33:ROI35"/>
    <mergeCell ref="ROJ33:ROJ35"/>
    <mergeCell ref="ROK33:ROK35"/>
    <mergeCell ref="ROL33:ROL35"/>
    <mergeCell ref="ROM33:ROM35"/>
    <mergeCell ref="RON33:RON35"/>
    <mergeCell ref="ROO33:ROO35"/>
    <mergeCell ref="ROP33:ROP35"/>
    <mergeCell ref="ROQ33:ROQ35"/>
    <mergeCell ref="ROR33:ROR35"/>
    <mergeCell ref="ROS33:ROS35"/>
    <mergeCell ref="ROT33:ROT35"/>
    <mergeCell ref="ROU33:ROU35"/>
    <mergeCell ref="ROV33:ROV35"/>
    <mergeCell ref="ROW33:ROW35"/>
    <mergeCell ref="ROX33:ROX35"/>
    <mergeCell ref="ROY33:ROY35"/>
    <mergeCell ref="ROZ33:ROZ35"/>
    <mergeCell ref="RPA33:RPA35"/>
    <mergeCell ref="RPB33:RPB35"/>
    <mergeCell ref="RPC33:RPC35"/>
    <mergeCell ref="RPD33:RPD35"/>
    <mergeCell ref="RPE33:RPE35"/>
    <mergeCell ref="RPF33:RPF35"/>
    <mergeCell ref="RPG33:RPG35"/>
    <mergeCell ref="RPH33:RPH35"/>
    <mergeCell ref="RPI33:RPI35"/>
    <mergeCell ref="RPJ33:RPJ35"/>
    <mergeCell ref="RPK33:RPK35"/>
    <mergeCell ref="RPL33:RPL35"/>
    <mergeCell ref="RPM33:RPM35"/>
    <mergeCell ref="RPN33:RPN35"/>
    <mergeCell ref="RPO33:RPO35"/>
    <mergeCell ref="RPP33:RPP35"/>
    <mergeCell ref="RPQ33:RPQ35"/>
    <mergeCell ref="RPR33:RPR35"/>
    <mergeCell ref="RPS33:RPS35"/>
    <mergeCell ref="RPT33:RPT35"/>
    <mergeCell ref="RPU33:RPU35"/>
    <mergeCell ref="RPV33:RPV35"/>
    <mergeCell ref="RPW33:RPW35"/>
    <mergeCell ref="RPX33:RPX35"/>
    <mergeCell ref="RPY33:RPY35"/>
    <mergeCell ref="RPZ33:RPZ35"/>
    <mergeCell ref="RQA33:RQA35"/>
    <mergeCell ref="RQB33:RQB35"/>
    <mergeCell ref="RQC33:RQC35"/>
    <mergeCell ref="RQD33:RQD35"/>
    <mergeCell ref="RQE33:RQE35"/>
    <mergeCell ref="RQF33:RQF35"/>
    <mergeCell ref="RQG33:RQG35"/>
    <mergeCell ref="RQH33:RQH35"/>
    <mergeCell ref="RQI33:RQI35"/>
    <mergeCell ref="RQJ33:RQJ35"/>
    <mergeCell ref="RQK33:RQK35"/>
    <mergeCell ref="RQL33:RQL35"/>
    <mergeCell ref="RQM33:RQM35"/>
    <mergeCell ref="RQN33:RQN35"/>
    <mergeCell ref="RQO33:RQO35"/>
    <mergeCell ref="RQP33:RQP35"/>
    <mergeCell ref="RQQ33:RQQ35"/>
    <mergeCell ref="RQR33:RQR35"/>
    <mergeCell ref="RQS33:RQS35"/>
    <mergeCell ref="RQT33:RQT35"/>
    <mergeCell ref="RQU33:RQU35"/>
    <mergeCell ref="RQV33:RQV35"/>
    <mergeCell ref="RQW33:RQW35"/>
    <mergeCell ref="RQX33:RQX35"/>
    <mergeCell ref="RQY33:RQY35"/>
    <mergeCell ref="RQZ33:RQZ35"/>
    <mergeCell ref="RRA33:RRA35"/>
    <mergeCell ref="RRB33:RRB35"/>
    <mergeCell ref="RRC33:RRC35"/>
    <mergeCell ref="RRD33:RRD35"/>
    <mergeCell ref="RRE33:RRE35"/>
    <mergeCell ref="RRF33:RRF35"/>
    <mergeCell ref="RRG33:RRG35"/>
    <mergeCell ref="RRH33:RRH35"/>
    <mergeCell ref="RRI33:RRI35"/>
    <mergeCell ref="RRJ33:RRJ35"/>
    <mergeCell ref="RRK33:RRK35"/>
    <mergeCell ref="RRL33:RRL35"/>
    <mergeCell ref="RRM33:RRM35"/>
    <mergeCell ref="RRN33:RRN35"/>
    <mergeCell ref="RRO33:RRO35"/>
    <mergeCell ref="RRP33:RRP35"/>
    <mergeCell ref="RRQ33:RRQ35"/>
    <mergeCell ref="RRR33:RRR35"/>
    <mergeCell ref="RRS33:RRS35"/>
    <mergeCell ref="RRT33:RRT35"/>
    <mergeCell ref="RRU33:RRU35"/>
    <mergeCell ref="RRV33:RRV35"/>
    <mergeCell ref="RRW33:RRW35"/>
    <mergeCell ref="RRX33:RRX35"/>
    <mergeCell ref="RRY33:RRY35"/>
    <mergeCell ref="RRZ33:RRZ35"/>
    <mergeCell ref="RSA33:RSA35"/>
    <mergeCell ref="RSB33:RSB35"/>
    <mergeCell ref="RSC33:RSC35"/>
    <mergeCell ref="RSD33:RSD35"/>
    <mergeCell ref="RSE33:RSE35"/>
    <mergeCell ref="RSF33:RSF35"/>
    <mergeCell ref="RSG33:RSG35"/>
    <mergeCell ref="RSH33:RSH35"/>
    <mergeCell ref="RSI33:RSI35"/>
    <mergeCell ref="RSJ33:RSJ35"/>
    <mergeCell ref="RSK33:RSK35"/>
    <mergeCell ref="RSL33:RSL35"/>
    <mergeCell ref="RSM33:RSM35"/>
    <mergeCell ref="RSN33:RSN35"/>
    <mergeCell ref="RSO33:RSO35"/>
    <mergeCell ref="RSP33:RSP35"/>
    <mergeCell ref="RSQ33:RSQ35"/>
    <mergeCell ref="RSR33:RSR35"/>
    <mergeCell ref="RSS33:RSS35"/>
    <mergeCell ref="RST33:RST35"/>
    <mergeCell ref="RSU33:RSU35"/>
    <mergeCell ref="RSV33:RSV35"/>
    <mergeCell ref="RSW33:RSW35"/>
    <mergeCell ref="RSX33:RSX35"/>
    <mergeCell ref="RSY33:RSY35"/>
    <mergeCell ref="RSZ33:RSZ35"/>
    <mergeCell ref="RTA33:RTA35"/>
    <mergeCell ref="RTB33:RTB35"/>
    <mergeCell ref="RTC33:RTC35"/>
    <mergeCell ref="RTD33:RTD35"/>
    <mergeCell ref="RTE33:RTE35"/>
    <mergeCell ref="RTF33:RTF35"/>
    <mergeCell ref="RTG33:RTG35"/>
    <mergeCell ref="RTH33:RTH35"/>
    <mergeCell ref="RTI33:RTI35"/>
    <mergeCell ref="RTJ33:RTJ35"/>
    <mergeCell ref="RTK33:RTK35"/>
    <mergeCell ref="RTL33:RTL35"/>
    <mergeCell ref="RTM33:RTM35"/>
    <mergeCell ref="RTN33:RTN35"/>
    <mergeCell ref="RTO33:RTO35"/>
    <mergeCell ref="RTP33:RTP35"/>
    <mergeCell ref="RTQ33:RTQ35"/>
    <mergeCell ref="RTR33:RTR35"/>
    <mergeCell ref="RTS33:RTS35"/>
    <mergeCell ref="RTT33:RTT35"/>
    <mergeCell ref="RTU33:RTU35"/>
    <mergeCell ref="RTV33:RTV35"/>
    <mergeCell ref="RTW33:RTW35"/>
    <mergeCell ref="RTX33:RTX35"/>
    <mergeCell ref="RTY33:RTY35"/>
    <mergeCell ref="RTZ33:RTZ35"/>
    <mergeCell ref="RUA33:RUA35"/>
    <mergeCell ref="RUB33:RUB35"/>
    <mergeCell ref="RUC33:RUC35"/>
    <mergeCell ref="RUD33:RUD35"/>
    <mergeCell ref="RUE33:RUE35"/>
    <mergeCell ref="RUF33:RUF35"/>
    <mergeCell ref="RUG33:RUG35"/>
    <mergeCell ref="RUH33:RUH35"/>
    <mergeCell ref="RUI33:RUI35"/>
    <mergeCell ref="RUJ33:RUJ35"/>
    <mergeCell ref="RUK33:RUK35"/>
    <mergeCell ref="RUL33:RUL35"/>
    <mergeCell ref="RUM33:RUM35"/>
    <mergeCell ref="RUN33:RUN35"/>
    <mergeCell ref="RUO33:RUO35"/>
    <mergeCell ref="RUP33:RUP35"/>
    <mergeCell ref="RUQ33:RUQ35"/>
    <mergeCell ref="RUR33:RUR35"/>
    <mergeCell ref="RUS33:RUS35"/>
    <mergeCell ref="RUT33:RUT35"/>
    <mergeCell ref="RUU33:RUU35"/>
    <mergeCell ref="RUV33:RUV35"/>
    <mergeCell ref="RUW33:RUW35"/>
    <mergeCell ref="RUX33:RUX35"/>
    <mergeCell ref="RUY33:RUY35"/>
    <mergeCell ref="RUZ33:RUZ35"/>
    <mergeCell ref="RVA33:RVA35"/>
    <mergeCell ref="RVB33:RVB35"/>
    <mergeCell ref="RVC33:RVC35"/>
    <mergeCell ref="RVD33:RVD35"/>
    <mergeCell ref="RVE33:RVE35"/>
    <mergeCell ref="RVF33:RVF35"/>
    <mergeCell ref="RVG33:RVG35"/>
    <mergeCell ref="RVH33:RVH35"/>
    <mergeCell ref="RVI33:RVI35"/>
    <mergeCell ref="RVJ33:RVJ35"/>
    <mergeCell ref="RVK33:RVK35"/>
    <mergeCell ref="RVL33:RVL35"/>
    <mergeCell ref="RVM33:RVM35"/>
    <mergeCell ref="RVN33:RVN35"/>
    <mergeCell ref="RVO33:RVO35"/>
    <mergeCell ref="RVP33:RVP35"/>
    <mergeCell ref="RVQ33:RVQ35"/>
    <mergeCell ref="RVR33:RVR35"/>
    <mergeCell ref="RVS33:RVS35"/>
    <mergeCell ref="RVT33:RVT35"/>
    <mergeCell ref="RVU33:RVU35"/>
    <mergeCell ref="RVV33:RVV35"/>
    <mergeCell ref="RVW33:RVW35"/>
    <mergeCell ref="RVX33:RVX35"/>
    <mergeCell ref="RVY33:RVY35"/>
    <mergeCell ref="RVZ33:RVZ35"/>
    <mergeCell ref="RWA33:RWA35"/>
    <mergeCell ref="RWB33:RWB35"/>
    <mergeCell ref="RWC33:RWC35"/>
    <mergeCell ref="RWD33:RWD35"/>
    <mergeCell ref="RWE33:RWE35"/>
    <mergeCell ref="RWF33:RWF35"/>
    <mergeCell ref="RWG33:RWG35"/>
    <mergeCell ref="RWH33:RWH35"/>
    <mergeCell ref="RWI33:RWI35"/>
    <mergeCell ref="RWJ33:RWJ35"/>
    <mergeCell ref="RWK33:RWK35"/>
    <mergeCell ref="RWL33:RWL35"/>
    <mergeCell ref="RWM33:RWM35"/>
    <mergeCell ref="RWN33:RWN35"/>
    <mergeCell ref="RWO33:RWO35"/>
    <mergeCell ref="RWP33:RWP35"/>
    <mergeCell ref="RWQ33:RWQ35"/>
    <mergeCell ref="RWR33:RWR35"/>
    <mergeCell ref="RWS33:RWS35"/>
    <mergeCell ref="RWT33:RWT35"/>
    <mergeCell ref="RWU33:RWU35"/>
    <mergeCell ref="RWV33:RWV35"/>
    <mergeCell ref="RWW33:RWW35"/>
    <mergeCell ref="RWX33:RWX35"/>
    <mergeCell ref="RWY33:RWY35"/>
    <mergeCell ref="RWZ33:RWZ35"/>
    <mergeCell ref="RXA33:RXA35"/>
    <mergeCell ref="RXB33:RXB35"/>
    <mergeCell ref="RXC33:RXC35"/>
    <mergeCell ref="RXD33:RXD35"/>
    <mergeCell ref="RXE33:RXE35"/>
    <mergeCell ref="RXF33:RXF35"/>
    <mergeCell ref="RXG33:RXG35"/>
    <mergeCell ref="RXH33:RXH35"/>
    <mergeCell ref="RXI33:RXI35"/>
    <mergeCell ref="RXJ33:RXJ35"/>
    <mergeCell ref="RXK33:RXK35"/>
    <mergeCell ref="RXL33:RXL35"/>
    <mergeCell ref="RXM33:RXM35"/>
    <mergeCell ref="RXN33:RXN35"/>
    <mergeCell ref="RXO33:RXO35"/>
    <mergeCell ref="RXP33:RXP35"/>
    <mergeCell ref="RXQ33:RXQ35"/>
    <mergeCell ref="RXR33:RXR35"/>
    <mergeCell ref="RXS33:RXS35"/>
    <mergeCell ref="RXT33:RXT35"/>
    <mergeCell ref="RXU33:RXU35"/>
    <mergeCell ref="RXV33:RXV35"/>
    <mergeCell ref="RXW33:RXW35"/>
    <mergeCell ref="RXX33:RXX35"/>
    <mergeCell ref="RXY33:RXY35"/>
    <mergeCell ref="RXZ33:RXZ35"/>
    <mergeCell ref="RYA33:RYA35"/>
    <mergeCell ref="RYB33:RYB35"/>
    <mergeCell ref="RYC33:RYC35"/>
    <mergeCell ref="RYD33:RYD35"/>
    <mergeCell ref="RYE33:RYE35"/>
    <mergeCell ref="RYF33:RYF35"/>
    <mergeCell ref="RYG33:RYG35"/>
    <mergeCell ref="RYH33:RYH35"/>
    <mergeCell ref="RYI33:RYI35"/>
    <mergeCell ref="RYJ33:RYJ35"/>
    <mergeCell ref="RYK33:RYK35"/>
    <mergeCell ref="RYL33:RYL35"/>
    <mergeCell ref="RYM33:RYM35"/>
    <mergeCell ref="RYN33:RYN35"/>
    <mergeCell ref="RYO33:RYO35"/>
    <mergeCell ref="RYP33:RYP35"/>
    <mergeCell ref="RYQ33:RYQ35"/>
    <mergeCell ref="RYR33:RYR35"/>
    <mergeCell ref="RYS33:RYS35"/>
    <mergeCell ref="RYT33:RYT35"/>
    <mergeCell ref="RYU33:RYU35"/>
    <mergeCell ref="RYV33:RYV35"/>
    <mergeCell ref="RYW33:RYW35"/>
    <mergeCell ref="RYX33:RYX35"/>
    <mergeCell ref="RYY33:RYY35"/>
    <mergeCell ref="RYZ33:RYZ35"/>
    <mergeCell ref="RZA33:RZA35"/>
    <mergeCell ref="RZB33:RZB35"/>
    <mergeCell ref="RZC33:RZC35"/>
    <mergeCell ref="RZD33:RZD35"/>
    <mergeCell ref="RZE33:RZE35"/>
    <mergeCell ref="RZF33:RZF35"/>
    <mergeCell ref="RZG33:RZG35"/>
    <mergeCell ref="RZH33:RZH35"/>
    <mergeCell ref="RZI33:RZI35"/>
    <mergeCell ref="RZJ33:RZJ35"/>
    <mergeCell ref="RZK33:RZK35"/>
    <mergeCell ref="RZL33:RZL35"/>
    <mergeCell ref="RZM33:RZM35"/>
    <mergeCell ref="RZN33:RZN35"/>
    <mergeCell ref="RZO33:RZO35"/>
    <mergeCell ref="RZP33:RZP35"/>
    <mergeCell ref="RZQ33:RZQ35"/>
    <mergeCell ref="RZR33:RZR35"/>
    <mergeCell ref="RZS33:RZS35"/>
    <mergeCell ref="RZT33:RZT35"/>
    <mergeCell ref="RZU33:RZU35"/>
    <mergeCell ref="RZV33:RZV35"/>
    <mergeCell ref="RZW33:RZW35"/>
    <mergeCell ref="RZX33:RZX35"/>
    <mergeCell ref="RZY33:RZY35"/>
    <mergeCell ref="RZZ33:RZZ35"/>
    <mergeCell ref="SAA33:SAA35"/>
    <mergeCell ref="SAB33:SAB35"/>
    <mergeCell ref="SAC33:SAC35"/>
    <mergeCell ref="SAD33:SAD35"/>
    <mergeCell ref="SAE33:SAE35"/>
    <mergeCell ref="SAF33:SAF35"/>
    <mergeCell ref="SAG33:SAG35"/>
    <mergeCell ref="SAH33:SAH35"/>
    <mergeCell ref="SAI33:SAI35"/>
    <mergeCell ref="SAJ33:SAJ35"/>
    <mergeCell ref="SAK33:SAK35"/>
    <mergeCell ref="SAL33:SAL35"/>
    <mergeCell ref="SAM33:SAM35"/>
    <mergeCell ref="SAN33:SAN35"/>
    <mergeCell ref="SAO33:SAO35"/>
    <mergeCell ref="SAP33:SAP35"/>
    <mergeCell ref="SAQ33:SAQ35"/>
    <mergeCell ref="SAR33:SAR35"/>
    <mergeCell ref="SAS33:SAS35"/>
    <mergeCell ref="SAT33:SAT35"/>
    <mergeCell ref="SAU33:SAU35"/>
    <mergeCell ref="SAV33:SAV35"/>
    <mergeCell ref="SAW33:SAW35"/>
    <mergeCell ref="SAX33:SAX35"/>
    <mergeCell ref="SAY33:SAY35"/>
    <mergeCell ref="SAZ33:SAZ35"/>
    <mergeCell ref="SBA33:SBA35"/>
    <mergeCell ref="SBB33:SBB35"/>
    <mergeCell ref="SBC33:SBC35"/>
    <mergeCell ref="SBD33:SBD35"/>
    <mergeCell ref="SBE33:SBE35"/>
    <mergeCell ref="SBF33:SBF35"/>
    <mergeCell ref="SBG33:SBG35"/>
    <mergeCell ref="SBH33:SBH35"/>
    <mergeCell ref="SBI33:SBI35"/>
    <mergeCell ref="SBJ33:SBJ35"/>
    <mergeCell ref="SBK33:SBK35"/>
    <mergeCell ref="SBL33:SBL35"/>
    <mergeCell ref="SBM33:SBM35"/>
    <mergeCell ref="SBN33:SBN35"/>
    <mergeCell ref="SBO33:SBO35"/>
    <mergeCell ref="SBP33:SBP35"/>
    <mergeCell ref="SBQ33:SBQ35"/>
    <mergeCell ref="SBR33:SBR35"/>
    <mergeCell ref="SBS33:SBS35"/>
    <mergeCell ref="SBT33:SBT35"/>
    <mergeCell ref="SBU33:SBU35"/>
    <mergeCell ref="SBV33:SBV35"/>
    <mergeCell ref="SBW33:SBW35"/>
    <mergeCell ref="SBX33:SBX35"/>
    <mergeCell ref="SBY33:SBY35"/>
    <mergeCell ref="SBZ33:SBZ35"/>
    <mergeCell ref="SCA33:SCA35"/>
    <mergeCell ref="SCB33:SCB35"/>
    <mergeCell ref="SCC33:SCC35"/>
    <mergeCell ref="SCD33:SCD35"/>
    <mergeCell ref="SCE33:SCE35"/>
    <mergeCell ref="SCF33:SCF35"/>
    <mergeCell ref="SCG33:SCG35"/>
    <mergeCell ref="SCH33:SCH35"/>
    <mergeCell ref="SCI33:SCI35"/>
    <mergeCell ref="SCJ33:SCJ35"/>
    <mergeCell ref="SCK33:SCK35"/>
    <mergeCell ref="SCL33:SCL35"/>
    <mergeCell ref="SCM33:SCM35"/>
    <mergeCell ref="SCN33:SCN35"/>
    <mergeCell ref="SCO33:SCO35"/>
    <mergeCell ref="SCP33:SCP35"/>
    <mergeCell ref="SCQ33:SCQ35"/>
    <mergeCell ref="SCR33:SCR35"/>
    <mergeCell ref="SCS33:SCS35"/>
    <mergeCell ref="SCT33:SCT35"/>
    <mergeCell ref="SCU33:SCU35"/>
    <mergeCell ref="SCV33:SCV35"/>
    <mergeCell ref="SCW33:SCW35"/>
    <mergeCell ref="SCX33:SCX35"/>
    <mergeCell ref="SCY33:SCY35"/>
    <mergeCell ref="SCZ33:SCZ35"/>
    <mergeCell ref="SDA33:SDA35"/>
    <mergeCell ref="SDB33:SDB35"/>
    <mergeCell ref="SDC33:SDC35"/>
    <mergeCell ref="SDD33:SDD35"/>
    <mergeCell ref="SDE33:SDE35"/>
    <mergeCell ref="SDF33:SDF35"/>
    <mergeCell ref="SDG33:SDG35"/>
    <mergeCell ref="SDH33:SDH35"/>
    <mergeCell ref="SDI33:SDI35"/>
    <mergeCell ref="SDJ33:SDJ35"/>
    <mergeCell ref="SDK33:SDK35"/>
    <mergeCell ref="SDL33:SDL35"/>
    <mergeCell ref="SDM33:SDM35"/>
    <mergeCell ref="SDN33:SDN35"/>
    <mergeCell ref="SDO33:SDO35"/>
    <mergeCell ref="SDP33:SDP35"/>
    <mergeCell ref="SDQ33:SDQ35"/>
    <mergeCell ref="SDR33:SDR35"/>
    <mergeCell ref="SDS33:SDS35"/>
    <mergeCell ref="SDT33:SDT35"/>
    <mergeCell ref="SDU33:SDU35"/>
    <mergeCell ref="SDV33:SDV35"/>
    <mergeCell ref="SDW33:SDW35"/>
    <mergeCell ref="SDX33:SDX35"/>
    <mergeCell ref="SDY33:SDY35"/>
    <mergeCell ref="SDZ33:SDZ35"/>
    <mergeCell ref="SEA33:SEA35"/>
    <mergeCell ref="SEB33:SEB35"/>
    <mergeCell ref="SEC33:SEC35"/>
    <mergeCell ref="SED33:SED35"/>
    <mergeCell ref="SEE33:SEE35"/>
    <mergeCell ref="SEF33:SEF35"/>
    <mergeCell ref="SEG33:SEG35"/>
    <mergeCell ref="SEH33:SEH35"/>
    <mergeCell ref="SEI33:SEI35"/>
    <mergeCell ref="SEJ33:SEJ35"/>
    <mergeCell ref="SEK33:SEK35"/>
    <mergeCell ref="SEL33:SEL35"/>
    <mergeCell ref="SEM33:SEM35"/>
    <mergeCell ref="SEN33:SEN35"/>
    <mergeCell ref="SEO33:SEO35"/>
    <mergeCell ref="SEP33:SEP35"/>
    <mergeCell ref="SEQ33:SEQ35"/>
    <mergeCell ref="SER33:SER35"/>
    <mergeCell ref="SES33:SES35"/>
    <mergeCell ref="SET33:SET35"/>
    <mergeCell ref="SEU33:SEU35"/>
    <mergeCell ref="SEV33:SEV35"/>
    <mergeCell ref="SEW33:SEW35"/>
    <mergeCell ref="SEX33:SEX35"/>
    <mergeCell ref="SEY33:SEY35"/>
    <mergeCell ref="SEZ33:SEZ35"/>
    <mergeCell ref="SFA33:SFA35"/>
    <mergeCell ref="SFB33:SFB35"/>
    <mergeCell ref="SFC33:SFC35"/>
    <mergeCell ref="SFD33:SFD35"/>
    <mergeCell ref="SFE33:SFE35"/>
    <mergeCell ref="SFF33:SFF35"/>
    <mergeCell ref="SFG33:SFG35"/>
    <mergeCell ref="SFH33:SFH35"/>
    <mergeCell ref="SFI33:SFI35"/>
    <mergeCell ref="SFJ33:SFJ35"/>
    <mergeCell ref="SFK33:SFK35"/>
    <mergeCell ref="SFL33:SFL35"/>
    <mergeCell ref="SFM33:SFM35"/>
    <mergeCell ref="SFN33:SFN35"/>
    <mergeCell ref="SFO33:SFO35"/>
    <mergeCell ref="SFP33:SFP35"/>
    <mergeCell ref="SFQ33:SFQ35"/>
    <mergeCell ref="SFR33:SFR35"/>
    <mergeCell ref="SFS33:SFS35"/>
    <mergeCell ref="SFT33:SFT35"/>
    <mergeCell ref="SFU33:SFU35"/>
    <mergeCell ref="SFV33:SFV35"/>
    <mergeCell ref="SFW33:SFW35"/>
    <mergeCell ref="SFX33:SFX35"/>
    <mergeCell ref="SFY33:SFY35"/>
    <mergeCell ref="SFZ33:SFZ35"/>
    <mergeCell ref="SGA33:SGA35"/>
    <mergeCell ref="SGB33:SGB35"/>
    <mergeCell ref="SGC33:SGC35"/>
    <mergeCell ref="SGD33:SGD35"/>
    <mergeCell ref="SGE33:SGE35"/>
    <mergeCell ref="SGF33:SGF35"/>
    <mergeCell ref="SGG33:SGG35"/>
    <mergeCell ref="SGH33:SGH35"/>
    <mergeCell ref="SGI33:SGI35"/>
    <mergeCell ref="SGJ33:SGJ35"/>
    <mergeCell ref="SGK33:SGK35"/>
    <mergeCell ref="SGL33:SGL35"/>
    <mergeCell ref="SGM33:SGM35"/>
    <mergeCell ref="SGN33:SGN35"/>
    <mergeCell ref="SGO33:SGO35"/>
    <mergeCell ref="SGP33:SGP35"/>
    <mergeCell ref="SGQ33:SGQ35"/>
    <mergeCell ref="SGR33:SGR35"/>
    <mergeCell ref="SGS33:SGS35"/>
    <mergeCell ref="SGT33:SGT35"/>
    <mergeCell ref="SGU33:SGU35"/>
    <mergeCell ref="SGV33:SGV35"/>
    <mergeCell ref="SGW33:SGW35"/>
    <mergeCell ref="SGX33:SGX35"/>
    <mergeCell ref="SGY33:SGY35"/>
    <mergeCell ref="SGZ33:SGZ35"/>
    <mergeCell ref="SHA33:SHA35"/>
    <mergeCell ref="SHB33:SHB35"/>
    <mergeCell ref="SHC33:SHC35"/>
    <mergeCell ref="SHD33:SHD35"/>
    <mergeCell ref="SHE33:SHE35"/>
    <mergeCell ref="SHF33:SHF35"/>
    <mergeCell ref="SHG33:SHG35"/>
    <mergeCell ref="SHH33:SHH35"/>
    <mergeCell ref="SHI33:SHI35"/>
    <mergeCell ref="SHJ33:SHJ35"/>
    <mergeCell ref="SHK33:SHK35"/>
    <mergeCell ref="SHL33:SHL35"/>
    <mergeCell ref="SHM33:SHM35"/>
    <mergeCell ref="SHN33:SHN35"/>
    <mergeCell ref="SHO33:SHO35"/>
    <mergeCell ref="SHP33:SHP35"/>
    <mergeCell ref="SHQ33:SHQ35"/>
    <mergeCell ref="SHR33:SHR35"/>
    <mergeCell ref="SHS33:SHS35"/>
    <mergeCell ref="SHT33:SHT35"/>
    <mergeCell ref="SHU33:SHU35"/>
    <mergeCell ref="SHV33:SHV35"/>
    <mergeCell ref="SHW33:SHW35"/>
    <mergeCell ref="SHX33:SHX35"/>
    <mergeCell ref="SHY33:SHY35"/>
    <mergeCell ref="SHZ33:SHZ35"/>
    <mergeCell ref="SIA33:SIA35"/>
    <mergeCell ref="SIB33:SIB35"/>
    <mergeCell ref="SIC33:SIC35"/>
    <mergeCell ref="SID33:SID35"/>
    <mergeCell ref="SIE33:SIE35"/>
    <mergeCell ref="SIF33:SIF35"/>
    <mergeCell ref="SIG33:SIG35"/>
    <mergeCell ref="SIH33:SIH35"/>
    <mergeCell ref="SII33:SII35"/>
    <mergeCell ref="SIJ33:SIJ35"/>
    <mergeCell ref="SIK33:SIK35"/>
    <mergeCell ref="SIL33:SIL35"/>
    <mergeCell ref="SIM33:SIM35"/>
    <mergeCell ref="SIN33:SIN35"/>
    <mergeCell ref="SIO33:SIO35"/>
    <mergeCell ref="SIP33:SIP35"/>
    <mergeCell ref="SIQ33:SIQ35"/>
    <mergeCell ref="SIR33:SIR35"/>
    <mergeCell ref="SIS33:SIS35"/>
    <mergeCell ref="SIT33:SIT35"/>
    <mergeCell ref="SIU33:SIU35"/>
    <mergeCell ref="SIV33:SIV35"/>
    <mergeCell ref="SIW33:SIW35"/>
    <mergeCell ref="SIX33:SIX35"/>
    <mergeCell ref="SIY33:SIY35"/>
    <mergeCell ref="SIZ33:SIZ35"/>
    <mergeCell ref="SJA33:SJA35"/>
    <mergeCell ref="SJB33:SJB35"/>
    <mergeCell ref="SJC33:SJC35"/>
    <mergeCell ref="SJD33:SJD35"/>
    <mergeCell ref="SJE33:SJE35"/>
    <mergeCell ref="SJF33:SJF35"/>
    <mergeCell ref="SJG33:SJG35"/>
    <mergeCell ref="SJH33:SJH35"/>
    <mergeCell ref="SJI33:SJI35"/>
    <mergeCell ref="SJJ33:SJJ35"/>
    <mergeCell ref="SJK33:SJK35"/>
    <mergeCell ref="SJL33:SJL35"/>
    <mergeCell ref="SJM33:SJM35"/>
    <mergeCell ref="SJN33:SJN35"/>
    <mergeCell ref="SJO33:SJO35"/>
    <mergeCell ref="SJP33:SJP35"/>
    <mergeCell ref="SJQ33:SJQ35"/>
    <mergeCell ref="SJR33:SJR35"/>
    <mergeCell ref="SJS33:SJS35"/>
    <mergeCell ref="SJT33:SJT35"/>
    <mergeCell ref="SJU33:SJU35"/>
    <mergeCell ref="SJV33:SJV35"/>
    <mergeCell ref="SJW33:SJW35"/>
    <mergeCell ref="SJX33:SJX35"/>
    <mergeCell ref="SJY33:SJY35"/>
    <mergeCell ref="SJZ33:SJZ35"/>
    <mergeCell ref="SKA33:SKA35"/>
    <mergeCell ref="SKB33:SKB35"/>
    <mergeCell ref="SKC33:SKC35"/>
    <mergeCell ref="SKD33:SKD35"/>
    <mergeCell ref="SKE33:SKE35"/>
    <mergeCell ref="SKF33:SKF35"/>
    <mergeCell ref="SKG33:SKG35"/>
    <mergeCell ref="SKH33:SKH35"/>
    <mergeCell ref="SKI33:SKI35"/>
    <mergeCell ref="SKJ33:SKJ35"/>
    <mergeCell ref="SKK33:SKK35"/>
    <mergeCell ref="SKL33:SKL35"/>
    <mergeCell ref="SKM33:SKM35"/>
    <mergeCell ref="SKN33:SKN35"/>
    <mergeCell ref="SKO33:SKO35"/>
    <mergeCell ref="SKP33:SKP35"/>
    <mergeCell ref="SKQ33:SKQ35"/>
    <mergeCell ref="SKR33:SKR35"/>
    <mergeCell ref="SKS33:SKS35"/>
    <mergeCell ref="SKT33:SKT35"/>
    <mergeCell ref="SKU33:SKU35"/>
    <mergeCell ref="SKV33:SKV35"/>
    <mergeCell ref="SKW33:SKW35"/>
    <mergeCell ref="SKX33:SKX35"/>
    <mergeCell ref="SKY33:SKY35"/>
    <mergeCell ref="SKZ33:SKZ35"/>
    <mergeCell ref="SLA33:SLA35"/>
    <mergeCell ref="SLB33:SLB35"/>
    <mergeCell ref="SLC33:SLC35"/>
    <mergeCell ref="SLD33:SLD35"/>
    <mergeCell ref="SLE33:SLE35"/>
    <mergeCell ref="SLF33:SLF35"/>
    <mergeCell ref="SLG33:SLG35"/>
    <mergeCell ref="SLH33:SLH35"/>
    <mergeCell ref="SLI33:SLI35"/>
    <mergeCell ref="SLJ33:SLJ35"/>
    <mergeCell ref="SLK33:SLK35"/>
    <mergeCell ref="SLL33:SLL35"/>
    <mergeCell ref="SLM33:SLM35"/>
    <mergeCell ref="SLN33:SLN35"/>
    <mergeCell ref="SLO33:SLO35"/>
    <mergeCell ref="SLP33:SLP35"/>
    <mergeCell ref="SLQ33:SLQ35"/>
    <mergeCell ref="SLR33:SLR35"/>
    <mergeCell ref="SLS33:SLS35"/>
    <mergeCell ref="SLT33:SLT35"/>
    <mergeCell ref="SLU33:SLU35"/>
    <mergeCell ref="SLV33:SLV35"/>
    <mergeCell ref="SLW33:SLW35"/>
    <mergeCell ref="SLX33:SLX35"/>
    <mergeCell ref="SLY33:SLY35"/>
    <mergeCell ref="SLZ33:SLZ35"/>
    <mergeCell ref="SMA33:SMA35"/>
    <mergeCell ref="SMB33:SMB35"/>
    <mergeCell ref="SMC33:SMC35"/>
    <mergeCell ref="SMD33:SMD35"/>
    <mergeCell ref="SME33:SME35"/>
    <mergeCell ref="SMF33:SMF35"/>
    <mergeCell ref="SMG33:SMG35"/>
    <mergeCell ref="SMH33:SMH35"/>
    <mergeCell ref="SMI33:SMI35"/>
    <mergeCell ref="SMJ33:SMJ35"/>
    <mergeCell ref="SMK33:SMK35"/>
    <mergeCell ref="SML33:SML35"/>
    <mergeCell ref="SMM33:SMM35"/>
    <mergeCell ref="SMN33:SMN35"/>
    <mergeCell ref="SMO33:SMO35"/>
    <mergeCell ref="SMP33:SMP35"/>
    <mergeCell ref="SMQ33:SMQ35"/>
    <mergeCell ref="SMR33:SMR35"/>
    <mergeCell ref="SMS33:SMS35"/>
    <mergeCell ref="SMT33:SMT35"/>
    <mergeCell ref="SMU33:SMU35"/>
    <mergeCell ref="SMV33:SMV35"/>
    <mergeCell ref="SMW33:SMW35"/>
    <mergeCell ref="SMX33:SMX35"/>
    <mergeCell ref="SMY33:SMY35"/>
    <mergeCell ref="SMZ33:SMZ35"/>
    <mergeCell ref="SNA33:SNA35"/>
    <mergeCell ref="SNB33:SNB35"/>
    <mergeCell ref="SNC33:SNC35"/>
    <mergeCell ref="SND33:SND35"/>
    <mergeCell ref="SNE33:SNE35"/>
    <mergeCell ref="SNF33:SNF35"/>
    <mergeCell ref="SNG33:SNG35"/>
    <mergeCell ref="SNH33:SNH35"/>
    <mergeCell ref="SNI33:SNI35"/>
    <mergeCell ref="SNJ33:SNJ35"/>
    <mergeCell ref="SNK33:SNK35"/>
    <mergeCell ref="SNL33:SNL35"/>
    <mergeCell ref="SNM33:SNM35"/>
    <mergeCell ref="SNN33:SNN35"/>
    <mergeCell ref="SNO33:SNO35"/>
    <mergeCell ref="SNP33:SNP35"/>
    <mergeCell ref="SNQ33:SNQ35"/>
    <mergeCell ref="SNR33:SNR35"/>
    <mergeCell ref="SNS33:SNS35"/>
    <mergeCell ref="SNT33:SNT35"/>
    <mergeCell ref="SNU33:SNU35"/>
    <mergeCell ref="SNV33:SNV35"/>
    <mergeCell ref="SNW33:SNW35"/>
    <mergeCell ref="SNX33:SNX35"/>
    <mergeCell ref="SNY33:SNY35"/>
    <mergeCell ref="SNZ33:SNZ35"/>
    <mergeCell ref="SOA33:SOA35"/>
    <mergeCell ref="SOB33:SOB35"/>
    <mergeCell ref="SOC33:SOC35"/>
    <mergeCell ref="SOD33:SOD35"/>
    <mergeCell ref="SOE33:SOE35"/>
    <mergeCell ref="SOF33:SOF35"/>
    <mergeCell ref="SOG33:SOG35"/>
    <mergeCell ref="SOH33:SOH35"/>
    <mergeCell ref="SOI33:SOI35"/>
    <mergeCell ref="SOJ33:SOJ35"/>
    <mergeCell ref="SOK33:SOK35"/>
    <mergeCell ref="SOL33:SOL35"/>
    <mergeCell ref="SOM33:SOM35"/>
    <mergeCell ref="SON33:SON35"/>
    <mergeCell ref="SOO33:SOO35"/>
    <mergeCell ref="SOP33:SOP35"/>
    <mergeCell ref="SOQ33:SOQ35"/>
    <mergeCell ref="SOR33:SOR35"/>
    <mergeCell ref="SOS33:SOS35"/>
    <mergeCell ref="SOT33:SOT35"/>
    <mergeCell ref="SOU33:SOU35"/>
    <mergeCell ref="SOV33:SOV35"/>
    <mergeCell ref="SOW33:SOW35"/>
    <mergeCell ref="SOX33:SOX35"/>
    <mergeCell ref="SOY33:SOY35"/>
    <mergeCell ref="SOZ33:SOZ35"/>
    <mergeCell ref="SPA33:SPA35"/>
    <mergeCell ref="SPB33:SPB35"/>
    <mergeCell ref="SPC33:SPC35"/>
    <mergeCell ref="SPD33:SPD35"/>
    <mergeCell ref="SPE33:SPE35"/>
    <mergeCell ref="SPF33:SPF35"/>
    <mergeCell ref="SPG33:SPG35"/>
    <mergeCell ref="SPH33:SPH35"/>
    <mergeCell ref="SPI33:SPI35"/>
    <mergeCell ref="SPJ33:SPJ35"/>
    <mergeCell ref="SPK33:SPK35"/>
    <mergeCell ref="SPL33:SPL35"/>
    <mergeCell ref="SPM33:SPM35"/>
    <mergeCell ref="SPN33:SPN35"/>
    <mergeCell ref="SPO33:SPO35"/>
    <mergeCell ref="SPP33:SPP35"/>
    <mergeCell ref="SPQ33:SPQ35"/>
    <mergeCell ref="SPR33:SPR35"/>
    <mergeCell ref="SPS33:SPS35"/>
    <mergeCell ref="SPT33:SPT35"/>
    <mergeCell ref="SPU33:SPU35"/>
    <mergeCell ref="SPV33:SPV35"/>
    <mergeCell ref="SPW33:SPW35"/>
    <mergeCell ref="SPX33:SPX35"/>
    <mergeCell ref="SPY33:SPY35"/>
    <mergeCell ref="SPZ33:SPZ35"/>
    <mergeCell ref="SQA33:SQA35"/>
    <mergeCell ref="SQB33:SQB35"/>
    <mergeCell ref="SQC33:SQC35"/>
    <mergeCell ref="SQD33:SQD35"/>
    <mergeCell ref="SQE33:SQE35"/>
    <mergeCell ref="SQF33:SQF35"/>
    <mergeCell ref="SQG33:SQG35"/>
    <mergeCell ref="SQH33:SQH35"/>
    <mergeCell ref="SQI33:SQI35"/>
    <mergeCell ref="SQJ33:SQJ35"/>
    <mergeCell ref="SQK33:SQK35"/>
    <mergeCell ref="SQL33:SQL35"/>
    <mergeCell ref="SQM33:SQM35"/>
    <mergeCell ref="SQN33:SQN35"/>
    <mergeCell ref="SQO33:SQO35"/>
    <mergeCell ref="SQP33:SQP35"/>
    <mergeCell ref="SQQ33:SQQ35"/>
    <mergeCell ref="SQR33:SQR35"/>
    <mergeCell ref="SQS33:SQS35"/>
    <mergeCell ref="SQT33:SQT35"/>
    <mergeCell ref="SQU33:SQU35"/>
    <mergeCell ref="SQV33:SQV35"/>
    <mergeCell ref="SQW33:SQW35"/>
    <mergeCell ref="SQX33:SQX35"/>
    <mergeCell ref="SQY33:SQY35"/>
    <mergeCell ref="SQZ33:SQZ35"/>
    <mergeCell ref="SRA33:SRA35"/>
    <mergeCell ref="SRB33:SRB35"/>
    <mergeCell ref="SRC33:SRC35"/>
    <mergeCell ref="SRD33:SRD35"/>
    <mergeCell ref="SRE33:SRE35"/>
    <mergeCell ref="SRF33:SRF35"/>
    <mergeCell ref="SRG33:SRG35"/>
    <mergeCell ref="SRH33:SRH35"/>
    <mergeCell ref="SRI33:SRI35"/>
    <mergeCell ref="SRJ33:SRJ35"/>
    <mergeCell ref="SRK33:SRK35"/>
    <mergeCell ref="SRL33:SRL35"/>
    <mergeCell ref="SRM33:SRM35"/>
    <mergeCell ref="SRN33:SRN35"/>
    <mergeCell ref="SRO33:SRO35"/>
    <mergeCell ref="SRP33:SRP35"/>
    <mergeCell ref="SRQ33:SRQ35"/>
    <mergeCell ref="SRR33:SRR35"/>
    <mergeCell ref="SRS33:SRS35"/>
    <mergeCell ref="SRT33:SRT35"/>
    <mergeCell ref="SRU33:SRU35"/>
    <mergeCell ref="SRV33:SRV35"/>
    <mergeCell ref="SRW33:SRW35"/>
    <mergeCell ref="SRX33:SRX35"/>
    <mergeCell ref="SRY33:SRY35"/>
    <mergeCell ref="SRZ33:SRZ35"/>
    <mergeCell ref="SSA33:SSA35"/>
    <mergeCell ref="SSB33:SSB35"/>
    <mergeCell ref="SSC33:SSC35"/>
    <mergeCell ref="SSD33:SSD35"/>
    <mergeCell ref="SSE33:SSE35"/>
    <mergeCell ref="SSF33:SSF35"/>
    <mergeCell ref="SSG33:SSG35"/>
    <mergeCell ref="SSH33:SSH35"/>
    <mergeCell ref="SSI33:SSI35"/>
    <mergeCell ref="SSJ33:SSJ35"/>
    <mergeCell ref="SSK33:SSK35"/>
    <mergeCell ref="SSL33:SSL35"/>
    <mergeCell ref="SSM33:SSM35"/>
    <mergeCell ref="SSN33:SSN35"/>
    <mergeCell ref="SSO33:SSO35"/>
    <mergeCell ref="SSP33:SSP35"/>
    <mergeCell ref="SSQ33:SSQ35"/>
    <mergeCell ref="SSR33:SSR35"/>
    <mergeCell ref="SSS33:SSS35"/>
    <mergeCell ref="SST33:SST35"/>
    <mergeCell ref="SSU33:SSU35"/>
    <mergeCell ref="SSV33:SSV35"/>
    <mergeCell ref="SSW33:SSW35"/>
    <mergeCell ref="SSX33:SSX35"/>
    <mergeCell ref="SSY33:SSY35"/>
    <mergeCell ref="SSZ33:SSZ35"/>
    <mergeCell ref="STA33:STA35"/>
    <mergeCell ref="STB33:STB35"/>
    <mergeCell ref="STC33:STC35"/>
    <mergeCell ref="STD33:STD35"/>
    <mergeCell ref="STE33:STE35"/>
    <mergeCell ref="STF33:STF35"/>
    <mergeCell ref="STG33:STG35"/>
    <mergeCell ref="STH33:STH35"/>
    <mergeCell ref="STI33:STI35"/>
    <mergeCell ref="STJ33:STJ35"/>
    <mergeCell ref="STK33:STK35"/>
    <mergeCell ref="STL33:STL35"/>
    <mergeCell ref="STM33:STM35"/>
    <mergeCell ref="STN33:STN35"/>
    <mergeCell ref="STO33:STO35"/>
    <mergeCell ref="STP33:STP35"/>
    <mergeCell ref="STQ33:STQ35"/>
    <mergeCell ref="STR33:STR35"/>
    <mergeCell ref="STS33:STS35"/>
    <mergeCell ref="STT33:STT35"/>
    <mergeCell ref="STU33:STU35"/>
    <mergeCell ref="STV33:STV35"/>
    <mergeCell ref="STW33:STW35"/>
    <mergeCell ref="STX33:STX35"/>
    <mergeCell ref="STY33:STY35"/>
    <mergeCell ref="STZ33:STZ35"/>
    <mergeCell ref="SUA33:SUA35"/>
    <mergeCell ref="SUB33:SUB35"/>
    <mergeCell ref="SUC33:SUC35"/>
    <mergeCell ref="SUD33:SUD35"/>
    <mergeCell ref="SUE33:SUE35"/>
    <mergeCell ref="SUF33:SUF35"/>
    <mergeCell ref="SUG33:SUG35"/>
    <mergeCell ref="SUH33:SUH35"/>
    <mergeCell ref="SUI33:SUI35"/>
    <mergeCell ref="SUJ33:SUJ35"/>
    <mergeCell ref="SUK33:SUK35"/>
    <mergeCell ref="SUL33:SUL35"/>
    <mergeCell ref="SUM33:SUM35"/>
    <mergeCell ref="SUN33:SUN35"/>
    <mergeCell ref="SUO33:SUO35"/>
    <mergeCell ref="SUP33:SUP35"/>
    <mergeCell ref="SUQ33:SUQ35"/>
    <mergeCell ref="SUR33:SUR35"/>
    <mergeCell ref="SUS33:SUS35"/>
    <mergeCell ref="SUT33:SUT35"/>
    <mergeCell ref="SUU33:SUU35"/>
    <mergeCell ref="SUV33:SUV35"/>
    <mergeCell ref="SUW33:SUW35"/>
    <mergeCell ref="SUX33:SUX35"/>
    <mergeCell ref="SUY33:SUY35"/>
    <mergeCell ref="SUZ33:SUZ35"/>
    <mergeCell ref="SVA33:SVA35"/>
    <mergeCell ref="SVB33:SVB35"/>
    <mergeCell ref="SVC33:SVC35"/>
    <mergeCell ref="SVD33:SVD35"/>
    <mergeCell ref="SVE33:SVE35"/>
    <mergeCell ref="SVF33:SVF35"/>
    <mergeCell ref="SVG33:SVG35"/>
    <mergeCell ref="SVH33:SVH35"/>
    <mergeCell ref="SVI33:SVI35"/>
    <mergeCell ref="SVJ33:SVJ35"/>
    <mergeCell ref="SVK33:SVK35"/>
    <mergeCell ref="SVL33:SVL35"/>
    <mergeCell ref="SVM33:SVM35"/>
    <mergeCell ref="SVN33:SVN35"/>
    <mergeCell ref="SVO33:SVO35"/>
    <mergeCell ref="SVP33:SVP35"/>
    <mergeCell ref="SVQ33:SVQ35"/>
    <mergeCell ref="SVR33:SVR35"/>
    <mergeCell ref="SVS33:SVS35"/>
    <mergeCell ref="SVT33:SVT35"/>
    <mergeCell ref="SVU33:SVU35"/>
    <mergeCell ref="SVV33:SVV35"/>
    <mergeCell ref="SVW33:SVW35"/>
    <mergeCell ref="SVX33:SVX35"/>
    <mergeCell ref="SVY33:SVY35"/>
    <mergeCell ref="SVZ33:SVZ35"/>
    <mergeCell ref="SWA33:SWA35"/>
    <mergeCell ref="SWB33:SWB35"/>
    <mergeCell ref="SWC33:SWC35"/>
    <mergeCell ref="SWD33:SWD35"/>
    <mergeCell ref="SWE33:SWE35"/>
    <mergeCell ref="SWF33:SWF35"/>
    <mergeCell ref="SWG33:SWG35"/>
    <mergeCell ref="SWH33:SWH35"/>
    <mergeCell ref="SWI33:SWI35"/>
    <mergeCell ref="SWJ33:SWJ35"/>
    <mergeCell ref="SWK33:SWK35"/>
    <mergeCell ref="SWL33:SWL35"/>
    <mergeCell ref="SWM33:SWM35"/>
    <mergeCell ref="SWN33:SWN35"/>
    <mergeCell ref="SWO33:SWO35"/>
    <mergeCell ref="SWP33:SWP35"/>
    <mergeCell ref="SWQ33:SWQ35"/>
    <mergeCell ref="SWR33:SWR35"/>
    <mergeCell ref="SWS33:SWS35"/>
    <mergeCell ref="SWT33:SWT35"/>
    <mergeCell ref="SWU33:SWU35"/>
    <mergeCell ref="SWV33:SWV35"/>
    <mergeCell ref="SWW33:SWW35"/>
    <mergeCell ref="SWX33:SWX35"/>
    <mergeCell ref="SWY33:SWY35"/>
    <mergeCell ref="SWZ33:SWZ35"/>
    <mergeCell ref="SXA33:SXA35"/>
    <mergeCell ref="SXB33:SXB35"/>
    <mergeCell ref="SXC33:SXC35"/>
    <mergeCell ref="SXD33:SXD35"/>
    <mergeCell ref="SXE33:SXE35"/>
    <mergeCell ref="SXF33:SXF35"/>
    <mergeCell ref="SXG33:SXG35"/>
    <mergeCell ref="SXH33:SXH35"/>
    <mergeCell ref="SXI33:SXI35"/>
    <mergeCell ref="SXJ33:SXJ35"/>
    <mergeCell ref="SXK33:SXK35"/>
    <mergeCell ref="SXL33:SXL35"/>
    <mergeCell ref="SXM33:SXM35"/>
    <mergeCell ref="SXN33:SXN35"/>
    <mergeCell ref="SXO33:SXO35"/>
    <mergeCell ref="SXP33:SXP35"/>
    <mergeCell ref="SXQ33:SXQ35"/>
    <mergeCell ref="SXR33:SXR35"/>
    <mergeCell ref="SXS33:SXS35"/>
    <mergeCell ref="SXT33:SXT35"/>
    <mergeCell ref="SXU33:SXU35"/>
    <mergeCell ref="SXV33:SXV35"/>
    <mergeCell ref="SXW33:SXW35"/>
    <mergeCell ref="SXX33:SXX35"/>
    <mergeCell ref="SXY33:SXY35"/>
    <mergeCell ref="SXZ33:SXZ35"/>
    <mergeCell ref="SYA33:SYA35"/>
    <mergeCell ref="SYB33:SYB35"/>
    <mergeCell ref="SYC33:SYC35"/>
    <mergeCell ref="SYD33:SYD35"/>
    <mergeCell ref="SYE33:SYE35"/>
    <mergeCell ref="SYF33:SYF35"/>
    <mergeCell ref="SYG33:SYG35"/>
    <mergeCell ref="SYH33:SYH35"/>
    <mergeCell ref="SYI33:SYI35"/>
    <mergeCell ref="SYJ33:SYJ35"/>
    <mergeCell ref="SYK33:SYK35"/>
    <mergeCell ref="SYL33:SYL35"/>
    <mergeCell ref="SYM33:SYM35"/>
    <mergeCell ref="SYN33:SYN35"/>
    <mergeCell ref="SYO33:SYO35"/>
    <mergeCell ref="SYP33:SYP35"/>
    <mergeCell ref="SYQ33:SYQ35"/>
    <mergeCell ref="SYR33:SYR35"/>
    <mergeCell ref="SYS33:SYS35"/>
    <mergeCell ref="SYT33:SYT35"/>
    <mergeCell ref="SYU33:SYU35"/>
    <mergeCell ref="SYV33:SYV35"/>
    <mergeCell ref="SYW33:SYW35"/>
    <mergeCell ref="SYX33:SYX35"/>
    <mergeCell ref="SYY33:SYY35"/>
    <mergeCell ref="SYZ33:SYZ35"/>
    <mergeCell ref="SZA33:SZA35"/>
    <mergeCell ref="SZB33:SZB35"/>
    <mergeCell ref="SZC33:SZC35"/>
    <mergeCell ref="SZD33:SZD35"/>
    <mergeCell ref="SZE33:SZE35"/>
    <mergeCell ref="SZF33:SZF35"/>
    <mergeCell ref="SZG33:SZG35"/>
    <mergeCell ref="SZH33:SZH35"/>
    <mergeCell ref="SZI33:SZI35"/>
    <mergeCell ref="SZJ33:SZJ35"/>
    <mergeCell ref="SZK33:SZK35"/>
    <mergeCell ref="SZL33:SZL35"/>
    <mergeCell ref="SZM33:SZM35"/>
    <mergeCell ref="SZN33:SZN35"/>
    <mergeCell ref="SZO33:SZO35"/>
    <mergeCell ref="SZP33:SZP35"/>
    <mergeCell ref="SZQ33:SZQ35"/>
    <mergeCell ref="SZR33:SZR35"/>
    <mergeCell ref="SZS33:SZS35"/>
    <mergeCell ref="SZT33:SZT35"/>
    <mergeCell ref="SZU33:SZU35"/>
    <mergeCell ref="SZV33:SZV35"/>
    <mergeCell ref="SZW33:SZW35"/>
    <mergeCell ref="SZX33:SZX35"/>
    <mergeCell ref="SZY33:SZY35"/>
    <mergeCell ref="SZZ33:SZZ35"/>
    <mergeCell ref="TAA33:TAA35"/>
    <mergeCell ref="TAB33:TAB35"/>
    <mergeCell ref="TAC33:TAC35"/>
    <mergeCell ref="TAD33:TAD35"/>
    <mergeCell ref="TAE33:TAE35"/>
    <mergeCell ref="TAF33:TAF35"/>
    <mergeCell ref="TAG33:TAG35"/>
    <mergeCell ref="TAH33:TAH35"/>
    <mergeCell ref="TAI33:TAI35"/>
    <mergeCell ref="TAJ33:TAJ35"/>
    <mergeCell ref="TAK33:TAK35"/>
    <mergeCell ref="TAL33:TAL35"/>
    <mergeCell ref="TAM33:TAM35"/>
    <mergeCell ref="TAN33:TAN35"/>
    <mergeCell ref="TAO33:TAO35"/>
    <mergeCell ref="TAP33:TAP35"/>
    <mergeCell ref="TAQ33:TAQ35"/>
    <mergeCell ref="TAR33:TAR35"/>
    <mergeCell ref="TAS33:TAS35"/>
    <mergeCell ref="TAT33:TAT35"/>
    <mergeCell ref="TAU33:TAU35"/>
    <mergeCell ref="TAV33:TAV35"/>
    <mergeCell ref="TAW33:TAW35"/>
    <mergeCell ref="TAX33:TAX35"/>
    <mergeCell ref="TAY33:TAY35"/>
    <mergeCell ref="TAZ33:TAZ35"/>
    <mergeCell ref="TBA33:TBA35"/>
    <mergeCell ref="TBB33:TBB35"/>
    <mergeCell ref="TBC33:TBC35"/>
    <mergeCell ref="TBD33:TBD35"/>
    <mergeCell ref="TBE33:TBE35"/>
    <mergeCell ref="TBF33:TBF35"/>
    <mergeCell ref="TBG33:TBG35"/>
    <mergeCell ref="TBH33:TBH35"/>
    <mergeCell ref="TBI33:TBI35"/>
    <mergeCell ref="TBJ33:TBJ35"/>
    <mergeCell ref="TBK33:TBK35"/>
    <mergeCell ref="TBL33:TBL35"/>
    <mergeCell ref="TBM33:TBM35"/>
    <mergeCell ref="TBN33:TBN35"/>
    <mergeCell ref="TBO33:TBO35"/>
    <mergeCell ref="TBP33:TBP35"/>
    <mergeCell ref="TBQ33:TBQ35"/>
    <mergeCell ref="TBR33:TBR35"/>
    <mergeCell ref="TBS33:TBS35"/>
    <mergeCell ref="TBT33:TBT35"/>
    <mergeCell ref="TBU33:TBU35"/>
    <mergeCell ref="TBV33:TBV35"/>
    <mergeCell ref="TBW33:TBW35"/>
    <mergeCell ref="TBX33:TBX35"/>
    <mergeCell ref="TBY33:TBY35"/>
    <mergeCell ref="TBZ33:TBZ35"/>
    <mergeCell ref="TCA33:TCA35"/>
    <mergeCell ref="TCB33:TCB35"/>
    <mergeCell ref="TCC33:TCC35"/>
    <mergeCell ref="TCD33:TCD35"/>
    <mergeCell ref="TCE33:TCE35"/>
    <mergeCell ref="TCF33:TCF35"/>
    <mergeCell ref="TCG33:TCG35"/>
    <mergeCell ref="TCH33:TCH35"/>
    <mergeCell ref="TCI33:TCI35"/>
    <mergeCell ref="TCJ33:TCJ35"/>
    <mergeCell ref="TCK33:TCK35"/>
    <mergeCell ref="TCL33:TCL35"/>
    <mergeCell ref="TCM33:TCM35"/>
    <mergeCell ref="TCN33:TCN35"/>
    <mergeCell ref="TCO33:TCO35"/>
    <mergeCell ref="TCP33:TCP35"/>
    <mergeCell ref="TCQ33:TCQ35"/>
    <mergeCell ref="TCR33:TCR35"/>
    <mergeCell ref="TCS33:TCS35"/>
    <mergeCell ref="TCT33:TCT35"/>
    <mergeCell ref="TCU33:TCU35"/>
    <mergeCell ref="TCV33:TCV35"/>
    <mergeCell ref="TCW33:TCW35"/>
    <mergeCell ref="TCX33:TCX35"/>
    <mergeCell ref="TCY33:TCY35"/>
    <mergeCell ref="TCZ33:TCZ35"/>
    <mergeCell ref="TDA33:TDA35"/>
    <mergeCell ref="TDB33:TDB35"/>
    <mergeCell ref="TDC33:TDC35"/>
    <mergeCell ref="TDD33:TDD35"/>
    <mergeCell ref="TDE33:TDE35"/>
    <mergeCell ref="TDF33:TDF35"/>
    <mergeCell ref="TDG33:TDG35"/>
    <mergeCell ref="TDH33:TDH35"/>
    <mergeCell ref="TDI33:TDI35"/>
    <mergeCell ref="TDJ33:TDJ35"/>
    <mergeCell ref="TDK33:TDK35"/>
    <mergeCell ref="TDL33:TDL35"/>
    <mergeCell ref="TDM33:TDM35"/>
    <mergeCell ref="TDN33:TDN35"/>
    <mergeCell ref="TDO33:TDO35"/>
    <mergeCell ref="TDP33:TDP35"/>
    <mergeCell ref="TDQ33:TDQ35"/>
    <mergeCell ref="TDR33:TDR35"/>
    <mergeCell ref="TDS33:TDS35"/>
    <mergeCell ref="TDT33:TDT35"/>
    <mergeCell ref="TDU33:TDU35"/>
    <mergeCell ref="TDV33:TDV35"/>
    <mergeCell ref="TDW33:TDW35"/>
    <mergeCell ref="TDX33:TDX35"/>
    <mergeCell ref="TDY33:TDY35"/>
    <mergeCell ref="TDZ33:TDZ35"/>
    <mergeCell ref="TEA33:TEA35"/>
    <mergeCell ref="TEB33:TEB35"/>
    <mergeCell ref="TEC33:TEC35"/>
    <mergeCell ref="TED33:TED35"/>
    <mergeCell ref="TEE33:TEE35"/>
    <mergeCell ref="TEF33:TEF35"/>
    <mergeCell ref="TEG33:TEG35"/>
    <mergeCell ref="TEH33:TEH35"/>
    <mergeCell ref="TEI33:TEI35"/>
    <mergeCell ref="TEJ33:TEJ35"/>
    <mergeCell ref="TEK33:TEK35"/>
    <mergeCell ref="TEL33:TEL35"/>
    <mergeCell ref="TEM33:TEM35"/>
    <mergeCell ref="TEN33:TEN35"/>
    <mergeCell ref="TEO33:TEO35"/>
    <mergeCell ref="TEP33:TEP35"/>
    <mergeCell ref="TEQ33:TEQ35"/>
    <mergeCell ref="TER33:TER35"/>
    <mergeCell ref="TES33:TES35"/>
    <mergeCell ref="TET33:TET35"/>
    <mergeCell ref="TEU33:TEU35"/>
    <mergeCell ref="TEV33:TEV35"/>
    <mergeCell ref="TEW33:TEW35"/>
    <mergeCell ref="TEX33:TEX35"/>
    <mergeCell ref="TEY33:TEY35"/>
    <mergeCell ref="TEZ33:TEZ35"/>
    <mergeCell ref="TFA33:TFA35"/>
    <mergeCell ref="TFB33:TFB35"/>
    <mergeCell ref="TFC33:TFC35"/>
    <mergeCell ref="TFD33:TFD35"/>
    <mergeCell ref="TFE33:TFE35"/>
    <mergeCell ref="TFF33:TFF35"/>
    <mergeCell ref="TFG33:TFG35"/>
    <mergeCell ref="TFH33:TFH35"/>
    <mergeCell ref="TFI33:TFI35"/>
    <mergeCell ref="TFJ33:TFJ35"/>
    <mergeCell ref="TFK33:TFK35"/>
    <mergeCell ref="TFL33:TFL35"/>
    <mergeCell ref="TFM33:TFM35"/>
    <mergeCell ref="TFN33:TFN35"/>
    <mergeCell ref="TFO33:TFO35"/>
    <mergeCell ref="TFP33:TFP35"/>
    <mergeCell ref="TFQ33:TFQ35"/>
    <mergeCell ref="TFR33:TFR35"/>
    <mergeCell ref="TFS33:TFS35"/>
    <mergeCell ref="TFT33:TFT35"/>
    <mergeCell ref="TFU33:TFU35"/>
    <mergeCell ref="TFV33:TFV35"/>
    <mergeCell ref="TFW33:TFW35"/>
    <mergeCell ref="TFX33:TFX35"/>
    <mergeCell ref="TFY33:TFY35"/>
    <mergeCell ref="TFZ33:TFZ35"/>
    <mergeCell ref="TGA33:TGA35"/>
    <mergeCell ref="TGB33:TGB35"/>
    <mergeCell ref="TGC33:TGC35"/>
    <mergeCell ref="TGD33:TGD35"/>
    <mergeCell ref="TGE33:TGE35"/>
    <mergeCell ref="TGF33:TGF35"/>
    <mergeCell ref="TGG33:TGG35"/>
    <mergeCell ref="TGH33:TGH35"/>
    <mergeCell ref="TGI33:TGI35"/>
    <mergeCell ref="TGJ33:TGJ35"/>
    <mergeCell ref="TGK33:TGK35"/>
    <mergeCell ref="TGL33:TGL35"/>
    <mergeCell ref="TGM33:TGM35"/>
    <mergeCell ref="TGN33:TGN35"/>
    <mergeCell ref="TGO33:TGO35"/>
    <mergeCell ref="TGP33:TGP35"/>
    <mergeCell ref="TGQ33:TGQ35"/>
    <mergeCell ref="TGR33:TGR35"/>
    <mergeCell ref="TGS33:TGS35"/>
    <mergeCell ref="TGT33:TGT35"/>
    <mergeCell ref="TGU33:TGU35"/>
    <mergeCell ref="TGV33:TGV35"/>
    <mergeCell ref="TGW33:TGW35"/>
    <mergeCell ref="TGX33:TGX35"/>
    <mergeCell ref="TGY33:TGY35"/>
    <mergeCell ref="TGZ33:TGZ35"/>
    <mergeCell ref="THA33:THA35"/>
    <mergeCell ref="THB33:THB35"/>
    <mergeCell ref="THC33:THC35"/>
    <mergeCell ref="THD33:THD35"/>
    <mergeCell ref="THE33:THE35"/>
    <mergeCell ref="THF33:THF35"/>
    <mergeCell ref="THG33:THG35"/>
    <mergeCell ref="THH33:THH35"/>
    <mergeCell ref="THI33:THI35"/>
    <mergeCell ref="THJ33:THJ35"/>
    <mergeCell ref="THK33:THK35"/>
    <mergeCell ref="THL33:THL35"/>
    <mergeCell ref="THM33:THM35"/>
    <mergeCell ref="THN33:THN35"/>
    <mergeCell ref="THO33:THO35"/>
    <mergeCell ref="THP33:THP35"/>
    <mergeCell ref="THQ33:THQ35"/>
    <mergeCell ref="THR33:THR35"/>
    <mergeCell ref="THS33:THS35"/>
    <mergeCell ref="THT33:THT35"/>
    <mergeCell ref="THU33:THU35"/>
    <mergeCell ref="THV33:THV35"/>
    <mergeCell ref="THW33:THW35"/>
    <mergeCell ref="THX33:THX35"/>
    <mergeCell ref="THY33:THY35"/>
    <mergeCell ref="THZ33:THZ35"/>
    <mergeCell ref="TIA33:TIA35"/>
    <mergeCell ref="TIB33:TIB35"/>
    <mergeCell ref="TIC33:TIC35"/>
    <mergeCell ref="TID33:TID35"/>
    <mergeCell ref="TIE33:TIE35"/>
    <mergeCell ref="TIF33:TIF35"/>
    <mergeCell ref="TIG33:TIG35"/>
    <mergeCell ref="TIH33:TIH35"/>
    <mergeCell ref="TII33:TII35"/>
    <mergeCell ref="TIJ33:TIJ35"/>
    <mergeCell ref="TIK33:TIK35"/>
    <mergeCell ref="TIL33:TIL35"/>
    <mergeCell ref="TIM33:TIM35"/>
    <mergeCell ref="TIN33:TIN35"/>
    <mergeCell ref="TIO33:TIO35"/>
    <mergeCell ref="TIP33:TIP35"/>
    <mergeCell ref="TIQ33:TIQ35"/>
    <mergeCell ref="TIR33:TIR35"/>
    <mergeCell ref="TIS33:TIS35"/>
    <mergeCell ref="TIT33:TIT35"/>
    <mergeCell ref="TIU33:TIU35"/>
    <mergeCell ref="TIV33:TIV35"/>
    <mergeCell ref="TIW33:TIW35"/>
    <mergeCell ref="TIX33:TIX35"/>
    <mergeCell ref="TIY33:TIY35"/>
    <mergeCell ref="TIZ33:TIZ35"/>
    <mergeCell ref="TJA33:TJA35"/>
    <mergeCell ref="TJB33:TJB35"/>
    <mergeCell ref="TJC33:TJC35"/>
    <mergeCell ref="TJD33:TJD35"/>
    <mergeCell ref="TJE33:TJE35"/>
    <mergeCell ref="TJF33:TJF35"/>
    <mergeCell ref="TJG33:TJG35"/>
    <mergeCell ref="TJH33:TJH35"/>
    <mergeCell ref="TJI33:TJI35"/>
    <mergeCell ref="TJJ33:TJJ35"/>
    <mergeCell ref="TJK33:TJK35"/>
    <mergeCell ref="TJL33:TJL35"/>
    <mergeCell ref="TJM33:TJM35"/>
    <mergeCell ref="TJN33:TJN35"/>
    <mergeCell ref="TJO33:TJO35"/>
    <mergeCell ref="TJP33:TJP35"/>
    <mergeCell ref="TJQ33:TJQ35"/>
    <mergeCell ref="TJR33:TJR35"/>
    <mergeCell ref="TJS33:TJS35"/>
    <mergeCell ref="TJT33:TJT35"/>
    <mergeCell ref="TJU33:TJU35"/>
    <mergeCell ref="TJV33:TJV35"/>
    <mergeCell ref="TJW33:TJW35"/>
    <mergeCell ref="TJX33:TJX35"/>
    <mergeCell ref="TJY33:TJY35"/>
    <mergeCell ref="TJZ33:TJZ35"/>
    <mergeCell ref="TKA33:TKA35"/>
    <mergeCell ref="TKB33:TKB35"/>
    <mergeCell ref="TKC33:TKC35"/>
    <mergeCell ref="TKD33:TKD35"/>
    <mergeCell ref="TKE33:TKE35"/>
    <mergeCell ref="TKF33:TKF35"/>
    <mergeCell ref="TKG33:TKG35"/>
    <mergeCell ref="TKH33:TKH35"/>
    <mergeCell ref="TKI33:TKI35"/>
    <mergeCell ref="TKJ33:TKJ35"/>
    <mergeCell ref="TKK33:TKK35"/>
    <mergeCell ref="TKL33:TKL35"/>
    <mergeCell ref="TKM33:TKM35"/>
    <mergeCell ref="TKN33:TKN35"/>
    <mergeCell ref="TKO33:TKO35"/>
    <mergeCell ref="TKP33:TKP35"/>
    <mergeCell ref="TKQ33:TKQ35"/>
    <mergeCell ref="TKR33:TKR35"/>
    <mergeCell ref="TKS33:TKS35"/>
    <mergeCell ref="TKT33:TKT35"/>
    <mergeCell ref="TKU33:TKU35"/>
    <mergeCell ref="TKV33:TKV35"/>
    <mergeCell ref="TKW33:TKW35"/>
    <mergeCell ref="TKX33:TKX35"/>
    <mergeCell ref="TKY33:TKY35"/>
    <mergeCell ref="TKZ33:TKZ35"/>
    <mergeCell ref="TLA33:TLA35"/>
    <mergeCell ref="TLB33:TLB35"/>
    <mergeCell ref="TLC33:TLC35"/>
    <mergeCell ref="TLD33:TLD35"/>
    <mergeCell ref="TLE33:TLE35"/>
    <mergeCell ref="TLF33:TLF35"/>
    <mergeCell ref="TLG33:TLG35"/>
    <mergeCell ref="TLH33:TLH35"/>
    <mergeCell ref="TLI33:TLI35"/>
    <mergeCell ref="TLJ33:TLJ35"/>
    <mergeCell ref="TLK33:TLK35"/>
    <mergeCell ref="TLL33:TLL35"/>
    <mergeCell ref="TLM33:TLM35"/>
    <mergeCell ref="TLN33:TLN35"/>
    <mergeCell ref="TLO33:TLO35"/>
    <mergeCell ref="TLP33:TLP35"/>
    <mergeCell ref="TLQ33:TLQ35"/>
    <mergeCell ref="TLR33:TLR35"/>
    <mergeCell ref="TLS33:TLS35"/>
    <mergeCell ref="TLT33:TLT35"/>
    <mergeCell ref="TLU33:TLU35"/>
    <mergeCell ref="TLV33:TLV35"/>
    <mergeCell ref="TLW33:TLW35"/>
    <mergeCell ref="TLX33:TLX35"/>
    <mergeCell ref="TLY33:TLY35"/>
    <mergeCell ref="TLZ33:TLZ35"/>
    <mergeCell ref="TMA33:TMA35"/>
    <mergeCell ref="TMB33:TMB35"/>
    <mergeCell ref="TMC33:TMC35"/>
    <mergeCell ref="TMD33:TMD35"/>
    <mergeCell ref="TME33:TME35"/>
    <mergeCell ref="TMF33:TMF35"/>
    <mergeCell ref="TMG33:TMG35"/>
    <mergeCell ref="TMH33:TMH35"/>
    <mergeCell ref="TMI33:TMI35"/>
    <mergeCell ref="TMJ33:TMJ35"/>
    <mergeCell ref="TMK33:TMK35"/>
    <mergeCell ref="TML33:TML35"/>
    <mergeCell ref="TMM33:TMM35"/>
    <mergeCell ref="TMN33:TMN35"/>
    <mergeCell ref="TMO33:TMO35"/>
    <mergeCell ref="TMP33:TMP35"/>
    <mergeCell ref="TMQ33:TMQ35"/>
    <mergeCell ref="TMR33:TMR35"/>
    <mergeCell ref="TMS33:TMS35"/>
    <mergeCell ref="TMT33:TMT35"/>
    <mergeCell ref="TMU33:TMU35"/>
    <mergeCell ref="TMV33:TMV35"/>
    <mergeCell ref="TMW33:TMW35"/>
    <mergeCell ref="TMX33:TMX35"/>
    <mergeCell ref="TMY33:TMY35"/>
    <mergeCell ref="TMZ33:TMZ35"/>
    <mergeCell ref="TNA33:TNA35"/>
    <mergeCell ref="TNB33:TNB35"/>
    <mergeCell ref="TNC33:TNC35"/>
    <mergeCell ref="TND33:TND35"/>
    <mergeCell ref="TNE33:TNE35"/>
    <mergeCell ref="TNF33:TNF35"/>
    <mergeCell ref="TNG33:TNG35"/>
    <mergeCell ref="TNH33:TNH35"/>
    <mergeCell ref="TNI33:TNI35"/>
    <mergeCell ref="TNJ33:TNJ35"/>
    <mergeCell ref="TNK33:TNK35"/>
    <mergeCell ref="TNL33:TNL35"/>
    <mergeCell ref="TNM33:TNM35"/>
    <mergeCell ref="TNN33:TNN35"/>
    <mergeCell ref="TNO33:TNO35"/>
    <mergeCell ref="TNP33:TNP35"/>
    <mergeCell ref="TNQ33:TNQ35"/>
    <mergeCell ref="TNR33:TNR35"/>
    <mergeCell ref="TNS33:TNS35"/>
    <mergeCell ref="TNT33:TNT35"/>
    <mergeCell ref="TNU33:TNU35"/>
    <mergeCell ref="TNV33:TNV35"/>
    <mergeCell ref="TNW33:TNW35"/>
    <mergeCell ref="TNX33:TNX35"/>
    <mergeCell ref="TNY33:TNY35"/>
    <mergeCell ref="TNZ33:TNZ35"/>
    <mergeCell ref="TOA33:TOA35"/>
    <mergeCell ref="TOB33:TOB35"/>
    <mergeCell ref="TOC33:TOC35"/>
    <mergeCell ref="TOD33:TOD35"/>
    <mergeCell ref="TOE33:TOE35"/>
    <mergeCell ref="TOF33:TOF35"/>
    <mergeCell ref="TOG33:TOG35"/>
    <mergeCell ref="TOH33:TOH35"/>
    <mergeCell ref="TOI33:TOI35"/>
    <mergeCell ref="TOJ33:TOJ35"/>
    <mergeCell ref="TOK33:TOK35"/>
    <mergeCell ref="TOL33:TOL35"/>
    <mergeCell ref="TOM33:TOM35"/>
    <mergeCell ref="TON33:TON35"/>
    <mergeCell ref="TOO33:TOO35"/>
    <mergeCell ref="TOP33:TOP35"/>
    <mergeCell ref="TOQ33:TOQ35"/>
    <mergeCell ref="TOR33:TOR35"/>
    <mergeCell ref="TOS33:TOS35"/>
    <mergeCell ref="TOT33:TOT35"/>
    <mergeCell ref="TOU33:TOU35"/>
    <mergeCell ref="TOV33:TOV35"/>
    <mergeCell ref="TOW33:TOW35"/>
    <mergeCell ref="TOX33:TOX35"/>
    <mergeCell ref="TOY33:TOY35"/>
    <mergeCell ref="TOZ33:TOZ35"/>
    <mergeCell ref="TPA33:TPA35"/>
    <mergeCell ref="TPB33:TPB35"/>
    <mergeCell ref="TPC33:TPC35"/>
    <mergeCell ref="TPD33:TPD35"/>
    <mergeCell ref="TPE33:TPE35"/>
    <mergeCell ref="TPF33:TPF35"/>
    <mergeCell ref="TPG33:TPG35"/>
    <mergeCell ref="TPH33:TPH35"/>
    <mergeCell ref="TPI33:TPI35"/>
    <mergeCell ref="TPJ33:TPJ35"/>
    <mergeCell ref="TPK33:TPK35"/>
    <mergeCell ref="TPL33:TPL35"/>
    <mergeCell ref="TPM33:TPM35"/>
    <mergeCell ref="TPN33:TPN35"/>
    <mergeCell ref="TPO33:TPO35"/>
    <mergeCell ref="TPP33:TPP35"/>
    <mergeCell ref="TPQ33:TPQ35"/>
    <mergeCell ref="TPR33:TPR35"/>
    <mergeCell ref="TPS33:TPS35"/>
    <mergeCell ref="TPT33:TPT35"/>
    <mergeCell ref="TPU33:TPU35"/>
    <mergeCell ref="TPV33:TPV35"/>
    <mergeCell ref="TPW33:TPW35"/>
    <mergeCell ref="TPX33:TPX35"/>
    <mergeCell ref="TPY33:TPY35"/>
    <mergeCell ref="TPZ33:TPZ35"/>
    <mergeCell ref="TQA33:TQA35"/>
    <mergeCell ref="TQB33:TQB35"/>
    <mergeCell ref="TQC33:TQC35"/>
    <mergeCell ref="TQD33:TQD35"/>
    <mergeCell ref="TQE33:TQE35"/>
    <mergeCell ref="TQF33:TQF35"/>
    <mergeCell ref="TQG33:TQG35"/>
    <mergeCell ref="TQH33:TQH35"/>
    <mergeCell ref="TQI33:TQI35"/>
    <mergeCell ref="TQJ33:TQJ35"/>
    <mergeCell ref="TQK33:TQK35"/>
    <mergeCell ref="TQL33:TQL35"/>
    <mergeCell ref="TQM33:TQM35"/>
    <mergeCell ref="TQN33:TQN35"/>
    <mergeCell ref="TQO33:TQO35"/>
    <mergeCell ref="TQP33:TQP35"/>
    <mergeCell ref="TQQ33:TQQ35"/>
    <mergeCell ref="TQR33:TQR35"/>
    <mergeCell ref="TQS33:TQS35"/>
    <mergeCell ref="TQT33:TQT35"/>
    <mergeCell ref="TQU33:TQU35"/>
    <mergeCell ref="TQV33:TQV35"/>
    <mergeCell ref="TQW33:TQW35"/>
    <mergeCell ref="TQX33:TQX35"/>
    <mergeCell ref="TQY33:TQY35"/>
    <mergeCell ref="TQZ33:TQZ35"/>
    <mergeCell ref="TRA33:TRA35"/>
    <mergeCell ref="TRB33:TRB35"/>
    <mergeCell ref="TRC33:TRC35"/>
    <mergeCell ref="TRD33:TRD35"/>
    <mergeCell ref="TRE33:TRE35"/>
    <mergeCell ref="TRF33:TRF35"/>
    <mergeCell ref="TRG33:TRG35"/>
    <mergeCell ref="TRH33:TRH35"/>
    <mergeCell ref="TRI33:TRI35"/>
    <mergeCell ref="TRJ33:TRJ35"/>
    <mergeCell ref="TRK33:TRK35"/>
    <mergeCell ref="TRL33:TRL35"/>
    <mergeCell ref="TRM33:TRM35"/>
    <mergeCell ref="TRN33:TRN35"/>
    <mergeCell ref="TRO33:TRO35"/>
    <mergeCell ref="TRP33:TRP35"/>
    <mergeCell ref="TRQ33:TRQ35"/>
    <mergeCell ref="TRR33:TRR35"/>
    <mergeCell ref="TRS33:TRS35"/>
    <mergeCell ref="TRT33:TRT35"/>
    <mergeCell ref="TRU33:TRU35"/>
    <mergeCell ref="TRV33:TRV35"/>
    <mergeCell ref="TRW33:TRW35"/>
    <mergeCell ref="TRX33:TRX35"/>
    <mergeCell ref="TRY33:TRY35"/>
    <mergeCell ref="TRZ33:TRZ35"/>
    <mergeCell ref="TSA33:TSA35"/>
    <mergeCell ref="TSB33:TSB35"/>
    <mergeCell ref="TSC33:TSC35"/>
    <mergeCell ref="TSD33:TSD35"/>
    <mergeCell ref="TSE33:TSE35"/>
    <mergeCell ref="TSF33:TSF35"/>
    <mergeCell ref="TSG33:TSG35"/>
    <mergeCell ref="TSH33:TSH35"/>
    <mergeCell ref="TSI33:TSI35"/>
    <mergeCell ref="TSJ33:TSJ35"/>
    <mergeCell ref="TSK33:TSK35"/>
    <mergeCell ref="TSL33:TSL35"/>
    <mergeCell ref="TSM33:TSM35"/>
    <mergeCell ref="TSN33:TSN35"/>
    <mergeCell ref="TSO33:TSO35"/>
    <mergeCell ref="TSP33:TSP35"/>
    <mergeCell ref="TSQ33:TSQ35"/>
    <mergeCell ref="TSR33:TSR35"/>
    <mergeCell ref="TSS33:TSS35"/>
    <mergeCell ref="TST33:TST35"/>
    <mergeCell ref="TSU33:TSU35"/>
    <mergeCell ref="TSV33:TSV35"/>
    <mergeCell ref="TSW33:TSW35"/>
    <mergeCell ref="TSX33:TSX35"/>
    <mergeCell ref="TSY33:TSY35"/>
    <mergeCell ref="TSZ33:TSZ35"/>
    <mergeCell ref="TTA33:TTA35"/>
    <mergeCell ref="TTB33:TTB35"/>
    <mergeCell ref="TTC33:TTC35"/>
    <mergeCell ref="TTD33:TTD35"/>
    <mergeCell ref="TTE33:TTE35"/>
    <mergeCell ref="TTF33:TTF35"/>
    <mergeCell ref="TTG33:TTG35"/>
    <mergeCell ref="TTH33:TTH35"/>
    <mergeCell ref="TTI33:TTI35"/>
    <mergeCell ref="TTJ33:TTJ35"/>
    <mergeCell ref="TTK33:TTK35"/>
    <mergeCell ref="TTL33:TTL35"/>
    <mergeCell ref="TTM33:TTM35"/>
    <mergeCell ref="TTN33:TTN35"/>
    <mergeCell ref="TTO33:TTO35"/>
    <mergeCell ref="TTP33:TTP35"/>
    <mergeCell ref="TTQ33:TTQ35"/>
    <mergeCell ref="TTR33:TTR35"/>
    <mergeCell ref="TTS33:TTS35"/>
    <mergeCell ref="TTT33:TTT35"/>
    <mergeCell ref="TTU33:TTU35"/>
    <mergeCell ref="TTV33:TTV35"/>
    <mergeCell ref="TTW33:TTW35"/>
    <mergeCell ref="TTX33:TTX35"/>
    <mergeCell ref="TTY33:TTY35"/>
    <mergeCell ref="TTZ33:TTZ35"/>
    <mergeCell ref="TUA33:TUA35"/>
    <mergeCell ref="TUB33:TUB35"/>
    <mergeCell ref="TUC33:TUC35"/>
    <mergeCell ref="TUD33:TUD35"/>
    <mergeCell ref="TUE33:TUE35"/>
    <mergeCell ref="TUF33:TUF35"/>
    <mergeCell ref="TUG33:TUG35"/>
    <mergeCell ref="TUH33:TUH35"/>
    <mergeCell ref="TUI33:TUI35"/>
    <mergeCell ref="TUJ33:TUJ35"/>
    <mergeCell ref="TUK33:TUK35"/>
    <mergeCell ref="TUL33:TUL35"/>
    <mergeCell ref="TUM33:TUM35"/>
    <mergeCell ref="TUN33:TUN35"/>
    <mergeCell ref="TUO33:TUO35"/>
    <mergeCell ref="TUP33:TUP35"/>
    <mergeCell ref="TUQ33:TUQ35"/>
    <mergeCell ref="TUR33:TUR35"/>
    <mergeCell ref="TUS33:TUS35"/>
    <mergeCell ref="TUT33:TUT35"/>
    <mergeCell ref="TUU33:TUU35"/>
    <mergeCell ref="TUV33:TUV35"/>
    <mergeCell ref="TUW33:TUW35"/>
    <mergeCell ref="TUX33:TUX35"/>
    <mergeCell ref="TUY33:TUY35"/>
    <mergeCell ref="TUZ33:TUZ35"/>
    <mergeCell ref="TVA33:TVA35"/>
    <mergeCell ref="TVB33:TVB35"/>
    <mergeCell ref="TVC33:TVC35"/>
    <mergeCell ref="TVD33:TVD35"/>
    <mergeCell ref="TVE33:TVE35"/>
    <mergeCell ref="TVF33:TVF35"/>
    <mergeCell ref="TVG33:TVG35"/>
    <mergeCell ref="TVH33:TVH35"/>
    <mergeCell ref="TVI33:TVI35"/>
    <mergeCell ref="TVJ33:TVJ35"/>
    <mergeCell ref="TVK33:TVK35"/>
    <mergeCell ref="TVL33:TVL35"/>
    <mergeCell ref="TVM33:TVM35"/>
    <mergeCell ref="TVN33:TVN35"/>
    <mergeCell ref="TVO33:TVO35"/>
    <mergeCell ref="TVP33:TVP35"/>
    <mergeCell ref="TVQ33:TVQ35"/>
    <mergeCell ref="TVR33:TVR35"/>
    <mergeCell ref="TVS33:TVS35"/>
    <mergeCell ref="TVT33:TVT35"/>
    <mergeCell ref="TVU33:TVU35"/>
    <mergeCell ref="TVV33:TVV35"/>
    <mergeCell ref="TVW33:TVW35"/>
    <mergeCell ref="TVX33:TVX35"/>
    <mergeCell ref="TVY33:TVY35"/>
    <mergeCell ref="TVZ33:TVZ35"/>
    <mergeCell ref="TWA33:TWA35"/>
    <mergeCell ref="TWB33:TWB35"/>
    <mergeCell ref="TWC33:TWC35"/>
    <mergeCell ref="TWD33:TWD35"/>
    <mergeCell ref="TWE33:TWE35"/>
    <mergeCell ref="TWF33:TWF35"/>
    <mergeCell ref="TWG33:TWG35"/>
    <mergeCell ref="TWH33:TWH35"/>
    <mergeCell ref="TWI33:TWI35"/>
    <mergeCell ref="TWJ33:TWJ35"/>
    <mergeCell ref="TWK33:TWK35"/>
    <mergeCell ref="TWL33:TWL35"/>
    <mergeCell ref="TWM33:TWM35"/>
    <mergeCell ref="TWN33:TWN35"/>
    <mergeCell ref="TWO33:TWO35"/>
    <mergeCell ref="TWP33:TWP35"/>
    <mergeCell ref="TWQ33:TWQ35"/>
    <mergeCell ref="TWR33:TWR35"/>
    <mergeCell ref="TWS33:TWS35"/>
    <mergeCell ref="TWT33:TWT35"/>
    <mergeCell ref="TWU33:TWU35"/>
    <mergeCell ref="TWV33:TWV35"/>
    <mergeCell ref="TWW33:TWW35"/>
    <mergeCell ref="TWX33:TWX35"/>
    <mergeCell ref="TWY33:TWY35"/>
    <mergeCell ref="TWZ33:TWZ35"/>
    <mergeCell ref="TXA33:TXA35"/>
    <mergeCell ref="TXB33:TXB35"/>
    <mergeCell ref="TXC33:TXC35"/>
    <mergeCell ref="TXD33:TXD35"/>
    <mergeCell ref="TXE33:TXE35"/>
    <mergeCell ref="TXF33:TXF35"/>
    <mergeCell ref="TXG33:TXG35"/>
    <mergeCell ref="TXH33:TXH35"/>
    <mergeCell ref="TXI33:TXI35"/>
    <mergeCell ref="TXJ33:TXJ35"/>
    <mergeCell ref="TXK33:TXK35"/>
    <mergeCell ref="TXL33:TXL35"/>
    <mergeCell ref="TXM33:TXM35"/>
    <mergeCell ref="TXN33:TXN35"/>
    <mergeCell ref="TXO33:TXO35"/>
    <mergeCell ref="TXP33:TXP35"/>
    <mergeCell ref="TXQ33:TXQ35"/>
    <mergeCell ref="TXR33:TXR35"/>
    <mergeCell ref="TXS33:TXS35"/>
    <mergeCell ref="TXT33:TXT35"/>
    <mergeCell ref="TXU33:TXU35"/>
    <mergeCell ref="TXV33:TXV35"/>
    <mergeCell ref="TXW33:TXW35"/>
    <mergeCell ref="TXX33:TXX35"/>
    <mergeCell ref="TXY33:TXY35"/>
    <mergeCell ref="TXZ33:TXZ35"/>
    <mergeCell ref="TYA33:TYA35"/>
    <mergeCell ref="TYB33:TYB35"/>
    <mergeCell ref="TYC33:TYC35"/>
    <mergeCell ref="TYD33:TYD35"/>
    <mergeCell ref="TYE33:TYE35"/>
    <mergeCell ref="TYF33:TYF35"/>
    <mergeCell ref="TYG33:TYG35"/>
    <mergeCell ref="TYH33:TYH35"/>
    <mergeCell ref="TYI33:TYI35"/>
    <mergeCell ref="TYJ33:TYJ35"/>
    <mergeCell ref="TYK33:TYK35"/>
    <mergeCell ref="TYL33:TYL35"/>
    <mergeCell ref="TYM33:TYM35"/>
    <mergeCell ref="TYN33:TYN35"/>
    <mergeCell ref="TYO33:TYO35"/>
    <mergeCell ref="TYP33:TYP35"/>
    <mergeCell ref="TYQ33:TYQ35"/>
    <mergeCell ref="TYR33:TYR35"/>
    <mergeCell ref="TYS33:TYS35"/>
    <mergeCell ref="TYT33:TYT35"/>
    <mergeCell ref="TYU33:TYU35"/>
    <mergeCell ref="TYV33:TYV35"/>
    <mergeCell ref="TYW33:TYW35"/>
    <mergeCell ref="TYX33:TYX35"/>
    <mergeCell ref="TYY33:TYY35"/>
    <mergeCell ref="TYZ33:TYZ35"/>
    <mergeCell ref="TZA33:TZA35"/>
    <mergeCell ref="TZB33:TZB35"/>
    <mergeCell ref="TZC33:TZC35"/>
    <mergeCell ref="TZD33:TZD35"/>
    <mergeCell ref="TZE33:TZE35"/>
    <mergeCell ref="TZF33:TZF35"/>
    <mergeCell ref="TZG33:TZG35"/>
    <mergeCell ref="TZH33:TZH35"/>
    <mergeCell ref="TZI33:TZI35"/>
    <mergeCell ref="TZJ33:TZJ35"/>
    <mergeCell ref="TZK33:TZK35"/>
    <mergeCell ref="TZL33:TZL35"/>
    <mergeCell ref="TZM33:TZM35"/>
    <mergeCell ref="TZN33:TZN35"/>
    <mergeCell ref="TZO33:TZO35"/>
    <mergeCell ref="TZP33:TZP35"/>
    <mergeCell ref="TZQ33:TZQ35"/>
    <mergeCell ref="TZR33:TZR35"/>
    <mergeCell ref="TZS33:TZS35"/>
    <mergeCell ref="TZT33:TZT35"/>
    <mergeCell ref="TZU33:TZU35"/>
    <mergeCell ref="TZV33:TZV35"/>
    <mergeCell ref="TZW33:TZW35"/>
    <mergeCell ref="TZX33:TZX35"/>
    <mergeCell ref="TZY33:TZY35"/>
    <mergeCell ref="TZZ33:TZZ35"/>
    <mergeCell ref="UAA33:UAA35"/>
    <mergeCell ref="UAB33:UAB35"/>
    <mergeCell ref="UAC33:UAC35"/>
    <mergeCell ref="UAD33:UAD35"/>
    <mergeCell ref="UAE33:UAE35"/>
    <mergeCell ref="UAF33:UAF35"/>
    <mergeCell ref="UAG33:UAG35"/>
    <mergeCell ref="UAH33:UAH35"/>
    <mergeCell ref="UAI33:UAI35"/>
    <mergeCell ref="UAJ33:UAJ35"/>
    <mergeCell ref="UAK33:UAK35"/>
    <mergeCell ref="UAL33:UAL35"/>
    <mergeCell ref="UAM33:UAM35"/>
    <mergeCell ref="UAN33:UAN35"/>
    <mergeCell ref="UAO33:UAO35"/>
    <mergeCell ref="UAP33:UAP35"/>
    <mergeCell ref="UAQ33:UAQ35"/>
    <mergeCell ref="UAR33:UAR35"/>
    <mergeCell ref="UAS33:UAS35"/>
    <mergeCell ref="UAT33:UAT35"/>
    <mergeCell ref="UAU33:UAU35"/>
    <mergeCell ref="UAV33:UAV35"/>
    <mergeCell ref="UAW33:UAW35"/>
    <mergeCell ref="UAX33:UAX35"/>
    <mergeCell ref="UAY33:UAY35"/>
    <mergeCell ref="UAZ33:UAZ35"/>
    <mergeCell ref="UBA33:UBA35"/>
    <mergeCell ref="UBB33:UBB35"/>
    <mergeCell ref="UBC33:UBC35"/>
    <mergeCell ref="UBD33:UBD35"/>
    <mergeCell ref="UBE33:UBE35"/>
    <mergeCell ref="UBF33:UBF35"/>
    <mergeCell ref="UBG33:UBG35"/>
    <mergeCell ref="UBH33:UBH35"/>
    <mergeCell ref="UBI33:UBI35"/>
    <mergeCell ref="UBJ33:UBJ35"/>
    <mergeCell ref="UBK33:UBK35"/>
    <mergeCell ref="UBL33:UBL35"/>
    <mergeCell ref="UBM33:UBM35"/>
    <mergeCell ref="UBN33:UBN35"/>
    <mergeCell ref="UBO33:UBO35"/>
    <mergeCell ref="UBP33:UBP35"/>
    <mergeCell ref="UBQ33:UBQ35"/>
    <mergeCell ref="UBR33:UBR35"/>
    <mergeCell ref="UBS33:UBS35"/>
    <mergeCell ref="UBT33:UBT35"/>
    <mergeCell ref="UBU33:UBU35"/>
    <mergeCell ref="UBV33:UBV35"/>
    <mergeCell ref="UBW33:UBW35"/>
    <mergeCell ref="UBX33:UBX35"/>
    <mergeCell ref="UBY33:UBY35"/>
    <mergeCell ref="UBZ33:UBZ35"/>
    <mergeCell ref="UCA33:UCA35"/>
    <mergeCell ref="UCB33:UCB35"/>
    <mergeCell ref="UCC33:UCC35"/>
    <mergeCell ref="UCD33:UCD35"/>
    <mergeCell ref="UCE33:UCE35"/>
    <mergeCell ref="UCF33:UCF35"/>
    <mergeCell ref="UCG33:UCG35"/>
    <mergeCell ref="UCH33:UCH35"/>
    <mergeCell ref="UCI33:UCI35"/>
    <mergeCell ref="UCJ33:UCJ35"/>
    <mergeCell ref="UCK33:UCK35"/>
    <mergeCell ref="UCL33:UCL35"/>
    <mergeCell ref="UCM33:UCM35"/>
    <mergeCell ref="UCN33:UCN35"/>
    <mergeCell ref="UCO33:UCO35"/>
    <mergeCell ref="UCP33:UCP35"/>
    <mergeCell ref="UCQ33:UCQ35"/>
    <mergeCell ref="UCR33:UCR35"/>
    <mergeCell ref="UCS33:UCS35"/>
    <mergeCell ref="UCT33:UCT35"/>
    <mergeCell ref="UCU33:UCU35"/>
    <mergeCell ref="UCV33:UCV35"/>
    <mergeCell ref="UCW33:UCW35"/>
    <mergeCell ref="UCX33:UCX35"/>
    <mergeCell ref="UCY33:UCY35"/>
    <mergeCell ref="UCZ33:UCZ35"/>
    <mergeCell ref="UDA33:UDA35"/>
    <mergeCell ref="UDB33:UDB35"/>
    <mergeCell ref="UDC33:UDC35"/>
    <mergeCell ref="UDD33:UDD35"/>
    <mergeCell ref="UDE33:UDE35"/>
    <mergeCell ref="UDF33:UDF35"/>
    <mergeCell ref="UDG33:UDG35"/>
    <mergeCell ref="UDH33:UDH35"/>
    <mergeCell ref="UDI33:UDI35"/>
    <mergeCell ref="UDJ33:UDJ35"/>
    <mergeCell ref="UDK33:UDK35"/>
    <mergeCell ref="UDL33:UDL35"/>
    <mergeCell ref="UDM33:UDM35"/>
    <mergeCell ref="UDN33:UDN35"/>
    <mergeCell ref="UDO33:UDO35"/>
    <mergeCell ref="UDP33:UDP35"/>
    <mergeCell ref="UDQ33:UDQ35"/>
    <mergeCell ref="UDR33:UDR35"/>
    <mergeCell ref="UDS33:UDS35"/>
    <mergeCell ref="UDT33:UDT35"/>
    <mergeCell ref="UDU33:UDU35"/>
    <mergeCell ref="UDV33:UDV35"/>
    <mergeCell ref="UDW33:UDW35"/>
    <mergeCell ref="UDX33:UDX35"/>
    <mergeCell ref="UDY33:UDY35"/>
    <mergeCell ref="UDZ33:UDZ35"/>
    <mergeCell ref="UEA33:UEA35"/>
    <mergeCell ref="UEB33:UEB35"/>
    <mergeCell ref="UEC33:UEC35"/>
    <mergeCell ref="UED33:UED35"/>
    <mergeCell ref="UEE33:UEE35"/>
    <mergeCell ref="UEF33:UEF35"/>
    <mergeCell ref="UEG33:UEG35"/>
    <mergeCell ref="UEH33:UEH35"/>
    <mergeCell ref="UEI33:UEI35"/>
    <mergeCell ref="UEJ33:UEJ35"/>
    <mergeCell ref="UEK33:UEK35"/>
    <mergeCell ref="UEL33:UEL35"/>
    <mergeCell ref="UEM33:UEM35"/>
    <mergeCell ref="UEN33:UEN35"/>
    <mergeCell ref="UEO33:UEO35"/>
    <mergeCell ref="UEP33:UEP35"/>
    <mergeCell ref="UEQ33:UEQ35"/>
    <mergeCell ref="UER33:UER35"/>
    <mergeCell ref="UES33:UES35"/>
    <mergeCell ref="UET33:UET35"/>
    <mergeCell ref="UEU33:UEU35"/>
    <mergeCell ref="UEV33:UEV35"/>
    <mergeCell ref="UEW33:UEW35"/>
    <mergeCell ref="UEX33:UEX35"/>
    <mergeCell ref="UEY33:UEY35"/>
    <mergeCell ref="UEZ33:UEZ35"/>
    <mergeCell ref="UFA33:UFA35"/>
    <mergeCell ref="UFB33:UFB35"/>
    <mergeCell ref="UFC33:UFC35"/>
    <mergeCell ref="UFD33:UFD35"/>
    <mergeCell ref="UFE33:UFE35"/>
    <mergeCell ref="UFF33:UFF35"/>
    <mergeCell ref="UFG33:UFG35"/>
    <mergeCell ref="UFH33:UFH35"/>
    <mergeCell ref="UFI33:UFI35"/>
    <mergeCell ref="UFJ33:UFJ35"/>
    <mergeCell ref="UFK33:UFK35"/>
    <mergeCell ref="UFL33:UFL35"/>
    <mergeCell ref="UFM33:UFM35"/>
    <mergeCell ref="UFN33:UFN35"/>
    <mergeCell ref="UFO33:UFO35"/>
    <mergeCell ref="UFP33:UFP35"/>
    <mergeCell ref="UFQ33:UFQ35"/>
    <mergeCell ref="UFR33:UFR35"/>
    <mergeCell ref="UFS33:UFS35"/>
    <mergeCell ref="UFT33:UFT35"/>
    <mergeCell ref="UFU33:UFU35"/>
    <mergeCell ref="UFV33:UFV35"/>
    <mergeCell ref="UFW33:UFW35"/>
    <mergeCell ref="UFX33:UFX35"/>
    <mergeCell ref="UFY33:UFY35"/>
    <mergeCell ref="UFZ33:UFZ35"/>
    <mergeCell ref="UGA33:UGA35"/>
    <mergeCell ref="UGB33:UGB35"/>
    <mergeCell ref="UGC33:UGC35"/>
    <mergeCell ref="UGD33:UGD35"/>
    <mergeCell ref="UGE33:UGE35"/>
    <mergeCell ref="UGF33:UGF35"/>
    <mergeCell ref="UGG33:UGG35"/>
    <mergeCell ref="UGH33:UGH35"/>
    <mergeCell ref="UGI33:UGI35"/>
    <mergeCell ref="UGJ33:UGJ35"/>
    <mergeCell ref="UGK33:UGK35"/>
    <mergeCell ref="UGL33:UGL35"/>
    <mergeCell ref="UGM33:UGM35"/>
    <mergeCell ref="UGN33:UGN35"/>
    <mergeCell ref="UGO33:UGO35"/>
    <mergeCell ref="UGP33:UGP35"/>
    <mergeCell ref="UGQ33:UGQ35"/>
    <mergeCell ref="UGR33:UGR35"/>
    <mergeCell ref="UGS33:UGS35"/>
    <mergeCell ref="UGT33:UGT35"/>
    <mergeCell ref="UGU33:UGU35"/>
    <mergeCell ref="UGV33:UGV35"/>
    <mergeCell ref="UGW33:UGW35"/>
    <mergeCell ref="UGX33:UGX35"/>
    <mergeCell ref="UGY33:UGY35"/>
    <mergeCell ref="UGZ33:UGZ35"/>
    <mergeCell ref="UHA33:UHA35"/>
    <mergeCell ref="UHB33:UHB35"/>
    <mergeCell ref="UHC33:UHC35"/>
    <mergeCell ref="UHD33:UHD35"/>
    <mergeCell ref="UHE33:UHE35"/>
    <mergeCell ref="UHF33:UHF35"/>
    <mergeCell ref="UHG33:UHG35"/>
    <mergeCell ref="UHH33:UHH35"/>
    <mergeCell ref="UHI33:UHI35"/>
    <mergeCell ref="UHJ33:UHJ35"/>
    <mergeCell ref="UHK33:UHK35"/>
    <mergeCell ref="UHL33:UHL35"/>
    <mergeCell ref="UHM33:UHM35"/>
    <mergeCell ref="UHN33:UHN35"/>
    <mergeCell ref="UHO33:UHO35"/>
    <mergeCell ref="UHP33:UHP35"/>
    <mergeCell ref="UHQ33:UHQ35"/>
    <mergeCell ref="UHR33:UHR35"/>
    <mergeCell ref="UHS33:UHS35"/>
    <mergeCell ref="UHT33:UHT35"/>
    <mergeCell ref="UHU33:UHU35"/>
    <mergeCell ref="UHV33:UHV35"/>
    <mergeCell ref="UHW33:UHW35"/>
    <mergeCell ref="UHX33:UHX35"/>
    <mergeCell ref="UHY33:UHY35"/>
    <mergeCell ref="UHZ33:UHZ35"/>
    <mergeCell ref="UIA33:UIA35"/>
    <mergeCell ref="UIB33:UIB35"/>
    <mergeCell ref="UIC33:UIC35"/>
    <mergeCell ref="UID33:UID35"/>
    <mergeCell ref="UIE33:UIE35"/>
    <mergeCell ref="UIF33:UIF35"/>
    <mergeCell ref="UIG33:UIG35"/>
    <mergeCell ref="UIH33:UIH35"/>
    <mergeCell ref="UII33:UII35"/>
    <mergeCell ref="UIJ33:UIJ35"/>
    <mergeCell ref="UIK33:UIK35"/>
    <mergeCell ref="UIL33:UIL35"/>
    <mergeCell ref="UIM33:UIM35"/>
    <mergeCell ref="UIN33:UIN35"/>
    <mergeCell ref="UIO33:UIO35"/>
    <mergeCell ref="UIP33:UIP35"/>
    <mergeCell ref="UIQ33:UIQ35"/>
    <mergeCell ref="UIR33:UIR35"/>
    <mergeCell ref="UIS33:UIS35"/>
    <mergeCell ref="UIT33:UIT35"/>
    <mergeCell ref="UIU33:UIU35"/>
    <mergeCell ref="UIV33:UIV35"/>
    <mergeCell ref="UIW33:UIW35"/>
    <mergeCell ref="UIX33:UIX35"/>
    <mergeCell ref="UIY33:UIY35"/>
    <mergeCell ref="UIZ33:UIZ35"/>
    <mergeCell ref="UJA33:UJA35"/>
    <mergeCell ref="UJB33:UJB35"/>
    <mergeCell ref="UJC33:UJC35"/>
    <mergeCell ref="UJD33:UJD35"/>
    <mergeCell ref="UJE33:UJE35"/>
    <mergeCell ref="UJF33:UJF35"/>
    <mergeCell ref="UJG33:UJG35"/>
    <mergeCell ref="UJH33:UJH35"/>
    <mergeCell ref="UJI33:UJI35"/>
    <mergeCell ref="UJJ33:UJJ35"/>
    <mergeCell ref="UJK33:UJK35"/>
    <mergeCell ref="UJL33:UJL35"/>
    <mergeCell ref="UJM33:UJM35"/>
    <mergeCell ref="UJN33:UJN35"/>
    <mergeCell ref="UJO33:UJO35"/>
    <mergeCell ref="UJP33:UJP35"/>
    <mergeCell ref="UJQ33:UJQ35"/>
    <mergeCell ref="UJR33:UJR35"/>
    <mergeCell ref="UJS33:UJS35"/>
    <mergeCell ref="UJT33:UJT35"/>
    <mergeCell ref="UJU33:UJU35"/>
    <mergeCell ref="UJV33:UJV35"/>
    <mergeCell ref="UJW33:UJW35"/>
    <mergeCell ref="UJX33:UJX35"/>
    <mergeCell ref="UJY33:UJY35"/>
    <mergeCell ref="UJZ33:UJZ35"/>
    <mergeCell ref="UKA33:UKA35"/>
    <mergeCell ref="UKB33:UKB35"/>
    <mergeCell ref="UKC33:UKC35"/>
    <mergeCell ref="UKD33:UKD35"/>
    <mergeCell ref="UKE33:UKE35"/>
    <mergeCell ref="UKF33:UKF35"/>
    <mergeCell ref="UKG33:UKG35"/>
    <mergeCell ref="UKH33:UKH35"/>
    <mergeCell ref="UKI33:UKI35"/>
    <mergeCell ref="UKJ33:UKJ35"/>
    <mergeCell ref="UKK33:UKK35"/>
    <mergeCell ref="UKL33:UKL35"/>
    <mergeCell ref="UKM33:UKM35"/>
    <mergeCell ref="UKN33:UKN35"/>
    <mergeCell ref="UKO33:UKO35"/>
    <mergeCell ref="UKP33:UKP35"/>
    <mergeCell ref="UKQ33:UKQ35"/>
    <mergeCell ref="UKR33:UKR35"/>
    <mergeCell ref="UKS33:UKS35"/>
    <mergeCell ref="UKT33:UKT35"/>
    <mergeCell ref="UKU33:UKU35"/>
    <mergeCell ref="UKV33:UKV35"/>
    <mergeCell ref="UKW33:UKW35"/>
    <mergeCell ref="UKX33:UKX35"/>
    <mergeCell ref="UKY33:UKY35"/>
    <mergeCell ref="UKZ33:UKZ35"/>
    <mergeCell ref="ULA33:ULA35"/>
    <mergeCell ref="ULB33:ULB35"/>
    <mergeCell ref="ULC33:ULC35"/>
    <mergeCell ref="ULD33:ULD35"/>
    <mergeCell ref="ULE33:ULE35"/>
    <mergeCell ref="ULF33:ULF35"/>
    <mergeCell ref="ULG33:ULG35"/>
    <mergeCell ref="ULH33:ULH35"/>
    <mergeCell ref="ULI33:ULI35"/>
    <mergeCell ref="ULJ33:ULJ35"/>
    <mergeCell ref="ULK33:ULK35"/>
    <mergeCell ref="ULL33:ULL35"/>
    <mergeCell ref="ULM33:ULM35"/>
    <mergeCell ref="ULN33:ULN35"/>
    <mergeCell ref="ULO33:ULO35"/>
    <mergeCell ref="ULP33:ULP35"/>
    <mergeCell ref="ULQ33:ULQ35"/>
    <mergeCell ref="ULR33:ULR35"/>
    <mergeCell ref="ULS33:ULS35"/>
    <mergeCell ref="ULT33:ULT35"/>
    <mergeCell ref="ULU33:ULU35"/>
    <mergeCell ref="ULV33:ULV35"/>
    <mergeCell ref="ULW33:ULW35"/>
    <mergeCell ref="ULX33:ULX35"/>
    <mergeCell ref="ULY33:ULY35"/>
    <mergeCell ref="ULZ33:ULZ35"/>
    <mergeCell ref="UMA33:UMA35"/>
    <mergeCell ref="UMB33:UMB35"/>
    <mergeCell ref="UMC33:UMC35"/>
    <mergeCell ref="UMD33:UMD35"/>
    <mergeCell ref="UME33:UME35"/>
    <mergeCell ref="UMF33:UMF35"/>
    <mergeCell ref="UMG33:UMG35"/>
    <mergeCell ref="UMH33:UMH35"/>
    <mergeCell ref="UMI33:UMI35"/>
    <mergeCell ref="UMJ33:UMJ35"/>
    <mergeCell ref="UMK33:UMK35"/>
    <mergeCell ref="UML33:UML35"/>
    <mergeCell ref="UMM33:UMM35"/>
    <mergeCell ref="UMN33:UMN35"/>
    <mergeCell ref="UMO33:UMO35"/>
    <mergeCell ref="UMP33:UMP35"/>
    <mergeCell ref="UMQ33:UMQ35"/>
    <mergeCell ref="UMR33:UMR35"/>
    <mergeCell ref="UMS33:UMS35"/>
    <mergeCell ref="UMT33:UMT35"/>
    <mergeCell ref="UMU33:UMU35"/>
    <mergeCell ref="UMV33:UMV35"/>
    <mergeCell ref="UMW33:UMW35"/>
    <mergeCell ref="UMX33:UMX35"/>
    <mergeCell ref="UMY33:UMY35"/>
    <mergeCell ref="UMZ33:UMZ35"/>
    <mergeCell ref="UNA33:UNA35"/>
    <mergeCell ref="UNB33:UNB35"/>
    <mergeCell ref="UNC33:UNC35"/>
    <mergeCell ref="UND33:UND35"/>
    <mergeCell ref="UNE33:UNE35"/>
    <mergeCell ref="UNF33:UNF35"/>
    <mergeCell ref="UNG33:UNG35"/>
    <mergeCell ref="UNH33:UNH35"/>
    <mergeCell ref="UNI33:UNI35"/>
    <mergeCell ref="UNJ33:UNJ35"/>
    <mergeCell ref="UNK33:UNK35"/>
    <mergeCell ref="UNL33:UNL35"/>
    <mergeCell ref="UNM33:UNM35"/>
    <mergeCell ref="UNN33:UNN35"/>
    <mergeCell ref="UNO33:UNO35"/>
    <mergeCell ref="UNP33:UNP35"/>
    <mergeCell ref="UNQ33:UNQ35"/>
    <mergeCell ref="UNR33:UNR35"/>
    <mergeCell ref="UNS33:UNS35"/>
    <mergeCell ref="UNT33:UNT35"/>
    <mergeCell ref="UNU33:UNU35"/>
    <mergeCell ref="UNV33:UNV35"/>
    <mergeCell ref="UNW33:UNW35"/>
    <mergeCell ref="UNX33:UNX35"/>
    <mergeCell ref="UNY33:UNY35"/>
    <mergeCell ref="UNZ33:UNZ35"/>
    <mergeCell ref="UOA33:UOA35"/>
    <mergeCell ref="UOB33:UOB35"/>
    <mergeCell ref="UOC33:UOC35"/>
    <mergeCell ref="UOD33:UOD35"/>
    <mergeCell ref="UOE33:UOE35"/>
    <mergeCell ref="UOF33:UOF35"/>
    <mergeCell ref="UOG33:UOG35"/>
    <mergeCell ref="UOH33:UOH35"/>
    <mergeCell ref="UOI33:UOI35"/>
    <mergeCell ref="UOJ33:UOJ35"/>
    <mergeCell ref="UOK33:UOK35"/>
    <mergeCell ref="UOL33:UOL35"/>
    <mergeCell ref="UOM33:UOM35"/>
    <mergeCell ref="UON33:UON35"/>
    <mergeCell ref="UOO33:UOO35"/>
    <mergeCell ref="UOP33:UOP35"/>
    <mergeCell ref="UOQ33:UOQ35"/>
    <mergeCell ref="UOR33:UOR35"/>
    <mergeCell ref="UOS33:UOS35"/>
    <mergeCell ref="UOT33:UOT35"/>
    <mergeCell ref="UOU33:UOU35"/>
    <mergeCell ref="UOV33:UOV35"/>
    <mergeCell ref="UOW33:UOW35"/>
    <mergeCell ref="UOX33:UOX35"/>
    <mergeCell ref="UOY33:UOY35"/>
    <mergeCell ref="UOZ33:UOZ35"/>
    <mergeCell ref="UPA33:UPA35"/>
    <mergeCell ref="UPB33:UPB35"/>
    <mergeCell ref="UPC33:UPC35"/>
    <mergeCell ref="UPD33:UPD35"/>
    <mergeCell ref="UPE33:UPE35"/>
    <mergeCell ref="UPF33:UPF35"/>
    <mergeCell ref="UPG33:UPG35"/>
    <mergeCell ref="UPH33:UPH35"/>
    <mergeCell ref="UPI33:UPI35"/>
    <mergeCell ref="UPJ33:UPJ35"/>
    <mergeCell ref="UPK33:UPK35"/>
    <mergeCell ref="UPL33:UPL35"/>
    <mergeCell ref="UPM33:UPM35"/>
    <mergeCell ref="UPN33:UPN35"/>
    <mergeCell ref="UPO33:UPO35"/>
    <mergeCell ref="UPP33:UPP35"/>
    <mergeCell ref="UPQ33:UPQ35"/>
    <mergeCell ref="UPR33:UPR35"/>
    <mergeCell ref="UPS33:UPS35"/>
    <mergeCell ref="UPT33:UPT35"/>
    <mergeCell ref="UPU33:UPU35"/>
    <mergeCell ref="UPV33:UPV35"/>
    <mergeCell ref="UPW33:UPW35"/>
    <mergeCell ref="UPX33:UPX35"/>
    <mergeCell ref="UPY33:UPY35"/>
    <mergeCell ref="UPZ33:UPZ35"/>
    <mergeCell ref="UQA33:UQA35"/>
    <mergeCell ref="UQB33:UQB35"/>
    <mergeCell ref="UQC33:UQC35"/>
    <mergeCell ref="UQD33:UQD35"/>
    <mergeCell ref="UQE33:UQE35"/>
    <mergeCell ref="UQF33:UQF35"/>
    <mergeCell ref="UQG33:UQG35"/>
    <mergeCell ref="UQH33:UQH35"/>
    <mergeCell ref="UQI33:UQI35"/>
    <mergeCell ref="UQJ33:UQJ35"/>
    <mergeCell ref="UQK33:UQK35"/>
    <mergeCell ref="UQL33:UQL35"/>
    <mergeCell ref="UQM33:UQM35"/>
    <mergeCell ref="UQN33:UQN35"/>
    <mergeCell ref="UQO33:UQO35"/>
    <mergeCell ref="UQP33:UQP35"/>
    <mergeCell ref="UQQ33:UQQ35"/>
    <mergeCell ref="UQR33:UQR35"/>
    <mergeCell ref="UQS33:UQS35"/>
    <mergeCell ref="UQT33:UQT35"/>
    <mergeCell ref="UQU33:UQU35"/>
    <mergeCell ref="UQV33:UQV35"/>
    <mergeCell ref="UQW33:UQW35"/>
    <mergeCell ref="UQX33:UQX35"/>
    <mergeCell ref="UQY33:UQY35"/>
    <mergeCell ref="UQZ33:UQZ35"/>
    <mergeCell ref="URA33:URA35"/>
    <mergeCell ref="URB33:URB35"/>
    <mergeCell ref="URC33:URC35"/>
    <mergeCell ref="URD33:URD35"/>
    <mergeCell ref="URE33:URE35"/>
    <mergeCell ref="URF33:URF35"/>
    <mergeCell ref="URG33:URG35"/>
    <mergeCell ref="URH33:URH35"/>
    <mergeCell ref="URI33:URI35"/>
    <mergeCell ref="URJ33:URJ35"/>
    <mergeCell ref="URK33:URK35"/>
    <mergeCell ref="URL33:URL35"/>
    <mergeCell ref="URM33:URM35"/>
    <mergeCell ref="URN33:URN35"/>
    <mergeCell ref="URO33:URO35"/>
    <mergeCell ref="URP33:URP35"/>
    <mergeCell ref="URQ33:URQ35"/>
    <mergeCell ref="URR33:URR35"/>
    <mergeCell ref="URS33:URS35"/>
    <mergeCell ref="URT33:URT35"/>
    <mergeCell ref="URU33:URU35"/>
    <mergeCell ref="URV33:URV35"/>
    <mergeCell ref="URW33:URW35"/>
    <mergeCell ref="URX33:URX35"/>
    <mergeCell ref="URY33:URY35"/>
    <mergeCell ref="URZ33:URZ35"/>
    <mergeCell ref="USA33:USA35"/>
    <mergeCell ref="USB33:USB35"/>
    <mergeCell ref="USC33:USC35"/>
    <mergeCell ref="USD33:USD35"/>
    <mergeCell ref="USE33:USE35"/>
    <mergeCell ref="USF33:USF35"/>
    <mergeCell ref="USG33:USG35"/>
    <mergeCell ref="USH33:USH35"/>
    <mergeCell ref="USI33:USI35"/>
    <mergeCell ref="USJ33:USJ35"/>
    <mergeCell ref="USK33:USK35"/>
    <mergeCell ref="USL33:USL35"/>
    <mergeCell ref="USM33:USM35"/>
    <mergeCell ref="USN33:USN35"/>
    <mergeCell ref="USO33:USO35"/>
    <mergeCell ref="USP33:USP35"/>
    <mergeCell ref="USQ33:USQ35"/>
    <mergeCell ref="USR33:USR35"/>
    <mergeCell ref="USS33:USS35"/>
    <mergeCell ref="UST33:UST35"/>
    <mergeCell ref="USU33:USU35"/>
    <mergeCell ref="USV33:USV35"/>
    <mergeCell ref="USW33:USW35"/>
    <mergeCell ref="USX33:USX35"/>
    <mergeCell ref="USY33:USY35"/>
    <mergeCell ref="USZ33:USZ35"/>
    <mergeCell ref="UTA33:UTA35"/>
    <mergeCell ref="UTB33:UTB35"/>
    <mergeCell ref="UTC33:UTC35"/>
    <mergeCell ref="UTD33:UTD35"/>
    <mergeCell ref="UTE33:UTE35"/>
    <mergeCell ref="UTF33:UTF35"/>
    <mergeCell ref="UTG33:UTG35"/>
    <mergeCell ref="UTH33:UTH35"/>
    <mergeCell ref="UTI33:UTI35"/>
    <mergeCell ref="UTJ33:UTJ35"/>
    <mergeCell ref="UTK33:UTK35"/>
    <mergeCell ref="UTL33:UTL35"/>
    <mergeCell ref="UTM33:UTM35"/>
    <mergeCell ref="UTN33:UTN35"/>
    <mergeCell ref="UTO33:UTO35"/>
    <mergeCell ref="UTP33:UTP35"/>
    <mergeCell ref="UTQ33:UTQ35"/>
    <mergeCell ref="UTR33:UTR35"/>
    <mergeCell ref="UTS33:UTS35"/>
    <mergeCell ref="UTT33:UTT35"/>
    <mergeCell ref="UTU33:UTU35"/>
    <mergeCell ref="UTV33:UTV35"/>
    <mergeCell ref="UTW33:UTW35"/>
    <mergeCell ref="UTX33:UTX35"/>
    <mergeCell ref="UTY33:UTY35"/>
    <mergeCell ref="UTZ33:UTZ35"/>
    <mergeCell ref="UUA33:UUA35"/>
    <mergeCell ref="UUB33:UUB35"/>
    <mergeCell ref="UUC33:UUC35"/>
    <mergeCell ref="UUD33:UUD35"/>
    <mergeCell ref="UUE33:UUE35"/>
    <mergeCell ref="UUF33:UUF35"/>
    <mergeCell ref="UUG33:UUG35"/>
    <mergeCell ref="UUH33:UUH35"/>
    <mergeCell ref="UUI33:UUI35"/>
    <mergeCell ref="UUJ33:UUJ35"/>
    <mergeCell ref="UUK33:UUK35"/>
    <mergeCell ref="UUL33:UUL35"/>
    <mergeCell ref="UUM33:UUM35"/>
    <mergeCell ref="UUN33:UUN35"/>
    <mergeCell ref="UUO33:UUO35"/>
    <mergeCell ref="UUP33:UUP35"/>
    <mergeCell ref="UUQ33:UUQ35"/>
    <mergeCell ref="UUR33:UUR35"/>
    <mergeCell ref="UUS33:UUS35"/>
    <mergeCell ref="UUT33:UUT35"/>
    <mergeCell ref="UUU33:UUU35"/>
    <mergeCell ref="UUV33:UUV35"/>
    <mergeCell ref="UUW33:UUW35"/>
    <mergeCell ref="UUX33:UUX35"/>
    <mergeCell ref="UUY33:UUY35"/>
    <mergeCell ref="UUZ33:UUZ35"/>
    <mergeCell ref="UVA33:UVA35"/>
    <mergeCell ref="UVB33:UVB35"/>
    <mergeCell ref="UVC33:UVC35"/>
    <mergeCell ref="UVD33:UVD35"/>
    <mergeCell ref="UVE33:UVE35"/>
    <mergeCell ref="UVF33:UVF35"/>
    <mergeCell ref="UVG33:UVG35"/>
    <mergeCell ref="UVH33:UVH35"/>
    <mergeCell ref="UVI33:UVI35"/>
    <mergeCell ref="UVJ33:UVJ35"/>
    <mergeCell ref="UVK33:UVK35"/>
    <mergeCell ref="UVL33:UVL35"/>
    <mergeCell ref="UVM33:UVM35"/>
    <mergeCell ref="UVN33:UVN35"/>
    <mergeCell ref="UVO33:UVO35"/>
    <mergeCell ref="UVP33:UVP35"/>
    <mergeCell ref="UVQ33:UVQ35"/>
    <mergeCell ref="UVR33:UVR35"/>
    <mergeCell ref="UVS33:UVS35"/>
    <mergeCell ref="UVT33:UVT35"/>
    <mergeCell ref="UVU33:UVU35"/>
    <mergeCell ref="UVV33:UVV35"/>
    <mergeCell ref="UVW33:UVW35"/>
    <mergeCell ref="UVX33:UVX35"/>
    <mergeCell ref="UVY33:UVY35"/>
    <mergeCell ref="UVZ33:UVZ35"/>
    <mergeCell ref="UWA33:UWA35"/>
    <mergeCell ref="UWB33:UWB35"/>
    <mergeCell ref="UWC33:UWC35"/>
    <mergeCell ref="UWD33:UWD35"/>
    <mergeCell ref="UWE33:UWE35"/>
    <mergeCell ref="UWF33:UWF35"/>
    <mergeCell ref="UWG33:UWG35"/>
    <mergeCell ref="UWH33:UWH35"/>
    <mergeCell ref="UWI33:UWI35"/>
    <mergeCell ref="UWJ33:UWJ35"/>
    <mergeCell ref="UWK33:UWK35"/>
    <mergeCell ref="UWL33:UWL35"/>
    <mergeCell ref="UWM33:UWM35"/>
    <mergeCell ref="UWN33:UWN35"/>
    <mergeCell ref="UWO33:UWO35"/>
    <mergeCell ref="UWP33:UWP35"/>
    <mergeCell ref="UWQ33:UWQ35"/>
    <mergeCell ref="UWR33:UWR35"/>
    <mergeCell ref="UWS33:UWS35"/>
    <mergeCell ref="UWT33:UWT35"/>
    <mergeCell ref="UWU33:UWU35"/>
    <mergeCell ref="UWV33:UWV35"/>
    <mergeCell ref="UWW33:UWW35"/>
    <mergeCell ref="UWX33:UWX35"/>
    <mergeCell ref="UWY33:UWY35"/>
    <mergeCell ref="UWZ33:UWZ35"/>
    <mergeCell ref="UXA33:UXA35"/>
    <mergeCell ref="UXB33:UXB35"/>
    <mergeCell ref="UXC33:UXC35"/>
    <mergeCell ref="UXD33:UXD35"/>
    <mergeCell ref="UXE33:UXE35"/>
    <mergeCell ref="UXF33:UXF35"/>
    <mergeCell ref="UXG33:UXG35"/>
    <mergeCell ref="UXH33:UXH35"/>
    <mergeCell ref="UXI33:UXI35"/>
    <mergeCell ref="UXJ33:UXJ35"/>
    <mergeCell ref="UXK33:UXK35"/>
    <mergeCell ref="UXL33:UXL35"/>
    <mergeCell ref="UXM33:UXM35"/>
    <mergeCell ref="UXN33:UXN35"/>
    <mergeCell ref="UXO33:UXO35"/>
    <mergeCell ref="UXP33:UXP35"/>
    <mergeCell ref="UXQ33:UXQ35"/>
    <mergeCell ref="UXR33:UXR35"/>
    <mergeCell ref="UXS33:UXS35"/>
    <mergeCell ref="UXT33:UXT35"/>
    <mergeCell ref="UXU33:UXU35"/>
    <mergeCell ref="UXV33:UXV35"/>
    <mergeCell ref="UXW33:UXW35"/>
    <mergeCell ref="UXX33:UXX35"/>
    <mergeCell ref="UXY33:UXY35"/>
    <mergeCell ref="UXZ33:UXZ35"/>
    <mergeCell ref="UYA33:UYA35"/>
    <mergeCell ref="UYB33:UYB35"/>
    <mergeCell ref="UYC33:UYC35"/>
    <mergeCell ref="UYD33:UYD35"/>
    <mergeCell ref="UYE33:UYE35"/>
    <mergeCell ref="UYF33:UYF35"/>
    <mergeCell ref="UYG33:UYG35"/>
    <mergeCell ref="UYH33:UYH35"/>
    <mergeCell ref="UYI33:UYI35"/>
    <mergeCell ref="UYJ33:UYJ35"/>
    <mergeCell ref="UYK33:UYK35"/>
    <mergeCell ref="UYL33:UYL35"/>
    <mergeCell ref="UYM33:UYM35"/>
    <mergeCell ref="UYN33:UYN35"/>
    <mergeCell ref="UYO33:UYO35"/>
    <mergeCell ref="UYP33:UYP35"/>
    <mergeCell ref="UYQ33:UYQ35"/>
    <mergeCell ref="UYR33:UYR35"/>
    <mergeCell ref="UYS33:UYS35"/>
    <mergeCell ref="UYT33:UYT35"/>
    <mergeCell ref="UYU33:UYU35"/>
    <mergeCell ref="UYV33:UYV35"/>
    <mergeCell ref="UYW33:UYW35"/>
    <mergeCell ref="UYX33:UYX35"/>
    <mergeCell ref="UYY33:UYY35"/>
    <mergeCell ref="UYZ33:UYZ35"/>
    <mergeCell ref="UZA33:UZA35"/>
    <mergeCell ref="UZB33:UZB35"/>
    <mergeCell ref="UZC33:UZC35"/>
    <mergeCell ref="UZD33:UZD35"/>
    <mergeCell ref="UZE33:UZE35"/>
    <mergeCell ref="UZF33:UZF35"/>
    <mergeCell ref="UZG33:UZG35"/>
    <mergeCell ref="UZH33:UZH35"/>
    <mergeCell ref="UZI33:UZI35"/>
    <mergeCell ref="UZJ33:UZJ35"/>
    <mergeCell ref="UZK33:UZK35"/>
    <mergeCell ref="UZL33:UZL35"/>
    <mergeCell ref="UZM33:UZM35"/>
    <mergeCell ref="UZN33:UZN35"/>
    <mergeCell ref="UZO33:UZO35"/>
    <mergeCell ref="UZP33:UZP35"/>
    <mergeCell ref="UZQ33:UZQ35"/>
    <mergeCell ref="UZR33:UZR35"/>
    <mergeCell ref="UZS33:UZS35"/>
    <mergeCell ref="UZT33:UZT35"/>
    <mergeCell ref="UZU33:UZU35"/>
    <mergeCell ref="UZV33:UZV35"/>
    <mergeCell ref="UZW33:UZW35"/>
    <mergeCell ref="UZX33:UZX35"/>
    <mergeCell ref="UZY33:UZY35"/>
    <mergeCell ref="UZZ33:UZZ35"/>
    <mergeCell ref="VAA33:VAA35"/>
    <mergeCell ref="VAB33:VAB35"/>
    <mergeCell ref="VAC33:VAC35"/>
    <mergeCell ref="VAD33:VAD35"/>
    <mergeCell ref="VAE33:VAE35"/>
    <mergeCell ref="VAF33:VAF35"/>
    <mergeCell ref="VAG33:VAG35"/>
    <mergeCell ref="VAH33:VAH35"/>
    <mergeCell ref="VAI33:VAI35"/>
    <mergeCell ref="VAJ33:VAJ35"/>
    <mergeCell ref="VAK33:VAK35"/>
    <mergeCell ref="VAL33:VAL35"/>
    <mergeCell ref="VAM33:VAM35"/>
    <mergeCell ref="VAN33:VAN35"/>
    <mergeCell ref="VAO33:VAO35"/>
    <mergeCell ref="VAP33:VAP35"/>
    <mergeCell ref="VAQ33:VAQ35"/>
    <mergeCell ref="VAR33:VAR35"/>
    <mergeCell ref="VAS33:VAS35"/>
    <mergeCell ref="VAT33:VAT35"/>
    <mergeCell ref="VAU33:VAU35"/>
    <mergeCell ref="VAV33:VAV35"/>
    <mergeCell ref="VAW33:VAW35"/>
    <mergeCell ref="VAX33:VAX35"/>
    <mergeCell ref="VAY33:VAY35"/>
    <mergeCell ref="VAZ33:VAZ35"/>
    <mergeCell ref="VBA33:VBA35"/>
    <mergeCell ref="VBB33:VBB35"/>
    <mergeCell ref="VBC33:VBC35"/>
    <mergeCell ref="VBD33:VBD35"/>
    <mergeCell ref="VBE33:VBE35"/>
    <mergeCell ref="VBF33:VBF35"/>
    <mergeCell ref="VBG33:VBG35"/>
    <mergeCell ref="VBH33:VBH35"/>
    <mergeCell ref="VBI33:VBI35"/>
    <mergeCell ref="VBJ33:VBJ35"/>
    <mergeCell ref="VBK33:VBK35"/>
    <mergeCell ref="VBL33:VBL35"/>
    <mergeCell ref="VBM33:VBM35"/>
    <mergeCell ref="VBN33:VBN35"/>
    <mergeCell ref="VBO33:VBO35"/>
    <mergeCell ref="VBP33:VBP35"/>
    <mergeCell ref="VBQ33:VBQ35"/>
    <mergeCell ref="VBR33:VBR35"/>
    <mergeCell ref="VBS33:VBS35"/>
    <mergeCell ref="VBT33:VBT35"/>
    <mergeCell ref="VBU33:VBU35"/>
    <mergeCell ref="VBV33:VBV35"/>
    <mergeCell ref="VBW33:VBW35"/>
    <mergeCell ref="VBX33:VBX35"/>
    <mergeCell ref="VBY33:VBY35"/>
    <mergeCell ref="VBZ33:VBZ35"/>
    <mergeCell ref="VCA33:VCA35"/>
    <mergeCell ref="VCB33:VCB35"/>
    <mergeCell ref="VCC33:VCC35"/>
    <mergeCell ref="VCD33:VCD35"/>
    <mergeCell ref="VCE33:VCE35"/>
    <mergeCell ref="VCF33:VCF35"/>
    <mergeCell ref="VCG33:VCG35"/>
    <mergeCell ref="VCH33:VCH35"/>
    <mergeCell ref="VCI33:VCI35"/>
    <mergeCell ref="VCJ33:VCJ35"/>
    <mergeCell ref="VCK33:VCK35"/>
    <mergeCell ref="VCL33:VCL35"/>
    <mergeCell ref="VCM33:VCM35"/>
    <mergeCell ref="VCN33:VCN35"/>
    <mergeCell ref="VCO33:VCO35"/>
    <mergeCell ref="VCP33:VCP35"/>
    <mergeCell ref="VCQ33:VCQ35"/>
    <mergeCell ref="VCR33:VCR35"/>
    <mergeCell ref="VCS33:VCS35"/>
    <mergeCell ref="VCT33:VCT35"/>
    <mergeCell ref="VCU33:VCU35"/>
    <mergeCell ref="VCV33:VCV35"/>
    <mergeCell ref="VCW33:VCW35"/>
    <mergeCell ref="VCX33:VCX35"/>
    <mergeCell ref="VCY33:VCY35"/>
    <mergeCell ref="VCZ33:VCZ35"/>
    <mergeCell ref="VDA33:VDA35"/>
    <mergeCell ref="VDB33:VDB35"/>
    <mergeCell ref="VDC33:VDC35"/>
    <mergeCell ref="VDD33:VDD35"/>
    <mergeCell ref="VDE33:VDE35"/>
    <mergeCell ref="VDF33:VDF35"/>
    <mergeCell ref="VDG33:VDG35"/>
    <mergeCell ref="VDH33:VDH35"/>
    <mergeCell ref="VDI33:VDI35"/>
    <mergeCell ref="VDJ33:VDJ35"/>
    <mergeCell ref="VDK33:VDK35"/>
    <mergeCell ref="VDL33:VDL35"/>
    <mergeCell ref="VDM33:VDM35"/>
    <mergeCell ref="VDN33:VDN35"/>
    <mergeCell ref="VDO33:VDO35"/>
    <mergeCell ref="VDP33:VDP35"/>
    <mergeCell ref="VDQ33:VDQ35"/>
    <mergeCell ref="VDR33:VDR35"/>
    <mergeCell ref="VDS33:VDS35"/>
    <mergeCell ref="VDT33:VDT35"/>
    <mergeCell ref="VDU33:VDU35"/>
    <mergeCell ref="VDV33:VDV35"/>
    <mergeCell ref="VDW33:VDW35"/>
    <mergeCell ref="VDX33:VDX35"/>
    <mergeCell ref="VDY33:VDY35"/>
    <mergeCell ref="VDZ33:VDZ35"/>
    <mergeCell ref="VEA33:VEA35"/>
    <mergeCell ref="VEB33:VEB35"/>
    <mergeCell ref="VEC33:VEC35"/>
    <mergeCell ref="VED33:VED35"/>
    <mergeCell ref="VEE33:VEE35"/>
    <mergeCell ref="VEF33:VEF35"/>
    <mergeCell ref="VEG33:VEG35"/>
    <mergeCell ref="VEH33:VEH35"/>
    <mergeCell ref="VEI33:VEI35"/>
    <mergeCell ref="VEJ33:VEJ35"/>
    <mergeCell ref="VEK33:VEK35"/>
    <mergeCell ref="VEL33:VEL35"/>
    <mergeCell ref="VEM33:VEM35"/>
    <mergeCell ref="VEN33:VEN35"/>
    <mergeCell ref="VEO33:VEO35"/>
    <mergeCell ref="VEP33:VEP35"/>
    <mergeCell ref="VEQ33:VEQ35"/>
    <mergeCell ref="VER33:VER35"/>
    <mergeCell ref="VES33:VES35"/>
    <mergeCell ref="VET33:VET35"/>
    <mergeCell ref="VEU33:VEU35"/>
    <mergeCell ref="VEV33:VEV35"/>
    <mergeCell ref="VEW33:VEW35"/>
    <mergeCell ref="VEX33:VEX35"/>
    <mergeCell ref="VEY33:VEY35"/>
    <mergeCell ref="VEZ33:VEZ35"/>
    <mergeCell ref="VFA33:VFA35"/>
    <mergeCell ref="VFB33:VFB35"/>
    <mergeCell ref="VFC33:VFC35"/>
    <mergeCell ref="VFD33:VFD35"/>
    <mergeCell ref="VFE33:VFE35"/>
    <mergeCell ref="VFF33:VFF35"/>
    <mergeCell ref="VFG33:VFG35"/>
    <mergeCell ref="VFH33:VFH35"/>
    <mergeCell ref="VFI33:VFI35"/>
    <mergeCell ref="VFJ33:VFJ35"/>
    <mergeCell ref="VFK33:VFK35"/>
    <mergeCell ref="VFL33:VFL35"/>
    <mergeCell ref="VFM33:VFM35"/>
    <mergeCell ref="VFN33:VFN35"/>
    <mergeCell ref="VFO33:VFO35"/>
    <mergeCell ref="VFP33:VFP35"/>
    <mergeCell ref="VFQ33:VFQ35"/>
    <mergeCell ref="VFR33:VFR35"/>
    <mergeCell ref="VFS33:VFS35"/>
    <mergeCell ref="VFT33:VFT35"/>
    <mergeCell ref="VFU33:VFU35"/>
    <mergeCell ref="VFV33:VFV35"/>
    <mergeCell ref="VFW33:VFW35"/>
    <mergeCell ref="VFX33:VFX35"/>
    <mergeCell ref="VFY33:VFY35"/>
    <mergeCell ref="VFZ33:VFZ35"/>
    <mergeCell ref="VGA33:VGA35"/>
    <mergeCell ref="VGB33:VGB35"/>
    <mergeCell ref="VGC33:VGC35"/>
    <mergeCell ref="VGD33:VGD35"/>
    <mergeCell ref="VGE33:VGE35"/>
    <mergeCell ref="VGF33:VGF35"/>
    <mergeCell ref="VGG33:VGG35"/>
    <mergeCell ref="VGH33:VGH35"/>
    <mergeCell ref="VGI33:VGI35"/>
    <mergeCell ref="VGJ33:VGJ35"/>
    <mergeCell ref="VGK33:VGK35"/>
    <mergeCell ref="VGL33:VGL35"/>
    <mergeCell ref="VGM33:VGM35"/>
    <mergeCell ref="VGN33:VGN35"/>
    <mergeCell ref="VGO33:VGO35"/>
    <mergeCell ref="VGP33:VGP35"/>
    <mergeCell ref="VGQ33:VGQ35"/>
    <mergeCell ref="VGR33:VGR35"/>
    <mergeCell ref="VGS33:VGS35"/>
    <mergeCell ref="VGT33:VGT35"/>
    <mergeCell ref="VGU33:VGU35"/>
    <mergeCell ref="VGV33:VGV35"/>
    <mergeCell ref="VGW33:VGW35"/>
    <mergeCell ref="VGX33:VGX35"/>
    <mergeCell ref="VGY33:VGY35"/>
    <mergeCell ref="VGZ33:VGZ35"/>
    <mergeCell ref="VHA33:VHA35"/>
    <mergeCell ref="VHB33:VHB35"/>
    <mergeCell ref="VHC33:VHC35"/>
    <mergeCell ref="VHD33:VHD35"/>
    <mergeCell ref="VHE33:VHE35"/>
    <mergeCell ref="VHF33:VHF35"/>
    <mergeCell ref="VHG33:VHG35"/>
    <mergeCell ref="VHH33:VHH35"/>
    <mergeCell ref="VHI33:VHI35"/>
    <mergeCell ref="VHJ33:VHJ35"/>
    <mergeCell ref="VHK33:VHK35"/>
    <mergeCell ref="VHL33:VHL35"/>
    <mergeCell ref="VHM33:VHM35"/>
    <mergeCell ref="VHN33:VHN35"/>
    <mergeCell ref="VHO33:VHO35"/>
    <mergeCell ref="VHP33:VHP35"/>
    <mergeCell ref="VHQ33:VHQ35"/>
    <mergeCell ref="VHR33:VHR35"/>
    <mergeCell ref="VHS33:VHS35"/>
    <mergeCell ref="VHT33:VHT35"/>
    <mergeCell ref="VHU33:VHU35"/>
    <mergeCell ref="VHV33:VHV35"/>
    <mergeCell ref="VHW33:VHW35"/>
    <mergeCell ref="VHX33:VHX35"/>
    <mergeCell ref="VHY33:VHY35"/>
    <mergeCell ref="VHZ33:VHZ35"/>
    <mergeCell ref="VIA33:VIA35"/>
    <mergeCell ref="VIB33:VIB35"/>
    <mergeCell ref="VIC33:VIC35"/>
    <mergeCell ref="VID33:VID35"/>
    <mergeCell ref="VIE33:VIE35"/>
    <mergeCell ref="VIF33:VIF35"/>
    <mergeCell ref="VIG33:VIG35"/>
    <mergeCell ref="VIH33:VIH35"/>
    <mergeCell ref="VII33:VII35"/>
    <mergeCell ref="VIJ33:VIJ35"/>
    <mergeCell ref="VIK33:VIK35"/>
    <mergeCell ref="VIL33:VIL35"/>
    <mergeCell ref="VIM33:VIM35"/>
    <mergeCell ref="VIN33:VIN35"/>
    <mergeCell ref="VIO33:VIO35"/>
    <mergeCell ref="VIP33:VIP35"/>
    <mergeCell ref="VIQ33:VIQ35"/>
    <mergeCell ref="VIR33:VIR35"/>
    <mergeCell ref="VIS33:VIS35"/>
    <mergeCell ref="VIT33:VIT35"/>
    <mergeCell ref="VIU33:VIU35"/>
    <mergeCell ref="VIV33:VIV35"/>
    <mergeCell ref="VIW33:VIW35"/>
    <mergeCell ref="VIX33:VIX35"/>
    <mergeCell ref="VIY33:VIY35"/>
    <mergeCell ref="VIZ33:VIZ35"/>
    <mergeCell ref="VJA33:VJA35"/>
    <mergeCell ref="VJB33:VJB35"/>
    <mergeCell ref="VJC33:VJC35"/>
    <mergeCell ref="VJD33:VJD35"/>
    <mergeCell ref="VJE33:VJE35"/>
    <mergeCell ref="VJF33:VJF35"/>
    <mergeCell ref="VJG33:VJG35"/>
    <mergeCell ref="VJH33:VJH35"/>
    <mergeCell ref="VJI33:VJI35"/>
    <mergeCell ref="VJJ33:VJJ35"/>
    <mergeCell ref="VJK33:VJK35"/>
    <mergeCell ref="VJL33:VJL35"/>
    <mergeCell ref="VJM33:VJM35"/>
    <mergeCell ref="VJN33:VJN35"/>
    <mergeCell ref="VJO33:VJO35"/>
    <mergeCell ref="VJP33:VJP35"/>
    <mergeCell ref="VJQ33:VJQ35"/>
    <mergeCell ref="VJR33:VJR35"/>
    <mergeCell ref="VJS33:VJS35"/>
    <mergeCell ref="VJT33:VJT35"/>
    <mergeCell ref="VJU33:VJU35"/>
    <mergeCell ref="VJV33:VJV35"/>
    <mergeCell ref="VJW33:VJW35"/>
    <mergeCell ref="VJX33:VJX35"/>
    <mergeCell ref="VJY33:VJY35"/>
    <mergeCell ref="VJZ33:VJZ35"/>
    <mergeCell ref="VKA33:VKA35"/>
    <mergeCell ref="VKB33:VKB35"/>
    <mergeCell ref="VKC33:VKC35"/>
    <mergeCell ref="VKD33:VKD35"/>
    <mergeCell ref="VKE33:VKE35"/>
    <mergeCell ref="VKF33:VKF35"/>
    <mergeCell ref="VKG33:VKG35"/>
    <mergeCell ref="VKH33:VKH35"/>
    <mergeCell ref="VKI33:VKI35"/>
    <mergeCell ref="VKJ33:VKJ35"/>
    <mergeCell ref="VKK33:VKK35"/>
    <mergeCell ref="VKL33:VKL35"/>
    <mergeCell ref="VKM33:VKM35"/>
    <mergeCell ref="VKN33:VKN35"/>
    <mergeCell ref="VKO33:VKO35"/>
    <mergeCell ref="VKP33:VKP35"/>
    <mergeCell ref="VKQ33:VKQ35"/>
    <mergeCell ref="VKR33:VKR35"/>
    <mergeCell ref="VKS33:VKS35"/>
    <mergeCell ref="VKT33:VKT35"/>
    <mergeCell ref="VKU33:VKU35"/>
    <mergeCell ref="VKV33:VKV35"/>
    <mergeCell ref="VKW33:VKW35"/>
    <mergeCell ref="VKX33:VKX35"/>
    <mergeCell ref="VKY33:VKY35"/>
    <mergeCell ref="VKZ33:VKZ35"/>
    <mergeCell ref="VLA33:VLA35"/>
    <mergeCell ref="VLB33:VLB35"/>
    <mergeCell ref="VLC33:VLC35"/>
    <mergeCell ref="VLD33:VLD35"/>
    <mergeCell ref="VLE33:VLE35"/>
    <mergeCell ref="VLF33:VLF35"/>
    <mergeCell ref="VLG33:VLG35"/>
    <mergeCell ref="VLH33:VLH35"/>
    <mergeCell ref="VLI33:VLI35"/>
    <mergeCell ref="VLJ33:VLJ35"/>
    <mergeCell ref="VLK33:VLK35"/>
    <mergeCell ref="VLL33:VLL35"/>
    <mergeCell ref="VLM33:VLM35"/>
    <mergeCell ref="VLN33:VLN35"/>
    <mergeCell ref="VLO33:VLO35"/>
    <mergeCell ref="VLP33:VLP35"/>
    <mergeCell ref="VLQ33:VLQ35"/>
    <mergeCell ref="VLR33:VLR35"/>
    <mergeCell ref="VLS33:VLS35"/>
    <mergeCell ref="VLT33:VLT35"/>
    <mergeCell ref="VLU33:VLU35"/>
    <mergeCell ref="VLV33:VLV35"/>
    <mergeCell ref="VLW33:VLW35"/>
    <mergeCell ref="VLX33:VLX35"/>
    <mergeCell ref="VLY33:VLY35"/>
    <mergeCell ref="VLZ33:VLZ35"/>
    <mergeCell ref="VMA33:VMA35"/>
    <mergeCell ref="VMB33:VMB35"/>
    <mergeCell ref="VMC33:VMC35"/>
    <mergeCell ref="VMD33:VMD35"/>
    <mergeCell ref="VME33:VME35"/>
    <mergeCell ref="VMF33:VMF35"/>
    <mergeCell ref="VMG33:VMG35"/>
    <mergeCell ref="VMH33:VMH35"/>
    <mergeCell ref="VMI33:VMI35"/>
    <mergeCell ref="VMJ33:VMJ35"/>
    <mergeCell ref="VMK33:VMK35"/>
    <mergeCell ref="VML33:VML35"/>
    <mergeCell ref="VMM33:VMM35"/>
    <mergeCell ref="VMN33:VMN35"/>
    <mergeCell ref="VMO33:VMO35"/>
    <mergeCell ref="VMP33:VMP35"/>
    <mergeCell ref="VMQ33:VMQ35"/>
    <mergeCell ref="VMR33:VMR35"/>
    <mergeCell ref="VMS33:VMS35"/>
    <mergeCell ref="VMT33:VMT35"/>
    <mergeCell ref="VMU33:VMU35"/>
    <mergeCell ref="VMV33:VMV35"/>
    <mergeCell ref="VMW33:VMW35"/>
    <mergeCell ref="VMX33:VMX35"/>
    <mergeCell ref="VMY33:VMY35"/>
    <mergeCell ref="VMZ33:VMZ35"/>
    <mergeCell ref="VNA33:VNA35"/>
    <mergeCell ref="VNB33:VNB35"/>
    <mergeCell ref="VNC33:VNC35"/>
    <mergeCell ref="VND33:VND35"/>
    <mergeCell ref="VNE33:VNE35"/>
    <mergeCell ref="VNF33:VNF35"/>
    <mergeCell ref="VNG33:VNG35"/>
    <mergeCell ref="VNH33:VNH35"/>
    <mergeCell ref="VNI33:VNI35"/>
    <mergeCell ref="VNJ33:VNJ35"/>
    <mergeCell ref="VNK33:VNK35"/>
    <mergeCell ref="VNL33:VNL35"/>
    <mergeCell ref="VNM33:VNM35"/>
    <mergeCell ref="VNN33:VNN35"/>
    <mergeCell ref="VNO33:VNO35"/>
    <mergeCell ref="VNP33:VNP35"/>
    <mergeCell ref="VNQ33:VNQ35"/>
    <mergeCell ref="VNR33:VNR35"/>
    <mergeCell ref="VNS33:VNS35"/>
    <mergeCell ref="VNT33:VNT35"/>
    <mergeCell ref="VNU33:VNU35"/>
    <mergeCell ref="VNV33:VNV35"/>
    <mergeCell ref="VNW33:VNW35"/>
    <mergeCell ref="VNX33:VNX35"/>
    <mergeCell ref="VNY33:VNY35"/>
    <mergeCell ref="VNZ33:VNZ35"/>
    <mergeCell ref="VOA33:VOA35"/>
    <mergeCell ref="VOB33:VOB35"/>
    <mergeCell ref="VOC33:VOC35"/>
    <mergeCell ref="VOD33:VOD35"/>
    <mergeCell ref="VOE33:VOE35"/>
    <mergeCell ref="VOF33:VOF35"/>
    <mergeCell ref="VOG33:VOG35"/>
    <mergeCell ref="VOH33:VOH35"/>
    <mergeCell ref="VOI33:VOI35"/>
    <mergeCell ref="VOJ33:VOJ35"/>
    <mergeCell ref="VOK33:VOK35"/>
    <mergeCell ref="VOL33:VOL35"/>
    <mergeCell ref="VOM33:VOM35"/>
    <mergeCell ref="VON33:VON35"/>
    <mergeCell ref="VOO33:VOO35"/>
    <mergeCell ref="VOP33:VOP35"/>
    <mergeCell ref="VOQ33:VOQ35"/>
    <mergeCell ref="VOR33:VOR35"/>
    <mergeCell ref="VOS33:VOS35"/>
    <mergeCell ref="VOT33:VOT35"/>
    <mergeCell ref="VOU33:VOU35"/>
    <mergeCell ref="VOV33:VOV35"/>
    <mergeCell ref="VOW33:VOW35"/>
    <mergeCell ref="VOX33:VOX35"/>
    <mergeCell ref="VOY33:VOY35"/>
    <mergeCell ref="VOZ33:VOZ35"/>
    <mergeCell ref="VPA33:VPA35"/>
    <mergeCell ref="VPB33:VPB35"/>
    <mergeCell ref="VPC33:VPC35"/>
    <mergeCell ref="VPD33:VPD35"/>
    <mergeCell ref="VPE33:VPE35"/>
    <mergeCell ref="VPF33:VPF35"/>
    <mergeCell ref="VPG33:VPG35"/>
    <mergeCell ref="VPH33:VPH35"/>
    <mergeCell ref="VPI33:VPI35"/>
    <mergeCell ref="VPJ33:VPJ35"/>
    <mergeCell ref="VPK33:VPK35"/>
    <mergeCell ref="VPL33:VPL35"/>
    <mergeCell ref="VPM33:VPM35"/>
    <mergeCell ref="VPN33:VPN35"/>
    <mergeCell ref="VPO33:VPO35"/>
    <mergeCell ref="VPP33:VPP35"/>
    <mergeCell ref="VPQ33:VPQ35"/>
    <mergeCell ref="VPR33:VPR35"/>
    <mergeCell ref="VPS33:VPS35"/>
    <mergeCell ref="VPT33:VPT35"/>
    <mergeCell ref="VPU33:VPU35"/>
    <mergeCell ref="VPV33:VPV35"/>
    <mergeCell ref="VPW33:VPW35"/>
    <mergeCell ref="VPX33:VPX35"/>
    <mergeCell ref="VPY33:VPY35"/>
    <mergeCell ref="VPZ33:VPZ35"/>
    <mergeCell ref="VQA33:VQA35"/>
    <mergeCell ref="VQB33:VQB35"/>
    <mergeCell ref="VQC33:VQC35"/>
    <mergeCell ref="VQD33:VQD35"/>
    <mergeCell ref="VQE33:VQE35"/>
    <mergeCell ref="VQF33:VQF35"/>
    <mergeCell ref="VQG33:VQG35"/>
    <mergeCell ref="VQH33:VQH35"/>
    <mergeCell ref="VQI33:VQI35"/>
    <mergeCell ref="VQJ33:VQJ35"/>
    <mergeCell ref="VQK33:VQK35"/>
    <mergeCell ref="VQL33:VQL35"/>
    <mergeCell ref="VQM33:VQM35"/>
    <mergeCell ref="VQN33:VQN35"/>
    <mergeCell ref="VQO33:VQO35"/>
    <mergeCell ref="VQP33:VQP35"/>
    <mergeCell ref="VQQ33:VQQ35"/>
    <mergeCell ref="VQR33:VQR35"/>
    <mergeCell ref="VQS33:VQS35"/>
    <mergeCell ref="VQT33:VQT35"/>
    <mergeCell ref="VQU33:VQU35"/>
    <mergeCell ref="VQV33:VQV35"/>
    <mergeCell ref="VQW33:VQW35"/>
    <mergeCell ref="VQX33:VQX35"/>
    <mergeCell ref="VQY33:VQY35"/>
    <mergeCell ref="VQZ33:VQZ35"/>
    <mergeCell ref="VRA33:VRA35"/>
    <mergeCell ref="VRB33:VRB35"/>
    <mergeCell ref="VRC33:VRC35"/>
    <mergeCell ref="VRD33:VRD35"/>
    <mergeCell ref="VRE33:VRE35"/>
    <mergeCell ref="VRF33:VRF35"/>
    <mergeCell ref="VRG33:VRG35"/>
    <mergeCell ref="VRH33:VRH35"/>
    <mergeCell ref="VRI33:VRI35"/>
    <mergeCell ref="VRJ33:VRJ35"/>
    <mergeCell ref="VRK33:VRK35"/>
    <mergeCell ref="VRL33:VRL35"/>
    <mergeCell ref="VRM33:VRM35"/>
    <mergeCell ref="VRN33:VRN35"/>
    <mergeCell ref="VRO33:VRO35"/>
    <mergeCell ref="VRP33:VRP35"/>
    <mergeCell ref="VRQ33:VRQ35"/>
    <mergeCell ref="VRR33:VRR35"/>
    <mergeCell ref="VRS33:VRS35"/>
    <mergeCell ref="VRT33:VRT35"/>
    <mergeCell ref="VRU33:VRU35"/>
    <mergeCell ref="VRV33:VRV35"/>
    <mergeCell ref="VRW33:VRW35"/>
    <mergeCell ref="VRX33:VRX35"/>
    <mergeCell ref="VRY33:VRY35"/>
    <mergeCell ref="VRZ33:VRZ35"/>
    <mergeCell ref="VSA33:VSA35"/>
    <mergeCell ref="VSB33:VSB35"/>
    <mergeCell ref="VSC33:VSC35"/>
    <mergeCell ref="VSD33:VSD35"/>
    <mergeCell ref="VSE33:VSE35"/>
    <mergeCell ref="VSF33:VSF35"/>
    <mergeCell ref="VSG33:VSG35"/>
    <mergeCell ref="VSH33:VSH35"/>
    <mergeCell ref="VSI33:VSI35"/>
    <mergeCell ref="VSJ33:VSJ35"/>
    <mergeCell ref="VSK33:VSK35"/>
    <mergeCell ref="VSL33:VSL35"/>
    <mergeCell ref="VSM33:VSM35"/>
    <mergeCell ref="VSN33:VSN35"/>
    <mergeCell ref="VSO33:VSO35"/>
    <mergeCell ref="VSP33:VSP35"/>
    <mergeCell ref="VSQ33:VSQ35"/>
    <mergeCell ref="VSR33:VSR35"/>
    <mergeCell ref="VSS33:VSS35"/>
    <mergeCell ref="VST33:VST35"/>
    <mergeCell ref="VSU33:VSU35"/>
    <mergeCell ref="VSV33:VSV35"/>
    <mergeCell ref="VSW33:VSW35"/>
    <mergeCell ref="VSX33:VSX35"/>
    <mergeCell ref="VSY33:VSY35"/>
    <mergeCell ref="VSZ33:VSZ35"/>
    <mergeCell ref="VTA33:VTA35"/>
    <mergeCell ref="VTB33:VTB35"/>
    <mergeCell ref="VTC33:VTC35"/>
    <mergeCell ref="VTD33:VTD35"/>
    <mergeCell ref="VTE33:VTE35"/>
    <mergeCell ref="VTF33:VTF35"/>
    <mergeCell ref="VTG33:VTG35"/>
    <mergeCell ref="VTH33:VTH35"/>
    <mergeCell ref="VTI33:VTI35"/>
    <mergeCell ref="VTJ33:VTJ35"/>
    <mergeCell ref="VTK33:VTK35"/>
    <mergeCell ref="VTL33:VTL35"/>
    <mergeCell ref="VTM33:VTM35"/>
    <mergeCell ref="VTN33:VTN35"/>
    <mergeCell ref="VTO33:VTO35"/>
    <mergeCell ref="VTP33:VTP35"/>
    <mergeCell ref="VTQ33:VTQ35"/>
    <mergeCell ref="VTR33:VTR35"/>
    <mergeCell ref="VTS33:VTS35"/>
    <mergeCell ref="VTT33:VTT35"/>
    <mergeCell ref="VTU33:VTU35"/>
    <mergeCell ref="VTV33:VTV35"/>
    <mergeCell ref="VTW33:VTW35"/>
    <mergeCell ref="VTX33:VTX35"/>
    <mergeCell ref="VTY33:VTY35"/>
    <mergeCell ref="VTZ33:VTZ35"/>
    <mergeCell ref="VUA33:VUA35"/>
    <mergeCell ref="VUB33:VUB35"/>
    <mergeCell ref="VUC33:VUC35"/>
    <mergeCell ref="VUD33:VUD35"/>
    <mergeCell ref="VUE33:VUE35"/>
    <mergeCell ref="VUF33:VUF35"/>
    <mergeCell ref="VUG33:VUG35"/>
    <mergeCell ref="VUH33:VUH35"/>
    <mergeCell ref="VUI33:VUI35"/>
    <mergeCell ref="VUJ33:VUJ35"/>
    <mergeCell ref="VUK33:VUK35"/>
    <mergeCell ref="VUL33:VUL35"/>
    <mergeCell ref="VUM33:VUM35"/>
    <mergeCell ref="VUN33:VUN35"/>
    <mergeCell ref="VUO33:VUO35"/>
    <mergeCell ref="VUP33:VUP35"/>
    <mergeCell ref="VUQ33:VUQ35"/>
    <mergeCell ref="VUR33:VUR35"/>
    <mergeCell ref="VUS33:VUS35"/>
    <mergeCell ref="VUT33:VUT35"/>
    <mergeCell ref="VUU33:VUU35"/>
    <mergeCell ref="VUV33:VUV35"/>
    <mergeCell ref="VUW33:VUW35"/>
    <mergeCell ref="VUX33:VUX35"/>
    <mergeCell ref="VUY33:VUY35"/>
    <mergeCell ref="VUZ33:VUZ35"/>
    <mergeCell ref="VVA33:VVA35"/>
    <mergeCell ref="VVB33:VVB35"/>
    <mergeCell ref="VVC33:VVC35"/>
    <mergeCell ref="VVD33:VVD35"/>
    <mergeCell ref="VVE33:VVE35"/>
    <mergeCell ref="VVF33:VVF35"/>
    <mergeCell ref="VVG33:VVG35"/>
    <mergeCell ref="VVH33:VVH35"/>
    <mergeCell ref="VVI33:VVI35"/>
    <mergeCell ref="VVJ33:VVJ35"/>
    <mergeCell ref="VVK33:VVK35"/>
    <mergeCell ref="VVL33:VVL35"/>
    <mergeCell ref="VVM33:VVM35"/>
    <mergeCell ref="VVN33:VVN35"/>
    <mergeCell ref="VVO33:VVO35"/>
    <mergeCell ref="VVP33:VVP35"/>
    <mergeCell ref="VVQ33:VVQ35"/>
    <mergeCell ref="VVR33:VVR35"/>
    <mergeCell ref="VVS33:VVS35"/>
    <mergeCell ref="VVT33:VVT35"/>
    <mergeCell ref="VVU33:VVU35"/>
    <mergeCell ref="VVV33:VVV35"/>
    <mergeCell ref="VVW33:VVW35"/>
    <mergeCell ref="VVX33:VVX35"/>
    <mergeCell ref="VVY33:VVY35"/>
    <mergeCell ref="VVZ33:VVZ35"/>
    <mergeCell ref="VWA33:VWA35"/>
    <mergeCell ref="VWB33:VWB35"/>
    <mergeCell ref="VWC33:VWC35"/>
    <mergeCell ref="VWD33:VWD35"/>
    <mergeCell ref="VWE33:VWE35"/>
    <mergeCell ref="VWF33:VWF35"/>
    <mergeCell ref="VWG33:VWG35"/>
    <mergeCell ref="VWH33:VWH35"/>
    <mergeCell ref="VWI33:VWI35"/>
    <mergeCell ref="VWJ33:VWJ35"/>
    <mergeCell ref="VWK33:VWK35"/>
    <mergeCell ref="VWL33:VWL35"/>
    <mergeCell ref="VWM33:VWM35"/>
    <mergeCell ref="VWN33:VWN35"/>
    <mergeCell ref="VWO33:VWO35"/>
    <mergeCell ref="VWP33:VWP35"/>
    <mergeCell ref="VWQ33:VWQ35"/>
    <mergeCell ref="VWR33:VWR35"/>
    <mergeCell ref="VWS33:VWS35"/>
    <mergeCell ref="VWT33:VWT35"/>
    <mergeCell ref="VWU33:VWU35"/>
    <mergeCell ref="VWV33:VWV35"/>
    <mergeCell ref="VWW33:VWW35"/>
    <mergeCell ref="VWX33:VWX35"/>
    <mergeCell ref="VWY33:VWY35"/>
    <mergeCell ref="VWZ33:VWZ35"/>
    <mergeCell ref="VXA33:VXA35"/>
    <mergeCell ref="VXB33:VXB35"/>
    <mergeCell ref="VXC33:VXC35"/>
    <mergeCell ref="VXD33:VXD35"/>
    <mergeCell ref="VXE33:VXE35"/>
    <mergeCell ref="VXF33:VXF35"/>
    <mergeCell ref="VXG33:VXG35"/>
    <mergeCell ref="VXH33:VXH35"/>
    <mergeCell ref="VXI33:VXI35"/>
    <mergeCell ref="VXJ33:VXJ35"/>
    <mergeCell ref="VXK33:VXK35"/>
    <mergeCell ref="VXL33:VXL35"/>
    <mergeCell ref="VXM33:VXM35"/>
    <mergeCell ref="VXN33:VXN35"/>
    <mergeCell ref="VXO33:VXO35"/>
    <mergeCell ref="VXP33:VXP35"/>
    <mergeCell ref="VXQ33:VXQ35"/>
    <mergeCell ref="VXR33:VXR35"/>
    <mergeCell ref="VXS33:VXS35"/>
    <mergeCell ref="VXT33:VXT35"/>
    <mergeCell ref="VXU33:VXU35"/>
    <mergeCell ref="VXV33:VXV35"/>
    <mergeCell ref="VXW33:VXW35"/>
    <mergeCell ref="VXX33:VXX35"/>
    <mergeCell ref="VXY33:VXY35"/>
    <mergeCell ref="VXZ33:VXZ35"/>
    <mergeCell ref="VYA33:VYA35"/>
    <mergeCell ref="VYB33:VYB35"/>
    <mergeCell ref="VYC33:VYC35"/>
    <mergeCell ref="VYD33:VYD35"/>
    <mergeCell ref="VYE33:VYE35"/>
    <mergeCell ref="VYF33:VYF35"/>
    <mergeCell ref="VYG33:VYG35"/>
    <mergeCell ref="VYH33:VYH35"/>
    <mergeCell ref="VYI33:VYI35"/>
    <mergeCell ref="VYJ33:VYJ35"/>
    <mergeCell ref="VYK33:VYK35"/>
    <mergeCell ref="VYL33:VYL35"/>
    <mergeCell ref="VYM33:VYM35"/>
    <mergeCell ref="VYN33:VYN35"/>
    <mergeCell ref="VYO33:VYO35"/>
    <mergeCell ref="VYP33:VYP35"/>
    <mergeCell ref="VYQ33:VYQ35"/>
    <mergeCell ref="VYR33:VYR35"/>
    <mergeCell ref="VYS33:VYS35"/>
    <mergeCell ref="VYT33:VYT35"/>
    <mergeCell ref="VYU33:VYU35"/>
    <mergeCell ref="VYV33:VYV35"/>
    <mergeCell ref="VYW33:VYW35"/>
    <mergeCell ref="VYX33:VYX35"/>
    <mergeCell ref="VYY33:VYY35"/>
    <mergeCell ref="VYZ33:VYZ35"/>
    <mergeCell ref="VZA33:VZA35"/>
    <mergeCell ref="VZB33:VZB35"/>
    <mergeCell ref="VZC33:VZC35"/>
    <mergeCell ref="VZD33:VZD35"/>
    <mergeCell ref="VZE33:VZE35"/>
    <mergeCell ref="VZF33:VZF35"/>
    <mergeCell ref="VZG33:VZG35"/>
    <mergeCell ref="VZH33:VZH35"/>
    <mergeCell ref="VZI33:VZI35"/>
    <mergeCell ref="VZJ33:VZJ35"/>
    <mergeCell ref="VZK33:VZK35"/>
    <mergeCell ref="VZL33:VZL35"/>
    <mergeCell ref="VZM33:VZM35"/>
    <mergeCell ref="VZN33:VZN35"/>
    <mergeCell ref="VZO33:VZO35"/>
    <mergeCell ref="VZP33:VZP35"/>
    <mergeCell ref="VZQ33:VZQ35"/>
    <mergeCell ref="VZR33:VZR35"/>
    <mergeCell ref="VZS33:VZS35"/>
    <mergeCell ref="VZT33:VZT35"/>
    <mergeCell ref="VZU33:VZU35"/>
    <mergeCell ref="VZV33:VZV35"/>
    <mergeCell ref="VZW33:VZW35"/>
    <mergeCell ref="VZX33:VZX35"/>
    <mergeCell ref="VZY33:VZY35"/>
    <mergeCell ref="VZZ33:VZZ35"/>
    <mergeCell ref="WAA33:WAA35"/>
    <mergeCell ref="WAB33:WAB35"/>
    <mergeCell ref="WAC33:WAC35"/>
    <mergeCell ref="WAD33:WAD35"/>
    <mergeCell ref="WAE33:WAE35"/>
    <mergeCell ref="WAF33:WAF35"/>
    <mergeCell ref="WAG33:WAG35"/>
    <mergeCell ref="WAH33:WAH35"/>
    <mergeCell ref="WAI33:WAI35"/>
    <mergeCell ref="WAJ33:WAJ35"/>
    <mergeCell ref="WAK33:WAK35"/>
    <mergeCell ref="WAL33:WAL35"/>
    <mergeCell ref="WAM33:WAM35"/>
    <mergeCell ref="WAN33:WAN35"/>
    <mergeCell ref="WAO33:WAO35"/>
    <mergeCell ref="WAP33:WAP35"/>
    <mergeCell ref="WAQ33:WAQ35"/>
    <mergeCell ref="WAR33:WAR35"/>
    <mergeCell ref="WAS33:WAS35"/>
    <mergeCell ref="WAT33:WAT35"/>
    <mergeCell ref="WAU33:WAU35"/>
    <mergeCell ref="WAV33:WAV35"/>
    <mergeCell ref="WAW33:WAW35"/>
    <mergeCell ref="WAX33:WAX35"/>
    <mergeCell ref="WAY33:WAY35"/>
    <mergeCell ref="WAZ33:WAZ35"/>
    <mergeCell ref="WBA33:WBA35"/>
    <mergeCell ref="WBB33:WBB35"/>
    <mergeCell ref="WBC33:WBC35"/>
    <mergeCell ref="WBD33:WBD35"/>
    <mergeCell ref="WBE33:WBE35"/>
    <mergeCell ref="WBF33:WBF35"/>
    <mergeCell ref="WBG33:WBG35"/>
    <mergeCell ref="WBH33:WBH35"/>
    <mergeCell ref="WBI33:WBI35"/>
    <mergeCell ref="WBJ33:WBJ35"/>
    <mergeCell ref="WBK33:WBK35"/>
    <mergeCell ref="WBL33:WBL35"/>
    <mergeCell ref="WBM33:WBM35"/>
    <mergeCell ref="WBN33:WBN35"/>
    <mergeCell ref="WBO33:WBO35"/>
    <mergeCell ref="WBP33:WBP35"/>
    <mergeCell ref="WBQ33:WBQ35"/>
    <mergeCell ref="WBR33:WBR35"/>
    <mergeCell ref="WBS33:WBS35"/>
    <mergeCell ref="WBT33:WBT35"/>
    <mergeCell ref="WBU33:WBU35"/>
    <mergeCell ref="WBV33:WBV35"/>
    <mergeCell ref="WBW33:WBW35"/>
    <mergeCell ref="WBX33:WBX35"/>
    <mergeCell ref="WBY33:WBY35"/>
    <mergeCell ref="WBZ33:WBZ35"/>
    <mergeCell ref="WCA33:WCA35"/>
    <mergeCell ref="WCB33:WCB35"/>
    <mergeCell ref="WCC33:WCC35"/>
    <mergeCell ref="WCD33:WCD35"/>
    <mergeCell ref="WCE33:WCE35"/>
    <mergeCell ref="WCF33:WCF35"/>
    <mergeCell ref="WCG33:WCG35"/>
    <mergeCell ref="WCH33:WCH35"/>
    <mergeCell ref="WCI33:WCI35"/>
    <mergeCell ref="WCJ33:WCJ35"/>
    <mergeCell ref="WCK33:WCK35"/>
    <mergeCell ref="WCL33:WCL35"/>
    <mergeCell ref="WCM33:WCM35"/>
    <mergeCell ref="WCN33:WCN35"/>
    <mergeCell ref="WCO33:WCO35"/>
    <mergeCell ref="WCP33:WCP35"/>
    <mergeCell ref="WCQ33:WCQ35"/>
    <mergeCell ref="WCR33:WCR35"/>
    <mergeCell ref="WCS33:WCS35"/>
    <mergeCell ref="WCT33:WCT35"/>
    <mergeCell ref="WCU33:WCU35"/>
    <mergeCell ref="WCV33:WCV35"/>
    <mergeCell ref="WCW33:WCW35"/>
    <mergeCell ref="WCX33:WCX35"/>
    <mergeCell ref="WCY33:WCY35"/>
    <mergeCell ref="WCZ33:WCZ35"/>
    <mergeCell ref="WDA33:WDA35"/>
    <mergeCell ref="WDB33:WDB35"/>
    <mergeCell ref="WDC33:WDC35"/>
    <mergeCell ref="WDD33:WDD35"/>
    <mergeCell ref="WDE33:WDE35"/>
    <mergeCell ref="WDF33:WDF35"/>
    <mergeCell ref="WDG33:WDG35"/>
    <mergeCell ref="WDH33:WDH35"/>
    <mergeCell ref="WDI33:WDI35"/>
    <mergeCell ref="WDJ33:WDJ35"/>
    <mergeCell ref="WDK33:WDK35"/>
    <mergeCell ref="WDL33:WDL35"/>
    <mergeCell ref="WDM33:WDM35"/>
    <mergeCell ref="WDN33:WDN35"/>
    <mergeCell ref="WDO33:WDO35"/>
    <mergeCell ref="WDP33:WDP35"/>
    <mergeCell ref="WDQ33:WDQ35"/>
    <mergeCell ref="WDR33:WDR35"/>
    <mergeCell ref="WDS33:WDS35"/>
    <mergeCell ref="WDT33:WDT35"/>
    <mergeCell ref="WDU33:WDU35"/>
    <mergeCell ref="WDV33:WDV35"/>
    <mergeCell ref="WDW33:WDW35"/>
    <mergeCell ref="WDX33:WDX35"/>
    <mergeCell ref="WDY33:WDY35"/>
    <mergeCell ref="WDZ33:WDZ35"/>
    <mergeCell ref="WEA33:WEA35"/>
    <mergeCell ref="WEB33:WEB35"/>
    <mergeCell ref="WEC33:WEC35"/>
    <mergeCell ref="WED33:WED35"/>
    <mergeCell ref="WEE33:WEE35"/>
    <mergeCell ref="WEF33:WEF35"/>
    <mergeCell ref="WEG33:WEG35"/>
    <mergeCell ref="WEH33:WEH35"/>
    <mergeCell ref="WEI33:WEI35"/>
    <mergeCell ref="WEJ33:WEJ35"/>
    <mergeCell ref="WEK33:WEK35"/>
    <mergeCell ref="WEL33:WEL35"/>
    <mergeCell ref="WEM33:WEM35"/>
    <mergeCell ref="WEN33:WEN35"/>
    <mergeCell ref="WEO33:WEO35"/>
    <mergeCell ref="WEP33:WEP35"/>
    <mergeCell ref="WEQ33:WEQ35"/>
    <mergeCell ref="WER33:WER35"/>
    <mergeCell ref="WES33:WES35"/>
    <mergeCell ref="WET33:WET35"/>
    <mergeCell ref="WEU33:WEU35"/>
    <mergeCell ref="WEV33:WEV35"/>
    <mergeCell ref="WEW33:WEW35"/>
    <mergeCell ref="WEX33:WEX35"/>
    <mergeCell ref="WEY33:WEY35"/>
    <mergeCell ref="WEZ33:WEZ35"/>
    <mergeCell ref="WFA33:WFA35"/>
    <mergeCell ref="WFB33:WFB35"/>
    <mergeCell ref="WFC33:WFC35"/>
    <mergeCell ref="WFD33:WFD35"/>
    <mergeCell ref="WFE33:WFE35"/>
    <mergeCell ref="WFF33:WFF35"/>
    <mergeCell ref="WFG33:WFG35"/>
    <mergeCell ref="WFH33:WFH35"/>
    <mergeCell ref="WFI33:WFI35"/>
    <mergeCell ref="WFJ33:WFJ35"/>
    <mergeCell ref="WFK33:WFK35"/>
    <mergeCell ref="WFL33:WFL35"/>
    <mergeCell ref="WFM33:WFM35"/>
    <mergeCell ref="WFN33:WFN35"/>
    <mergeCell ref="WFO33:WFO35"/>
    <mergeCell ref="WFP33:WFP35"/>
    <mergeCell ref="WFQ33:WFQ35"/>
    <mergeCell ref="WFR33:WFR35"/>
    <mergeCell ref="WFS33:WFS35"/>
    <mergeCell ref="WFT33:WFT35"/>
    <mergeCell ref="WFU33:WFU35"/>
    <mergeCell ref="WFV33:WFV35"/>
    <mergeCell ref="WFW33:WFW35"/>
    <mergeCell ref="WFX33:WFX35"/>
    <mergeCell ref="WFY33:WFY35"/>
    <mergeCell ref="WFZ33:WFZ35"/>
    <mergeCell ref="WGA33:WGA35"/>
    <mergeCell ref="WGB33:WGB35"/>
    <mergeCell ref="WGC33:WGC35"/>
    <mergeCell ref="WGD33:WGD35"/>
    <mergeCell ref="WGE33:WGE35"/>
    <mergeCell ref="WGF33:WGF35"/>
    <mergeCell ref="WGG33:WGG35"/>
    <mergeCell ref="WGH33:WGH35"/>
    <mergeCell ref="WGI33:WGI35"/>
    <mergeCell ref="WGJ33:WGJ35"/>
    <mergeCell ref="WGK33:WGK35"/>
    <mergeCell ref="WGL33:WGL35"/>
    <mergeCell ref="WGM33:WGM35"/>
    <mergeCell ref="WGN33:WGN35"/>
    <mergeCell ref="WGO33:WGO35"/>
    <mergeCell ref="WGP33:WGP35"/>
    <mergeCell ref="WGQ33:WGQ35"/>
    <mergeCell ref="WGR33:WGR35"/>
    <mergeCell ref="WGS33:WGS35"/>
    <mergeCell ref="WGT33:WGT35"/>
    <mergeCell ref="WGU33:WGU35"/>
    <mergeCell ref="WGV33:WGV35"/>
    <mergeCell ref="WGW33:WGW35"/>
    <mergeCell ref="WGX33:WGX35"/>
    <mergeCell ref="WGY33:WGY35"/>
    <mergeCell ref="WGZ33:WGZ35"/>
    <mergeCell ref="WHA33:WHA35"/>
    <mergeCell ref="WHB33:WHB35"/>
    <mergeCell ref="WHC33:WHC35"/>
    <mergeCell ref="WHD33:WHD35"/>
    <mergeCell ref="WHE33:WHE35"/>
    <mergeCell ref="WHF33:WHF35"/>
    <mergeCell ref="WHG33:WHG35"/>
    <mergeCell ref="WHH33:WHH35"/>
    <mergeCell ref="WHI33:WHI35"/>
    <mergeCell ref="WHJ33:WHJ35"/>
    <mergeCell ref="WHK33:WHK35"/>
    <mergeCell ref="WHL33:WHL35"/>
    <mergeCell ref="WHM33:WHM35"/>
    <mergeCell ref="WHN33:WHN35"/>
    <mergeCell ref="WHO33:WHO35"/>
    <mergeCell ref="WHP33:WHP35"/>
    <mergeCell ref="WHQ33:WHQ35"/>
    <mergeCell ref="WHR33:WHR35"/>
    <mergeCell ref="WHS33:WHS35"/>
    <mergeCell ref="WHT33:WHT35"/>
    <mergeCell ref="WHU33:WHU35"/>
    <mergeCell ref="WHV33:WHV35"/>
    <mergeCell ref="WHW33:WHW35"/>
    <mergeCell ref="WHX33:WHX35"/>
    <mergeCell ref="WHY33:WHY35"/>
    <mergeCell ref="WHZ33:WHZ35"/>
    <mergeCell ref="WIA33:WIA35"/>
    <mergeCell ref="WIB33:WIB35"/>
    <mergeCell ref="WIC33:WIC35"/>
    <mergeCell ref="WID33:WID35"/>
    <mergeCell ref="WIE33:WIE35"/>
    <mergeCell ref="WIF33:WIF35"/>
    <mergeCell ref="WIG33:WIG35"/>
    <mergeCell ref="WIH33:WIH35"/>
    <mergeCell ref="WII33:WII35"/>
    <mergeCell ref="WIJ33:WIJ35"/>
    <mergeCell ref="WIK33:WIK35"/>
    <mergeCell ref="WIL33:WIL35"/>
    <mergeCell ref="WIM33:WIM35"/>
    <mergeCell ref="WIN33:WIN35"/>
    <mergeCell ref="WIO33:WIO35"/>
    <mergeCell ref="WIP33:WIP35"/>
    <mergeCell ref="WIQ33:WIQ35"/>
    <mergeCell ref="WIR33:WIR35"/>
    <mergeCell ref="WIS33:WIS35"/>
    <mergeCell ref="WIT33:WIT35"/>
    <mergeCell ref="WIU33:WIU35"/>
    <mergeCell ref="WIV33:WIV35"/>
    <mergeCell ref="WIW33:WIW35"/>
    <mergeCell ref="WIX33:WIX35"/>
    <mergeCell ref="WIY33:WIY35"/>
    <mergeCell ref="WIZ33:WIZ35"/>
    <mergeCell ref="WJA33:WJA35"/>
    <mergeCell ref="WJB33:WJB35"/>
    <mergeCell ref="WJC33:WJC35"/>
    <mergeCell ref="WJD33:WJD35"/>
    <mergeCell ref="WJE33:WJE35"/>
    <mergeCell ref="WJF33:WJF35"/>
    <mergeCell ref="WJG33:WJG35"/>
    <mergeCell ref="WJH33:WJH35"/>
    <mergeCell ref="WJI33:WJI35"/>
    <mergeCell ref="WJJ33:WJJ35"/>
    <mergeCell ref="WJK33:WJK35"/>
    <mergeCell ref="WJL33:WJL35"/>
    <mergeCell ref="WJM33:WJM35"/>
    <mergeCell ref="WJN33:WJN35"/>
    <mergeCell ref="WJO33:WJO35"/>
    <mergeCell ref="WJP33:WJP35"/>
    <mergeCell ref="WJQ33:WJQ35"/>
    <mergeCell ref="WJR33:WJR35"/>
    <mergeCell ref="WJS33:WJS35"/>
    <mergeCell ref="WJT33:WJT35"/>
    <mergeCell ref="WJU33:WJU35"/>
    <mergeCell ref="WJV33:WJV35"/>
    <mergeCell ref="WJW33:WJW35"/>
    <mergeCell ref="WJX33:WJX35"/>
    <mergeCell ref="WJY33:WJY35"/>
    <mergeCell ref="WJZ33:WJZ35"/>
    <mergeCell ref="WKA33:WKA35"/>
    <mergeCell ref="WKB33:WKB35"/>
    <mergeCell ref="WKC33:WKC35"/>
    <mergeCell ref="WKD33:WKD35"/>
    <mergeCell ref="WKE33:WKE35"/>
    <mergeCell ref="WKF33:WKF35"/>
    <mergeCell ref="WKG33:WKG35"/>
    <mergeCell ref="WKH33:WKH35"/>
    <mergeCell ref="WKI33:WKI35"/>
    <mergeCell ref="WKJ33:WKJ35"/>
    <mergeCell ref="WKK33:WKK35"/>
    <mergeCell ref="WKL33:WKL35"/>
    <mergeCell ref="WKM33:WKM35"/>
    <mergeCell ref="WKN33:WKN35"/>
    <mergeCell ref="WKO33:WKO35"/>
    <mergeCell ref="WKP33:WKP35"/>
    <mergeCell ref="WKQ33:WKQ35"/>
    <mergeCell ref="WKR33:WKR35"/>
    <mergeCell ref="WKS33:WKS35"/>
    <mergeCell ref="WKT33:WKT35"/>
    <mergeCell ref="WKU33:WKU35"/>
    <mergeCell ref="WKV33:WKV35"/>
    <mergeCell ref="WKW33:WKW35"/>
    <mergeCell ref="WKX33:WKX35"/>
    <mergeCell ref="WKY33:WKY35"/>
    <mergeCell ref="WKZ33:WKZ35"/>
    <mergeCell ref="WLA33:WLA35"/>
    <mergeCell ref="WLB33:WLB35"/>
    <mergeCell ref="WLC33:WLC35"/>
    <mergeCell ref="WLD33:WLD35"/>
    <mergeCell ref="WLE33:WLE35"/>
    <mergeCell ref="WLF33:WLF35"/>
    <mergeCell ref="WLG33:WLG35"/>
    <mergeCell ref="WLH33:WLH35"/>
    <mergeCell ref="WLI33:WLI35"/>
    <mergeCell ref="WLJ33:WLJ35"/>
    <mergeCell ref="WLK33:WLK35"/>
    <mergeCell ref="WLL33:WLL35"/>
    <mergeCell ref="WLM33:WLM35"/>
    <mergeCell ref="WLN33:WLN35"/>
    <mergeCell ref="WLO33:WLO35"/>
    <mergeCell ref="WLP33:WLP35"/>
    <mergeCell ref="WLQ33:WLQ35"/>
    <mergeCell ref="WLR33:WLR35"/>
    <mergeCell ref="WLS33:WLS35"/>
    <mergeCell ref="WLT33:WLT35"/>
    <mergeCell ref="WLU33:WLU35"/>
    <mergeCell ref="WLV33:WLV35"/>
    <mergeCell ref="WLW33:WLW35"/>
    <mergeCell ref="WLX33:WLX35"/>
    <mergeCell ref="WLY33:WLY35"/>
    <mergeCell ref="WLZ33:WLZ35"/>
    <mergeCell ref="WMA33:WMA35"/>
    <mergeCell ref="WMB33:WMB35"/>
    <mergeCell ref="WMC33:WMC35"/>
    <mergeCell ref="WMD33:WMD35"/>
    <mergeCell ref="WME33:WME35"/>
    <mergeCell ref="WMF33:WMF35"/>
    <mergeCell ref="WMG33:WMG35"/>
    <mergeCell ref="WMH33:WMH35"/>
    <mergeCell ref="WMI33:WMI35"/>
    <mergeCell ref="WMJ33:WMJ35"/>
    <mergeCell ref="WMK33:WMK35"/>
    <mergeCell ref="WML33:WML35"/>
    <mergeCell ref="WMM33:WMM35"/>
    <mergeCell ref="WMN33:WMN35"/>
    <mergeCell ref="WMO33:WMO35"/>
    <mergeCell ref="WMP33:WMP35"/>
    <mergeCell ref="WMQ33:WMQ35"/>
    <mergeCell ref="WMR33:WMR35"/>
    <mergeCell ref="WMS33:WMS35"/>
    <mergeCell ref="WMT33:WMT35"/>
    <mergeCell ref="WMU33:WMU35"/>
    <mergeCell ref="WMV33:WMV35"/>
    <mergeCell ref="WMW33:WMW35"/>
    <mergeCell ref="WMX33:WMX35"/>
    <mergeCell ref="WMY33:WMY35"/>
    <mergeCell ref="WMZ33:WMZ35"/>
    <mergeCell ref="WNA33:WNA35"/>
    <mergeCell ref="WNB33:WNB35"/>
    <mergeCell ref="WNC33:WNC35"/>
    <mergeCell ref="WND33:WND35"/>
    <mergeCell ref="WNE33:WNE35"/>
    <mergeCell ref="WNF33:WNF35"/>
    <mergeCell ref="WNG33:WNG35"/>
    <mergeCell ref="WNH33:WNH35"/>
    <mergeCell ref="WNI33:WNI35"/>
    <mergeCell ref="WNJ33:WNJ35"/>
    <mergeCell ref="WNK33:WNK35"/>
    <mergeCell ref="WNL33:WNL35"/>
    <mergeCell ref="WNM33:WNM35"/>
    <mergeCell ref="WNN33:WNN35"/>
    <mergeCell ref="WNO33:WNO35"/>
    <mergeCell ref="WNP33:WNP35"/>
    <mergeCell ref="WNQ33:WNQ35"/>
    <mergeCell ref="WNR33:WNR35"/>
    <mergeCell ref="WNS33:WNS35"/>
    <mergeCell ref="WNT33:WNT35"/>
    <mergeCell ref="WNU33:WNU35"/>
    <mergeCell ref="WNV33:WNV35"/>
    <mergeCell ref="WNW33:WNW35"/>
    <mergeCell ref="WNX33:WNX35"/>
    <mergeCell ref="WNY33:WNY35"/>
    <mergeCell ref="WNZ33:WNZ35"/>
    <mergeCell ref="WOA33:WOA35"/>
    <mergeCell ref="WOB33:WOB35"/>
    <mergeCell ref="WOC33:WOC35"/>
    <mergeCell ref="WOD33:WOD35"/>
    <mergeCell ref="WOE33:WOE35"/>
    <mergeCell ref="WOF33:WOF35"/>
    <mergeCell ref="WOG33:WOG35"/>
    <mergeCell ref="WOH33:WOH35"/>
    <mergeCell ref="WOI33:WOI35"/>
    <mergeCell ref="WOJ33:WOJ35"/>
    <mergeCell ref="WOK33:WOK35"/>
    <mergeCell ref="WOL33:WOL35"/>
    <mergeCell ref="WOM33:WOM35"/>
    <mergeCell ref="WON33:WON35"/>
    <mergeCell ref="WOO33:WOO35"/>
    <mergeCell ref="WOP33:WOP35"/>
    <mergeCell ref="WOQ33:WOQ35"/>
    <mergeCell ref="WOR33:WOR35"/>
    <mergeCell ref="WOS33:WOS35"/>
    <mergeCell ref="WOT33:WOT35"/>
    <mergeCell ref="WOU33:WOU35"/>
    <mergeCell ref="WOV33:WOV35"/>
    <mergeCell ref="WOW33:WOW35"/>
    <mergeCell ref="WOX33:WOX35"/>
    <mergeCell ref="WOY33:WOY35"/>
    <mergeCell ref="WOZ33:WOZ35"/>
    <mergeCell ref="WPA33:WPA35"/>
    <mergeCell ref="WPB33:WPB35"/>
    <mergeCell ref="WPC33:WPC35"/>
    <mergeCell ref="WPD33:WPD35"/>
    <mergeCell ref="WPE33:WPE35"/>
    <mergeCell ref="WPF33:WPF35"/>
    <mergeCell ref="WPG33:WPG35"/>
    <mergeCell ref="WPH33:WPH35"/>
    <mergeCell ref="WPI33:WPI35"/>
    <mergeCell ref="WPJ33:WPJ35"/>
    <mergeCell ref="WPK33:WPK35"/>
    <mergeCell ref="WPL33:WPL35"/>
    <mergeCell ref="WPM33:WPM35"/>
    <mergeCell ref="WPN33:WPN35"/>
    <mergeCell ref="WPO33:WPO35"/>
    <mergeCell ref="WPP33:WPP35"/>
    <mergeCell ref="WPQ33:WPQ35"/>
    <mergeCell ref="WPR33:WPR35"/>
    <mergeCell ref="WPS33:WPS35"/>
    <mergeCell ref="WPT33:WPT35"/>
    <mergeCell ref="WPU33:WPU35"/>
    <mergeCell ref="WPV33:WPV35"/>
    <mergeCell ref="WPW33:WPW35"/>
    <mergeCell ref="WPX33:WPX35"/>
    <mergeCell ref="WPY33:WPY35"/>
    <mergeCell ref="WPZ33:WPZ35"/>
    <mergeCell ref="WQA33:WQA35"/>
    <mergeCell ref="WQB33:WQB35"/>
    <mergeCell ref="WQC33:WQC35"/>
    <mergeCell ref="WQD33:WQD35"/>
    <mergeCell ref="WQE33:WQE35"/>
    <mergeCell ref="WQF33:WQF35"/>
    <mergeCell ref="WQG33:WQG35"/>
    <mergeCell ref="WQH33:WQH35"/>
    <mergeCell ref="WQI33:WQI35"/>
    <mergeCell ref="WQJ33:WQJ35"/>
    <mergeCell ref="WQK33:WQK35"/>
    <mergeCell ref="WQL33:WQL35"/>
    <mergeCell ref="WQM33:WQM35"/>
    <mergeCell ref="WQN33:WQN35"/>
    <mergeCell ref="WQO33:WQO35"/>
    <mergeCell ref="WQP33:WQP35"/>
    <mergeCell ref="WQQ33:WQQ35"/>
    <mergeCell ref="WQR33:WQR35"/>
    <mergeCell ref="WQS33:WQS35"/>
    <mergeCell ref="WQT33:WQT35"/>
    <mergeCell ref="WQU33:WQU35"/>
    <mergeCell ref="WQV33:WQV35"/>
    <mergeCell ref="WQW33:WQW35"/>
    <mergeCell ref="WQX33:WQX35"/>
    <mergeCell ref="WQY33:WQY35"/>
    <mergeCell ref="WQZ33:WQZ35"/>
    <mergeCell ref="WRA33:WRA35"/>
    <mergeCell ref="WRB33:WRB35"/>
    <mergeCell ref="WRC33:WRC35"/>
    <mergeCell ref="WRD33:WRD35"/>
    <mergeCell ref="WRE33:WRE35"/>
    <mergeCell ref="WRF33:WRF35"/>
    <mergeCell ref="WRG33:WRG35"/>
    <mergeCell ref="WRH33:WRH35"/>
    <mergeCell ref="WRI33:WRI35"/>
    <mergeCell ref="WRJ33:WRJ35"/>
    <mergeCell ref="WRK33:WRK35"/>
    <mergeCell ref="WRL33:WRL35"/>
    <mergeCell ref="WRM33:WRM35"/>
    <mergeCell ref="WRN33:WRN35"/>
    <mergeCell ref="WRO33:WRO35"/>
    <mergeCell ref="WRP33:WRP35"/>
    <mergeCell ref="WRQ33:WRQ35"/>
    <mergeCell ref="WRR33:WRR35"/>
    <mergeCell ref="WRS33:WRS35"/>
    <mergeCell ref="WRT33:WRT35"/>
    <mergeCell ref="WRU33:WRU35"/>
    <mergeCell ref="WRV33:WRV35"/>
    <mergeCell ref="WRW33:WRW35"/>
    <mergeCell ref="WRX33:WRX35"/>
    <mergeCell ref="WRY33:WRY35"/>
    <mergeCell ref="WRZ33:WRZ35"/>
    <mergeCell ref="WSA33:WSA35"/>
    <mergeCell ref="WSB33:WSB35"/>
    <mergeCell ref="WSC33:WSC35"/>
    <mergeCell ref="WSD33:WSD35"/>
    <mergeCell ref="WSE33:WSE35"/>
    <mergeCell ref="WSF33:WSF35"/>
    <mergeCell ref="WSG33:WSG35"/>
    <mergeCell ref="WSH33:WSH35"/>
    <mergeCell ref="WSI33:WSI35"/>
    <mergeCell ref="WSJ33:WSJ35"/>
    <mergeCell ref="WSK33:WSK35"/>
    <mergeCell ref="WSL33:WSL35"/>
    <mergeCell ref="WSM33:WSM35"/>
    <mergeCell ref="WSN33:WSN35"/>
    <mergeCell ref="WSO33:WSO35"/>
    <mergeCell ref="WSP33:WSP35"/>
    <mergeCell ref="WSQ33:WSQ35"/>
    <mergeCell ref="WSR33:WSR35"/>
    <mergeCell ref="WSS33:WSS35"/>
    <mergeCell ref="WST33:WST35"/>
    <mergeCell ref="WSU33:WSU35"/>
    <mergeCell ref="WSV33:WSV35"/>
    <mergeCell ref="WSW33:WSW35"/>
    <mergeCell ref="WSX33:WSX35"/>
    <mergeCell ref="WSY33:WSY35"/>
    <mergeCell ref="WSZ33:WSZ35"/>
    <mergeCell ref="WTA33:WTA35"/>
    <mergeCell ref="WTB33:WTB35"/>
    <mergeCell ref="WTC33:WTC35"/>
    <mergeCell ref="WTD33:WTD35"/>
    <mergeCell ref="WTE33:WTE35"/>
    <mergeCell ref="WTF33:WTF35"/>
    <mergeCell ref="WTG33:WTG35"/>
    <mergeCell ref="WTH33:WTH35"/>
    <mergeCell ref="WTI33:WTI35"/>
    <mergeCell ref="WTJ33:WTJ35"/>
    <mergeCell ref="WTK33:WTK35"/>
    <mergeCell ref="WTL33:WTL35"/>
    <mergeCell ref="WTM33:WTM35"/>
    <mergeCell ref="WTN33:WTN35"/>
    <mergeCell ref="WTO33:WTO35"/>
    <mergeCell ref="WTP33:WTP35"/>
    <mergeCell ref="WTQ33:WTQ35"/>
    <mergeCell ref="WTR33:WTR35"/>
    <mergeCell ref="WTS33:WTS35"/>
    <mergeCell ref="WTT33:WTT35"/>
    <mergeCell ref="WTU33:WTU35"/>
    <mergeCell ref="WTV33:WTV35"/>
    <mergeCell ref="WTW33:WTW35"/>
    <mergeCell ref="WTX33:WTX35"/>
    <mergeCell ref="WTY33:WTY35"/>
    <mergeCell ref="WTZ33:WTZ35"/>
    <mergeCell ref="WUA33:WUA35"/>
    <mergeCell ref="WUB33:WUB35"/>
    <mergeCell ref="WUC33:WUC35"/>
    <mergeCell ref="WUD33:WUD35"/>
    <mergeCell ref="WUE33:WUE35"/>
    <mergeCell ref="WUF33:WUF35"/>
    <mergeCell ref="WUG33:WUG35"/>
    <mergeCell ref="WUH33:WUH35"/>
    <mergeCell ref="WUI33:WUI35"/>
    <mergeCell ref="WUJ33:WUJ35"/>
    <mergeCell ref="WUK33:WUK35"/>
    <mergeCell ref="WUL33:WUL35"/>
    <mergeCell ref="WUM33:WUM35"/>
    <mergeCell ref="WUN33:WUN35"/>
    <mergeCell ref="WUO33:WUO35"/>
    <mergeCell ref="WUP33:WUP35"/>
    <mergeCell ref="WUQ33:WUQ35"/>
    <mergeCell ref="WUR33:WUR35"/>
    <mergeCell ref="WUS33:WUS35"/>
    <mergeCell ref="WUT33:WUT35"/>
    <mergeCell ref="WUU33:WUU35"/>
    <mergeCell ref="WUV33:WUV35"/>
    <mergeCell ref="WUW33:WUW35"/>
    <mergeCell ref="WUX33:WUX35"/>
    <mergeCell ref="WUY33:WUY35"/>
    <mergeCell ref="WUZ33:WUZ35"/>
    <mergeCell ref="WVA33:WVA35"/>
    <mergeCell ref="WVB33:WVB35"/>
    <mergeCell ref="WVC33:WVC35"/>
    <mergeCell ref="WVD33:WVD35"/>
    <mergeCell ref="WVE33:WVE35"/>
    <mergeCell ref="WVF33:WVF35"/>
    <mergeCell ref="WVG33:WVG35"/>
    <mergeCell ref="WVH33:WVH35"/>
    <mergeCell ref="WVI33:WVI35"/>
    <mergeCell ref="WVJ33:WVJ35"/>
    <mergeCell ref="WVK33:WVK35"/>
    <mergeCell ref="WVL33:WVL35"/>
    <mergeCell ref="WVM33:WVM35"/>
    <mergeCell ref="WVN33:WVN35"/>
    <mergeCell ref="WVO33:WVO35"/>
    <mergeCell ref="WVP33:WVP35"/>
    <mergeCell ref="WVQ33:WVQ35"/>
    <mergeCell ref="WVR33:WVR35"/>
    <mergeCell ref="WVS33:WVS35"/>
    <mergeCell ref="WVT33:WVT35"/>
    <mergeCell ref="WVU33:WVU35"/>
    <mergeCell ref="WVV33:WVV35"/>
    <mergeCell ref="WVW33:WVW35"/>
    <mergeCell ref="WVX33:WVX35"/>
    <mergeCell ref="WVY33:WVY35"/>
    <mergeCell ref="WVZ33:WVZ35"/>
    <mergeCell ref="WWA33:WWA35"/>
    <mergeCell ref="WWB33:WWB35"/>
    <mergeCell ref="WWC33:WWC35"/>
    <mergeCell ref="WWD33:WWD35"/>
    <mergeCell ref="WWE33:WWE35"/>
    <mergeCell ref="WWF33:WWF35"/>
    <mergeCell ref="WWG33:WWG35"/>
    <mergeCell ref="WWH33:WWH35"/>
    <mergeCell ref="WWI33:WWI35"/>
    <mergeCell ref="WWJ33:WWJ35"/>
    <mergeCell ref="WWK33:WWK35"/>
    <mergeCell ref="WWL33:WWL35"/>
    <mergeCell ref="WWM33:WWM35"/>
    <mergeCell ref="WWN33:WWN35"/>
    <mergeCell ref="WWO33:WWO35"/>
    <mergeCell ref="WWP33:WWP35"/>
    <mergeCell ref="WWQ33:WWQ35"/>
    <mergeCell ref="WWR33:WWR35"/>
    <mergeCell ref="WWS33:WWS35"/>
    <mergeCell ref="WWT33:WWT35"/>
    <mergeCell ref="WWU33:WWU35"/>
    <mergeCell ref="WWV33:WWV35"/>
    <mergeCell ref="WWW33:WWW35"/>
    <mergeCell ref="WWX33:WWX35"/>
    <mergeCell ref="WWY33:WWY35"/>
    <mergeCell ref="WWZ33:WWZ35"/>
    <mergeCell ref="WXA33:WXA35"/>
    <mergeCell ref="WXB33:WXB35"/>
    <mergeCell ref="WXC33:WXC35"/>
    <mergeCell ref="WXD33:WXD35"/>
    <mergeCell ref="WXE33:WXE35"/>
    <mergeCell ref="WXF33:WXF35"/>
    <mergeCell ref="WXG33:WXG35"/>
    <mergeCell ref="WXH33:WXH35"/>
    <mergeCell ref="WXI33:WXI35"/>
    <mergeCell ref="WXJ33:WXJ35"/>
    <mergeCell ref="WXK33:WXK35"/>
    <mergeCell ref="WXL33:WXL35"/>
    <mergeCell ref="WXM33:WXM35"/>
    <mergeCell ref="WXN33:WXN35"/>
    <mergeCell ref="WXO33:WXO35"/>
    <mergeCell ref="WXP33:WXP35"/>
    <mergeCell ref="WXQ33:WXQ35"/>
    <mergeCell ref="WXR33:WXR35"/>
    <mergeCell ref="WXS33:WXS35"/>
    <mergeCell ref="WXT33:WXT35"/>
    <mergeCell ref="WXU33:WXU35"/>
    <mergeCell ref="WXV33:WXV35"/>
    <mergeCell ref="WXW33:WXW35"/>
    <mergeCell ref="WXX33:WXX35"/>
    <mergeCell ref="WXY33:WXY35"/>
    <mergeCell ref="WXZ33:WXZ35"/>
    <mergeCell ref="WYA33:WYA35"/>
    <mergeCell ref="WYB33:WYB35"/>
    <mergeCell ref="WYC33:WYC35"/>
    <mergeCell ref="WYD33:WYD35"/>
    <mergeCell ref="WYE33:WYE35"/>
    <mergeCell ref="WYF33:WYF35"/>
    <mergeCell ref="WYG33:WYG35"/>
    <mergeCell ref="WYH33:WYH35"/>
    <mergeCell ref="WYI33:WYI35"/>
    <mergeCell ref="WYJ33:WYJ35"/>
    <mergeCell ref="WYK33:WYK35"/>
    <mergeCell ref="WYL33:WYL35"/>
    <mergeCell ref="WYM33:WYM35"/>
    <mergeCell ref="WYN33:WYN35"/>
    <mergeCell ref="WYO33:WYO35"/>
    <mergeCell ref="WYP33:WYP35"/>
    <mergeCell ref="WYQ33:WYQ35"/>
    <mergeCell ref="WYR33:WYR35"/>
    <mergeCell ref="WYS33:WYS35"/>
    <mergeCell ref="WYT33:WYT35"/>
    <mergeCell ref="WYU33:WYU35"/>
    <mergeCell ref="WYV33:WYV35"/>
    <mergeCell ref="WYW33:WYW35"/>
    <mergeCell ref="WYX33:WYX35"/>
    <mergeCell ref="WYY33:WYY35"/>
    <mergeCell ref="WYZ33:WYZ35"/>
    <mergeCell ref="WZA33:WZA35"/>
    <mergeCell ref="WZB33:WZB35"/>
    <mergeCell ref="WZC33:WZC35"/>
    <mergeCell ref="WZD33:WZD35"/>
    <mergeCell ref="WZE33:WZE35"/>
    <mergeCell ref="WZF33:WZF35"/>
    <mergeCell ref="WZG33:WZG35"/>
    <mergeCell ref="WZH33:WZH35"/>
    <mergeCell ref="WZI33:WZI35"/>
    <mergeCell ref="WZJ33:WZJ35"/>
    <mergeCell ref="WZK33:WZK35"/>
    <mergeCell ref="WZL33:WZL35"/>
    <mergeCell ref="WZM33:WZM35"/>
    <mergeCell ref="WZN33:WZN35"/>
    <mergeCell ref="WZO33:WZO35"/>
    <mergeCell ref="WZP33:WZP35"/>
    <mergeCell ref="WZQ33:WZQ35"/>
    <mergeCell ref="WZR33:WZR35"/>
    <mergeCell ref="WZS33:WZS35"/>
    <mergeCell ref="WZT33:WZT35"/>
    <mergeCell ref="WZU33:WZU35"/>
    <mergeCell ref="WZV33:WZV35"/>
    <mergeCell ref="WZW33:WZW35"/>
    <mergeCell ref="WZX33:WZX35"/>
    <mergeCell ref="WZY33:WZY35"/>
    <mergeCell ref="WZZ33:WZZ35"/>
    <mergeCell ref="XAA33:XAA35"/>
    <mergeCell ref="XAB33:XAB35"/>
    <mergeCell ref="XAC33:XAC35"/>
    <mergeCell ref="XAD33:XAD35"/>
    <mergeCell ref="XAE33:XAE35"/>
    <mergeCell ref="XAF33:XAF35"/>
    <mergeCell ref="XAG33:XAG35"/>
    <mergeCell ref="XAH33:XAH35"/>
    <mergeCell ref="XAI33:XAI35"/>
    <mergeCell ref="XAJ33:XAJ35"/>
    <mergeCell ref="XAK33:XAK35"/>
    <mergeCell ref="XAL33:XAL35"/>
    <mergeCell ref="XAM33:XAM35"/>
    <mergeCell ref="XAN33:XAN35"/>
    <mergeCell ref="XAO33:XAO35"/>
    <mergeCell ref="XAP33:XAP35"/>
    <mergeCell ref="XAQ33:XAQ35"/>
    <mergeCell ref="XAR33:XAR35"/>
    <mergeCell ref="XAS33:XAS35"/>
    <mergeCell ref="XAT33:XAT35"/>
    <mergeCell ref="XDH33:XDH35"/>
    <mergeCell ref="XAU33:XAU35"/>
    <mergeCell ref="XAV33:XAV35"/>
    <mergeCell ref="XAW33:XAW35"/>
    <mergeCell ref="XAX33:XAX35"/>
    <mergeCell ref="XAY33:XAY35"/>
    <mergeCell ref="XAZ33:XAZ35"/>
    <mergeCell ref="XBA33:XBA35"/>
    <mergeCell ref="XBB33:XBB35"/>
    <mergeCell ref="XBC33:XBC35"/>
    <mergeCell ref="XBD33:XBD35"/>
    <mergeCell ref="XBE33:XBE35"/>
    <mergeCell ref="XBF33:XBF35"/>
    <mergeCell ref="XBG33:XBG35"/>
    <mergeCell ref="XBH33:XBH35"/>
    <mergeCell ref="XBI33:XBI35"/>
    <mergeCell ref="XBJ33:XBJ35"/>
    <mergeCell ref="XBK33:XBK35"/>
    <mergeCell ref="XBL33:XBL35"/>
    <mergeCell ref="XBM33:XBM35"/>
    <mergeCell ref="XBN33:XBN35"/>
    <mergeCell ref="XBO33:XBO35"/>
    <mergeCell ref="XBP33:XBP35"/>
    <mergeCell ref="XBQ33:XBQ35"/>
    <mergeCell ref="XBR33:XBR35"/>
    <mergeCell ref="XBS33:XBS35"/>
    <mergeCell ref="XBT33:XBT35"/>
    <mergeCell ref="XBU33:XBU35"/>
    <mergeCell ref="XBV33:XBV35"/>
    <mergeCell ref="XBW33:XBW35"/>
    <mergeCell ref="XBX33:XBX35"/>
    <mergeCell ref="XBY33:XBY35"/>
    <mergeCell ref="XBZ33:XBZ35"/>
    <mergeCell ref="XCA33:XCA35"/>
    <mergeCell ref="XDP33:XDP35"/>
    <mergeCell ref="XDQ33:XDQ35"/>
    <mergeCell ref="XDR33:XDR35"/>
    <mergeCell ref="XDS33:XDS35"/>
    <mergeCell ref="XDT33:XDT35"/>
    <mergeCell ref="XDU33:XDU35"/>
    <mergeCell ref="XDV33:XDV35"/>
    <mergeCell ref="XDW33:XDW35"/>
    <mergeCell ref="XDX33:XDX35"/>
    <mergeCell ref="XDY33:XDY35"/>
    <mergeCell ref="XDZ33:XDZ35"/>
    <mergeCell ref="XEA33:XEA35"/>
    <mergeCell ref="XEB33:XEB35"/>
    <mergeCell ref="XEC33:XEC35"/>
    <mergeCell ref="XED33:XED35"/>
    <mergeCell ref="XEE33:XEE35"/>
    <mergeCell ref="XEF33:XEF35"/>
    <mergeCell ref="XEG33:XEG35"/>
    <mergeCell ref="XEH33:XEH35"/>
    <mergeCell ref="XEI33:XEI35"/>
    <mergeCell ref="XEJ33:XEJ35"/>
    <mergeCell ref="XEK33:XEK35"/>
    <mergeCell ref="XEL33:XEL35"/>
    <mergeCell ref="XEM33:XEM35"/>
    <mergeCell ref="XEN33:XEN35"/>
    <mergeCell ref="XEO33:XEO35"/>
    <mergeCell ref="XCB33:XCB35"/>
    <mergeCell ref="XCC33:XCC35"/>
    <mergeCell ref="XCD33:XCD35"/>
    <mergeCell ref="XCE33:XCE35"/>
    <mergeCell ref="XCF33:XCF35"/>
    <mergeCell ref="XCG33:XCG35"/>
    <mergeCell ref="XCH33:XCH35"/>
    <mergeCell ref="XCI33:XCI35"/>
    <mergeCell ref="XCJ33:XCJ35"/>
    <mergeCell ref="XCK33:XCK35"/>
    <mergeCell ref="XCL33:XCL35"/>
    <mergeCell ref="XCM33:XCM35"/>
    <mergeCell ref="XCN33:XCN35"/>
    <mergeCell ref="XCO33:XCO35"/>
    <mergeCell ref="XCP33:XCP35"/>
    <mergeCell ref="XCQ33:XCQ35"/>
    <mergeCell ref="XCR33:XCR35"/>
    <mergeCell ref="XCS33:XCS35"/>
    <mergeCell ref="XCT33:XCT35"/>
    <mergeCell ref="XCU33:XCU35"/>
    <mergeCell ref="XCV33:XCV35"/>
    <mergeCell ref="XCW33:XCW35"/>
    <mergeCell ref="XCX33:XCX35"/>
    <mergeCell ref="XCY33:XCY35"/>
    <mergeCell ref="XCZ33:XCZ35"/>
    <mergeCell ref="XDA33:XDA35"/>
    <mergeCell ref="XDB33:XDB35"/>
    <mergeCell ref="XDC33:XDC35"/>
    <mergeCell ref="XDD33:XDD35"/>
    <mergeCell ref="XDE33:XDE35"/>
    <mergeCell ref="XDF33:XDF35"/>
    <mergeCell ref="XDG33:XDG35"/>
    <mergeCell ref="XEP33:XEP35"/>
    <mergeCell ref="XEQ33:XEQ35"/>
    <mergeCell ref="XER33:XER35"/>
    <mergeCell ref="K36:K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T36:AT37"/>
    <mergeCell ref="AU36:AU37"/>
    <mergeCell ref="AV36:AV37"/>
    <mergeCell ref="AW36:AW37"/>
    <mergeCell ref="XDI33:XDI35"/>
    <mergeCell ref="AX36:AX37"/>
    <mergeCell ref="AY36:AY37"/>
    <mergeCell ref="AZ36:AZ37"/>
    <mergeCell ref="BA36:BA37"/>
    <mergeCell ref="BB36:BB37"/>
    <mergeCell ref="BC36:BC37"/>
    <mergeCell ref="BD36:BD37"/>
    <mergeCell ref="BE36:BE37"/>
    <mergeCell ref="BF36:BF37"/>
    <mergeCell ref="BG36:BG37"/>
    <mergeCell ref="BH36:BH37"/>
    <mergeCell ref="BI36:BI37"/>
    <mergeCell ref="BJ36:BJ37"/>
    <mergeCell ref="BK36:BK37"/>
    <mergeCell ref="BL36:BL37"/>
    <mergeCell ref="BM36:BM37"/>
    <mergeCell ref="BN36:BN37"/>
    <mergeCell ref="BO36:BO37"/>
    <mergeCell ref="BP36:BP37"/>
    <mergeCell ref="BQ36:BQ37"/>
    <mergeCell ref="BR36:BR37"/>
    <mergeCell ref="XDJ33:XDJ35"/>
    <mergeCell ref="XDK33:XDK35"/>
    <mergeCell ref="XDL33:XDL35"/>
    <mergeCell ref="XDM33:XDM35"/>
    <mergeCell ref="XDN33:XDN35"/>
    <mergeCell ref="XDO33:XDO35"/>
    <mergeCell ref="BS36:BS37"/>
    <mergeCell ref="BT36:BT37"/>
    <mergeCell ref="BU36:BU37"/>
    <mergeCell ref="BV36:BV37"/>
    <mergeCell ref="BW36:BW37"/>
    <mergeCell ref="BX36:BX37"/>
    <mergeCell ref="BY36:BY37"/>
    <mergeCell ref="BZ36:BZ37"/>
    <mergeCell ref="CA36:CA37"/>
    <mergeCell ref="CB36:CB37"/>
    <mergeCell ref="CC36:CC37"/>
    <mergeCell ref="CD36:CD37"/>
    <mergeCell ref="CE36:CE37"/>
    <mergeCell ref="CF36:CF37"/>
    <mergeCell ref="CG36:CG37"/>
    <mergeCell ref="CH36:CH37"/>
    <mergeCell ref="CI36:CI37"/>
    <mergeCell ref="CJ36:CJ37"/>
    <mergeCell ref="CK36:CK37"/>
    <mergeCell ref="CL36:CL37"/>
    <mergeCell ref="CM36:CM37"/>
    <mergeCell ref="CN36:CN37"/>
    <mergeCell ref="CO36:CO37"/>
    <mergeCell ref="CP36:CP37"/>
    <mergeCell ref="CQ36:CQ37"/>
    <mergeCell ref="CR36:CR37"/>
    <mergeCell ref="CS36:CS37"/>
    <mergeCell ref="CT36:CT37"/>
    <mergeCell ref="CU36:CU37"/>
    <mergeCell ref="CV36:CV37"/>
    <mergeCell ref="CW36:CW37"/>
    <mergeCell ref="CX36:CX37"/>
    <mergeCell ref="CY36:CY37"/>
    <mergeCell ref="CZ36:CZ37"/>
    <mergeCell ref="DA36:DA37"/>
    <mergeCell ref="DB36:DB37"/>
    <mergeCell ref="DC36:DC37"/>
    <mergeCell ref="DD36:DD37"/>
    <mergeCell ref="DE36:DE37"/>
    <mergeCell ref="DF36:DF37"/>
    <mergeCell ref="DG36:DG37"/>
    <mergeCell ref="DH36:DH37"/>
    <mergeCell ref="DI36:DI37"/>
    <mergeCell ref="DJ36:DJ37"/>
    <mergeCell ref="DK36:DK37"/>
    <mergeCell ref="DL36:DL37"/>
    <mergeCell ref="DM36:DM37"/>
    <mergeCell ref="DN36:DN37"/>
    <mergeCell ref="DO36:DO37"/>
    <mergeCell ref="DP36:DP37"/>
    <mergeCell ref="DQ36:DQ37"/>
    <mergeCell ref="DR36:DR37"/>
    <mergeCell ref="DS36:DS37"/>
    <mergeCell ref="DT36:DT37"/>
    <mergeCell ref="DU36:DU37"/>
    <mergeCell ref="DV36:DV37"/>
    <mergeCell ref="DW36:DW37"/>
    <mergeCell ref="DX36:DX37"/>
    <mergeCell ref="DY36:DY37"/>
    <mergeCell ref="DZ36:DZ37"/>
    <mergeCell ref="EA36:EA37"/>
    <mergeCell ref="EB36:EB37"/>
    <mergeCell ref="EC36:EC37"/>
    <mergeCell ref="ED36:ED37"/>
    <mergeCell ref="EE36:EE37"/>
    <mergeCell ref="EF36:EF37"/>
    <mergeCell ref="EG36:EG37"/>
    <mergeCell ref="EH36:EH37"/>
    <mergeCell ref="EI36:EI37"/>
    <mergeCell ref="EJ36:EJ37"/>
    <mergeCell ref="EK36:EK37"/>
    <mergeCell ref="EL36:EL37"/>
    <mergeCell ref="EM36:EM37"/>
    <mergeCell ref="EN36:EN37"/>
    <mergeCell ref="EO36:EO37"/>
    <mergeCell ref="EP36:EP37"/>
    <mergeCell ref="EQ36:EQ37"/>
    <mergeCell ref="ER36:ER37"/>
    <mergeCell ref="ES36:ES37"/>
    <mergeCell ref="ET36:ET37"/>
    <mergeCell ref="EU36:EU37"/>
    <mergeCell ref="EV36:EV37"/>
    <mergeCell ref="EW36:EW37"/>
    <mergeCell ref="EX36:EX37"/>
    <mergeCell ref="EY36:EY37"/>
    <mergeCell ref="EZ36:EZ37"/>
    <mergeCell ref="FA36:FA37"/>
    <mergeCell ref="FB36:FB37"/>
    <mergeCell ref="FC36:FC37"/>
    <mergeCell ref="FD36:FD37"/>
    <mergeCell ref="FE36:FE37"/>
    <mergeCell ref="FF36:FF37"/>
    <mergeCell ref="FG36:FG37"/>
    <mergeCell ref="FH36:FH37"/>
    <mergeCell ref="FI36:FI37"/>
    <mergeCell ref="FJ36:FJ37"/>
    <mergeCell ref="FK36:FK37"/>
    <mergeCell ref="FL36:FL37"/>
    <mergeCell ref="FM36:FM37"/>
    <mergeCell ref="FN36:FN37"/>
    <mergeCell ref="FO36:FO37"/>
    <mergeCell ref="FP36:FP37"/>
    <mergeCell ref="FQ36:FQ37"/>
    <mergeCell ref="FR36:FR37"/>
    <mergeCell ref="FS36:FS37"/>
    <mergeCell ref="FT36:FT37"/>
    <mergeCell ref="FU36:FU37"/>
    <mergeCell ref="FV36:FV37"/>
    <mergeCell ref="FW36:FW37"/>
    <mergeCell ref="FX36:FX37"/>
    <mergeCell ref="FY36:FY37"/>
    <mergeCell ref="FZ36:FZ37"/>
    <mergeCell ref="GA36:GA37"/>
    <mergeCell ref="GB36:GB37"/>
    <mergeCell ref="GC36:GC37"/>
    <mergeCell ref="GD36:GD37"/>
    <mergeCell ref="GE36:GE37"/>
    <mergeCell ref="GF36:GF37"/>
    <mergeCell ref="GG36:GG37"/>
    <mergeCell ref="GH36:GH37"/>
    <mergeCell ref="GI36:GI37"/>
    <mergeCell ref="GJ36:GJ37"/>
    <mergeCell ref="GK36:GK37"/>
    <mergeCell ref="GL36:GL37"/>
    <mergeCell ref="GM36:GM37"/>
    <mergeCell ref="GN36:GN37"/>
    <mergeCell ref="GO36:GO37"/>
    <mergeCell ref="GP36:GP37"/>
    <mergeCell ref="GQ36:GQ37"/>
    <mergeCell ref="GR36:GR37"/>
    <mergeCell ref="GS36:GS37"/>
    <mergeCell ref="GT36:GT37"/>
    <mergeCell ref="GU36:GU37"/>
    <mergeCell ref="GV36:GV37"/>
    <mergeCell ref="GW36:GW37"/>
    <mergeCell ref="GX36:GX37"/>
    <mergeCell ref="GY36:GY37"/>
    <mergeCell ref="GZ36:GZ37"/>
    <mergeCell ref="HA36:HA37"/>
    <mergeCell ref="HB36:HB37"/>
    <mergeCell ref="HC36:HC37"/>
    <mergeCell ref="HD36:HD37"/>
    <mergeCell ref="HE36:HE37"/>
    <mergeCell ref="HF36:HF37"/>
    <mergeCell ref="HG36:HG37"/>
    <mergeCell ref="HH36:HH37"/>
    <mergeCell ref="HI36:HI37"/>
    <mergeCell ref="HJ36:HJ37"/>
    <mergeCell ref="HK36:HK37"/>
    <mergeCell ref="HL36:HL37"/>
    <mergeCell ref="HM36:HM37"/>
    <mergeCell ref="HN36:HN37"/>
    <mergeCell ref="HO36:HO37"/>
    <mergeCell ref="HP36:HP37"/>
    <mergeCell ref="HQ36:HQ37"/>
    <mergeCell ref="HR36:HR37"/>
    <mergeCell ref="HS36:HS37"/>
    <mergeCell ref="HT36:HT37"/>
    <mergeCell ref="HU36:HU37"/>
    <mergeCell ref="HV36:HV37"/>
    <mergeCell ref="HW36:HW37"/>
    <mergeCell ref="HX36:HX37"/>
    <mergeCell ref="HY36:HY37"/>
    <mergeCell ref="HZ36:HZ37"/>
    <mergeCell ref="IA36:IA37"/>
    <mergeCell ref="IB36:IB37"/>
    <mergeCell ref="IC36:IC37"/>
    <mergeCell ref="ID36:ID37"/>
    <mergeCell ref="IE36:IE37"/>
    <mergeCell ref="IF36:IF37"/>
    <mergeCell ref="IG36:IG37"/>
    <mergeCell ref="IH36:IH37"/>
    <mergeCell ref="II36:II37"/>
    <mergeCell ref="IJ36:IJ37"/>
    <mergeCell ref="IK36:IK37"/>
    <mergeCell ref="IL36:IL37"/>
    <mergeCell ref="IM36:IM37"/>
    <mergeCell ref="IN36:IN37"/>
    <mergeCell ref="IO36:IO37"/>
    <mergeCell ref="IP36:IP37"/>
    <mergeCell ref="IQ36:IQ37"/>
    <mergeCell ref="IR36:IR37"/>
    <mergeCell ref="IS36:IS37"/>
    <mergeCell ref="IT36:IT37"/>
    <mergeCell ref="IU36:IU37"/>
    <mergeCell ref="IV36:IV37"/>
    <mergeCell ref="IW36:IW37"/>
    <mergeCell ref="IX36:IX37"/>
    <mergeCell ref="IY36:IY37"/>
    <mergeCell ref="IZ36:IZ37"/>
    <mergeCell ref="JA36:JA37"/>
    <mergeCell ref="JB36:JB37"/>
    <mergeCell ref="JC36:JC37"/>
    <mergeCell ref="JD36:JD37"/>
    <mergeCell ref="JE36:JE37"/>
    <mergeCell ref="JF36:JF37"/>
    <mergeCell ref="JG36:JG37"/>
    <mergeCell ref="JH36:JH37"/>
    <mergeCell ref="JI36:JI37"/>
    <mergeCell ref="JJ36:JJ37"/>
    <mergeCell ref="JK36:JK37"/>
    <mergeCell ref="JL36:JL37"/>
    <mergeCell ref="JM36:JM37"/>
    <mergeCell ref="JN36:JN37"/>
    <mergeCell ref="JO36:JO37"/>
    <mergeCell ref="JP36:JP37"/>
    <mergeCell ref="JQ36:JQ37"/>
    <mergeCell ref="JR36:JR37"/>
    <mergeCell ref="JS36:JS37"/>
    <mergeCell ref="JT36:JT37"/>
    <mergeCell ref="JU36:JU37"/>
    <mergeCell ref="JV36:JV37"/>
    <mergeCell ref="JW36:JW37"/>
    <mergeCell ref="JX36:JX37"/>
    <mergeCell ref="JY36:JY37"/>
    <mergeCell ref="JZ36:JZ37"/>
    <mergeCell ref="KA36:KA37"/>
    <mergeCell ref="KB36:KB37"/>
    <mergeCell ref="KC36:KC37"/>
    <mergeCell ref="KD36:KD37"/>
    <mergeCell ref="KE36:KE37"/>
    <mergeCell ref="KF36:KF37"/>
    <mergeCell ref="KG36:KG37"/>
    <mergeCell ref="KH36:KH37"/>
    <mergeCell ref="KI36:KI37"/>
    <mergeCell ref="KJ36:KJ37"/>
    <mergeCell ref="KK36:KK37"/>
    <mergeCell ref="KL36:KL37"/>
    <mergeCell ref="KM36:KM37"/>
    <mergeCell ref="KN36:KN37"/>
    <mergeCell ref="KO36:KO37"/>
    <mergeCell ref="KP36:KP37"/>
    <mergeCell ref="KQ36:KQ37"/>
    <mergeCell ref="KR36:KR37"/>
    <mergeCell ref="KS36:KS37"/>
    <mergeCell ref="KT36:KT37"/>
    <mergeCell ref="KU36:KU37"/>
    <mergeCell ref="KV36:KV37"/>
    <mergeCell ref="KW36:KW37"/>
    <mergeCell ref="KX36:KX37"/>
    <mergeCell ref="KY36:KY37"/>
    <mergeCell ref="KZ36:KZ37"/>
    <mergeCell ref="LA36:LA37"/>
    <mergeCell ref="LB36:LB37"/>
    <mergeCell ref="LC36:LC37"/>
    <mergeCell ref="LD36:LD37"/>
    <mergeCell ref="LE36:LE37"/>
    <mergeCell ref="LF36:LF37"/>
    <mergeCell ref="LG36:LG37"/>
    <mergeCell ref="LH36:LH37"/>
    <mergeCell ref="LI36:LI37"/>
    <mergeCell ref="LJ36:LJ37"/>
    <mergeCell ref="LK36:LK37"/>
    <mergeCell ref="LL36:LL37"/>
    <mergeCell ref="LM36:LM37"/>
    <mergeCell ref="LN36:LN37"/>
    <mergeCell ref="LO36:LO37"/>
    <mergeCell ref="LP36:LP37"/>
    <mergeCell ref="LQ36:LQ37"/>
    <mergeCell ref="LR36:LR37"/>
    <mergeCell ref="LS36:LS37"/>
    <mergeCell ref="LT36:LT37"/>
    <mergeCell ref="LU36:LU37"/>
    <mergeCell ref="LV36:LV37"/>
    <mergeCell ref="LW36:LW37"/>
    <mergeCell ref="LX36:LX37"/>
    <mergeCell ref="LY36:LY37"/>
    <mergeCell ref="LZ36:LZ37"/>
    <mergeCell ref="MA36:MA37"/>
    <mergeCell ref="MB36:MB37"/>
    <mergeCell ref="MC36:MC37"/>
    <mergeCell ref="MD36:MD37"/>
    <mergeCell ref="ME36:ME37"/>
    <mergeCell ref="MF36:MF37"/>
    <mergeCell ref="MG36:MG37"/>
    <mergeCell ref="MH36:MH37"/>
    <mergeCell ref="MI36:MI37"/>
    <mergeCell ref="MJ36:MJ37"/>
    <mergeCell ref="MK36:MK37"/>
    <mergeCell ref="ML36:ML37"/>
    <mergeCell ref="MM36:MM37"/>
    <mergeCell ref="MN36:MN37"/>
    <mergeCell ref="MO36:MO37"/>
    <mergeCell ref="MP36:MP37"/>
    <mergeCell ref="MQ36:MQ37"/>
    <mergeCell ref="MR36:MR37"/>
    <mergeCell ref="MS36:MS37"/>
    <mergeCell ref="MT36:MT37"/>
    <mergeCell ref="MU36:MU37"/>
    <mergeCell ref="MV36:MV37"/>
    <mergeCell ref="MW36:MW37"/>
    <mergeCell ref="MX36:MX37"/>
    <mergeCell ref="MY36:MY37"/>
    <mergeCell ref="MZ36:MZ37"/>
    <mergeCell ref="NA36:NA37"/>
    <mergeCell ref="NB36:NB37"/>
    <mergeCell ref="NC36:NC37"/>
    <mergeCell ref="ND36:ND37"/>
    <mergeCell ref="NE36:NE37"/>
    <mergeCell ref="NF36:NF37"/>
    <mergeCell ref="NG36:NG37"/>
    <mergeCell ref="NH36:NH37"/>
    <mergeCell ref="NI36:NI37"/>
    <mergeCell ref="NJ36:NJ37"/>
    <mergeCell ref="NK36:NK37"/>
    <mergeCell ref="NL36:NL37"/>
    <mergeCell ref="NM36:NM37"/>
    <mergeCell ref="NN36:NN37"/>
    <mergeCell ref="NO36:NO37"/>
    <mergeCell ref="NP36:NP37"/>
    <mergeCell ref="NQ36:NQ37"/>
    <mergeCell ref="NR36:NR37"/>
    <mergeCell ref="NS36:NS37"/>
    <mergeCell ref="NT36:NT37"/>
    <mergeCell ref="NU36:NU37"/>
    <mergeCell ref="NV36:NV37"/>
    <mergeCell ref="NW36:NW37"/>
    <mergeCell ref="NX36:NX37"/>
    <mergeCell ref="NY36:NY37"/>
    <mergeCell ref="NZ36:NZ37"/>
    <mergeCell ref="OA36:OA37"/>
    <mergeCell ref="OB36:OB37"/>
    <mergeCell ref="OC36:OC37"/>
    <mergeCell ref="OD36:OD37"/>
    <mergeCell ref="OE36:OE37"/>
    <mergeCell ref="OF36:OF37"/>
    <mergeCell ref="OG36:OG37"/>
    <mergeCell ref="OH36:OH37"/>
    <mergeCell ref="OI36:OI37"/>
    <mergeCell ref="OJ36:OJ37"/>
    <mergeCell ref="OK36:OK37"/>
    <mergeCell ref="OL36:OL37"/>
    <mergeCell ref="OM36:OM37"/>
    <mergeCell ref="ON36:ON37"/>
    <mergeCell ref="OO36:OO37"/>
    <mergeCell ref="OP36:OP37"/>
    <mergeCell ref="OQ36:OQ37"/>
    <mergeCell ref="OR36:OR37"/>
    <mergeCell ref="OS36:OS37"/>
    <mergeCell ref="OT36:OT37"/>
    <mergeCell ref="OU36:OU37"/>
    <mergeCell ref="OV36:OV37"/>
    <mergeCell ref="OW36:OW37"/>
    <mergeCell ref="OX36:OX37"/>
    <mergeCell ref="OY36:OY37"/>
    <mergeCell ref="OZ36:OZ37"/>
    <mergeCell ref="PA36:PA37"/>
    <mergeCell ref="PB36:PB37"/>
    <mergeCell ref="PC36:PC37"/>
    <mergeCell ref="PD36:PD37"/>
    <mergeCell ref="PE36:PE37"/>
    <mergeCell ref="PF36:PF37"/>
    <mergeCell ref="PG36:PG37"/>
    <mergeCell ref="PH36:PH37"/>
    <mergeCell ref="PI36:PI37"/>
    <mergeCell ref="PJ36:PJ37"/>
    <mergeCell ref="PK36:PK37"/>
    <mergeCell ref="PL36:PL37"/>
    <mergeCell ref="PM36:PM37"/>
    <mergeCell ref="PN36:PN37"/>
    <mergeCell ref="PO36:PO37"/>
    <mergeCell ref="PP36:PP37"/>
    <mergeCell ref="PQ36:PQ37"/>
    <mergeCell ref="PR36:PR37"/>
    <mergeCell ref="PS36:PS37"/>
    <mergeCell ref="PT36:PT37"/>
    <mergeCell ref="PU36:PU37"/>
    <mergeCell ref="PV36:PV37"/>
    <mergeCell ref="PW36:PW37"/>
    <mergeCell ref="PX36:PX37"/>
    <mergeCell ref="PY36:PY37"/>
    <mergeCell ref="PZ36:PZ37"/>
    <mergeCell ref="QA36:QA37"/>
    <mergeCell ref="QB36:QB37"/>
    <mergeCell ref="QC36:QC37"/>
    <mergeCell ref="QD36:QD37"/>
    <mergeCell ref="QE36:QE37"/>
    <mergeCell ref="QF36:QF37"/>
    <mergeCell ref="QG36:QG37"/>
    <mergeCell ref="QH36:QH37"/>
    <mergeCell ref="QI36:QI37"/>
    <mergeCell ref="QJ36:QJ37"/>
    <mergeCell ref="QK36:QK37"/>
    <mergeCell ref="QL36:QL37"/>
    <mergeCell ref="QM36:QM37"/>
    <mergeCell ref="QN36:QN37"/>
    <mergeCell ref="QO36:QO37"/>
    <mergeCell ref="QP36:QP37"/>
    <mergeCell ref="QQ36:QQ37"/>
    <mergeCell ref="QR36:QR37"/>
    <mergeCell ref="QS36:QS37"/>
    <mergeCell ref="QT36:QT37"/>
    <mergeCell ref="QU36:QU37"/>
    <mergeCell ref="QV36:QV37"/>
    <mergeCell ref="QW36:QW37"/>
    <mergeCell ref="QX36:QX37"/>
    <mergeCell ref="QY36:QY37"/>
    <mergeCell ref="QZ36:QZ37"/>
    <mergeCell ref="RA36:RA37"/>
    <mergeCell ref="RB36:RB37"/>
    <mergeCell ref="RC36:RC37"/>
    <mergeCell ref="RD36:RD37"/>
    <mergeCell ref="RE36:RE37"/>
    <mergeCell ref="RF36:RF37"/>
    <mergeCell ref="RG36:RG37"/>
    <mergeCell ref="RH36:RH37"/>
    <mergeCell ref="RI36:RI37"/>
    <mergeCell ref="RJ36:RJ37"/>
    <mergeCell ref="RK36:RK37"/>
    <mergeCell ref="RL36:RL37"/>
    <mergeCell ref="RM36:RM37"/>
    <mergeCell ref="RN36:RN37"/>
    <mergeCell ref="RO36:RO37"/>
    <mergeCell ref="RP36:RP37"/>
    <mergeCell ref="RQ36:RQ37"/>
    <mergeCell ref="RR36:RR37"/>
    <mergeCell ref="RS36:RS37"/>
    <mergeCell ref="RT36:RT37"/>
    <mergeCell ref="RU36:RU37"/>
    <mergeCell ref="RV36:RV37"/>
    <mergeCell ref="RW36:RW37"/>
    <mergeCell ref="RX36:RX37"/>
    <mergeCell ref="RY36:RY37"/>
    <mergeCell ref="RZ36:RZ37"/>
    <mergeCell ref="SA36:SA37"/>
    <mergeCell ref="SB36:SB37"/>
    <mergeCell ref="SC36:SC37"/>
    <mergeCell ref="SD36:SD37"/>
    <mergeCell ref="SE36:SE37"/>
    <mergeCell ref="SF36:SF37"/>
    <mergeCell ref="SG36:SG37"/>
    <mergeCell ref="SH36:SH37"/>
    <mergeCell ref="SI36:SI37"/>
    <mergeCell ref="SJ36:SJ37"/>
    <mergeCell ref="SK36:SK37"/>
    <mergeCell ref="SL36:SL37"/>
    <mergeCell ref="SM36:SM37"/>
    <mergeCell ref="SN36:SN37"/>
    <mergeCell ref="SO36:SO37"/>
    <mergeCell ref="SP36:SP37"/>
    <mergeCell ref="SQ36:SQ37"/>
    <mergeCell ref="SR36:SR37"/>
    <mergeCell ref="SS36:SS37"/>
    <mergeCell ref="ST36:ST37"/>
    <mergeCell ref="SU36:SU37"/>
    <mergeCell ref="SV36:SV37"/>
    <mergeCell ref="SW36:SW37"/>
    <mergeCell ref="SX36:SX37"/>
    <mergeCell ref="SY36:SY37"/>
    <mergeCell ref="SZ36:SZ37"/>
    <mergeCell ref="TA36:TA37"/>
    <mergeCell ref="TB36:TB37"/>
    <mergeCell ref="TC36:TC37"/>
    <mergeCell ref="TD36:TD37"/>
    <mergeCell ref="TE36:TE37"/>
    <mergeCell ref="TF36:TF37"/>
    <mergeCell ref="TG36:TG37"/>
    <mergeCell ref="TH36:TH37"/>
    <mergeCell ref="TI36:TI37"/>
    <mergeCell ref="TJ36:TJ37"/>
    <mergeCell ref="TK36:TK37"/>
    <mergeCell ref="TL36:TL37"/>
    <mergeCell ref="TM36:TM37"/>
    <mergeCell ref="TN36:TN37"/>
    <mergeCell ref="TO36:TO37"/>
    <mergeCell ref="TP36:TP37"/>
    <mergeCell ref="TQ36:TQ37"/>
    <mergeCell ref="TR36:TR37"/>
    <mergeCell ref="TS36:TS37"/>
    <mergeCell ref="TT36:TT37"/>
    <mergeCell ref="TU36:TU37"/>
    <mergeCell ref="TV36:TV37"/>
    <mergeCell ref="TW36:TW37"/>
    <mergeCell ref="TX36:TX37"/>
    <mergeCell ref="TY36:TY37"/>
    <mergeCell ref="TZ36:TZ37"/>
    <mergeCell ref="UA36:UA37"/>
    <mergeCell ref="UB36:UB37"/>
    <mergeCell ref="UC36:UC37"/>
    <mergeCell ref="UD36:UD37"/>
    <mergeCell ref="UE36:UE37"/>
    <mergeCell ref="UF36:UF37"/>
    <mergeCell ref="UG36:UG37"/>
    <mergeCell ref="UH36:UH37"/>
    <mergeCell ref="UI36:UI37"/>
    <mergeCell ref="UJ36:UJ37"/>
    <mergeCell ref="UK36:UK37"/>
    <mergeCell ref="UL36:UL37"/>
    <mergeCell ref="UM36:UM37"/>
    <mergeCell ref="UN36:UN37"/>
    <mergeCell ref="UO36:UO37"/>
    <mergeCell ref="UP36:UP37"/>
    <mergeCell ref="UQ36:UQ37"/>
    <mergeCell ref="UR36:UR37"/>
    <mergeCell ref="US36:US37"/>
    <mergeCell ref="UT36:UT37"/>
    <mergeCell ref="UU36:UU37"/>
    <mergeCell ref="UV36:UV37"/>
    <mergeCell ref="UW36:UW37"/>
    <mergeCell ref="UX36:UX37"/>
    <mergeCell ref="UY36:UY37"/>
    <mergeCell ref="UZ36:UZ37"/>
    <mergeCell ref="VA36:VA37"/>
    <mergeCell ref="VB36:VB37"/>
    <mergeCell ref="VC36:VC37"/>
    <mergeCell ref="VD36:VD37"/>
    <mergeCell ref="VE36:VE37"/>
    <mergeCell ref="VF36:VF37"/>
    <mergeCell ref="VG36:VG37"/>
    <mergeCell ref="VH36:VH37"/>
    <mergeCell ref="VI36:VI37"/>
    <mergeCell ref="VJ36:VJ37"/>
    <mergeCell ref="VK36:VK37"/>
    <mergeCell ref="VL36:VL37"/>
    <mergeCell ref="VM36:VM37"/>
    <mergeCell ref="VN36:VN37"/>
    <mergeCell ref="VO36:VO37"/>
    <mergeCell ref="VP36:VP37"/>
    <mergeCell ref="VQ36:VQ37"/>
    <mergeCell ref="VR36:VR37"/>
    <mergeCell ref="VS36:VS37"/>
    <mergeCell ref="VT36:VT37"/>
    <mergeCell ref="VU36:VU37"/>
    <mergeCell ref="VV36:VV37"/>
    <mergeCell ref="VW36:VW37"/>
    <mergeCell ref="VX36:VX37"/>
    <mergeCell ref="VY36:VY37"/>
    <mergeCell ref="VZ36:VZ37"/>
    <mergeCell ref="WA36:WA37"/>
    <mergeCell ref="WB36:WB37"/>
    <mergeCell ref="WC36:WC37"/>
    <mergeCell ref="WD36:WD37"/>
    <mergeCell ref="WE36:WE37"/>
    <mergeCell ref="WF36:WF37"/>
    <mergeCell ref="WG36:WG37"/>
    <mergeCell ref="WH36:WH37"/>
    <mergeCell ref="WI36:WI37"/>
    <mergeCell ref="WJ36:WJ37"/>
    <mergeCell ref="WK36:WK37"/>
    <mergeCell ref="WL36:WL37"/>
    <mergeCell ref="WM36:WM37"/>
    <mergeCell ref="WN36:WN37"/>
    <mergeCell ref="WO36:WO37"/>
    <mergeCell ref="WP36:WP37"/>
    <mergeCell ref="WQ36:WQ37"/>
    <mergeCell ref="WR36:WR37"/>
    <mergeCell ref="WS36:WS37"/>
    <mergeCell ref="WT36:WT37"/>
    <mergeCell ref="WU36:WU37"/>
    <mergeCell ref="WV36:WV37"/>
    <mergeCell ref="WW36:WW37"/>
    <mergeCell ref="WX36:WX37"/>
    <mergeCell ref="WY36:WY37"/>
    <mergeCell ref="WZ36:WZ37"/>
    <mergeCell ref="XA36:XA37"/>
    <mergeCell ref="XB36:XB37"/>
    <mergeCell ref="XC36:XC37"/>
    <mergeCell ref="XD36:XD37"/>
    <mergeCell ref="XE36:XE37"/>
    <mergeCell ref="XF36:XF37"/>
    <mergeCell ref="XG36:XG37"/>
    <mergeCell ref="XH36:XH37"/>
    <mergeCell ref="XI36:XI37"/>
    <mergeCell ref="XJ36:XJ37"/>
    <mergeCell ref="XK36:XK37"/>
    <mergeCell ref="XL36:XL37"/>
    <mergeCell ref="XM36:XM37"/>
    <mergeCell ref="XN36:XN37"/>
    <mergeCell ref="XO36:XO37"/>
    <mergeCell ref="XP36:XP37"/>
    <mergeCell ref="XQ36:XQ37"/>
    <mergeCell ref="XR36:XR37"/>
    <mergeCell ref="XS36:XS37"/>
    <mergeCell ref="XT36:XT37"/>
    <mergeCell ref="XU36:XU37"/>
    <mergeCell ref="XV36:XV37"/>
    <mergeCell ref="XW36:XW37"/>
    <mergeCell ref="XX36:XX37"/>
    <mergeCell ref="XY36:XY37"/>
    <mergeCell ref="XZ36:XZ37"/>
    <mergeCell ref="YA36:YA37"/>
    <mergeCell ref="YB36:YB37"/>
    <mergeCell ref="YC36:YC37"/>
    <mergeCell ref="YD36:YD37"/>
    <mergeCell ref="YE36:YE37"/>
    <mergeCell ref="YF36:YF37"/>
    <mergeCell ref="YG36:YG37"/>
    <mergeCell ref="YH36:YH37"/>
    <mergeCell ref="YI36:YI37"/>
    <mergeCell ref="YJ36:YJ37"/>
    <mergeCell ref="YK36:YK37"/>
    <mergeCell ref="YL36:YL37"/>
    <mergeCell ref="YM36:YM37"/>
    <mergeCell ref="YN36:YN37"/>
    <mergeCell ref="YO36:YO37"/>
    <mergeCell ref="YP36:YP37"/>
    <mergeCell ref="YQ36:YQ37"/>
    <mergeCell ref="YR36:YR37"/>
    <mergeCell ref="YS36:YS37"/>
    <mergeCell ref="YT36:YT37"/>
    <mergeCell ref="YU36:YU37"/>
    <mergeCell ref="YV36:YV37"/>
    <mergeCell ref="YW36:YW37"/>
    <mergeCell ref="YX36:YX37"/>
    <mergeCell ref="YY36:YY37"/>
    <mergeCell ref="YZ36:YZ37"/>
    <mergeCell ref="ZA36:ZA37"/>
    <mergeCell ref="ZB36:ZB37"/>
    <mergeCell ref="ZC36:ZC37"/>
    <mergeCell ref="ZD36:ZD37"/>
    <mergeCell ref="ZE36:ZE37"/>
    <mergeCell ref="ZF36:ZF37"/>
    <mergeCell ref="ZG36:ZG37"/>
    <mergeCell ref="ZH36:ZH37"/>
    <mergeCell ref="ZI36:ZI37"/>
    <mergeCell ref="ZJ36:ZJ37"/>
    <mergeCell ref="ZK36:ZK37"/>
    <mergeCell ref="ZL36:ZL37"/>
    <mergeCell ref="ZM36:ZM37"/>
    <mergeCell ref="ZN36:ZN37"/>
    <mergeCell ref="ZO36:ZO37"/>
    <mergeCell ref="ZP36:ZP37"/>
    <mergeCell ref="ZQ36:ZQ37"/>
    <mergeCell ref="ZR36:ZR37"/>
    <mergeCell ref="ZS36:ZS37"/>
    <mergeCell ref="ZT36:ZT37"/>
    <mergeCell ref="ZU36:ZU37"/>
    <mergeCell ref="ZV36:ZV37"/>
    <mergeCell ref="ZW36:ZW37"/>
    <mergeCell ref="ZX36:ZX37"/>
    <mergeCell ref="ZY36:ZY37"/>
    <mergeCell ref="ZZ36:ZZ37"/>
    <mergeCell ref="AAA36:AAA37"/>
    <mergeCell ref="AAB36:AAB37"/>
    <mergeCell ref="AAC36:AAC37"/>
    <mergeCell ref="AAD36:AAD37"/>
    <mergeCell ref="AAE36:AAE37"/>
    <mergeCell ref="AAF36:AAF37"/>
    <mergeCell ref="AAG36:AAG37"/>
    <mergeCell ref="AAH36:AAH37"/>
    <mergeCell ref="AAI36:AAI37"/>
    <mergeCell ref="AAJ36:AAJ37"/>
    <mergeCell ref="AAK36:AAK37"/>
    <mergeCell ref="AAL36:AAL37"/>
    <mergeCell ref="AAM36:AAM37"/>
    <mergeCell ref="AAN36:AAN37"/>
    <mergeCell ref="AAO36:AAO37"/>
    <mergeCell ref="AAP36:AAP37"/>
    <mergeCell ref="AAQ36:AAQ37"/>
    <mergeCell ref="AAR36:AAR37"/>
    <mergeCell ref="AAS36:AAS37"/>
    <mergeCell ref="AAT36:AAT37"/>
    <mergeCell ref="AAU36:AAU37"/>
    <mergeCell ref="AAV36:AAV37"/>
    <mergeCell ref="AAW36:AAW37"/>
    <mergeCell ref="AAX36:AAX37"/>
    <mergeCell ref="AAY36:AAY37"/>
    <mergeCell ref="AAZ36:AAZ37"/>
    <mergeCell ref="ABA36:ABA37"/>
    <mergeCell ref="ABB36:ABB37"/>
    <mergeCell ref="ABC36:ABC37"/>
    <mergeCell ref="ABD36:ABD37"/>
    <mergeCell ref="ABE36:ABE37"/>
    <mergeCell ref="ABF36:ABF37"/>
    <mergeCell ref="ABG36:ABG37"/>
    <mergeCell ref="ABH36:ABH37"/>
    <mergeCell ref="ABI36:ABI37"/>
    <mergeCell ref="ABJ36:ABJ37"/>
    <mergeCell ref="ABK36:ABK37"/>
    <mergeCell ref="ABL36:ABL37"/>
    <mergeCell ref="ABM36:ABM37"/>
    <mergeCell ref="ABN36:ABN37"/>
    <mergeCell ref="ABO36:ABO37"/>
    <mergeCell ref="ABP36:ABP37"/>
    <mergeCell ref="ABQ36:ABQ37"/>
    <mergeCell ref="ABR36:ABR37"/>
    <mergeCell ref="ABS36:ABS37"/>
    <mergeCell ref="ABT36:ABT37"/>
    <mergeCell ref="ABU36:ABU37"/>
    <mergeCell ref="ABV36:ABV37"/>
    <mergeCell ref="ABW36:ABW37"/>
    <mergeCell ref="ABX36:ABX37"/>
    <mergeCell ref="ABY36:ABY37"/>
    <mergeCell ref="ABZ36:ABZ37"/>
    <mergeCell ref="ACA36:ACA37"/>
    <mergeCell ref="ACB36:ACB37"/>
    <mergeCell ref="ACC36:ACC37"/>
    <mergeCell ref="ACD36:ACD37"/>
    <mergeCell ref="ACE36:ACE37"/>
    <mergeCell ref="ACF36:ACF37"/>
    <mergeCell ref="ACG36:ACG37"/>
    <mergeCell ref="ACH36:ACH37"/>
    <mergeCell ref="ACI36:ACI37"/>
    <mergeCell ref="ACJ36:ACJ37"/>
    <mergeCell ref="ACK36:ACK37"/>
    <mergeCell ref="ACL36:ACL37"/>
    <mergeCell ref="ACM36:ACM37"/>
    <mergeCell ref="ACN36:ACN37"/>
    <mergeCell ref="ACO36:ACO37"/>
    <mergeCell ref="ACP36:ACP37"/>
    <mergeCell ref="ACQ36:ACQ37"/>
    <mergeCell ref="ACR36:ACR37"/>
    <mergeCell ref="ACS36:ACS37"/>
    <mergeCell ref="ACT36:ACT37"/>
    <mergeCell ref="ACU36:ACU37"/>
    <mergeCell ref="ACV36:ACV37"/>
    <mergeCell ref="ACW36:ACW37"/>
    <mergeCell ref="ACX36:ACX37"/>
    <mergeCell ref="ACY36:ACY37"/>
    <mergeCell ref="ACZ36:ACZ37"/>
    <mergeCell ref="ADA36:ADA37"/>
    <mergeCell ref="ADB36:ADB37"/>
    <mergeCell ref="ADC36:ADC37"/>
    <mergeCell ref="ADD36:ADD37"/>
    <mergeCell ref="ADE36:ADE37"/>
    <mergeCell ref="ADF36:ADF37"/>
    <mergeCell ref="ADG36:ADG37"/>
    <mergeCell ref="ADH36:ADH37"/>
    <mergeCell ref="ADI36:ADI37"/>
    <mergeCell ref="ADJ36:ADJ37"/>
    <mergeCell ref="ADK36:ADK37"/>
    <mergeCell ref="ADL36:ADL37"/>
    <mergeCell ref="ADM36:ADM37"/>
    <mergeCell ref="ADN36:ADN37"/>
    <mergeCell ref="ADO36:ADO37"/>
    <mergeCell ref="ADP36:ADP37"/>
    <mergeCell ref="ADQ36:ADQ37"/>
    <mergeCell ref="ADR36:ADR37"/>
    <mergeCell ref="ADS36:ADS37"/>
    <mergeCell ref="ADT36:ADT37"/>
    <mergeCell ref="ADU36:ADU37"/>
    <mergeCell ref="ADV36:ADV37"/>
    <mergeCell ref="ADW36:ADW37"/>
    <mergeCell ref="ADX36:ADX37"/>
    <mergeCell ref="ADY36:ADY37"/>
    <mergeCell ref="ADZ36:ADZ37"/>
    <mergeCell ref="AEA36:AEA37"/>
    <mergeCell ref="AEB36:AEB37"/>
    <mergeCell ref="AEC36:AEC37"/>
    <mergeCell ref="AED36:AED37"/>
    <mergeCell ref="AEE36:AEE37"/>
    <mergeCell ref="AEF36:AEF37"/>
    <mergeCell ref="AEG36:AEG37"/>
    <mergeCell ref="AEH36:AEH37"/>
    <mergeCell ref="AEI36:AEI37"/>
    <mergeCell ref="AEJ36:AEJ37"/>
    <mergeCell ref="AEK36:AEK37"/>
    <mergeCell ref="AEL36:AEL37"/>
    <mergeCell ref="AEM36:AEM37"/>
    <mergeCell ref="AEN36:AEN37"/>
    <mergeCell ref="AEO36:AEO37"/>
    <mergeCell ref="AEP36:AEP37"/>
    <mergeCell ref="AEQ36:AEQ37"/>
    <mergeCell ref="AER36:AER37"/>
    <mergeCell ref="AES36:AES37"/>
    <mergeCell ref="AET36:AET37"/>
    <mergeCell ref="AEU36:AEU37"/>
    <mergeCell ref="AEV36:AEV37"/>
    <mergeCell ref="AEW36:AEW37"/>
    <mergeCell ref="AEX36:AEX37"/>
    <mergeCell ref="AEY36:AEY37"/>
    <mergeCell ref="AEZ36:AEZ37"/>
    <mergeCell ref="AFA36:AFA37"/>
    <mergeCell ref="AFB36:AFB37"/>
    <mergeCell ref="AFC36:AFC37"/>
    <mergeCell ref="AFD36:AFD37"/>
    <mergeCell ref="AFE36:AFE37"/>
    <mergeCell ref="AFF36:AFF37"/>
    <mergeCell ref="AFG36:AFG37"/>
    <mergeCell ref="AFH36:AFH37"/>
    <mergeCell ref="AFI36:AFI37"/>
    <mergeCell ref="AFJ36:AFJ37"/>
    <mergeCell ref="AFK36:AFK37"/>
    <mergeCell ref="AFL36:AFL37"/>
    <mergeCell ref="AFM36:AFM37"/>
    <mergeCell ref="AFN36:AFN37"/>
    <mergeCell ref="AFO36:AFO37"/>
    <mergeCell ref="AFP36:AFP37"/>
    <mergeCell ref="AFQ36:AFQ37"/>
    <mergeCell ref="AFR36:AFR37"/>
    <mergeCell ref="AFS36:AFS37"/>
    <mergeCell ref="AFT36:AFT37"/>
    <mergeCell ref="AFU36:AFU37"/>
    <mergeCell ref="AFV36:AFV37"/>
    <mergeCell ref="AFW36:AFW37"/>
    <mergeCell ref="AFX36:AFX37"/>
    <mergeCell ref="AFY36:AFY37"/>
    <mergeCell ref="AFZ36:AFZ37"/>
    <mergeCell ref="AGA36:AGA37"/>
    <mergeCell ref="AGB36:AGB37"/>
    <mergeCell ref="AGC36:AGC37"/>
    <mergeCell ref="AGD36:AGD37"/>
    <mergeCell ref="AGE36:AGE37"/>
    <mergeCell ref="AGF36:AGF37"/>
    <mergeCell ref="AGG36:AGG37"/>
    <mergeCell ref="AGH36:AGH37"/>
    <mergeCell ref="AGI36:AGI37"/>
    <mergeCell ref="AGJ36:AGJ37"/>
    <mergeCell ref="AGK36:AGK37"/>
    <mergeCell ref="AGL36:AGL37"/>
    <mergeCell ref="AGM36:AGM37"/>
    <mergeCell ref="AGN36:AGN37"/>
    <mergeCell ref="AGO36:AGO37"/>
    <mergeCell ref="AGP36:AGP37"/>
    <mergeCell ref="AGQ36:AGQ37"/>
    <mergeCell ref="AGR36:AGR37"/>
    <mergeCell ref="AGS36:AGS37"/>
    <mergeCell ref="AGT36:AGT37"/>
    <mergeCell ref="AGU36:AGU37"/>
    <mergeCell ref="AGV36:AGV37"/>
    <mergeCell ref="AGW36:AGW37"/>
    <mergeCell ref="AGX36:AGX37"/>
    <mergeCell ref="AGY36:AGY37"/>
    <mergeCell ref="AGZ36:AGZ37"/>
    <mergeCell ref="AHA36:AHA37"/>
    <mergeCell ref="AHB36:AHB37"/>
    <mergeCell ref="AHC36:AHC37"/>
    <mergeCell ref="AHD36:AHD37"/>
    <mergeCell ref="AHE36:AHE37"/>
    <mergeCell ref="AHF36:AHF37"/>
    <mergeCell ref="AHG36:AHG37"/>
    <mergeCell ref="AHH36:AHH37"/>
    <mergeCell ref="AHI36:AHI37"/>
    <mergeCell ref="AHJ36:AHJ37"/>
    <mergeCell ref="AHK36:AHK37"/>
    <mergeCell ref="AHL36:AHL37"/>
    <mergeCell ref="AHM36:AHM37"/>
    <mergeCell ref="AHN36:AHN37"/>
    <mergeCell ref="AHO36:AHO37"/>
    <mergeCell ref="AHP36:AHP37"/>
    <mergeCell ref="AHQ36:AHQ37"/>
    <mergeCell ref="AHR36:AHR37"/>
    <mergeCell ref="AHS36:AHS37"/>
    <mergeCell ref="AHT36:AHT37"/>
    <mergeCell ref="AHU36:AHU37"/>
    <mergeCell ref="AHV36:AHV37"/>
    <mergeCell ref="AHW36:AHW37"/>
    <mergeCell ref="AHX36:AHX37"/>
    <mergeCell ref="AHY36:AHY37"/>
    <mergeCell ref="AHZ36:AHZ37"/>
    <mergeCell ref="AIA36:AIA37"/>
    <mergeCell ref="AIB36:AIB37"/>
    <mergeCell ref="AIC36:AIC37"/>
    <mergeCell ref="AID36:AID37"/>
    <mergeCell ref="AIE36:AIE37"/>
    <mergeCell ref="AIF36:AIF37"/>
    <mergeCell ref="AIG36:AIG37"/>
    <mergeCell ref="AIH36:AIH37"/>
    <mergeCell ref="AII36:AII37"/>
    <mergeCell ref="AIJ36:AIJ37"/>
    <mergeCell ref="AIK36:AIK37"/>
    <mergeCell ref="AIL36:AIL37"/>
    <mergeCell ref="AIM36:AIM37"/>
    <mergeCell ref="AIN36:AIN37"/>
    <mergeCell ref="AIO36:AIO37"/>
    <mergeCell ref="AIP36:AIP37"/>
    <mergeCell ref="AIQ36:AIQ37"/>
    <mergeCell ref="AIR36:AIR37"/>
    <mergeCell ref="AIS36:AIS37"/>
    <mergeCell ref="AIT36:AIT37"/>
    <mergeCell ref="AIU36:AIU37"/>
    <mergeCell ref="AIV36:AIV37"/>
    <mergeCell ref="AIW36:AIW37"/>
    <mergeCell ref="AIX36:AIX37"/>
    <mergeCell ref="AIY36:AIY37"/>
    <mergeCell ref="AIZ36:AIZ37"/>
    <mergeCell ref="AJA36:AJA37"/>
    <mergeCell ref="AJB36:AJB37"/>
    <mergeCell ref="AJC36:AJC37"/>
    <mergeCell ref="AJD36:AJD37"/>
    <mergeCell ref="AJE36:AJE37"/>
    <mergeCell ref="AJF36:AJF37"/>
    <mergeCell ref="AJG36:AJG37"/>
    <mergeCell ref="AJH36:AJH37"/>
    <mergeCell ref="AJI36:AJI37"/>
    <mergeCell ref="AJJ36:AJJ37"/>
    <mergeCell ref="AJK36:AJK37"/>
    <mergeCell ref="AJL36:AJL37"/>
    <mergeCell ref="AJM36:AJM37"/>
    <mergeCell ref="AJN36:AJN37"/>
    <mergeCell ref="AJO36:AJO37"/>
    <mergeCell ref="AJP36:AJP37"/>
    <mergeCell ref="AJQ36:AJQ37"/>
    <mergeCell ref="AJR36:AJR37"/>
    <mergeCell ref="AJS36:AJS37"/>
    <mergeCell ref="AJT36:AJT37"/>
    <mergeCell ref="AJU36:AJU37"/>
    <mergeCell ref="AJV36:AJV37"/>
    <mergeCell ref="AJW36:AJW37"/>
    <mergeCell ref="AJX36:AJX37"/>
    <mergeCell ref="AJY36:AJY37"/>
    <mergeCell ref="AJZ36:AJZ37"/>
    <mergeCell ref="AKA36:AKA37"/>
    <mergeCell ref="AKB36:AKB37"/>
    <mergeCell ref="AKC36:AKC37"/>
    <mergeCell ref="AKD36:AKD37"/>
    <mergeCell ref="AKE36:AKE37"/>
    <mergeCell ref="AKF36:AKF37"/>
    <mergeCell ref="AKG36:AKG37"/>
    <mergeCell ref="AKH36:AKH37"/>
    <mergeCell ref="AKI36:AKI37"/>
    <mergeCell ref="AKJ36:AKJ37"/>
    <mergeCell ref="AKK36:AKK37"/>
    <mergeCell ref="AKL36:AKL37"/>
    <mergeCell ref="AKM36:AKM37"/>
    <mergeCell ref="AKN36:AKN37"/>
    <mergeCell ref="AKO36:AKO37"/>
    <mergeCell ref="AKP36:AKP37"/>
    <mergeCell ref="AKQ36:AKQ37"/>
    <mergeCell ref="AKR36:AKR37"/>
    <mergeCell ref="AKS36:AKS37"/>
    <mergeCell ref="AKT36:AKT37"/>
    <mergeCell ref="AKU36:AKU37"/>
    <mergeCell ref="AKV36:AKV37"/>
    <mergeCell ref="AKW36:AKW37"/>
    <mergeCell ref="AKX36:AKX37"/>
    <mergeCell ref="AKY36:AKY37"/>
    <mergeCell ref="AKZ36:AKZ37"/>
    <mergeCell ref="ALA36:ALA37"/>
    <mergeCell ref="ALB36:ALB37"/>
    <mergeCell ref="ALC36:ALC37"/>
    <mergeCell ref="ALD36:ALD37"/>
    <mergeCell ref="ALE36:ALE37"/>
    <mergeCell ref="ALF36:ALF37"/>
    <mergeCell ref="ALG36:ALG37"/>
    <mergeCell ref="ALH36:ALH37"/>
    <mergeCell ref="ALI36:ALI37"/>
    <mergeCell ref="ALJ36:ALJ37"/>
    <mergeCell ref="ALK36:ALK37"/>
    <mergeCell ref="ALL36:ALL37"/>
    <mergeCell ref="ALM36:ALM37"/>
    <mergeCell ref="ALN36:ALN37"/>
    <mergeCell ref="ALO36:ALO37"/>
    <mergeCell ref="ALP36:ALP37"/>
    <mergeCell ref="ALQ36:ALQ37"/>
    <mergeCell ref="ALR36:ALR37"/>
    <mergeCell ref="ALS36:ALS37"/>
    <mergeCell ref="ALT36:ALT37"/>
    <mergeCell ref="ALU36:ALU37"/>
    <mergeCell ref="ALV36:ALV37"/>
    <mergeCell ref="ALW36:ALW37"/>
    <mergeCell ref="ALX36:ALX37"/>
    <mergeCell ref="ALY36:ALY37"/>
    <mergeCell ref="ALZ36:ALZ37"/>
    <mergeCell ref="AMA36:AMA37"/>
    <mergeCell ref="AMB36:AMB37"/>
    <mergeCell ref="AMC36:AMC37"/>
    <mergeCell ref="AMD36:AMD37"/>
    <mergeCell ref="AME36:AME37"/>
    <mergeCell ref="AMF36:AMF37"/>
    <mergeCell ref="AMG36:AMG37"/>
    <mergeCell ref="AMH36:AMH37"/>
    <mergeCell ref="AMI36:AMI37"/>
    <mergeCell ref="AMJ36:AMJ37"/>
    <mergeCell ref="AMK36:AMK37"/>
    <mergeCell ref="AML36:AML37"/>
    <mergeCell ref="AMM36:AMM37"/>
    <mergeCell ref="AMN36:AMN37"/>
    <mergeCell ref="AMO36:AMO37"/>
    <mergeCell ref="AMP36:AMP37"/>
    <mergeCell ref="AMQ36:AMQ37"/>
    <mergeCell ref="AMR36:AMR37"/>
    <mergeCell ref="AMS36:AMS37"/>
    <mergeCell ref="AMT36:AMT37"/>
    <mergeCell ref="AMU36:AMU37"/>
    <mergeCell ref="AMV36:AMV37"/>
    <mergeCell ref="AMW36:AMW37"/>
    <mergeCell ref="AMX36:AMX37"/>
    <mergeCell ref="AMY36:AMY37"/>
    <mergeCell ref="AMZ36:AMZ37"/>
    <mergeCell ref="ANA36:ANA37"/>
    <mergeCell ref="ANB36:ANB37"/>
    <mergeCell ref="ANC36:ANC37"/>
    <mergeCell ref="AND36:AND37"/>
    <mergeCell ref="ANE36:ANE37"/>
    <mergeCell ref="ANF36:ANF37"/>
    <mergeCell ref="ANG36:ANG37"/>
    <mergeCell ref="ANH36:ANH37"/>
    <mergeCell ref="ANI36:ANI37"/>
    <mergeCell ref="ANJ36:ANJ37"/>
    <mergeCell ref="ANK36:ANK37"/>
    <mergeCell ref="ANL36:ANL37"/>
    <mergeCell ref="ANM36:ANM37"/>
    <mergeCell ref="ANN36:ANN37"/>
    <mergeCell ref="ANO36:ANO37"/>
    <mergeCell ref="ANP36:ANP37"/>
    <mergeCell ref="ANQ36:ANQ37"/>
    <mergeCell ref="ANR36:ANR37"/>
    <mergeCell ref="ANS36:ANS37"/>
    <mergeCell ref="ANT36:ANT37"/>
    <mergeCell ref="ANU36:ANU37"/>
    <mergeCell ref="ANV36:ANV37"/>
    <mergeCell ref="ANW36:ANW37"/>
    <mergeCell ref="ANX36:ANX37"/>
    <mergeCell ref="ANY36:ANY37"/>
    <mergeCell ref="ANZ36:ANZ37"/>
    <mergeCell ref="AOA36:AOA37"/>
    <mergeCell ref="AOB36:AOB37"/>
    <mergeCell ref="AOC36:AOC37"/>
    <mergeCell ref="AOD36:AOD37"/>
    <mergeCell ref="AOE36:AOE37"/>
    <mergeCell ref="AOF36:AOF37"/>
    <mergeCell ref="AOG36:AOG37"/>
    <mergeCell ref="AOH36:AOH37"/>
    <mergeCell ref="AOI36:AOI37"/>
    <mergeCell ref="AOJ36:AOJ37"/>
    <mergeCell ref="AOK36:AOK37"/>
    <mergeCell ref="AOL36:AOL37"/>
    <mergeCell ref="AOM36:AOM37"/>
    <mergeCell ref="AON36:AON37"/>
    <mergeCell ref="AOO36:AOO37"/>
    <mergeCell ref="AOP36:AOP37"/>
    <mergeCell ref="AOQ36:AOQ37"/>
    <mergeCell ref="AOR36:AOR37"/>
    <mergeCell ref="AOS36:AOS37"/>
    <mergeCell ref="AOT36:AOT37"/>
    <mergeCell ref="AOU36:AOU37"/>
    <mergeCell ref="AOV36:AOV37"/>
    <mergeCell ref="AOW36:AOW37"/>
    <mergeCell ref="AOX36:AOX37"/>
    <mergeCell ref="AOY36:AOY37"/>
    <mergeCell ref="AOZ36:AOZ37"/>
    <mergeCell ref="APA36:APA37"/>
    <mergeCell ref="APB36:APB37"/>
    <mergeCell ref="APC36:APC37"/>
    <mergeCell ref="APD36:APD37"/>
    <mergeCell ref="APE36:APE37"/>
    <mergeCell ref="APF36:APF37"/>
    <mergeCell ref="APG36:APG37"/>
    <mergeCell ref="APH36:APH37"/>
    <mergeCell ref="API36:API37"/>
    <mergeCell ref="APJ36:APJ37"/>
    <mergeCell ref="APK36:APK37"/>
    <mergeCell ref="APL36:APL37"/>
    <mergeCell ref="APM36:APM37"/>
    <mergeCell ref="APN36:APN37"/>
    <mergeCell ref="APO36:APO37"/>
    <mergeCell ref="APP36:APP37"/>
    <mergeCell ref="APQ36:APQ37"/>
    <mergeCell ref="APR36:APR37"/>
    <mergeCell ref="APS36:APS37"/>
    <mergeCell ref="APT36:APT37"/>
    <mergeCell ref="APU36:APU37"/>
    <mergeCell ref="APV36:APV37"/>
    <mergeCell ref="APW36:APW37"/>
    <mergeCell ref="APX36:APX37"/>
    <mergeCell ref="APY36:APY37"/>
    <mergeCell ref="APZ36:APZ37"/>
    <mergeCell ref="AQA36:AQA37"/>
    <mergeCell ref="AQB36:AQB37"/>
    <mergeCell ref="AQC36:AQC37"/>
    <mergeCell ref="AQD36:AQD37"/>
    <mergeCell ref="AQE36:AQE37"/>
    <mergeCell ref="AQF36:AQF37"/>
    <mergeCell ref="AQG36:AQG37"/>
    <mergeCell ref="AQH36:AQH37"/>
    <mergeCell ref="AQI36:AQI37"/>
    <mergeCell ref="AQJ36:AQJ37"/>
    <mergeCell ref="AQK36:AQK37"/>
    <mergeCell ref="AQL36:AQL37"/>
    <mergeCell ref="AQM36:AQM37"/>
    <mergeCell ref="AQN36:AQN37"/>
    <mergeCell ref="AQO36:AQO37"/>
    <mergeCell ref="AQP36:AQP37"/>
    <mergeCell ref="AQQ36:AQQ37"/>
    <mergeCell ref="AQR36:AQR37"/>
    <mergeCell ref="AQS36:AQS37"/>
    <mergeCell ref="AQT36:AQT37"/>
    <mergeCell ref="AQU36:AQU37"/>
    <mergeCell ref="AQV36:AQV37"/>
    <mergeCell ref="AQW36:AQW37"/>
    <mergeCell ref="AQX36:AQX37"/>
    <mergeCell ref="AQY36:AQY37"/>
    <mergeCell ref="AQZ36:AQZ37"/>
    <mergeCell ref="ARA36:ARA37"/>
    <mergeCell ref="ARB36:ARB37"/>
    <mergeCell ref="ARC36:ARC37"/>
    <mergeCell ref="ARD36:ARD37"/>
    <mergeCell ref="ARE36:ARE37"/>
    <mergeCell ref="ARF36:ARF37"/>
    <mergeCell ref="ARG36:ARG37"/>
    <mergeCell ref="ARH36:ARH37"/>
    <mergeCell ref="ARI36:ARI37"/>
    <mergeCell ref="ARJ36:ARJ37"/>
    <mergeCell ref="ARK36:ARK37"/>
    <mergeCell ref="ARL36:ARL37"/>
    <mergeCell ref="ARM36:ARM37"/>
    <mergeCell ref="ARN36:ARN37"/>
    <mergeCell ref="ARO36:ARO37"/>
    <mergeCell ref="ARP36:ARP37"/>
    <mergeCell ref="ARQ36:ARQ37"/>
    <mergeCell ref="ARR36:ARR37"/>
    <mergeCell ref="ARS36:ARS37"/>
    <mergeCell ref="ART36:ART37"/>
    <mergeCell ref="ARU36:ARU37"/>
    <mergeCell ref="ARV36:ARV37"/>
    <mergeCell ref="ARW36:ARW37"/>
    <mergeCell ref="ARX36:ARX37"/>
    <mergeCell ref="ARY36:ARY37"/>
    <mergeCell ref="ARZ36:ARZ37"/>
    <mergeCell ref="ASA36:ASA37"/>
    <mergeCell ref="ASB36:ASB37"/>
    <mergeCell ref="ASC36:ASC37"/>
    <mergeCell ref="ASD36:ASD37"/>
    <mergeCell ref="ASE36:ASE37"/>
    <mergeCell ref="ASF36:ASF37"/>
    <mergeCell ref="ASG36:ASG37"/>
    <mergeCell ref="ASH36:ASH37"/>
    <mergeCell ref="ASI36:ASI37"/>
    <mergeCell ref="ASJ36:ASJ37"/>
    <mergeCell ref="ASK36:ASK37"/>
    <mergeCell ref="ASL36:ASL37"/>
    <mergeCell ref="ASM36:ASM37"/>
    <mergeCell ref="ASN36:ASN37"/>
    <mergeCell ref="ASO36:ASO37"/>
    <mergeCell ref="ASP36:ASP37"/>
    <mergeCell ref="ASQ36:ASQ37"/>
    <mergeCell ref="ASR36:ASR37"/>
    <mergeCell ref="ASS36:ASS37"/>
    <mergeCell ref="AST36:AST37"/>
    <mergeCell ref="ASU36:ASU37"/>
    <mergeCell ref="ASV36:ASV37"/>
    <mergeCell ref="ASW36:ASW37"/>
    <mergeCell ref="ASX36:ASX37"/>
    <mergeCell ref="ASY36:ASY37"/>
    <mergeCell ref="ASZ36:ASZ37"/>
    <mergeCell ref="ATA36:ATA37"/>
    <mergeCell ref="ATB36:ATB37"/>
    <mergeCell ref="ATC36:ATC37"/>
    <mergeCell ref="ATD36:ATD37"/>
    <mergeCell ref="ATE36:ATE37"/>
    <mergeCell ref="ATF36:ATF37"/>
    <mergeCell ref="ATG36:ATG37"/>
    <mergeCell ref="ATH36:ATH37"/>
    <mergeCell ref="ATI36:ATI37"/>
    <mergeCell ref="ATJ36:ATJ37"/>
    <mergeCell ref="ATK36:ATK37"/>
    <mergeCell ref="ATL36:ATL37"/>
    <mergeCell ref="ATM36:ATM37"/>
    <mergeCell ref="ATN36:ATN37"/>
    <mergeCell ref="ATO36:ATO37"/>
    <mergeCell ref="ATP36:ATP37"/>
    <mergeCell ref="ATQ36:ATQ37"/>
    <mergeCell ref="ATR36:ATR37"/>
    <mergeCell ref="ATS36:ATS37"/>
    <mergeCell ref="ATT36:ATT37"/>
    <mergeCell ref="ATU36:ATU37"/>
    <mergeCell ref="ATV36:ATV37"/>
    <mergeCell ref="ATW36:ATW37"/>
    <mergeCell ref="ATX36:ATX37"/>
    <mergeCell ref="ATY36:ATY37"/>
    <mergeCell ref="ATZ36:ATZ37"/>
    <mergeCell ref="AUA36:AUA37"/>
    <mergeCell ref="AUB36:AUB37"/>
    <mergeCell ref="AUC36:AUC37"/>
    <mergeCell ref="AUD36:AUD37"/>
    <mergeCell ref="AUE36:AUE37"/>
    <mergeCell ref="AUF36:AUF37"/>
    <mergeCell ref="AUG36:AUG37"/>
    <mergeCell ref="AUH36:AUH37"/>
    <mergeCell ref="AUI36:AUI37"/>
    <mergeCell ref="AUJ36:AUJ37"/>
    <mergeCell ref="AUK36:AUK37"/>
    <mergeCell ref="AUL36:AUL37"/>
    <mergeCell ref="AUM36:AUM37"/>
    <mergeCell ref="AUN36:AUN37"/>
    <mergeCell ref="AUO36:AUO37"/>
    <mergeCell ref="AUP36:AUP37"/>
    <mergeCell ref="AUQ36:AUQ37"/>
    <mergeCell ref="AUR36:AUR37"/>
    <mergeCell ref="AUS36:AUS37"/>
    <mergeCell ref="AUT36:AUT37"/>
    <mergeCell ref="AUU36:AUU37"/>
    <mergeCell ref="AUV36:AUV37"/>
    <mergeCell ref="AUW36:AUW37"/>
    <mergeCell ref="AUX36:AUX37"/>
    <mergeCell ref="AUY36:AUY37"/>
    <mergeCell ref="AUZ36:AUZ37"/>
    <mergeCell ref="AVA36:AVA37"/>
    <mergeCell ref="AVB36:AVB37"/>
    <mergeCell ref="AVC36:AVC37"/>
    <mergeCell ref="AVD36:AVD37"/>
    <mergeCell ref="AVE36:AVE37"/>
    <mergeCell ref="AVF36:AVF37"/>
    <mergeCell ref="AVG36:AVG37"/>
    <mergeCell ref="AVH36:AVH37"/>
    <mergeCell ref="AVI36:AVI37"/>
    <mergeCell ref="AVJ36:AVJ37"/>
    <mergeCell ref="AVK36:AVK37"/>
    <mergeCell ref="AVL36:AVL37"/>
    <mergeCell ref="AVM36:AVM37"/>
    <mergeCell ref="AVN36:AVN37"/>
    <mergeCell ref="AVO36:AVO37"/>
    <mergeCell ref="AVP36:AVP37"/>
    <mergeCell ref="AVQ36:AVQ37"/>
    <mergeCell ref="AVR36:AVR37"/>
    <mergeCell ref="AVS36:AVS37"/>
    <mergeCell ref="AVT36:AVT37"/>
    <mergeCell ref="AVU36:AVU37"/>
    <mergeCell ref="AVV36:AVV37"/>
    <mergeCell ref="AVW36:AVW37"/>
    <mergeCell ref="AVX36:AVX37"/>
    <mergeCell ref="AVY36:AVY37"/>
    <mergeCell ref="AVZ36:AVZ37"/>
    <mergeCell ref="AWA36:AWA37"/>
    <mergeCell ref="AWB36:AWB37"/>
    <mergeCell ref="AWC36:AWC37"/>
    <mergeCell ref="AWD36:AWD37"/>
    <mergeCell ref="AWE36:AWE37"/>
    <mergeCell ref="AWF36:AWF37"/>
    <mergeCell ref="AWG36:AWG37"/>
    <mergeCell ref="AWH36:AWH37"/>
    <mergeCell ref="AWI36:AWI37"/>
    <mergeCell ref="AWJ36:AWJ37"/>
    <mergeCell ref="AWK36:AWK37"/>
    <mergeCell ref="AWL36:AWL37"/>
    <mergeCell ref="AWM36:AWM37"/>
    <mergeCell ref="AWN36:AWN37"/>
    <mergeCell ref="AWO36:AWO37"/>
    <mergeCell ref="AWP36:AWP37"/>
    <mergeCell ref="AWQ36:AWQ37"/>
    <mergeCell ref="AWR36:AWR37"/>
    <mergeCell ref="AWS36:AWS37"/>
    <mergeCell ref="AWT36:AWT37"/>
    <mergeCell ref="AWU36:AWU37"/>
    <mergeCell ref="AWV36:AWV37"/>
    <mergeCell ref="AWW36:AWW37"/>
    <mergeCell ref="AWX36:AWX37"/>
    <mergeCell ref="AWY36:AWY37"/>
    <mergeCell ref="AWZ36:AWZ37"/>
    <mergeCell ref="AXA36:AXA37"/>
    <mergeCell ref="AXB36:AXB37"/>
    <mergeCell ref="AXC36:AXC37"/>
    <mergeCell ref="AXD36:AXD37"/>
    <mergeCell ref="AXE36:AXE37"/>
    <mergeCell ref="AXF36:AXF37"/>
    <mergeCell ref="AXG36:AXG37"/>
    <mergeCell ref="AXH36:AXH37"/>
    <mergeCell ref="AXI36:AXI37"/>
    <mergeCell ref="AXJ36:AXJ37"/>
    <mergeCell ref="AXK36:AXK37"/>
    <mergeCell ref="AXL36:AXL37"/>
    <mergeCell ref="AXM36:AXM37"/>
    <mergeCell ref="AXN36:AXN37"/>
    <mergeCell ref="AXO36:AXO37"/>
    <mergeCell ref="AXP36:AXP37"/>
    <mergeCell ref="AXQ36:AXQ37"/>
    <mergeCell ref="AXR36:AXR37"/>
    <mergeCell ref="AXS36:AXS37"/>
    <mergeCell ref="AXT36:AXT37"/>
    <mergeCell ref="AXU36:AXU37"/>
    <mergeCell ref="AXV36:AXV37"/>
    <mergeCell ref="AXW36:AXW37"/>
    <mergeCell ref="AXX36:AXX37"/>
    <mergeCell ref="AXY36:AXY37"/>
    <mergeCell ref="AXZ36:AXZ37"/>
    <mergeCell ref="AYA36:AYA37"/>
    <mergeCell ref="AYB36:AYB37"/>
    <mergeCell ref="AYC36:AYC37"/>
    <mergeCell ref="AYD36:AYD37"/>
    <mergeCell ref="AYE36:AYE37"/>
    <mergeCell ref="AYF36:AYF37"/>
    <mergeCell ref="AYG36:AYG37"/>
    <mergeCell ref="AYH36:AYH37"/>
    <mergeCell ref="AYI36:AYI37"/>
    <mergeCell ref="AYJ36:AYJ37"/>
    <mergeCell ref="AYK36:AYK37"/>
    <mergeCell ref="AYL36:AYL37"/>
    <mergeCell ref="AYM36:AYM37"/>
    <mergeCell ref="AYN36:AYN37"/>
    <mergeCell ref="AYO36:AYO37"/>
    <mergeCell ref="AYP36:AYP37"/>
    <mergeCell ref="AYQ36:AYQ37"/>
    <mergeCell ref="AYR36:AYR37"/>
    <mergeCell ref="AYS36:AYS37"/>
    <mergeCell ref="AYT36:AYT37"/>
    <mergeCell ref="AYU36:AYU37"/>
    <mergeCell ref="AYV36:AYV37"/>
    <mergeCell ref="AYW36:AYW37"/>
    <mergeCell ref="AYX36:AYX37"/>
    <mergeCell ref="AYY36:AYY37"/>
    <mergeCell ref="AYZ36:AYZ37"/>
    <mergeCell ref="AZA36:AZA37"/>
    <mergeCell ref="AZB36:AZB37"/>
    <mergeCell ref="AZC36:AZC37"/>
    <mergeCell ref="AZD36:AZD37"/>
    <mergeCell ref="AZE36:AZE37"/>
    <mergeCell ref="AZF36:AZF37"/>
    <mergeCell ref="AZG36:AZG37"/>
    <mergeCell ref="AZH36:AZH37"/>
    <mergeCell ref="AZI36:AZI37"/>
    <mergeCell ref="AZJ36:AZJ37"/>
    <mergeCell ref="AZK36:AZK37"/>
    <mergeCell ref="AZL36:AZL37"/>
    <mergeCell ref="AZM36:AZM37"/>
    <mergeCell ref="AZN36:AZN37"/>
    <mergeCell ref="AZO36:AZO37"/>
    <mergeCell ref="AZP36:AZP37"/>
    <mergeCell ref="AZQ36:AZQ37"/>
    <mergeCell ref="AZR36:AZR37"/>
    <mergeCell ref="AZS36:AZS37"/>
    <mergeCell ref="AZT36:AZT37"/>
    <mergeCell ref="AZU36:AZU37"/>
    <mergeCell ref="AZV36:AZV37"/>
    <mergeCell ref="AZW36:AZW37"/>
    <mergeCell ref="AZX36:AZX37"/>
    <mergeCell ref="AZY36:AZY37"/>
    <mergeCell ref="AZZ36:AZZ37"/>
    <mergeCell ref="BAA36:BAA37"/>
    <mergeCell ref="BAB36:BAB37"/>
    <mergeCell ref="BAC36:BAC37"/>
    <mergeCell ref="BAD36:BAD37"/>
    <mergeCell ref="BAE36:BAE37"/>
    <mergeCell ref="BAF36:BAF37"/>
    <mergeCell ref="BAG36:BAG37"/>
    <mergeCell ref="BAH36:BAH37"/>
    <mergeCell ref="BAI36:BAI37"/>
    <mergeCell ref="BAJ36:BAJ37"/>
    <mergeCell ref="BAK36:BAK37"/>
    <mergeCell ref="BAL36:BAL37"/>
    <mergeCell ref="BAM36:BAM37"/>
    <mergeCell ref="BAN36:BAN37"/>
    <mergeCell ref="BAO36:BAO37"/>
    <mergeCell ref="BAP36:BAP37"/>
    <mergeCell ref="BAQ36:BAQ37"/>
    <mergeCell ref="BAR36:BAR37"/>
    <mergeCell ref="BAS36:BAS37"/>
    <mergeCell ref="BAT36:BAT37"/>
    <mergeCell ref="BAU36:BAU37"/>
    <mergeCell ref="BAV36:BAV37"/>
    <mergeCell ref="BAW36:BAW37"/>
    <mergeCell ref="BAX36:BAX37"/>
    <mergeCell ref="BAY36:BAY37"/>
    <mergeCell ref="BAZ36:BAZ37"/>
    <mergeCell ref="BBA36:BBA37"/>
    <mergeCell ref="BBB36:BBB37"/>
    <mergeCell ref="BBC36:BBC37"/>
    <mergeCell ref="BBD36:BBD37"/>
    <mergeCell ref="BBE36:BBE37"/>
    <mergeCell ref="BBF36:BBF37"/>
    <mergeCell ref="BBG36:BBG37"/>
    <mergeCell ref="BBH36:BBH37"/>
    <mergeCell ref="BBI36:BBI37"/>
    <mergeCell ref="BBJ36:BBJ37"/>
    <mergeCell ref="BBK36:BBK37"/>
    <mergeCell ref="BBL36:BBL37"/>
    <mergeCell ref="BBM36:BBM37"/>
    <mergeCell ref="BBN36:BBN37"/>
    <mergeCell ref="BBO36:BBO37"/>
    <mergeCell ref="BBP36:BBP37"/>
    <mergeCell ref="BBQ36:BBQ37"/>
    <mergeCell ref="BBR36:BBR37"/>
    <mergeCell ref="BBS36:BBS37"/>
    <mergeCell ref="BBT36:BBT37"/>
    <mergeCell ref="BBU36:BBU37"/>
    <mergeCell ref="BBV36:BBV37"/>
    <mergeCell ref="BBW36:BBW37"/>
    <mergeCell ref="BBX36:BBX37"/>
    <mergeCell ref="BBY36:BBY37"/>
    <mergeCell ref="BBZ36:BBZ37"/>
    <mergeCell ref="BCA36:BCA37"/>
    <mergeCell ref="BCB36:BCB37"/>
    <mergeCell ref="BCC36:BCC37"/>
    <mergeCell ref="BCD36:BCD37"/>
    <mergeCell ref="BCE36:BCE37"/>
    <mergeCell ref="BCF36:BCF37"/>
    <mergeCell ref="BCG36:BCG37"/>
    <mergeCell ref="BCH36:BCH37"/>
    <mergeCell ref="BCI36:BCI37"/>
    <mergeCell ref="BCJ36:BCJ37"/>
    <mergeCell ref="BCK36:BCK37"/>
    <mergeCell ref="BCL36:BCL37"/>
    <mergeCell ref="BCM36:BCM37"/>
    <mergeCell ref="BCN36:BCN37"/>
    <mergeCell ref="BCO36:BCO37"/>
    <mergeCell ref="BCP36:BCP37"/>
    <mergeCell ref="BCQ36:BCQ37"/>
    <mergeCell ref="BCR36:BCR37"/>
    <mergeCell ref="BCS36:BCS37"/>
    <mergeCell ref="BCT36:BCT37"/>
    <mergeCell ref="BCU36:BCU37"/>
    <mergeCell ref="BCV36:BCV37"/>
    <mergeCell ref="BCW36:BCW37"/>
    <mergeCell ref="BCX36:BCX37"/>
    <mergeCell ref="BCY36:BCY37"/>
    <mergeCell ref="BCZ36:BCZ37"/>
    <mergeCell ref="BDA36:BDA37"/>
    <mergeCell ref="BDB36:BDB37"/>
    <mergeCell ref="BDC36:BDC37"/>
    <mergeCell ref="BDD36:BDD37"/>
    <mergeCell ref="BDE36:BDE37"/>
    <mergeCell ref="BDF36:BDF37"/>
    <mergeCell ref="BDG36:BDG37"/>
    <mergeCell ref="BDH36:BDH37"/>
    <mergeCell ref="BDI36:BDI37"/>
    <mergeCell ref="BDJ36:BDJ37"/>
    <mergeCell ref="BDK36:BDK37"/>
    <mergeCell ref="BDL36:BDL37"/>
    <mergeCell ref="BDM36:BDM37"/>
    <mergeCell ref="BDN36:BDN37"/>
    <mergeCell ref="BDO36:BDO37"/>
    <mergeCell ref="BDP36:BDP37"/>
    <mergeCell ref="BDQ36:BDQ37"/>
    <mergeCell ref="BDR36:BDR37"/>
    <mergeCell ref="BDS36:BDS37"/>
    <mergeCell ref="BDT36:BDT37"/>
    <mergeCell ref="BDU36:BDU37"/>
    <mergeCell ref="BDV36:BDV37"/>
    <mergeCell ref="BDW36:BDW37"/>
    <mergeCell ref="BDX36:BDX37"/>
    <mergeCell ref="BDY36:BDY37"/>
    <mergeCell ref="BDZ36:BDZ37"/>
    <mergeCell ref="BEA36:BEA37"/>
    <mergeCell ref="BEB36:BEB37"/>
    <mergeCell ref="BEC36:BEC37"/>
    <mergeCell ref="BED36:BED37"/>
    <mergeCell ref="BEE36:BEE37"/>
    <mergeCell ref="BEF36:BEF37"/>
    <mergeCell ref="BEG36:BEG37"/>
    <mergeCell ref="BEH36:BEH37"/>
    <mergeCell ref="BEI36:BEI37"/>
    <mergeCell ref="BEJ36:BEJ37"/>
    <mergeCell ref="BEK36:BEK37"/>
    <mergeCell ref="BEL36:BEL37"/>
    <mergeCell ref="BEM36:BEM37"/>
    <mergeCell ref="BEN36:BEN37"/>
    <mergeCell ref="BEO36:BEO37"/>
    <mergeCell ref="BEP36:BEP37"/>
    <mergeCell ref="BEQ36:BEQ37"/>
    <mergeCell ref="BER36:BER37"/>
    <mergeCell ref="BES36:BES37"/>
    <mergeCell ref="BET36:BET37"/>
    <mergeCell ref="BEU36:BEU37"/>
    <mergeCell ref="BEV36:BEV37"/>
    <mergeCell ref="BEW36:BEW37"/>
    <mergeCell ref="BEX36:BEX37"/>
    <mergeCell ref="BEY36:BEY37"/>
    <mergeCell ref="BEZ36:BEZ37"/>
    <mergeCell ref="BFA36:BFA37"/>
    <mergeCell ref="BFB36:BFB37"/>
    <mergeCell ref="BFC36:BFC37"/>
    <mergeCell ref="BFD36:BFD37"/>
    <mergeCell ref="BFE36:BFE37"/>
    <mergeCell ref="BFF36:BFF37"/>
    <mergeCell ref="BFG36:BFG37"/>
    <mergeCell ref="BFH36:BFH37"/>
    <mergeCell ref="BFI36:BFI37"/>
    <mergeCell ref="BFJ36:BFJ37"/>
    <mergeCell ref="BFK36:BFK37"/>
    <mergeCell ref="BFL36:BFL37"/>
    <mergeCell ref="BFM36:BFM37"/>
    <mergeCell ref="BFN36:BFN37"/>
    <mergeCell ref="BFO36:BFO37"/>
    <mergeCell ref="BFP36:BFP37"/>
    <mergeCell ref="BFQ36:BFQ37"/>
    <mergeCell ref="BFR36:BFR37"/>
    <mergeCell ref="BFS36:BFS37"/>
    <mergeCell ref="BFT36:BFT37"/>
    <mergeCell ref="BFU36:BFU37"/>
    <mergeCell ref="BFV36:BFV37"/>
    <mergeCell ref="BFW36:BFW37"/>
    <mergeCell ref="BFX36:BFX37"/>
    <mergeCell ref="BFY36:BFY37"/>
    <mergeCell ref="BFZ36:BFZ37"/>
    <mergeCell ref="BGA36:BGA37"/>
    <mergeCell ref="BGB36:BGB37"/>
    <mergeCell ref="BGC36:BGC37"/>
    <mergeCell ref="BGD36:BGD37"/>
    <mergeCell ref="BGE36:BGE37"/>
    <mergeCell ref="BGF36:BGF37"/>
    <mergeCell ref="BGG36:BGG37"/>
    <mergeCell ref="BGH36:BGH37"/>
    <mergeCell ref="BGI36:BGI37"/>
    <mergeCell ref="BGJ36:BGJ37"/>
    <mergeCell ref="BGK36:BGK37"/>
    <mergeCell ref="BGL36:BGL37"/>
    <mergeCell ref="BGM36:BGM37"/>
    <mergeCell ref="BGN36:BGN37"/>
    <mergeCell ref="BGO36:BGO37"/>
    <mergeCell ref="BGP36:BGP37"/>
    <mergeCell ref="BGQ36:BGQ37"/>
    <mergeCell ref="BGR36:BGR37"/>
    <mergeCell ref="BGS36:BGS37"/>
    <mergeCell ref="BGT36:BGT37"/>
    <mergeCell ref="BGU36:BGU37"/>
    <mergeCell ref="BGV36:BGV37"/>
    <mergeCell ref="BGW36:BGW37"/>
    <mergeCell ref="BGX36:BGX37"/>
    <mergeCell ref="BGY36:BGY37"/>
    <mergeCell ref="BGZ36:BGZ37"/>
    <mergeCell ref="BHA36:BHA37"/>
    <mergeCell ref="BHB36:BHB37"/>
    <mergeCell ref="BHC36:BHC37"/>
    <mergeCell ref="BHD36:BHD37"/>
    <mergeCell ref="BHE36:BHE37"/>
    <mergeCell ref="BHF36:BHF37"/>
    <mergeCell ref="BHG36:BHG37"/>
    <mergeCell ref="BHH36:BHH37"/>
    <mergeCell ref="BHI36:BHI37"/>
    <mergeCell ref="BHJ36:BHJ37"/>
    <mergeCell ref="BHK36:BHK37"/>
    <mergeCell ref="BHL36:BHL37"/>
    <mergeCell ref="BHM36:BHM37"/>
    <mergeCell ref="BHN36:BHN37"/>
    <mergeCell ref="BHO36:BHO37"/>
    <mergeCell ref="BHP36:BHP37"/>
    <mergeCell ref="BHQ36:BHQ37"/>
    <mergeCell ref="BHR36:BHR37"/>
    <mergeCell ref="BHS36:BHS37"/>
    <mergeCell ref="BHT36:BHT37"/>
    <mergeCell ref="BHU36:BHU37"/>
    <mergeCell ref="BHV36:BHV37"/>
    <mergeCell ref="BHW36:BHW37"/>
    <mergeCell ref="BHX36:BHX37"/>
    <mergeCell ref="BHY36:BHY37"/>
    <mergeCell ref="BHZ36:BHZ37"/>
    <mergeCell ref="BIA36:BIA37"/>
    <mergeCell ref="BIB36:BIB37"/>
    <mergeCell ref="BIC36:BIC37"/>
    <mergeCell ref="BID36:BID37"/>
    <mergeCell ref="BIE36:BIE37"/>
    <mergeCell ref="BIF36:BIF37"/>
    <mergeCell ref="BIG36:BIG37"/>
    <mergeCell ref="BIH36:BIH37"/>
    <mergeCell ref="BII36:BII37"/>
    <mergeCell ref="BIJ36:BIJ37"/>
    <mergeCell ref="BIK36:BIK37"/>
    <mergeCell ref="BIL36:BIL37"/>
    <mergeCell ref="BIM36:BIM37"/>
    <mergeCell ref="BIN36:BIN37"/>
    <mergeCell ref="BIO36:BIO37"/>
    <mergeCell ref="BIP36:BIP37"/>
    <mergeCell ref="BIQ36:BIQ37"/>
    <mergeCell ref="BIR36:BIR37"/>
    <mergeCell ref="BIS36:BIS37"/>
    <mergeCell ref="BIT36:BIT37"/>
    <mergeCell ref="BIU36:BIU37"/>
    <mergeCell ref="BIV36:BIV37"/>
    <mergeCell ref="BIW36:BIW37"/>
    <mergeCell ref="BIX36:BIX37"/>
    <mergeCell ref="BIY36:BIY37"/>
    <mergeCell ref="BIZ36:BIZ37"/>
    <mergeCell ref="BJA36:BJA37"/>
    <mergeCell ref="BJB36:BJB37"/>
    <mergeCell ref="BJC36:BJC37"/>
    <mergeCell ref="BJD36:BJD37"/>
    <mergeCell ref="BJE36:BJE37"/>
    <mergeCell ref="BJF36:BJF37"/>
    <mergeCell ref="BJG36:BJG37"/>
    <mergeCell ref="BJH36:BJH37"/>
    <mergeCell ref="BJI36:BJI37"/>
    <mergeCell ref="BJJ36:BJJ37"/>
    <mergeCell ref="BJK36:BJK37"/>
    <mergeCell ref="BJL36:BJL37"/>
    <mergeCell ref="BJM36:BJM37"/>
    <mergeCell ref="BJN36:BJN37"/>
    <mergeCell ref="BJO36:BJO37"/>
    <mergeCell ref="BJP36:BJP37"/>
    <mergeCell ref="BJQ36:BJQ37"/>
    <mergeCell ref="BJR36:BJR37"/>
    <mergeCell ref="BJS36:BJS37"/>
    <mergeCell ref="BJT36:BJT37"/>
    <mergeCell ref="BJU36:BJU37"/>
    <mergeCell ref="BJV36:BJV37"/>
    <mergeCell ref="BJW36:BJW37"/>
    <mergeCell ref="BJX36:BJX37"/>
    <mergeCell ref="BJY36:BJY37"/>
    <mergeCell ref="BJZ36:BJZ37"/>
    <mergeCell ref="BKA36:BKA37"/>
    <mergeCell ref="BKB36:BKB37"/>
    <mergeCell ref="BKC36:BKC37"/>
    <mergeCell ref="BKD36:BKD37"/>
    <mergeCell ref="BKE36:BKE37"/>
    <mergeCell ref="BKF36:BKF37"/>
    <mergeCell ref="BKG36:BKG37"/>
    <mergeCell ref="BKH36:BKH37"/>
    <mergeCell ref="BKI36:BKI37"/>
    <mergeCell ref="BKJ36:BKJ37"/>
    <mergeCell ref="BKK36:BKK37"/>
    <mergeCell ref="BKL36:BKL37"/>
    <mergeCell ref="BKM36:BKM37"/>
    <mergeCell ref="BKN36:BKN37"/>
    <mergeCell ref="BKO36:BKO37"/>
    <mergeCell ref="BKP36:BKP37"/>
    <mergeCell ref="BKQ36:BKQ37"/>
    <mergeCell ref="BKR36:BKR37"/>
    <mergeCell ref="BKS36:BKS37"/>
    <mergeCell ref="BKT36:BKT37"/>
    <mergeCell ref="BKU36:BKU37"/>
    <mergeCell ref="BKV36:BKV37"/>
    <mergeCell ref="BKW36:BKW37"/>
    <mergeCell ref="BKX36:BKX37"/>
    <mergeCell ref="BKY36:BKY37"/>
    <mergeCell ref="BKZ36:BKZ37"/>
    <mergeCell ref="BLA36:BLA37"/>
    <mergeCell ref="BLB36:BLB37"/>
    <mergeCell ref="BLC36:BLC37"/>
    <mergeCell ref="BLD36:BLD37"/>
    <mergeCell ref="BLE36:BLE37"/>
    <mergeCell ref="BLF36:BLF37"/>
    <mergeCell ref="BLG36:BLG37"/>
    <mergeCell ref="BLH36:BLH37"/>
    <mergeCell ref="BLI36:BLI37"/>
    <mergeCell ref="BLJ36:BLJ37"/>
    <mergeCell ref="BLK36:BLK37"/>
    <mergeCell ref="BLL36:BLL37"/>
    <mergeCell ref="BLM36:BLM37"/>
    <mergeCell ref="BLN36:BLN37"/>
    <mergeCell ref="BLO36:BLO37"/>
    <mergeCell ref="BLP36:BLP37"/>
    <mergeCell ref="BLQ36:BLQ37"/>
    <mergeCell ref="BLR36:BLR37"/>
    <mergeCell ref="BLS36:BLS37"/>
    <mergeCell ref="BLT36:BLT37"/>
    <mergeCell ref="BLU36:BLU37"/>
    <mergeCell ref="BLV36:BLV37"/>
    <mergeCell ref="BLW36:BLW37"/>
    <mergeCell ref="BLX36:BLX37"/>
    <mergeCell ref="BLY36:BLY37"/>
    <mergeCell ref="BLZ36:BLZ37"/>
    <mergeCell ref="BMA36:BMA37"/>
    <mergeCell ref="BMB36:BMB37"/>
    <mergeCell ref="BMC36:BMC37"/>
    <mergeCell ref="BMD36:BMD37"/>
    <mergeCell ref="BME36:BME37"/>
    <mergeCell ref="BMF36:BMF37"/>
    <mergeCell ref="BMG36:BMG37"/>
    <mergeCell ref="BMH36:BMH37"/>
    <mergeCell ref="BMI36:BMI37"/>
    <mergeCell ref="BMJ36:BMJ37"/>
    <mergeCell ref="BMK36:BMK37"/>
    <mergeCell ref="BML36:BML37"/>
    <mergeCell ref="BMM36:BMM37"/>
    <mergeCell ref="BMN36:BMN37"/>
    <mergeCell ref="BMO36:BMO37"/>
    <mergeCell ref="BMP36:BMP37"/>
    <mergeCell ref="BMQ36:BMQ37"/>
    <mergeCell ref="BMR36:BMR37"/>
    <mergeCell ref="BMS36:BMS37"/>
    <mergeCell ref="BMT36:BMT37"/>
    <mergeCell ref="BMU36:BMU37"/>
    <mergeCell ref="BMV36:BMV37"/>
    <mergeCell ref="BMW36:BMW37"/>
    <mergeCell ref="BMX36:BMX37"/>
    <mergeCell ref="BMY36:BMY37"/>
    <mergeCell ref="BMZ36:BMZ37"/>
    <mergeCell ref="BNA36:BNA37"/>
    <mergeCell ref="BNB36:BNB37"/>
    <mergeCell ref="BNC36:BNC37"/>
    <mergeCell ref="BND36:BND37"/>
    <mergeCell ref="BNE36:BNE37"/>
    <mergeCell ref="BNF36:BNF37"/>
    <mergeCell ref="BNG36:BNG37"/>
    <mergeCell ref="BNH36:BNH37"/>
    <mergeCell ref="BNI36:BNI37"/>
    <mergeCell ref="BNJ36:BNJ37"/>
    <mergeCell ref="BNK36:BNK37"/>
    <mergeCell ref="BNL36:BNL37"/>
    <mergeCell ref="BNM36:BNM37"/>
    <mergeCell ref="BNN36:BNN37"/>
    <mergeCell ref="BNO36:BNO37"/>
    <mergeCell ref="BNP36:BNP37"/>
    <mergeCell ref="BNQ36:BNQ37"/>
    <mergeCell ref="BNR36:BNR37"/>
    <mergeCell ref="BNS36:BNS37"/>
    <mergeCell ref="BNT36:BNT37"/>
    <mergeCell ref="BNU36:BNU37"/>
    <mergeCell ref="BNV36:BNV37"/>
    <mergeCell ref="BNW36:BNW37"/>
    <mergeCell ref="BNX36:BNX37"/>
    <mergeCell ref="BNY36:BNY37"/>
    <mergeCell ref="BNZ36:BNZ37"/>
    <mergeCell ref="BOA36:BOA37"/>
    <mergeCell ref="BOB36:BOB37"/>
    <mergeCell ref="BOC36:BOC37"/>
    <mergeCell ref="BOD36:BOD37"/>
    <mergeCell ref="BOE36:BOE37"/>
    <mergeCell ref="BOF36:BOF37"/>
    <mergeCell ref="BOG36:BOG37"/>
    <mergeCell ref="BOH36:BOH37"/>
    <mergeCell ref="BOI36:BOI37"/>
    <mergeCell ref="BOJ36:BOJ37"/>
    <mergeCell ref="BOK36:BOK37"/>
    <mergeCell ref="BOL36:BOL37"/>
    <mergeCell ref="BOM36:BOM37"/>
    <mergeCell ref="BON36:BON37"/>
    <mergeCell ref="BOO36:BOO37"/>
    <mergeCell ref="BOP36:BOP37"/>
    <mergeCell ref="BOQ36:BOQ37"/>
    <mergeCell ref="BOR36:BOR37"/>
    <mergeCell ref="BOS36:BOS37"/>
    <mergeCell ref="BOT36:BOT37"/>
    <mergeCell ref="BOU36:BOU37"/>
    <mergeCell ref="BOV36:BOV37"/>
    <mergeCell ref="BOW36:BOW37"/>
    <mergeCell ref="BOX36:BOX37"/>
    <mergeCell ref="BOY36:BOY37"/>
    <mergeCell ref="BOZ36:BOZ37"/>
    <mergeCell ref="BPA36:BPA37"/>
    <mergeCell ref="BPB36:BPB37"/>
    <mergeCell ref="BPC36:BPC37"/>
    <mergeCell ref="BPD36:BPD37"/>
    <mergeCell ref="BPE36:BPE37"/>
    <mergeCell ref="BPF36:BPF37"/>
    <mergeCell ref="BPG36:BPG37"/>
    <mergeCell ref="BPH36:BPH37"/>
    <mergeCell ref="BPI36:BPI37"/>
    <mergeCell ref="BPJ36:BPJ37"/>
    <mergeCell ref="BPK36:BPK37"/>
    <mergeCell ref="BPL36:BPL37"/>
    <mergeCell ref="BPM36:BPM37"/>
    <mergeCell ref="BPN36:BPN37"/>
    <mergeCell ref="BPO36:BPO37"/>
    <mergeCell ref="BPP36:BPP37"/>
    <mergeCell ref="BPQ36:BPQ37"/>
    <mergeCell ref="BPR36:BPR37"/>
    <mergeCell ref="BPS36:BPS37"/>
    <mergeCell ref="BPT36:BPT37"/>
    <mergeCell ref="BPU36:BPU37"/>
    <mergeCell ref="BPV36:BPV37"/>
    <mergeCell ref="BPW36:BPW37"/>
    <mergeCell ref="BPX36:BPX37"/>
    <mergeCell ref="BPY36:BPY37"/>
    <mergeCell ref="BPZ36:BPZ37"/>
    <mergeCell ref="BQA36:BQA37"/>
    <mergeCell ref="BQB36:BQB37"/>
    <mergeCell ref="BQC36:BQC37"/>
    <mergeCell ref="BQD36:BQD37"/>
    <mergeCell ref="BQE36:BQE37"/>
    <mergeCell ref="BQF36:BQF37"/>
    <mergeCell ref="BQG36:BQG37"/>
    <mergeCell ref="BQH36:BQH37"/>
    <mergeCell ref="BQI36:BQI37"/>
    <mergeCell ref="BQJ36:BQJ37"/>
    <mergeCell ref="BQK36:BQK37"/>
    <mergeCell ref="BQL36:BQL37"/>
    <mergeCell ref="BQM36:BQM37"/>
    <mergeCell ref="BQN36:BQN37"/>
    <mergeCell ref="BQO36:BQO37"/>
    <mergeCell ref="BQP36:BQP37"/>
    <mergeCell ref="BQQ36:BQQ37"/>
    <mergeCell ref="BQR36:BQR37"/>
    <mergeCell ref="BQS36:BQS37"/>
    <mergeCell ref="BQT36:BQT37"/>
    <mergeCell ref="BQU36:BQU37"/>
    <mergeCell ref="BQV36:BQV37"/>
    <mergeCell ref="BQW36:BQW37"/>
    <mergeCell ref="BQX36:BQX37"/>
    <mergeCell ref="BQY36:BQY37"/>
    <mergeCell ref="BQZ36:BQZ37"/>
    <mergeCell ref="BRA36:BRA37"/>
    <mergeCell ref="BRB36:BRB37"/>
    <mergeCell ref="BRC36:BRC37"/>
    <mergeCell ref="BRD36:BRD37"/>
    <mergeCell ref="BRE36:BRE37"/>
    <mergeCell ref="BRF36:BRF37"/>
    <mergeCell ref="BRG36:BRG37"/>
    <mergeCell ref="BRH36:BRH37"/>
    <mergeCell ref="BRI36:BRI37"/>
    <mergeCell ref="BRJ36:BRJ37"/>
    <mergeCell ref="BRK36:BRK37"/>
    <mergeCell ref="BRL36:BRL37"/>
    <mergeCell ref="BRM36:BRM37"/>
    <mergeCell ref="BRN36:BRN37"/>
    <mergeCell ref="BRO36:BRO37"/>
    <mergeCell ref="BRP36:BRP37"/>
    <mergeCell ref="BRQ36:BRQ37"/>
    <mergeCell ref="BRR36:BRR37"/>
    <mergeCell ref="BRS36:BRS37"/>
    <mergeCell ref="BRT36:BRT37"/>
    <mergeCell ref="BRU36:BRU37"/>
    <mergeCell ref="BRV36:BRV37"/>
    <mergeCell ref="BRW36:BRW37"/>
    <mergeCell ref="BRX36:BRX37"/>
    <mergeCell ref="BRY36:BRY37"/>
    <mergeCell ref="BRZ36:BRZ37"/>
    <mergeCell ref="BSA36:BSA37"/>
    <mergeCell ref="BSB36:BSB37"/>
    <mergeCell ref="BSC36:BSC37"/>
    <mergeCell ref="BSD36:BSD37"/>
    <mergeCell ref="BSE36:BSE37"/>
    <mergeCell ref="BSF36:BSF37"/>
    <mergeCell ref="BSG36:BSG37"/>
    <mergeCell ref="BSH36:BSH37"/>
    <mergeCell ref="BSI36:BSI37"/>
    <mergeCell ref="BSJ36:BSJ37"/>
    <mergeCell ref="BSK36:BSK37"/>
    <mergeCell ref="BSL36:BSL37"/>
    <mergeCell ref="BSM36:BSM37"/>
    <mergeCell ref="BSN36:BSN37"/>
    <mergeCell ref="BSO36:BSO37"/>
    <mergeCell ref="BSP36:BSP37"/>
    <mergeCell ref="BSQ36:BSQ37"/>
    <mergeCell ref="BSR36:BSR37"/>
    <mergeCell ref="BSS36:BSS37"/>
    <mergeCell ref="BST36:BST37"/>
    <mergeCell ref="BSU36:BSU37"/>
    <mergeCell ref="BSV36:BSV37"/>
    <mergeCell ref="BSW36:BSW37"/>
    <mergeCell ref="BSX36:BSX37"/>
    <mergeCell ref="BSY36:BSY37"/>
    <mergeCell ref="BSZ36:BSZ37"/>
    <mergeCell ref="BTA36:BTA37"/>
    <mergeCell ref="BTB36:BTB37"/>
    <mergeCell ref="BTC36:BTC37"/>
    <mergeCell ref="BTD36:BTD37"/>
    <mergeCell ref="BTE36:BTE37"/>
    <mergeCell ref="BTF36:BTF37"/>
    <mergeCell ref="BTG36:BTG37"/>
    <mergeCell ref="BTH36:BTH37"/>
    <mergeCell ref="BTI36:BTI37"/>
    <mergeCell ref="BTJ36:BTJ37"/>
    <mergeCell ref="BTK36:BTK37"/>
    <mergeCell ref="BTL36:BTL37"/>
    <mergeCell ref="BTM36:BTM37"/>
    <mergeCell ref="BTN36:BTN37"/>
    <mergeCell ref="BTO36:BTO37"/>
    <mergeCell ref="BTP36:BTP37"/>
    <mergeCell ref="BTQ36:BTQ37"/>
    <mergeCell ref="BTR36:BTR37"/>
    <mergeCell ref="BTS36:BTS37"/>
    <mergeCell ref="BTT36:BTT37"/>
    <mergeCell ref="BTU36:BTU37"/>
    <mergeCell ref="BTV36:BTV37"/>
    <mergeCell ref="BTW36:BTW37"/>
    <mergeCell ref="BTX36:BTX37"/>
    <mergeCell ref="BTY36:BTY37"/>
    <mergeCell ref="BTZ36:BTZ37"/>
    <mergeCell ref="BUA36:BUA37"/>
    <mergeCell ref="BUB36:BUB37"/>
    <mergeCell ref="BUC36:BUC37"/>
    <mergeCell ref="BUD36:BUD37"/>
    <mergeCell ref="BUE36:BUE37"/>
    <mergeCell ref="BUF36:BUF37"/>
    <mergeCell ref="BUG36:BUG37"/>
    <mergeCell ref="BUH36:BUH37"/>
    <mergeCell ref="BUI36:BUI37"/>
    <mergeCell ref="BUJ36:BUJ37"/>
    <mergeCell ref="BUK36:BUK37"/>
    <mergeCell ref="BUL36:BUL37"/>
    <mergeCell ref="BUM36:BUM37"/>
    <mergeCell ref="BUN36:BUN37"/>
    <mergeCell ref="BUO36:BUO37"/>
    <mergeCell ref="BUP36:BUP37"/>
    <mergeCell ref="BUQ36:BUQ37"/>
    <mergeCell ref="BUR36:BUR37"/>
    <mergeCell ref="BUS36:BUS37"/>
    <mergeCell ref="BUT36:BUT37"/>
    <mergeCell ref="BUU36:BUU37"/>
    <mergeCell ref="BUV36:BUV37"/>
    <mergeCell ref="BUW36:BUW37"/>
    <mergeCell ref="BUX36:BUX37"/>
    <mergeCell ref="BUY36:BUY37"/>
    <mergeCell ref="BUZ36:BUZ37"/>
    <mergeCell ref="BVA36:BVA37"/>
    <mergeCell ref="BVB36:BVB37"/>
    <mergeCell ref="BVC36:BVC37"/>
    <mergeCell ref="BVD36:BVD37"/>
    <mergeCell ref="BVE36:BVE37"/>
    <mergeCell ref="BVF36:BVF37"/>
    <mergeCell ref="BVG36:BVG37"/>
    <mergeCell ref="BVH36:BVH37"/>
    <mergeCell ref="BVI36:BVI37"/>
    <mergeCell ref="BVJ36:BVJ37"/>
    <mergeCell ref="BVK36:BVK37"/>
    <mergeCell ref="BVL36:BVL37"/>
    <mergeCell ref="BVM36:BVM37"/>
    <mergeCell ref="BVN36:BVN37"/>
    <mergeCell ref="BVO36:BVO37"/>
    <mergeCell ref="BVP36:BVP37"/>
    <mergeCell ref="BVQ36:BVQ37"/>
    <mergeCell ref="BVR36:BVR37"/>
    <mergeCell ref="BVS36:BVS37"/>
    <mergeCell ref="BVT36:BVT37"/>
    <mergeCell ref="BVU36:BVU37"/>
    <mergeCell ref="BVV36:BVV37"/>
    <mergeCell ref="BVW36:BVW37"/>
    <mergeCell ref="BVX36:BVX37"/>
    <mergeCell ref="BVY36:BVY37"/>
    <mergeCell ref="BVZ36:BVZ37"/>
    <mergeCell ref="BWA36:BWA37"/>
    <mergeCell ref="BWB36:BWB37"/>
    <mergeCell ref="BWC36:BWC37"/>
    <mergeCell ref="BWD36:BWD37"/>
    <mergeCell ref="BWE36:BWE37"/>
    <mergeCell ref="BWF36:BWF37"/>
    <mergeCell ref="BWG36:BWG37"/>
    <mergeCell ref="BWH36:BWH37"/>
    <mergeCell ref="BWI36:BWI37"/>
    <mergeCell ref="BWJ36:BWJ37"/>
    <mergeCell ref="BWK36:BWK37"/>
    <mergeCell ref="BWL36:BWL37"/>
    <mergeCell ref="BWM36:BWM37"/>
    <mergeCell ref="BWN36:BWN37"/>
    <mergeCell ref="BWO36:BWO37"/>
    <mergeCell ref="BWP36:BWP37"/>
    <mergeCell ref="BWQ36:BWQ37"/>
    <mergeCell ref="BWR36:BWR37"/>
    <mergeCell ref="BWS36:BWS37"/>
    <mergeCell ref="BWT36:BWT37"/>
    <mergeCell ref="BWU36:BWU37"/>
    <mergeCell ref="BWV36:BWV37"/>
    <mergeCell ref="BWW36:BWW37"/>
    <mergeCell ref="BWX36:BWX37"/>
    <mergeCell ref="BWY36:BWY37"/>
    <mergeCell ref="BWZ36:BWZ37"/>
    <mergeCell ref="BXA36:BXA37"/>
    <mergeCell ref="BXB36:BXB37"/>
    <mergeCell ref="BXC36:BXC37"/>
    <mergeCell ref="BXD36:BXD37"/>
    <mergeCell ref="BXE36:BXE37"/>
    <mergeCell ref="BXF36:BXF37"/>
    <mergeCell ref="BXG36:BXG37"/>
    <mergeCell ref="BXH36:BXH37"/>
    <mergeCell ref="BXI36:BXI37"/>
    <mergeCell ref="BXJ36:BXJ37"/>
    <mergeCell ref="BXK36:BXK37"/>
    <mergeCell ref="BXL36:BXL37"/>
    <mergeCell ref="BXM36:BXM37"/>
    <mergeCell ref="BXN36:BXN37"/>
    <mergeCell ref="BXO36:BXO37"/>
    <mergeCell ref="BXP36:BXP37"/>
    <mergeCell ref="BXQ36:BXQ37"/>
    <mergeCell ref="BXR36:BXR37"/>
    <mergeCell ref="BXS36:BXS37"/>
    <mergeCell ref="BXT36:BXT37"/>
    <mergeCell ref="BXU36:BXU37"/>
    <mergeCell ref="BXV36:BXV37"/>
    <mergeCell ref="BXW36:BXW37"/>
    <mergeCell ref="BXX36:BXX37"/>
    <mergeCell ref="BXY36:BXY37"/>
    <mergeCell ref="BXZ36:BXZ37"/>
    <mergeCell ref="BYA36:BYA37"/>
    <mergeCell ref="BYB36:BYB37"/>
    <mergeCell ref="BYC36:BYC37"/>
    <mergeCell ref="BYD36:BYD37"/>
    <mergeCell ref="BYE36:BYE37"/>
    <mergeCell ref="BYF36:BYF37"/>
    <mergeCell ref="BYG36:BYG37"/>
    <mergeCell ref="BYH36:BYH37"/>
    <mergeCell ref="BYI36:BYI37"/>
    <mergeCell ref="BYJ36:BYJ37"/>
    <mergeCell ref="BYK36:BYK37"/>
    <mergeCell ref="BYL36:BYL37"/>
    <mergeCell ref="BYM36:BYM37"/>
    <mergeCell ref="BYN36:BYN37"/>
    <mergeCell ref="BYO36:BYO37"/>
    <mergeCell ref="BYP36:BYP37"/>
    <mergeCell ref="BYQ36:BYQ37"/>
    <mergeCell ref="BYR36:BYR37"/>
    <mergeCell ref="BYS36:BYS37"/>
    <mergeCell ref="BYT36:BYT37"/>
    <mergeCell ref="BYU36:BYU37"/>
    <mergeCell ref="BYV36:BYV37"/>
    <mergeCell ref="BYW36:BYW37"/>
    <mergeCell ref="BYX36:BYX37"/>
    <mergeCell ref="BYY36:BYY37"/>
    <mergeCell ref="BYZ36:BYZ37"/>
    <mergeCell ref="BZA36:BZA37"/>
    <mergeCell ref="BZB36:BZB37"/>
    <mergeCell ref="BZC36:BZC37"/>
    <mergeCell ref="BZD36:BZD37"/>
    <mergeCell ref="BZE36:BZE37"/>
    <mergeCell ref="BZF36:BZF37"/>
    <mergeCell ref="BZG36:BZG37"/>
    <mergeCell ref="BZH36:BZH37"/>
    <mergeCell ref="BZI36:BZI37"/>
    <mergeCell ref="BZJ36:BZJ37"/>
    <mergeCell ref="BZK36:BZK37"/>
    <mergeCell ref="BZL36:BZL37"/>
    <mergeCell ref="BZM36:BZM37"/>
    <mergeCell ref="BZN36:BZN37"/>
    <mergeCell ref="BZO36:BZO37"/>
    <mergeCell ref="BZP36:BZP37"/>
    <mergeCell ref="BZQ36:BZQ37"/>
    <mergeCell ref="BZR36:BZR37"/>
    <mergeCell ref="BZS36:BZS37"/>
    <mergeCell ref="BZT36:BZT37"/>
    <mergeCell ref="BZU36:BZU37"/>
    <mergeCell ref="BZV36:BZV37"/>
    <mergeCell ref="BZW36:BZW37"/>
    <mergeCell ref="BZX36:BZX37"/>
    <mergeCell ref="BZY36:BZY37"/>
    <mergeCell ref="BZZ36:BZZ37"/>
    <mergeCell ref="CAA36:CAA37"/>
    <mergeCell ref="CAB36:CAB37"/>
    <mergeCell ref="CAC36:CAC37"/>
    <mergeCell ref="CAD36:CAD37"/>
    <mergeCell ref="CAE36:CAE37"/>
    <mergeCell ref="CAF36:CAF37"/>
    <mergeCell ref="CAG36:CAG37"/>
    <mergeCell ref="CAH36:CAH37"/>
    <mergeCell ref="CAI36:CAI37"/>
    <mergeCell ref="CAJ36:CAJ37"/>
    <mergeCell ref="CAK36:CAK37"/>
    <mergeCell ref="CAL36:CAL37"/>
    <mergeCell ref="CAM36:CAM37"/>
    <mergeCell ref="CAN36:CAN37"/>
    <mergeCell ref="CAO36:CAO37"/>
    <mergeCell ref="CAP36:CAP37"/>
    <mergeCell ref="CAQ36:CAQ37"/>
    <mergeCell ref="CAR36:CAR37"/>
    <mergeCell ref="CAS36:CAS37"/>
    <mergeCell ref="CAT36:CAT37"/>
    <mergeCell ref="CAU36:CAU37"/>
    <mergeCell ref="CAV36:CAV37"/>
    <mergeCell ref="CAW36:CAW37"/>
    <mergeCell ref="CAX36:CAX37"/>
    <mergeCell ref="CAY36:CAY37"/>
    <mergeCell ref="CAZ36:CAZ37"/>
    <mergeCell ref="CBA36:CBA37"/>
    <mergeCell ref="CBB36:CBB37"/>
    <mergeCell ref="CBC36:CBC37"/>
    <mergeCell ref="CBD36:CBD37"/>
    <mergeCell ref="CBE36:CBE37"/>
    <mergeCell ref="CBF36:CBF37"/>
    <mergeCell ref="CBG36:CBG37"/>
    <mergeCell ref="CBH36:CBH37"/>
    <mergeCell ref="CBI36:CBI37"/>
    <mergeCell ref="CBJ36:CBJ37"/>
    <mergeCell ref="CBK36:CBK37"/>
    <mergeCell ref="CBL36:CBL37"/>
    <mergeCell ref="CBM36:CBM37"/>
    <mergeCell ref="CBN36:CBN37"/>
    <mergeCell ref="CBO36:CBO37"/>
    <mergeCell ref="CBP36:CBP37"/>
    <mergeCell ref="CBQ36:CBQ37"/>
    <mergeCell ref="CBR36:CBR37"/>
    <mergeCell ref="CBS36:CBS37"/>
    <mergeCell ref="CBT36:CBT37"/>
    <mergeCell ref="CBU36:CBU37"/>
    <mergeCell ref="CBV36:CBV37"/>
    <mergeCell ref="CBW36:CBW37"/>
    <mergeCell ref="CBX36:CBX37"/>
    <mergeCell ref="CBY36:CBY37"/>
    <mergeCell ref="CBZ36:CBZ37"/>
    <mergeCell ref="CCA36:CCA37"/>
    <mergeCell ref="CCB36:CCB37"/>
    <mergeCell ref="CCC36:CCC37"/>
    <mergeCell ref="CCD36:CCD37"/>
    <mergeCell ref="CCE36:CCE37"/>
    <mergeCell ref="CCF36:CCF37"/>
    <mergeCell ref="CCG36:CCG37"/>
    <mergeCell ref="CCH36:CCH37"/>
    <mergeCell ref="CCI36:CCI37"/>
    <mergeCell ref="CCJ36:CCJ37"/>
    <mergeCell ref="CCK36:CCK37"/>
    <mergeCell ref="CCL36:CCL37"/>
    <mergeCell ref="CCM36:CCM37"/>
    <mergeCell ref="CCN36:CCN37"/>
    <mergeCell ref="CCO36:CCO37"/>
    <mergeCell ref="CCP36:CCP37"/>
    <mergeCell ref="CCQ36:CCQ37"/>
    <mergeCell ref="CCR36:CCR37"/>
    <mergeCell ref="CCS36:CCS37"/>
    <mergeCell ref="CCT36:CCT37"/>
    <mergeCell ref="CCU36:CCU37"/>
    <mergeCell ref="CCV36:CCV37"/>
    <mergeCell ref="CCW36:CCW37"/>
    <mergeCell ref="CCX36:CCX37"/>
    <mergeCell ref="CCY36:CCY37"/>
    <mergeCell ref="CCZ36:CCZ37"/>
    <mergeCell ref="CDA36:CDA37"/>
    <mergeCell ref="CDB36:CDB37"/>
    <mergeCell ref="CDC36:CDC37"/>
    <mergeCell ref="CDD36:CDD37"/>
    <mergeCell ref="CDE36:CDE37"/>
    <mergeCell ref="CDF36:CDF37"/>
    <mergeCell ref="CDG36:CDG37"/>
    <mergeCell ref="CDH36:CDH37"/>
    <mergeCell ref="CDI36:CDI37"/>
    <mergeCell ref="CDJ36:CDJ37"/>
    <mergeCell ref="CDK36:CDK37"/>
    <mergeCell ref="CDL36:CDL37"/>
    <mergeCell ref="CDM36:CDM37"/>
    <mergeCell ref="CDN36:CDN37"/>
    <mergeCell ref="CDO36:CDO37"/>
    <mergeCell ref="CDP36:CDP37"/>
    <mergeCell ref="CDQ36:CDQ37"/>
    <mergeCell ref="CDR36:CDR37"/>
    <mergeCell ref="CDS36:CDS37"/>
    <mergeCell ref="CDT36:CDT37"/>
    <mergeCell ref="CDU36:CDU37"/>
    <mergeCell ref="CDV36:CDV37"/>
    <mergeCell ref="CDW36:CDW37"/>
    <mergeCell ref="CDX36:CDX37"/>
    <mergeCell ref="CDY36:CDY37"/>
    <mergeCell ref="CDZ36:CDZ37"/>
    <mergeCell ref="CEA36:CEA37"/>
    <mergeCell ref="CEB36:CEB37"/>
    <mergeCell ref="CEC36:CEC37"/>
    <mergeCell ref="CED36:CED37"/>
    <mergeCell ref="CEE36:CEE37"/>
    <mergeCell ref="CEF36:CEF37"/>
    <mergeCell ref="CEG36:CEG37"/>
    <mergeCell ref="CEH36:CEH37"/>
    <mergeCell ref="CEI36:CEI37"/>
    <mergeCell ref="CEJ36:CEJ37"/>
    <mergeCell ref="CEK36:CEK37"/>
    <mergeCell ref="CEL36:CEL37"/>
    <mergeCell ref="CEM36:CEM37"/>
    <mergeCell ref="CEN36:CEN37"/>
    <mergeCell ref="CEO36:CEO37"/>
    <mergeCell ref="CEP36:CEP37"/>
    <mergeCell ref="CEQ36:CEQ37"/>
    <mergeCell ref="CER36:CER37"/>
    <mergeCell ref="CES36:CES37"/>
    <mergeCell ref="CET36:CET37"/>
    <mergeCell ref="CEU36:CEU37"/>
    <mergeCell ref="CEV36:CEV37"/>
    <mergeCell ref="CEW36:CEW37"/>
    <mergeCell ref="CEX36:CEX37"/>
    <mergeCell ref="CEY36:CEY37"/>
    <mergeCell ref="CEZ36:CEZ37"/>
    <mergeCell ref="CFA36:CFA37"/>
    <mergeCell ref="CFB36:CFB37"/>
    <mergeCell ref="CFC36:CFC37"/>
    <mergeCell ref="CFD36:CFD37"/>
    <mergeCell ref="CFE36:CFE37"/>
    <mergeCell ref="CFF36:CFF37"/>
    <mergeCell ref="CFG36:CFG37"/>
    <mergeCell ref="CFH36:CFH37"/>
    <mergeCell ref="CFI36:CFI37"/>
    <mergeCell ref="CFJ36:CFJ37"/>
    <mergeCell ref="CFK36:CFK37"/>
    <mergeCell ref="CFL36:CFL37"/>
    <mergeCell ref="CFM36:CFM37"/>
    <mergeCell ref="CFN36:CFN37"/>
    <mergeCell ref="CFO36:CFO37"/>
    <mergeCell ref="CFP36:CFP37"/>
    <mergeCell ref="CFQ36:CFQ37"/>
    <mergeCell ref="CFR36:CFR37"/>
    <mergeCell ref="CFS36:CFS37"/>
    <mergeCell ref="CFT36:CFT37"/>
    <mergeCell ref="CFU36:CFU37"/>
    <mergeCell ref="CFV36:CFV37"/>
    <mergeCell ref="CFW36:CFW37"/>
    <mergeCell ref="CFX36:CFX37"/>
    <mergeCell ref="CFY36:CFY37"/>
    <mergeCell ref="CFZ36:CFZ37"/>
    <mergeCell ref="CGA36:CGA37"/>
    <mergeCell ref="CGB36:CGB37"/>
    <mergeCell ref="CGC36:CGC37"/>
    <mergeCell ref="CGD36:CGD37"/>
    <mergeCell ref="CGE36:CGE37"/>
    <mergeCell ref="CGF36:CGF37"/>
    <mergeCell ref="CGG36:CGG37"/>
    <mergeCell ref="CGH36:CGH37"/>
    <mergeCell ref="CGI36:CGI37"/>
    <mergeCell ref="CGJ36:CGJ37"/>
    <mergeCell ref="CGK36:CGK37"/>
    <mergeCell ref="CGL36:CGL37"/>
    <mergeCell ref="CGM36:CGM37"/>
    <mergeCell ref="CGN36:CGN37"/>
    <mergeCell ref="CGO36:CGO37"/>
    <mergeCell ref="CGP36:CGP37"/>
    <mergeCell ref="CGQ36:CGQ37"/>
    <mergeCell ref="CGR36:CGR37"/>
    <mergeCell ref="CGS36:CGS37"/>
    <mergeCell ref="CGT36:CGT37"/>
    <mergeCell ref="CGU36:CGU37"/>
    <mergeCell ref="CGV36:CGV37"/>
    <mergeCell ref="CGW36:CGW37"/>
    <mergeCell ref="CGX36:CGX37"/>
    <mergeCell ref="CGY36:CGY37"/>
    <mergeCell ref="CGZ36:CGZ37"/>
    <mergeCell ref="CHA36:CHA37"/>
    <mergeCell ref="CHB36:CHB37"/>
    <mergeCell ref="CHC36:CHC37"/>
    <mergeCell ref="CHD36:CHD37"/>
    <mergeCell ref="CHE36:CHE37"/>
    <mergeCell ref="CHF36:CHF37"/>
    <mergeCell ref="CHG36:CHG37"/>
    <mergeCell ref="CHH36:CHH37"/>
    <mergeCell ref="CHI36:CHI37"/>
    <mergeCell ref="CHJ36:CHJ37"/>
    <mergeCell ref="CHK36:CHK37"/>
    <mergeCell ref="CHL36:CHL37"/>
    <mergeCell ref="CHM36:CHM37"/>
    <mergeCell ref="CHN36:CHN37"/>
    <mergeCell ref="CHO36:CHO37"/>
    <mergeCell ref="CHP36:CHP37"/>
    <mergeCell ref="CHQ36:CHQ37"/>
    <mergeCell ref="CHR36:CHR37"/>
    <mergeCell ref="CHS36:CHS37"/>
    <mergeCell ref="CHT36:CHT37"/>
    <mergeCell ref="CHU36:CHU37"/>
    <mergeCell ref="CHV36:CHV37"/>
    <mergeCell ref="CHW36:CHW37"/>
    <mergeCell ref="CHX36:CHX37"/>
    <mergeCell ref="CHY36:CHY37"/>
    <mergeCell ref="CHZ36:CHZ37"/>
    <mergeCell ref="CIA36:CIA37"/>
    <mergeCell ref="CIB36:CIB37"/>
    <mergeCell ref="CIC36:CIC37"/>
    <mergeCell ref="CID36:CID37"/>
    <mergeCell ref="CIE36:CIE37"/>
    <mergeCell ref="CIF36:CIF37"/>
    <mergeCell ref="CIG36:CIG37"/>
    <mergeCell ref="CIH36:CIH37"/>
    <mergeCell ref="CII36:CII37"/>
    <mergeCell ref="CIJ36:CIJ37"/>
    <mergeCell ref="CIK36:CIK37"/>
    <mergeCell ref="CIL36:CIL37"/>
    <mergeCell ref="CIM36:CIM37"/>
    <mergeCell ref="CIN36:CIN37"/>
    <mergeCell ref="CIO36:CIO37"/>
    <mergeCell ref="CIP36:CIP37"/>
    <mergeCell ref="CIQ36:CIQ37"/>
    <mergeCell ref="CIR36:CIR37"/>
    <mergeCell ref="CIS36:CIS37"/>
    <mergeCell ref="CIT36:CIT37"/>
    <mergeCell ref="CIU36:CIU37"/>
    <mergeCell ref="CIV36:CIV37"/>
    <mergeCell ref="CIW36:CIW37"/>
    <mergeCell ref="CIX36:CIX37"/>
    <mergeCell ref="CIY36:CIY37"/>
    <mergeCell ref="CIZ36:CIZ37"/>
    <mergeCell ref="CJA36:CJA37"/>
    <mergeCell ref="CJB36:CJB37"/>
    <mergeCell ref="CJC36:CJC37"/>
    <mergeCell ref="CJD36:CJD37"/>
    <mergeCell ref="CJE36:CJE37"/>
    <mergeCell ref="CJF36:CJF37"/>
    <mergeCell ref="CJG36:CJG37"/>
    <mergeCell ref="CJH36:CJH37"/>
    <mergeCell ref="CJI36:CJI37"/>
    <mergeCell ref="CJJ36:CJJ37"/>
    <mergeCell ref="CJK36:CJK37"/>
    <mergeCell ref="CJL36:CJL37"/>
    <mergeCell ref="CJM36:CJM37"/>
    <mergeCell ref="CJN36:CJN37"/>
    <mergeCell ref="CJO36:CJO37"/>
    <mergeCell ref="CJP36:CJP37"/>
    <mergeCell ref="CJQ36:CJQ37"/>
    <mergeCell ref="CJR36:CJR37"/>
    <mergeCell ref="CJS36:CJS37"/>
    <mergeCell ref="CJT36:CJT37"/>
    <mergeCell ref="CJU36:CJU37"/>
    <mergeCell ref="CJV36:CJV37"/>
    <mergeCell ref="CJW36:CJW37"/>
    <mergeCell ref="CJX36:CJX37"/>
    <mergeCell ref="CJY36:CJY37"/>
    <mergeCell ref="CJZ36:CJZ37"/>
    <mergeCell ref="CKA36:CKA37"/>
    <mergeCell ref="CKB36:CKB37"/>
    <mergeCell ref="CKC36:CKC37"/>
    <mergeCell ref="CKD36:CKD37"/>
    <mergeCell ref="CKE36:CKE37"/>
    <mergeCell ref="CKF36:CKF37"/>
    <mergeCell ref="CKG36:CKG37"/>
    <mergeCell ref="CKH36:CKH37"/>
    <mergeCell ref="CKI36:CKI37"/>
    <mergeCell ref="CKJ36:CKJ37"/>
    <mergeCell ref="CKK36:CKK37"/>
    <mergeCell ref="CKL36:CKL37"/>
    <mergeCell ref="CKM36:CKM37"/>
    <mergeCell ref="CKN36:CKN37"/>
    <mergeCell ref="CKO36:CKO37"/>
    <mergeCell ref="CKP36:CKP37"/>
    <mergeCell ref="CKQ36:CKQ37"/>
    <mergeCell ref="CKR36:CKR37"/>
    <mergeCell ref="CKS36:CKS37"/>
    <mergeCell ref="CKT36:CKT37"/>
    <mergeCell ref="CKU36:CKU37"/>
    <mergeCell ref="CKV36:CKV37"/>
    <mergeCell ref="CKW36:CKW37"/>
    <mergeCell ref="CKX36:CKX37"/>
    <mergeCell ref="CKY36:CKY37"/>
    <mergeCell ref="CKZ36:CKZ37"/>
    <mergeCell ref="CLA36:CLA37"/>
    <mergeCell ref="CLB36:CLB37"/>
    <mergeCell ref="CLC36:CLC37"/>
    <mergeCell ref="CLD36:CLD37"/>
    <mergeCell ref="CLE36:CLE37"/>
    <mergeCell ref="CLF36:CLF37"/>
    <mergeCell ref="CLG36:CLG37"/>
    <mergeCell ref="CLH36:CLH37"/>
    <mergeCell ref="CLI36:CLI37"/>
    <mergeCell ref="CLJ36:CLJ37"/>
    <mergeCell ref="CLK36:CLK37"/>
    <mergeCell ref="CLL36:CLL37"/>
    <mergeCell ref="CLM36:CLM37"/>
    <mergeCell ref="CLN36:CLN37"/>
    <mergeCell ref="CLO36:CLO37"/>
    <mergeCell ref="CLP36:CLP37"/>
    <mergeCell ref="CLQ36:CLQ37"/>
    <mergeCell ref="CLR36:CLR37"/>
    <mergeCell ref="CLS36:CLS37"/>
    <mergeCell ref="CLT36:CLT37"/>
    <mergeCell ref="CLU36:CLU37"/>
    <mergeCell ref="CLV36:CLV37"/>
    <mergeCell ref="CLW36:CLW37"/>
    <mergeCell ref="CLX36:CLX37"/>
    <mergeCell ref="CLY36:CLY37"/>
    <mergeCell ref="CLZ36:CLZ37"/>
    <mergeCell ref="CMA36:CMA37"/>
    <mergeCell ref="CMB36:CMB37"/>
    <mergeCell ref="CMC36:CMC37"/>
    <mergeCell ref="CMD36:CMD37"/>
    <mergeCell ref="CME36:CME37"/>
    <mergeCell ref="CMF36:CMF37"/>
    <mergeCell ref="CMG36:CMG37"/>
    <mergeCell ref="CMH36:CMH37"/>
    <mergeCell ref="CMI36:CMI37"/>
    <mergeCell ref="CMJ36:CMJ37"/>
    <mergeCell ref="CMK36:CMK37"/>
    <mergeCell ref="CML36:CML37"/>
    <mergeCell ref="CMM36:CMM37"/>
    <mergeCell ref="CMN36:CMN37"/>
    <mergeCell ref="CMO36:CMO37"/>
    <mergeCell ref="CMP36:CMP37"/>
    <mergeCell ref="CMQ36:CMQ37"/>
    <mergeCell ref="CMR36:CMR37"/>
    <mergeCell ref="CMS36:CMS37"/>
    <mergeCell ref="CMT36:CMT37"/>
    <mergeCell ref="CMU36:CMU37"/>
    <mergeCell ref="CMV36:CMV37"/>
    <mergeCell ref="CMW36:CMW37"/>
    <mergeCell ref="CMX36:CMX37"/>
    <mergeCell ref="CMY36:CMY37"/>
    <mergeCell ref="CMZ36:CMZ37"/>
    <mergeCell ref="CNA36:CNA37"/>
    <mergeCell ref="CNB36:CNB37"/>
    <mergeCell ref="CNC36:CNC37"/>
    <mergeCell ref="CND36:CND37"/>
    <mergeCell ref="CNE36:CNE37"/>
    <mergeCell ref="CNF36:CNF37"/>
    <mergeCell ref="CNG36:CNG37"/>
    <mergeCell ref="CNH36:CNH37"/>
    <mergeCell ref="CNI36:CNI37"/>
    <mergeCell ref="CNJ36:CNJ37"/>
    <mergeCell ref="CNK36:CNK37"/>
    <mergeCell ref="CNL36:CNL37"/>
    <mergeCell ref="CNM36:CNM37"/>
    <mergeCell ref="CNN36:CNN37"/>
    <mergeCell ref="CNO36:CNO37"/>
    <mergeCell ref="CNP36:CNP37"/>
    <mergeCell ref="CNQ36:CNQ37"/>
    <mergeCell ref="CNR36:CNR37"/>
    <mergeCell ref="CNS36:CNS37"/>
    <mergeCell ref="CNT36:CNT37"/>
    <mergeCell ref="CNU36:CNU37"/>
    <mergeCell ref="CNV36:CNV37"/>
    <mergeCell ref="CNW36:CNW37"/>
    <mergeCell ref="CNX36:CNX37"/>
    <mergeCell ref="CNY36:CNY37"/>
    <mergeCell ref="CNZ36:CNZ37"/>
    <mergeCell ref="COA36:COA37"/>
    <mergeCell ref="COB36:COB37"/>
    <mergeCell ref="COC36:COC37"/>
    <mergeCell ref="COD36:COD37"/>
    <mergeCell ref="COE36:COE37"/>
    <mergeCell ref="COF36:COF37"/>
    <mergeCell ref="COG36:COG37"/>
    <mergeCell ref="COH36:COH37"/>
    <mergeCell ref="COI36:COI37"/>
    <mergeCell ref="COJ36:COJ37"/>
    <mergeCell ref="COK36:COK37"/>
    <mergeCell ref="COL36:COL37"/>
    <mergeCell ref="COM36:COM37"/>
    <mergeCell ref="CON36:CON37"/>
    <mergeCell ref="COO36:COO37"/>
    <mergeCell ref="COP36:COP37"/>
    <mergeCell ref="COQ36:COQ37"/>
    <mergeCell ref="COR36:COR37"/>
    <mergeCell ref="COS36:COS37"/>
    <mergeCell ref="COT36:COT37"/>
    <mergeCell ref="COU36:COU37"/>
    <mergeCell ref="COV36:COV37"/>
    <mergeCell ref="COW36:COW37"/>
    <mergeCell ref="COX36:COX37"/>
    <mergeCell ref="COY36:COY37"/>
    <mergeCell ref="COZ36:COZ37"/>
    <mergeCell ref="CPA36:CPA37"/>
    <mergeCell ref="CPB36:CPB37"/>
    <mergeCell ref="CPC36:CPC37"/>
    <mergeCell ref="CPD36:CPD37"/>
    <mergeCell ref="CPE36:CPE37"/>
    <mergeCell ref="CPF36:CPF37"/>
    <mergeCell ref="CPG36:CPG37"/>
    <mergeCell ref="CPH36:CPH37"/>
    <mergeCell ref="CPI36:CPI37"/>
    <mergeCell ref="CPJ36:CPJ37"/>
    <mergeCell ref="CPK36:CPK37"/>
    <mergeCell ref="CPL36:CPL37"/>
    <mergeCell ref="CPM36:CPM37"/>
    <mergeCell ref="CPN36:CPN37"/>
    <mergeCell ref="CPO36:CPO37"/>
    <mergeCell ref="CPP36:CPP37"/>
    <mergeCell ref="CPQ36:CPQ37"/>
    <mergeCell ref="CPR36:CPR37"/>
    <mergeCell ref="CPS36:CPS37"/>
    <mergeCell ref="CPT36:CPT37"/>
    <mergeCell ref="CPU36:CPU37"/>
    <mergeCell ref="CPV36:CPV37"/>
    <mergeCell ref="CPW36:CPW37"/>
    <mergeCell ref="CPX36:CPX37"/>
    <mergeCell ref="CPY36:CPY37"/>
    <mergeCell ref="CPZ36:CPZ37"/>
    <mergeCell ref="CQA36:CQA37"/>
    <mergeCell ref="CQB36:CQB37"/>
    <mergeCell ref="CQC36:CQC37"/>
    <mergeCell ref="CQD36:CQD37"/>
    <mergeCell ref="CQE36:CQE37"/>
    <mergeCell ref="CQF36:CQF37"/>
    <mergeCell ref="CQG36:CQG37"/>
    <mergeCell ref="CQH36:CQH37"/>
    <mergeCell ref="CQI36:CQI37"/>
    <mergeCell ref="CQJ36:CQJ37"/>
    <mergeCell ref="CQK36:CQK37"/>
    <mergeCell ref="CQL36:CQL37"/>
    <mergeCell ref="CQM36:CQM37"/>
    <mergeCell ref="CQN36:CQN37"/>
    <mergeCell ref="CQO36:CQO37"/>
    <mergeCell ref="CQP36:CQP37"/>
    <mergeCell ref="CQQ36:CQQ37"/>
    <mergeCell ref="CQR36:CQR37"/>
    <mergeCell ref="CQS36:CQS37"/>
    <mergeCell ref="CQT36:CQT37"/>
    <mergeCell ref="CQU36:CQU37"/>
    <mergeCell ref="CQV36:CQV37"/>
    <mergeCell ref="CQW36:CQW37"/>
    <mergeCell ref="CQX36:CQX37"/>
    <mergeCell ref="CQY36:CQY37"/>
    <mergeCell ref="CQZ36:CQZ37"/>
    <mergeCell ref="CRA36:CRA37"/>
    <mergeCell ref="CRB36:CRB37"/>
    <mergeCell ref="CRC36:CRC37"/>
    <mergeCell ref="CRD36:CRD37"/>
    <mergeCell ref="CRE36:CRE37"/>
    <mergeCell ref="CRF36:CRF37"/>
    <mergeCell ref="CRG36:CRG37"/>
    <mergeCell ref="CRH36:CRH37"/>
    <mergeCell ref="CRI36:CRI37"/>
    <mergeCell ref="CRJ36:CRJ37"/>
    <mergeCell ref="CRK36:CRK37"/>
    <mergeCell ref="CRL36:CRL37"/>
    <mergeCell ref="CRM36:CRM37"/>
    <mergeCell ref="CRN36:CRN37"/>
    <mergeCell ref="CRO36:CRO37"/>
    <mergeCell ref="CRP36:CRP37"/>
    <mergeCell ref="CRQ36:CRQ37"/>
    <mergeCell ref="CRR36:CRR37"/>
    <mergeCell ref="CRS36:CRS37"/>
    <mergeCell ref="CRT36:CRT37"/>
    <mergeCell ref="CRU36:CRU37"/>
    <mergeCell ref="CRV36:CRV37"/>
    <mergeCell ref="CRW36:CRW37"/>
    <mergeCell ref="CRX36:CRX37"/>
    <mergeCell ref="CRY36:CRY37"/>
    <mergeCell ref="CRZ36:CRZ37"/>
    <mergeCell ref="CSA36:CSA37"/>
    <mergeCell ref="CSB36:CSB37"/>
    <mergeCell ref="CSC36:CSC37"/>
    <mergeCell ref="CSD36:CSD37"/>
    <mergeCell ref="CSE36:CSE37"/>
    <mergeCell ref="CSF36:CSF37"/>
    <mergeCell ref="CSG36:CSG37"/>
    <mergeCell ref="CSH36:CSH37"/>
    <mergeCell ref="CSI36:CSI37"/>
    <mergeCell ref="CSJ36:CSJ37"/>
    <mergeCell ref="CSK36:CSK37"/>
    <mergeCell ref="CSL36:CSL37"/>
    <mergeCell ref="CSM36:CSM37"/>
    <mergeCell ref="CSN36:CSN37"/>
    <mergeCell ref="CSO36:CSO37"/>
    <mergeCell ref="CSP36:CSP37"/>
    <mergeCell ref="CSQ36:CSQ37"/>
    <mergeCell ref="CSR36:CSR37"/>
    <mergeCell ref="CSS36:CSS37"/>
    <mergeCell ref="CST36:CST37"/>
    <mergeCell ref="CSU36:CSU37"/>
    <mergeCell ref="CSV36:CSV37"/>
    <mergeCell ref="CSW36:CSW37"/>
    <mergeCell ref="CSX36:CSX37"/>
    <mergeCell ref="CSY36:CSY37"/>
    <mergeCell ref="CSZ36:CSZ37"/>
    <mergeCell ref="CTA36:CTA37"/>
    <mergeCell ref="CTB36:CTB37"/>
    <mergeCell ref="CTC36:CTC37"/>
    <mergeCell ref="CTD36:CTD37"/>
    <mergeCell ref="CTE36:CTE37"/>
    <mergeCell ref="CTF36:CTF37"/>
    <mergeCell ref="CTG36:CTG37"/>
    <mergeCell ref="CTH36:CTH37"/>
    <mergeCell ref="CTI36:CTI37"/>
    <mergeCell ref="CTJ36:CTJ37"/>
    <mergeCell ref="CTK36:CTK37"/>
    <mergeCell ref="CTL36:CTL37"/>
    <mergeCell ref="CTM36:CTM37"/>
    <mergeCell ref="CTN36:CTN37"/>
    <mergeCell ref="CTO36:CTO37"/>
    <mergeCell ref="CTP36:CTP37"/>
    <mergeCell ref="CTQ36:CTQ37"/>
    <mergeCell ref="CTR36:CTR37"/>
    <mergeCell ref="CTS36:CTS37"/>
    <mergeCell ref="CTT36:CTT37"/>
    <mergeCell ref="CTU36:CTU37"/>
    <mergeCell ref="CTV36:CTV37"/>
    <mergeCell ref="CTW36:CTW37"/>
    <mergeCell ref="CTX36:CTX37"/>
    <mergeCell ref="CTY36:CTY37"/>
    <mergeCell ref="CTZ36:CTZ37"/>
    <mergeCell ref="CUA36:CUA37"/>
    <mergeCell ref="CUB36:CUB37"/>
    <mergeCell ref="CUC36:CUC37"/>
    <mergeCell ref="CUD36:CUD37"/>
    <mergeCell ref="CUE36:CUE37"/>
    <mergeCell ref="CUF36:CUF37"/>
    <mergeCell ref="CUG36:CUG37"/>
    <mergeCell ref="CUH36:CUH37"/>
    <mergeCell ref="CUI36:CUI37"/>
    <mergeCell ref="CUJ36:CUJ37"/>
    <mergeCell ref="CUK36:CUK37"/>
    <mergeCell ref="CUL36:CUL37"/>
    <mergeCell ref="CUM36:CUM37"/>
    <mergeCell ref="CUN36:CUN37"/>
    <mergeCell ref="CUO36:CUO37"/>
    <mergeCell ref="CUP36:CUP37"/>
    <mergeCell ref="CUQ36:CUQ37"/>
    <mergeCell ref="CUR36:CUR37"/>
    <mergeCell ref="CUS36:CUS37"/>
    <mergeCell ref="CUT36:CUT37"/>
    <mergeCell ref="CUU36:CUU37"/>
    <mergeCell ref="CUV36:CUV37"/>
    <mergeCell ref="CUW36:CUW37"/>
    <mergeCell ref="CUX36:CUX37"/>
    <mergeCell ref="CUY36:CUY37"/>
    <mergeCell ref="CUZ36:CUZ37"/>
    <mergeCell ref="CVA36:CVA37"/>
    <mergeCell ref="CVB36:CVB37"/>
    <mergeCell ref="CVC36:CVC37"/>
    <mergeCell ref="CVD36:CVD37"/>
    <mergeCell ref="CVE36:CVE37"/>
    <mergeCell ref="CVF36:CVF37"/>
    <mergeCell ref="CVG36:CVG37"/>
    <mergeCell ref="CVH36:CVH37"/>
    <mergeCell ref="CVI36:CVI37"/>
    <mergeCell ref="CVJ36:CVJ37"/>
    <mergeCell ref="CVK36:CVK37"/>
    <mergeCell ref="CVL36:CVL37"/>
    <mergeCell ref="CVM36:CVM37"/>
    <mergeCell ref="CVN36:CVN37"/>
    <mergeCell ref="CVO36:CVO37"/>
    <mergeCell ref="CVP36:CVP37"/>
    <mergeCell ref="CVQ36:CVQ37"/>
    <mergeCell ref="CVR36:CVR37"/>
    <mergeCell ref="CVS36:CVS37"/>
    <mergeCell ref="CVT36:CVT37"/>
    <mergeCell ref="CVU36:CVU37"/>
    <mergeCell ref="CVV36:CVV37"/>
    <mergeCell ref="CVW36:CVW37"/>
    <mergeCell ref="CVX36:CVX37"/>
    <mergeCell ref="CVY36:CVY37"/>
    <mergeCell ref="CVZ36:CVZ37"/>
    <mergeCell ref="CWA36:CWA37"/>
    <mergeCell ref="CWB36:CWB37"/>
    <mergeCell ref="CWC36:CWC37"/>
    <mergeCell ref="CWD36:CWD37"/>
    <mergeCell ref="CWE36:CWE37"/>
    <mergeCell ref="CWF36:CWF37"/>
    <mergeCell ref="CWG36:CWG37"/>
    <mergeCell ref="CWH36:CWH37"/>
    <mergeCell ref="CWI36:CWI37"/>
    <mergeCell ref="CWJ36:CWJ37"/>
    <mergeCell ref="CWK36:CWK37"/>
    <mergeCell ref="CWL36:CWL37"/>
    <mergeCell ref="CWM36:CWM37"/>
    <mergeCell ref="CWN36:CWN37"/>
    <mergeCell ref="CWO36:CWO37"/>
    <mergeCell ref="CWP36:CWP37"/>
    <mergeCell ref="CWQ36:CWQ37"/>
    <mergeCell ref="CWR36:CWR37"/>
    <mergeCell ref="CWS36:CWS37"/>
    <mergeCell ref="CWT36:CWT37"/>
    <mergeCell ref="CWU36:CWU37"/>
    <mergeCell ref="CWV36:CWV37"/>
    <mergeCell ref="CWW36:CWW37"/>
    <mergeCell ref="CWX36:CWX37"/>
    <mergeCell ref="CWY36:CWY37"/>
    <mergeCell ref="CWZ36:CWZ37"/>
    <mergeCell ref="CXA36:CXA37"/>
    <mergeCell ref="CXB36:CXB37"/>
    <mergeCell ref="CXC36:CXC37"/>
    <mergeCell ref="CXD36:CXD37"/>
    <mergeCell ref="CXE36:CXE37"/>
    <mergeCell ref="CXF36:CXF37"/>
    <mergeCell ref="CXG36:CXG37"/>
    <mergeCell ref="CXH36:CXH37"/>
    <mergeCell ref="CXI36:CXI37"/>
    <mergeCell ref="CXJ36:CXJ37"/>
    <mergeCell ref="CXK36:CXK37"/>
    <mergeCell ref="CXL36:CXL37"/>
    <mergeCell ref="CXM36:CXM37"/>
    <mergeCell ref="CXN36:CXN37"/>
    <mergeCell ref="CXO36:CXO37"/>
    <mergeCell ref="CXP36:CXP37"/>
    <mergeCell ref="CXQ36:CXQ37"/>
    <mergeCell ref="CXR36:CXR37"/>
    <mergeCell ref="CXS36:CXS37"/>
    <mergeCell ref="CXT36:CXT37"/>
    <mergeCell ref="CXU36:CXU37"/>
    <mergeCell ref="CXV36:CXV37"/>
    <mergeCell ref="CXW36:CXW37"/>
    <mergeCell ref="CXX36:CXX37"/>
    <mergeCell ref="CXY36:CXY37"/>
    <mergeCell ref="CXZ36:CXZ37"/>
    <mergeCell ref="CYA36:CYA37"/>
    <mergeCell ref="CYB36:CYB37"/>
    <mergeCell ref="CYC36:CYC37"/>
    <mergeCell ref="CYD36:CYD37"/>
    <mergeCell ref="CYE36:CYE37"/>
    <mergeCell ref="CYF36:CYF37"/>
    <mergeCell ref="CYG36:CYG37"/>
    <mergeCell ref="CYH36:CYH37"/>
    <mergeCell ref="CYI36:CYI37"/>
    <mergeCell ref="CYJ36:CYJ37"/>
    <mergeCell ref="CYK36:CYK37"/>
    <mergeCell ref="CYL36:CYL37"/>
    <mergeCell ref="CYM36:CYM37"/>
    <mergeCell ref="CYN36:CYN37"/>
    <mergeCell ref="CYO36:CYO37"/>
    <mergeCell ref="CYP36:CYP37"/>
    <mergeCell ref="CYQ36:CYQ37"/>
    <mergeCell ref="CYR36:CYR37"/>
    <mergeCell ref="CYS36:CYS37"/>
    <mergeCell ref="CYT36:CYT37"/>
    <mergeCell ref="CYU36:CYU37"/>
    <mergeCell ref="CYV36:CYV37"/>
    <mergeCell ref="CYW36:CYW37"/>
    <mergeCell ref="CYX36:CYX37"/>
    <mergeCell ref="CYY36:CYY37"/>
    <mergeCell ref="CYZ36:CYZ37"/>
    <mergeCell ref="CZA36:CZA37"/>
    <mergeCell ref="CZB36:CZB37"/>
    <mergeCell ref="CZC36:CZC37"/>
    <mergeCell ref="CZD36:CZD37"/>
    <mergeCell ref="CZE36:CZE37"/>
    <mergeCell ref="CZF36:CZF37"/>
    <mergeCell ref="CZG36:CZG37"/>
    <mergeCell ref="CZH36:CZH37"/>
    <mergeCell ref="CZI36:CZI37"/>
    <mergeCell ref="CZJ36:CZJ37"/>
    <mergeCell ref="CZK36:CZK37"/>
    <mergeCell ref="CZL36:CZL37"/>
    <mergeCell ref="CZM36:CZM37"/>
    <mergeCell ref="CZN36:CZN37"/>
    <mergeCell ref="CZO36:CZO37"/>
    <mergeCell ref="CZP36:CZP37"/>
    <mergeCell ref="CZQ36:CZQ37"/>
    <mergeCell ref="CZR36:CZR37"/>
    <mergeCell ref="CZS36:CZS37"/>
    <mergeCell ref="CZT36:CZT37"/>
    <mergeCell ref="CZU36:CZU37"/>
    <mergeCell ref="CZV36:CZV37"/>
    <mergeCell ref="CZW36:CZW37"/>
    <mergeCell ref="CZX36:CZX37"/>
    <mergeCell ref="CZY36:CZY37"/>
    <mergeCell ref="CZZ36:CZZ37"/>
    <mergeCell ref="DAA36:DAA37"/>
    <mergeCell ref="DAB36:DAB37"/>
    <mergeCell ref="DAC36:DAC37"/>
    <mergeCell ref="DAD36:DAD37"/>
    <mergeCell ref="DAE36:DAE37"/>
    <mergeCell ref="DAF36:DAF37"/>
    <mergeCell ref="DAG36:DAG37"/>
    <mergeCell ref="DAH36:DAH37"/>
    <mergeCell ref="DAI36:DAI37"/>
    <mergeCell ref="DAJ36:DAJ37"/>
    <mergeCell ref="DAK36:DAK37"/>
    <mergeCell ref="DAL36:DAL37"/>
    <mergeCell ref="DAM36:DAM37"/>
    <mergeCell ref="DAN36:DAN37"/>
    <mergeCell ref="DAO36:DAO37"/>
    <mergeCell ref="DAP36:DAP37"/>
    <mergeCell ref="DAQ36:DAQ37"/>
    <mergeCell ref="DAR36:DAR37"/>
    <mergeCell ref="DAS36:DAS37"/>
    <mergeCell ref="DAT36:DAT37"/>
    <mergeCell ref="DAU36:DAU37"/>
    <mergeCell ref="DAV36:DAV37"/>
    <mergeCell ref="DAW36:DAW37"/>
    <mergeCell ref="DAX36:DAX37"/>
    <mergeCell ref="DAY36:DAY37"/>
    <mergeCell ref="DAZ36:DAZ37"/>
    <mergeCell ref="DBA36:DBA37"/>
    <mergeCell ref="DBB36:DBB37"/>
    <mergeCell ref="DBC36:DBC37"/>
    <mergeCell ref="DBD36:DBD37"/>
    <mergeCell ref="DBE36:DBE37"/>
    <mergeCell ref="DBF36:DBF37"/>
    <mergeCell ref="DBG36:DBG37"/>
    <mergeCell ref="DBH36:DBH37"/>
    <mergeCell ref="DBI36:DBI37"/>
    <mergeCell ref="DBJ36:DBJ37"/>
    <mergeCell ref="DBK36:DBK37"/>
    <mergeCell ref="DBL36:DBL37"/>
    <mergeCell ref="DBM36:DBM37"/>
    <mergeCell ref="DBN36:DBN37"/>
    <mergeCell ref="DBO36:DBO37"/>
    <mergeCell ref="DBP36:DBP37"/>
    <mergeCell ref="DBQ36:DBQ37"/>
    <mergeCell ref="DBR36:DBR37"/>
    <mergeCell ref="DBS36:DBS37"/>
    <mergeCell ref="DBT36:DBT37"/>
    <mergeCell ref="DBU36:DBU37"/>
    <mergeCell ref="DBV36:DBV37"/>
    <mergeCell ref="DBW36:DBW37"/>
    <mergeCell ref="DBX36:DBX37"/>
    <mergeCell ref="DBY36:DBY37"/>
    <mergeCell ref="DBZ36:DBZ37"/>
    <mergeCell ref="DCA36:DCA37"/>
    <mergeCell ref="DCB36:DCB37"/>
    <mergeCell ref="DCC36:DCC37"/>
    <mergeCell ref="DCD36:DCD37"/>
    <mergeCell ref="DCE36:DCE37"/>
    <mergeCell ref="DCF36:DCF37"/>
    <mergeCell ref="DCG36:DCG37"/>
    <mergeCell ref="DCH36:DCH37"/>
    <mergeCell ref="DCI36:DCI37"/>
    <mergeCell ref="DCJ36:DCJ37"/>
    <mergeCell ref="DCK36:DCK37"/>
    <mergeCell ref="DCL36:DCL37"/>
    <mergeCell ref="DCM36:DCM37"/>
    <mergeCell ref="DCN36:DCN37"/>
    <mergeCell ref="DCO36:DCO37"/>
    <mergeCell ref="DCP36:DCP37"/>
    <mergeCell ref="DCQ36:DCQ37"/>
    <mergeCell ref="DCR36:DCR37"/>
    <mergeCell ref="DCS36:DCS37"/>
    <mergeCell ref="DCT36:DCT37"/>
    <mergeCell ref="DCU36:DCU37"/>
    <mergeCell ref="DCV36:DCV37"/>
    <mergeCell ref="DCW36:DCW37"/>
    <mergeCell ref="DCX36:DCX37"/>
    <mergeCell ref="DCY36:DCY37"/>
    <mergeCell ref="DCZ36:DCZ37"/>
    <mergeCell ref="DDA36:DDA37"/>
    <mergeCell ref="DDB36:DDB37"/>
    <mergeCell ref="DDC36:DDC37"/>
    <mergeCell ref="DDD36:DDD37"/>
    <mergeCell ref="DDE36:DDE37"/>
    <mergeCell ref="DDF36:DDF37"/>
    <mergeCell ref="DDG36:DDG37"/>
    <mergeCell ref="DDH36:DDH37"/>
    <mergeCell ref="DDI36:DDI37"/>
    <mergeCell ref="DDJ36:DDJ37"/>
    <mergeCell ref="DDK36:DDK37"/>
    <mergeCell ref="DDL36:DDL37"/>
    <mergeCell ref="DDM36:DDM37"/>
    <mergeCell ref="DDN36:DDN37"/>
    <mergeCell ref="DDO36:DDO37"/>
    <mergeCell ref="DDP36:DDP37"/>
    <mergeCell ref="DDQ36:DDQ37"/>
    <mergeCell ref="DDR36:DDR37"/>
    <mergeCell ref="DDS36:DDS37"/>
    <mergeCell ref="DDT36:DDT37"/>
    <mergeCell ref="DDU36:DDU37"/>
    <mergeCell ref="DDV36:DDV37"/>
    <mergeCell ref="DDW36:DDW37"/>
    <mergeCell ref="DDX36:DDX37"/>
    <mergeCell ref="DDY36:DDY37"/>
    <mergeCell ref="DDZ36:DDZ37"/>
    <mergeCell ref="DEA36:DEA37"/>
    <mergeCell ref="DEB36:DEB37"/>
    <mergeCell ref="DEC36:DEC37"/>
    <mergeCell ref="DED36:DED37"/>
    <mergeCell ref="DEE36:DEE37"/>
    <mergeCell ref="DEF36:DEF37"/>
    <mergeCell ref="DEG36:DEG37"/>
    <mergeCell ref="DEH36:DEH37"/>
    <mergeCell ref="DEI36:DEI37"/>
    <mergeCell ref="DEJ36:DEJ37"/>
    <mergeCell ref="DEK36:DEK37"/>
    <mergeCell ref="DEL36:DEL37"/>
    <mergeCell ref="DEM36:DEM37"/>
    <mergeCell ref="DEN36:DEN37"/>
    <mergeCell ref="DEO36:DEO37"/>
    <mergeCell ref="DEP36:DEP37"/>
    <mergeCell ref="DEQ36:DEQ37"/>
    <mergeCell ref="DER36:DER37"/>
    <mergeCell ref="DES36:DES37"/>
    <mergeCell ref="DET36:DET37"/>
    <mergeCell ref="DEU36:DEU37"/>
    <mergeCell ref="DEV36:DEV37"/>
    <mergeCell ref="DEW36:DEW37"/>
    <mergeCell ref="DEX36:DEX37"/>
    <mergeCell ref="DEY36:DEY37"/>
    <mergeCell ref="DEZ36:DEZ37"/>
    <mergeCell ref="DFA36:DFA37"/>
    <mergeCell ref="DFB36:DFB37"/>
    <mergeCell ref="DFC36:DFC37"/>
    <mergeCell ref="DFD36:DFD37"/>
    <mergeCell ref="DFE36:DFE37"/>
    <mergeCell ref="DFF36:DFF37"/>
    <mergeCell ref="DFG36:DFG37"/>
    <mergeCell ref="DFH36:DFH37"/>
    <mergeCell ref="DFI36:DFI37"/>
    <mergeCell ref="DFJ36:DFJ37"/>
    <mergeCell ref="DFK36:DFK37"/>
    <mergeCell ref="DFL36:DFL37"/>
    <mergeCell ref="DFM36:DFM37"/>
    <mergeCell ref="DFN36:DFN37"/>
    <mergeCell ref="DFO36:DFO37"/>
    <mergeCell ref="DFP36:DFP37"/>
    <mergeCell ref="DFQ36:DFQ37"/>
    <mergeCell ref="DFR36:DFR37"/>
    <mergeCell ref="DFS36:DFS37"/>
    <mergeCell ref="DFT36:DFT37"/>
    <mergeCell ref="DFU36:DFU37"/>
    <mergeCell ref="DFV36:DFV37"/>
    <mergeCell ref="DFW36:DFW37"/>
    <mergeCell ref="DFX36:DFX37"/>
    <mergeCell ref="DFY36:DFY37"/>
    <mergeCell ref="DFZ36:DFZ37"/>
    <mergeCell ref="DGA36:DGA37"/>
    <mergeCell ref="DGB36:DGB37"/>
    <mergeCell ref="DGC36:DGC37"/>
    <mergeCell ref="DGD36:DGD37"/>
    <mergeCell ref="DGE36:DGE37"/>
    <mergeCell ref="DGF36:DGF37"/>
    <mergeCell ref="DGG36:DGG37"/>
    <mergeCell ref="DGH36:DGH37"/>
    <mergeCell ref="DGI36:DGI37"/>
    <mergeCell ref="DGJ36:DGJ37"/>
    <mergeCell ref="DGK36:DGK37"/>
    <mergeCell ref="DGL36:DGL37"/>
    <mergeCell ref="DGM36:DGM37"/>
    <mergeCell ref="DGN36:DGN37"/>
    <mergeCell ref="DGO36:DGO37"/>
    <mergeCell ref="DGP36:DGP37"/>
    <mergeCell ref="DGQ36:DGQ37"/>
    <mergeCell ref="DGR36:DGR37"/>
    <mergeCell ref="DGS36:DGS37"/>
    <mergeCell ref="DGT36:DGT37"/>
    <mergeCell ref="DGU36:DGU37"/>
    <mergeCell ref="DGV36:DGV37"/>
    <mergeCell ref="DGW36:DGW37"/>
    <mergeCell ref="DGX36:DGX37"/>
    <mergeCell ref="DGY36:DGY37"/>
    <mergeCell ref="DGZ36:DGZ37"/>
    <mergeCell ref="DHA36:DHA37"/>
    <mergeCell ref="DHB36:DHB37"/>
    <mergeCell ref="DHC36:DHC37"/>
    <mergeCell ref="DHD36:DHD37"/>
    <mergeCell ref="DHE36:DHE37"/>
    <mergeCell ref="DHF36:DHF37"/>
    <mergeCell ref="DHG36:DHG37"/>
    <mergeCell ref="DHH36:DHH37"/>
    <mergeCell ref="DHI36:DHI37"/>
    <mergeCell ref="DHJ36:DHJ37"/>
    <mergeCell ref="DHK36:DHK37"/>
    <mergeCell ref="DHL36:DHL37"/>
    <mergeCell ref="DHM36:DHM37"/>
    <mergeCell ref="DHN36:DHN37"/>
    <mergeCell ref="DHO36:DHO37"/>
    <mergeCell ref="DHP36:DHP37"/>
    <mergeCell ref="DHQ36:DHQ37"/>
    <mergeCell ref="DHR36:DHR37"/>
    <mergeCell ref="DHS36:DHS37"/>
    <mergeCell ref="DHT36:DHT37"/>
    <mergeCell ref="DHU36:DHU37"/>
    <mergeCell ref="DHV36:DHV37"/>
    <mergeCell ref="DHW36:DHW37"/>
    <mergeCell ref="DHX36:DHX37"/>
    <mergeCell ref="DHY36:DHY37"/>
    <mergeCell ref="DHZ36:DHZ37"/>
    <mergeCell ref="DIA36:DIA37"/>
    <mergeCell ref="DIB36:DIB37"/>
    <mergeCell ref="DIC36:DIC37"/>
    <mergeCell ref="DID36:DID37"/>
    <mergeCell ref="DIE36:DIE37"/>
    <mergeCell ref="DIF36:DIF37"/>
    <mergeCell ref="DIG36:DIG37"/>
    <mergeCell ref="DIH36:DIH37"/>
    <mergeCell ref="DII36:DII37"/>
    <mergeCell ref="DIJ36:DIJ37"/>
    <mergeCell ref="DIK36:DIK37"/>
    <mergeCell ref="DIL36:DIL37"/>
    <mergeCell ref="DIM36:DIM37"/>
    <mergeCell ref="DIN36:DIN37"/>
    <mergeCell ref="DIO36:DIO37"/>
    <mergeCell ref="DIP36:DIP37"/>
    <mergeCell ref="DIQ36:DIQ37"/>
    <mergeCell ref="DIR36:DIR37"/>
    <mergeCell ref="DIS36:DIS37"/>
    <mergeCell ref="DIT36:DIT37"/>
    <mergeCell ref="DIU36:DIU37"/>
    <mergeCell ref="DIV36:DIV37"/>
    <mergeCell ref="DIW36:DIW37"/>
    <mergeCell ref="DIX36:DIX37"/>
    <mergeCell ref="DIY36:DIY37"/>
    <mergeCell ref="DIZ36:DIZ37"/>
    <mergeCell ref="DJA36:DJA37"/>
    <mergeCell ref="DJB36:DJB37"/>
    <mergeCell ref="DJC36:DJC37"/>
    <mergeCell ref="DJD36:DJD37"/>
    <mergeCell ref="DJE36:DJE37"/>
    <mergeCell ref="DJF36:DJF37"/>
    <mergeCell ref="DJG36:DJG37"/>
    <mergeCell ref="DJH36:DJH37"/>
    <mergeCell ref="DJI36:DJI37"/>
    <mergeCell ref="DJJ36:DJJ37"/>
    <mergeCell ref="DJK36:DJK37"/>
    <mergeCell ref="DJL36:DJL37"/>
    <mergeCell ref="DJM36:DJM37"/>
    <mergeCell ref="DJN36:DJN37"/>
    <mergeCell ref="DJO36:DJO37"/>
    <mergeCell ref="DJP36:DJP37"/>
    <mergeCell ref="DJQ36:DJQ37"/>
    <mergeCell ref="DJR36:DJR37"/>
    <mergeCell ref="DJS36:DJS37"/>
    <mergeCell ref="DJT36:DJT37"/>
    <mergeCell ref="DJU36:DJU37"/>
    <mergeCell ref="DJV36:DJV37"/>
    <mergeCell ref="DJW36:DJW37"/>
    <mergeCell ref="DJX36:DJX37"/>
    <mergeCell ref="DJY36:DJY37"/>
    <mergeCell ref="DJZ36:DJZ37"/>
    <mergeCell ref="DKA36:DKA37"/>
    <mergeCell ref="DKB36:DKB37"/>
    <mergeCell ref="DKC36:DKC37"/>
    <mergeCell ref="DKD36:DKD37"/>
    <mergeCell ref="DKE36:DKE37"/>
    <mergeCell ref="DKF36:DKF37"/>
    <mergeCell ref="DKG36:DKG37"/>
    <mergeCell ref="DKH36:DKH37"/>
    <mergeCell ref="DKI36:DKI37"/>
    <mergeCell ref="DKJ36:DKJ37"/>
    <mergeCell ref="DKK36:DKK37"/>
    <mergeCell ref="DKL36:DKL37"/>
    <mergeCell ref="DKM36:DKM37"/>
    <mergeCell ref="DKN36:DKN37"/>
    <mergeCell ref="DKO36:DKO37"/>
    <mergeCell ref="DKP36:DKP37"/>
    <mergeCell ref="DKQ36:DKQ37"/>
    <mergeCell ref="DKR36:DKR37"/>
    <mergeCell ref="DKS36:DKS37"/>
    <mergeCell ref="DKT36:DKT37"/>
    <mergeCell ref="DKU36:DKU37"/>
    <mergeCell ref="DKV36:DKV37"/>
    <mergeCell ref="DKW36:DKW37"/>
    <mergeCell ref="DKX36:DKX37"/>
    <mergeCell ref="DKY36:DKY37"/>
    <mergeCell ref="DKZ36:DKZ37"/>
    <mergeCell ref="DLA36:DLA37"/>
    <mergeCell ref="DLB36:DLB37"/>
    <mergeCell ref="DLC36:DLC37"/>
    <mergeCell ref="DLD36:DLD37"/>
    <mergeCell ref="DLE36:DLE37"/>
    <mergeCell ref="DLF36:DLF37"/>
    <mergeCell ref="DLG36:DLG37"/>
    <mergeCell ref="DLH36:DLH37"/>
    <mergeCell ref="DLI36:DLI37"/>
    <mergeCell ref="DLJ36:DLJ37"/>
    <mergeCell ref="DLK36:DLK37"/>
    <mergeCell ref="DLL36:DLL37"/>
    <mergeCell ref="DLM36:DLM37"/>
    <mergeCell ref="DLN36:DLN37"/>
    <mergeCell ref="DLO36:DLO37"/>
    <mergeCell ref="DLP36:DLP37"/>
    <mergeCell ref="DLQ36:DLQ37"/>
    <mergeCell ref="DLR36:DLR37"/>
    <mergeCell ref="DLS36:DLS37"/>
    <mergeCell ref="DLT36:DLT37"/>
    <mergeCell ref="DLU36:DLU37"/>
    <mergeCell ref="DLV36:DLV37"/>
    <mergeCell ref="DLW36:DLW37"/>
    <mergeCell ref="DLX36:DLX37"/>
    <mergeCell ref="DLY36:DLY37"/>
    <mergeCell ref="DLZ36:DLZ37"/>
    <mergeCell ref="DMA36:DMA37"/>
    <mergeCell ref="DMB36:DMB37"/>
    <mergeCell ref="DMC36:DMC37"/>
    <mergeCell ref="DMD36:DMD37"/>
    <mergeCell ref="DME36:DME37"/>
    <mergeCell ref="DMF36:DMF37"/>
    <mergeCell ref="DMG36:DMG37"/>
    <mergeCell ref="DMH36:DMH37"/>
    <mergeCell ref="DMI36:DMI37"/>
    <mergeCell ref="DMJ36:DMJ37"/>
    <mergeCell ref="DMK36:DMK37"/>
    <mergeCell ref="DML36:DML37"/>
    <mergeCell ref="DMM36:DMM37"/>
    <mergeCell ref="DMN36:DMN37"/>
    <mergeCell ref="DMO36:DMO37"/>
    <mergeCell ref="DMP36:DMP37"/>
    <mergeCell ref="DMQ36:DMQ37"/>
    <mergeCell ref="DMR36:DMR37"/>
    <mergeCell ref="DMS36:DMS37"/>
    <mergeCell ref="DMT36:DMT37"/>
    <mergeCell ref="DMU36:DMU37"/>
    <mergeCell ref="DMV36:DMV37"/>
    <mergeCell ref="DMW36:DMW37"/>
    <mergeCell ref="DMX36:DMX37"/>
    <mergeCell ref="DMY36:DMY37"/>
    <mergeCell ref="DMZ36:DMZ37"/>
    <mergeCell ref="DNA36:DNA37"/>
    <mergeCell ref="DNB36:DNB37"/>
    <mergeCell ref="DNC36:DNC37"/>
    <mergeCell ref="DND36:DND37"/>
    <mergeCell ref="DNE36:DNE37"/>
    <mergeCell ref="DNF36:DNF37"/>
    <mergeCell ref="DNG36:DNG37"/>
    <mergeCell ref="DNH36:DNH37"/>
    <mergeCell ref="DNI36:DNI37"/>
    <mergeCell ref="DNJ36:DNJ37"/>
    <mergeCell ref="DNK36:DNK37"/>
    <mergeCell ref="DNL36:DNL37"/>
    <mergeCell ref="DNM36:DNM37"/>
    <mergeCell ref="DNN36:DNN37"/>
    <mergeCell ref="DNO36:DNO37"/>
    <mergeCell ref="DNP36:DNP37"/>
    <mergeCell ref="DNQ36:DNQ37"/>
    <mergeCell ref="DNR36:DNR37"/>
    <mergeCell ref="DNS36:DNS37"/>
    <mergeCell ref="DNT36:DNT37"/>
    <mergeCell ref="DNU36:DNU37"/>
    <mergeCell ref="DNV36:DNV37"/>
    <mergeCell ref="DNW36:DNW37"/>
    <mergeCell ref="DNX36:DNX37"/>
    <mergeCell ref="DNY36:DNY37"/>
    <mergeCell ref="DNZ36:DNZ37"/>
    <mergeCell ref="DOA36:DOA37"/>
    <mergeCell ref="DOB36:DOB37"/>
    <mergeCell ref="DOC36:DOC37"/>
    <mergeCell ref="DOD36:DOD37"/>
    <mergeCell ref="DOE36:DOE37"/>
    <mergeCell ref="DOF36:DOF37"/>
    <mergeCell ref="DOG36:DOG37"/>
    <mergeCell ref="DOH36:DOH37"/>
    <mergeCell ref="DOI36:DOI37"/>
    <mergeCell ref="DOJ36:DOJ37"/>
    <mergeCell ref="DOK36:DOK37"/>
    <mergeCell ref="DOL36:DOL37"/>
    <mergeCell ref="DOM36:DOM37"/>
    <mergeCell ref="DON36:DON37"/>
    <mergeCell ref="DOO36:DOO37"/>
    <mergeCell ref="DOP36:DOP37"/>
    <mergeCell ref="DOQ36:DOQ37"/>
    <mergeCell ref="DOR36:DOR37"/>
    <mergeCell ref="DOS36:DOS37"/>
    <mergeCell ref="DOT36:DOT37"/>
    <mergeCell ref="DOU36:DOU37"/>
    <mergeCell ref="DOV36:DOV37"/>
    <mergeCell ref="DOW36:DOW37"/>
    <mergeCell ref="DOX36:DOX37"/>
    <mergeCell ref="DOY36:DOY37"/>
    <mergeCell ref="DOZ36:DOZ37"/>
    <mergeCell ref="DPA36:DPA37"/>
    <mergeCell ref="DPB36:DPB37"/>
    <mergeCell ref="DPC36:DPC37"/>
    <mergeCell ref="DPD36:DPD37"/>
    <mergeCell ref="DPE36:DPE37"/>
    <mergeCell ref="DPF36:DPF37"/>
    <mergeCell ref="DPG36:DPG37"/>
    <mergeCell ref="DPH36:DPH37"/>
    <mergeCell ref="DPI36:DPI37"/>
    <mergeCell ref="DPJ36:DPJ37"/>
    <mergeCell ref="DPK36:DPK37"/>
    <mergeCell ref="DPL36:DPL37"/>
    <mergeCell ref="DPM36:DPM37"/>
    <mergeCell ref="DPN36:DPN37"/>
    <mergeCell ref="DPO36:DPO37"/>
    <mergeCell ref="DPP36:DPP37"/>
    <mergeCell ref="DPQ36:DPQ37"/>
    <mergeCell ref="DPR36:DPR37"/>
    <mergeCell ref="DPS36:DPS37"/>
    <mergeCell ref="DPT36:DPT37"/>
    <mergeCell ref="DPU36:DPU37"/>
    <mergeCell ref="DPV36:DPV37"/>
    <mergeCell ref="DPW36:DPW37"/>
    <mergeCell ref="DPX36:DPX37"/>
    <mergeCell ref="DPY36:DPY37"/>
    <mergeCell ref="DPZ36:DPZ37"/>
    <mergeCell ref="DQA36:DQA37"/>
    <mergeCell ref="DQB36:DQB37"/>
    <mergeCell ref="DQC36:DQC37"/>
    <mergeCell ref="DQD36:DQD37"/>
    <mergeCell ref="DQE36:DQE37"/>
    <mergeCell ref="DQF36:DQF37"/>
    <mergeCell ref="DQG36:DQG37"/>
    <mergeCell ref="DQH36:DQH37"/>
    <mergeCell ref="DQI36:DQI37"/>
    <mergeCell ref="DQJ36:DQJ37"/>
    <mergeCell ref="DQK36:DQK37"/>
    <mergeCell ref="DQL36:DQL37"/>
    <mergeCell ref="DQM36:DQM37"/>
    <mergeCell ref="DQN36:DQN37"/>
    <mergeCell ref="DQO36:DQO37"/>
    <mergeCell ref="DQP36:DQP37"/>
    <mergeCell ref="DQQ36:DQQ37"/>
    <mergeCell ref="DQR36:DQR37"/>
    <mergeCell ref="DQS36:DQS37"/>
    <mergeCell ref="DQT36:DQT37"/>
    <mergeCell ref="DQU36:DQU37"/>
    <mergeCell ref="DQV36:DQV37"/>
    <mergeCell ref="DQW36:DQW37"/>
    <mergeCell ref="DQX36:DQX37"/>
    <mergeCell ref="DQY36:DQY37"/>
    <mergeCell ref="DQZ36:DQZ37"/>
    <mergeCell ref="DRA36:DRA37"/>
    <mergeCell ref="DRB36:DRB37"/>
    <mergeCell ref="DRC36:DRC37"/>
    <mergeCell ref="DRD36:DRD37"/>
    <mergeCell ref="DRE36:DRE37"/>
    <mergeCell ref="DRF36:DRF37"/>
    <mergeCell ref="DRG36:DRG37"/>
    <mergeCell ref="DRH36:DRH37"/>
    <mergeCell ref="DRI36:DRI37"/>
    <mergeCell ref="DRJ36:DRJ37"/>
    <mergeCell ref="DRK36:DRK37"/>
    <mergeCell ref="DRL36:DRL37"/>
    <mergeCell ref="DRM36:DRM37"/>
    <mergeCell ref="DRN36:DRN37"/>
    <mergeCell ref="DRO36:DRO37"/>
    <mergeCell ref="DRP36:DRP37"/>
    <mergeCell ref="DRQ36:DRQ37"/>
    <mergeCell ref="DRR36:DRR37"/>
    <mergeCell ref="DRS36:DRS37"/>
    <mergeCell ref="DRT36:DRT37"/>
    <mergeCell ref="DRU36:DRU37"/>
    <mergeCell ref="DRV36:DRV37"/>
    <mergeCell ref="DRW36:DRW37"/>
    <mergeCell ref="DRX36:DRX37"/>
    <mergeCell ref="DRY36:DRY37"/>
    <mergeCell ref="DRZ36:DRZ37"/>
    <mergeCell ref="DSA36:DSA37"/>
    <mergeCell ref="DSB36:DSB37"/>
    <mergeCell ref="DSC36:DSC37"/>
    <mergeCell ref="DSD36:DSD37"/>
    <mergeCell ref="DSE36:DSE37"/>
    <mergeCell ref="DSF36:DSF37"/>
    <mergeCell ref="DSG36:DSG37"/>
    <mergeCell ref="DSH36:DSH37"/>
    <mergeCell ref="DSI36:DSI37"/>
    <mergeCell ref="DSJ36:DSJ37"/>
    <mergeCell ref="DSK36:DSK37"/>
    <mergeCell ref="DSL36:DSL37"/>
    <mergeCell ref="DSM36:DSM37"/>
    <mergeCell ref="DSN36:DSN37"/>
    <mergeCell ref="DSO36:DSO37"/>
    <mergeCell ref="DSP36:DSP37"/>
    <mergeCell ref="DSQ36:DSQ37"/>
    <mergeCell ref="DSR36:DSR37"/>
    <mergeCell ref="DSS36:DSS37"/>
    <mergeCell ref="DST36:DST37"/>
    <mergeCell ref="DSU36:DSU37"/>
    <mergeCell ref="DSV36:DSV37"/>
    <mergeCell ref="DSW36:DSW37"/>
    <mergeCell ref="DSX36:DSX37"/>
    <mergeCell ref="DSY36:DSY37"/>
    <mergeCell ref="DSZ36:DSZ37"/>
    <mergeCell ref="DTA36:DTA37"/>
    <mergeCell ref="DTB36:DTB37"/>
    <mergeCell ref="DTC36:DTC37"/>
    <mergeCell ref="DTD36:DTD37"/>
    <mergeCell ref="DTE36:DTE37"/>
    <mergeCell ref="DTF36:DTF37"/>
    <mergeCell ref="DTG36:DTG37"/>
    <mergeCell ref="DTH36:DTH37"/>
    <mergeCell ref="DTI36:DTI37"/>
    <mergeCell ref="DTJ36:DTJ37"/>
    <mergeCell ref="DTK36:DTK37"/>
    <mergeCell ref="DTL36:DTL37"/>
    <mergeCell ref="DTM36:DTM37"/>
    <mergeCell ref="DTN36:DTN37"/>
    <mergeCell ref="DTO36:DTO37"/>
    <mergeCell ref="DTP36:DTP37"/>
    <mergeCell ref="DTQ36:DTQ37"/>
    <mergeCell ref="DTR36:DTR37"/>
    <mergeCell ref="DTS36:DTS37"/>
    <mergeCell ref="DTT36:DTT37"/>
    <mergeCell ref="DTU36:DTU37"/>
    <mergeCell ref="DTV36:DTV37"/>
    <mergeCell ref="DTW36:DTW37"/>
    <mergeCell ref="DTX36:DTX37"/>
    <mergeCell ref="DTY36:DTY37"/>
    <mergeCell ref="DTZ36:DTZ37"/>
    <mergeCell ref="DUA36:DUA37"/>
    <mergeCell ref="DUB36:DUB37"/>
    <mergeCell ref="DUC36:DUC37"/>
    <mergeCell ref="DUD36:DUD37"/>
    <mergeCell ref="DUE36:DUE37"/>
    <mergeCell ref="DUF36:DUF37"/>
    <mergeCell ref="DUG36:DUG37"/>
    <mergeCell ref="DUH36:DUH37"/>
    <mergeCell ref="DUI36:DUI37"/>
    <mergeCell ref="DUJ36:DUJ37"/>
    <mergeCell ref="DUK36:DUK37"/>
    <mergeCell ref="DUL36:DUL37"/>
    <mergeCell ref="DUM36:DUM37"/>
    <mergeCell ref="DUN36:DUN37"/>
    <mergeCell ref="DUO36:DUO37"/>
    <mergeCell ref="DUP36:DUP37"/>
    <mergeCell ref="DUQ36:DUQ37"/>
    <mergeCell ref="DUR36:DUR37"/>
    <mergeCell ref="DUS36:DUS37"/>
    <mergeCell ref="DUT36:DUT37"/>
    <mergeCell ref="DUU36:DUU37"/>
    <mergeCell ref="DUV36:DUV37"/>
    <mergeCell ref="DUW36:DUW37"/>
    <mergeCell ref="DUX36:DUX37"/>
    <mergeCell ref="DUY36:DUY37"/>
    <mergeCell ref="DUZ36:DUZ37"/>
    <mergeCell ref="DVA36:DVA37"/>
    <mergeCell ref="DVB36:DVB37"/>
    <mergeCell ref="DVC36:DVC37"/>
    <mergeCell ref="DVD36:DVD37"/>
    <mergeCell ref="DVE36:DVE37"/>
    <mergeCell ref="DVF36:DVF37"/>
    <mergeCell ref="DVG36:DVG37"/>
    <mergeCell ref="DVH36:DVH37"/>
    <mergeCell ref="DVI36:DVI37"/>
    <mergeCell ref="DVJ36:DVJ37"/>
    <mergeCell ref="DVK36:DVK37"/>
    <mergeCell ref="DVL36:DVL37"/>
    <mergeCell ref="DVM36:DVM37"/>
    <mergeCell ref="DVN36:DVN37"/>
    <mergeCell ref="DVO36:DVO37"/>
    <mergeCell ref="DVP36:DVP37"/>
    <mergeCell ref="DVQ36:DVQ37"/>
    <mergeCell ref="DVR36:DVR37"/>
    <mergeCell ref="DVS36:DVS37"/>
    <mergeCell ref="DVT36:DVT37"/>
    <mergeCell ref="DVU36:DVU37"/>
    <mergeCell ref="DVV36:DVV37"/>
    <mergeCell ref="DVW36:DVW37"/>
    <mergeCell ref="DVX36:DVX37"/>
    <mergeCell ref="DVY36:DVY37"/>
    <mergeCell ref="DVZ36:DVZ37"/>
    <mergeCell ref="DWA36:DWA37"/>
    <mergeCell ref="DWB36:DWB37"/>
    <mergeCell ref="DWC36:DWC37"/>
    <mergeCell ref="DWD36:DWD37"/>
    <mergeCell ref="DWE36:DWE37"/>
    <mergeCell ref="DWF36:DWF37"/>
    <mergeCell ref="DWG36:DWG37"/>
    <mergeCell ref="DWH36:DWH37"/>
    <mergeCell ref="DWI36:DWI37"/>
    <mergeCell ref="DWJ36:DWJ37"/>
    <mergeCell ref="DWK36:DWK37"/>
    <mergeCell ref="DWL36:DWL37"/>
    <mergeCell ref="DWM36:DWM37"/>
    <mergeCell ref="DWN36:DWN37"/>
    <mergeCell ref="DWO36:DWO37"/>
    <mergeCell ref="DWP36:DWP37"/>
    <mergeCell ref="DWQ36:DWQ37"/>
    <mergeCell ref="DWR36:DWR37"/>
    <mergeCell ref="DWS36:DWS37"/>
    <mergeCell ref="DWT36:DWT37"/>
    <mergeCell ref="DWU36:DWU37"/>
    <mergeCell ref="DWV36:DWV37"/>
    <mergeCell ref="DWW36:DWW37"/>
    <mergeCell ref="DWX36:DWX37"/>
    <mergeCell ref="DWY36:DWY37"/>
    <mergeCell ref="DWZ36:DWZ37"/>
    <mergeCell ref="DXA36:DXA37"/>
    <mergeCell ref="DXB36:DXB37"/>
    <mergeCell ref="DXC36:DXC37"/>
    <mergeCell ref="DXD36:DXD37"/>
    <mergeCell ref="DXE36:DXE37"/>
    <mergeCell ref="DXF36:DXF37"/>
    <mergeCell ref="DXG36:DXG37"/>
    <mergeCell ref="DXH36:DXH37"/>
    <mergeCell ref="DXI36:DXI37"/>
    <mergeCell ref="DXJ36:DXJ37"/>
    <mergeCell ref="DXK36:DXK37"/>
    <mergeCell ref="DXL36:DXL37"/>
    <mergeCell ref="DXM36:DXM37"/>
    <mergeCell ref="DXN36:DXN37"/>
    <mergeCell ref="DXO36:DXO37"/>
    <mergeCell ref="DXP36:DXP37"/>
    <mergeCell ref="DXQ36:DXQ37"/>
    <mergeCell ref="DXR36:DXR37"/>
    <mergeCell ref="DXS36:DXS37"/>
    <mergeCell ref="DXT36:DXT37"/>
    <mergeCell ref="DXU36:DXU37"/>
    <mergeCell ref="DXV36:DXV37"/>
    <mergeCell ref="DXW36:DXW37"/>
    <mergeCell ref="DXX36:DXX37"/>
    <mergeCell ref="DXY36:DXY37"/>
    <mergeCell ref="DXZ36:DXZ37"/>
    <mergeCell ref="DYA36:DYA37"/>
    <mergeCell ref="DYB36:DYB37"/>
    <mergeCell ref="DYC36:DYC37"/>
    <mergeCell ref="DYD36:DYD37"/>
    <mergeCell ref="DYE36:DYE37"/>
    <mergeCell ref="DYF36:DYF37"/>
    <mergeCell ref="DYG36:DYG37"/>
    <mergeCell ref="DYH36:DYH37"/>
    <mergeCell ref="DYI36:DYI37"/>
    <mergeCell ref="DYJ36:DYJ37"/>
    <mergeCell ref="DYK36:DYK37"/>
    <mergeCell ref="DYL36:DYL37"/>
    <mergeCell ref="DYM36:DYM37"/>
    <mergeCell ref="DYN36:DYN37"/>
    <mergeCell ref="DYO36:DYO37"/>
    <mergeCell ref="DYP36:DYP37"/>
    <mergeCell ref="DYQ36:DYQ37"/>
    <mergeCell ref="DYR36:DYR37"/>
    <mergeCell ref="DYS36:DYS37"/>
    <mergeCell ref="DYT36:DYT37"/>
    <mergeCell ref="DYU36:DYU37"/>
    <mergeCell ref="DYV36:DYV37"/>
    <mergeCell ref="DYW36:DYW37"/>
    <mergeCell ref="DYX36:DYX37"/>
    <mergeCell ref="DYY36:DYY37"/>
    <mergeCell ref="DYZ36:DYZ37"/>
    <mergeCell ref="DZA36:DZA37"/>
    <mergeCell ref="DZB36:DZB37"/>
    <mergeCell ref="DZC36:DZC37"/>
    <mergeCell ref="DZD36:DZD37"/>
    <mergeCell ref="DZE36:DZE37"/>
    <mergeCell ref="DZF36:DZF37"/>
    <mergeCell ref="DZG36:DZG37"/>
    <mergeCell ref="DZH36:DZH37"/>
    <mergeCell ref="DZI36:DZI37"/>
    <mergeCell ref="DZJ36:DZJ37"/>
    <mergeCell ref="DZK36:DZK37"/>
    <mergeCell ref="DZL36:DZL37"/>
    <mergeCell ref="DZM36:DZM37"/>
    <mergeCell ref="DZN36:DZN37"/>
    <mergeCell ref="DZO36:DZO37"/>
    <mergeCell ref="DZP36:DZP37"/>
    <mergeCell ref="DZQ36:DZQ37"/>
    <mergeCell ref="DZR36:DZR37"/>
    <mergeCell ref="DZS36:DZS37"/>
    <mergeCell ref="DZT36:DZT37"/>
    <mergeCell ref="DZU36:DZU37"/>
    <mergeCell ref="DZV36:DZV37"/>
    <mergeCell ref="DZW36:DZW37"/>
    <mergeCell ref="DZX36:DZX37"/>
    <mergeCell ref="DZY36:DZY37"/>
    <mergeCell ref="DZZ36:DZZ37"/>
    <mergeCell ref="EAA36:EAA37"/>
    <mergeCell ref="EAB36:EAB37"/>
    <mergeCell ref="EAC36:EAC37"/>
    <mergeCell ref="EAD36:EAD37"/>
    <mergeCell ref="EAE36:EAE37"/>
    <mergeCell ref="EAF36:EAF37"/>
    <mergeCell ref="EAG36:EAG37"/>
    <mergeCell ref="EAH36:EAH37"/>
    <mergeCell ref="EAI36:EAI37"/>
    <mergeCell ref="EAJ36:EAJ37"/>
    <mergeCell ref="EAK36:EAK37"/>
    <mergeCell ref="EAL36:EAL37"/>
    <mergeCell ref="EAM36:EAM37"/>
    <mergeCell ref="EAN36:EAN37"/>
    <mergeCell ref="EAO36:EAO37"/>
    <mergeCell ref="EAP36:EAP37"/>
    <mergeCell ref="EAQ36:EAQ37"/>
    <mergeCell ref="EAR36:EAR37"/>
    <mergeCell ref="EAS36:EAS37"/>
    <mergeCell ref="EAT36:EAT37"/>
    <mergeCell ref="EAU36:EAU37"/>
    <mergeCell ref="EAV36:EAV37"/>
    <mergeCell ref="EAW36:EAW37"/>
    <mergeCell ref="EAX36:EAX37"/>
    <mergeCell ref="EAY36:EAY37"/>
    <mergeCell ref="EAZ36:EAZ37"/>
    <mergeCell ref="EBA36:EBA37"/>
    <mergeCell ref="EBB36:EBB37"/>
    <mergeCell ref="EBC36:EBC37"/>
    <mergeCell ref="EBD36:EBD37"/>
    <mergeCell ref="EBE36:EBE37"/>
    <mergeCell ref="EBF36:EBF37"/>
    <mergeCell ref="EBG36:EBG37"/>
    <mergeCell ref="EBH36:EBH37"/>
    <mergeCell ref="EBI36:EBI37"/>
    <mergeCell ref="EBJ36:EBJ37"/>
    <mergeCell ref="EBK36:EBK37"/>
    <mergeCell ref="EBL36:EBL37"/>
    <mergeCell ref="EBM36:EBM37"/>
    <mergeCell ref="EBN36:EBN37"/>
    <mergeCell ref="EBO36:EBO37"/>
    <mergeCell ref="EBP36:EBP37"/>
    <mergeCell ref="EBQ36:EBQ37"/>
    <mergeCell ref="EBR36:EBR37"/>
    <mergeCell ref="EBS36:EBS37"/>
    <mergeCell ref="EBT36:EBT37"/>
    <mergeCell ref="EBU36:EBU37"/>
    <mergeCell ref="EBV36:EBV37"/>
    <mergeCell ref="EBW36:EBW37"/>
    <mergeCell ref="EBX36:EBX37"/>
    <mergeCell ref="EBY36:EBY37"/>
    <mergeCell ref="EBZ36:EBZ37"/>
    <mergeCell ref="ECA36:ECA37"/>
    <mergeCell ref="ECB36:ECB37"/>
    <mergeCell ref="ECC36:ECC37"/>
    <mergeCell ref="ECD36:ECD37"/>
    <mergeCell ref="ECE36:ECE37"/>
    <mergeCell ref="ECF36:ECF37"/>
    <mergeCell ref="ECG36:ECG37"/>
    <mergeCell ref="ECH36:ECH37"/>
    <mergeCell ref="ECI36:ECI37"/>
    <mergeCell ref="ECJ36:ECJ37"/>
    <mergeCell ref="ECK36:ECK37"/>
    <mergeCell ref="ECL36:ECL37"/>
    <mergeCell ref="ECM36:ECM37"/>
    <mergeCell ref="ECN36:ECN37"/>
    <mergeCell ref="ECO36:ECO37"/>
    <mergeCell ref="ECP36:ECP37"/>
    <mergeCell ref="ECQ36:ECQ37"/>
    <mergeCell ref="ECR36:ECR37"/>
    <mergeCell ref="ECS36:ECS37"/>
    <mergeCell ref="ECT36:ECT37"/>
    <mergeCell ref="ECU36:ECU37"/>
    <mergeCell ref="ECV36:ECV37"/>
    <mergeCell ref="ECW36:ECW37"/>
    <mergeCell ref="ECX36:ECX37"/>
    <mergeCell ref="ECY36:ECY37"/>
    <mergeCell ref="ECZ36:ECZ37"/>
    <mergeCell ref="EDA36:EDA37"/>
    <mergeCell ref="EDB36:EDB37"/>
    <mergeCell ref="EDC36:EDC37"/>
    <mergeCell ref="EDD36:EDD37"/>
    <mergeCell ref="EDE36:EDE37"/>
    <mergeCell ref="EDF36:EDF37"/>
    <mergeCell ref="EDG36:EDG37"/>
    <mergeCell ref="EDH36:EDH37"/>
    <mergeCell ref="EDI36:EDI37"/>
    <mergeCell ref="EDJ36:EDJ37"/>
    <mergeCell ref="EDK36:EDK37"/>
    <mergeCell ref="EDL36:EDL37"/>
    <mergeCell ref="EDM36:EDM37"/>
    <mergeCell ref="EDN36:EDN37"/>
    <mergeCell ref="EDO36:EDO37"/>
    <mergeCell ref="EDP36:EDP37"/>
    <mergeCell ref="EDQ36:EDQ37"/>
    <mergeCell ref="EDR36:EDR37"/>
    <mergeCell ref="EDS36:EDS37"/>
    <mergeCell ref="EDT36:EDT37"/>
    <mergeCell ref="EDU36:EDU37"/>
    <mergeCell ref="EDV36:EDV37"/>
    <mergeCell ref="EDW36:EDW37"/>
    <mergeCell ref="EDX36:EDX37"/>
    <mergeCell ref="EDY36:EDY37"/>
    <mergeCell ref="EDZ36:EDZ37"/>
    <mergeCell ref="EEA36:EEA37"/>
    <mergeCell ref="EEB36:EEB37"/>
    <mergeCell ref="EEC36:EEC37"/>
    <mergeCell ref="EED36:EED37"/>
    <mergeCell ref="EEE36:EEE37"/>
    <mergeCell ref="EEF36:EEF37"/>
    <mergeCell ref="EEG36:EEG37"/>
    <mergeCell ref="EEH36:EEH37"/>
    <mergeCell ref="EEI36:EEI37"/>
    <mergeCell ref="EEJ36:EEJ37"/>
    <mergeCell ref="EEK36:EEK37"/>
    <mergeCell ref="EEL36:EEL37"/>
    <mergeCell ref="EEM36:EEM37"/>
    <mergeCell ref="EEN36:EEN37"/>
    <mergeCell ref="EEO36:EEO37"/>
    <mergeCell ref="EEP36:EEP37"/>
    <mergeCell ref="EEQ36:EEQ37"/>
    <mergeCell ref="EER36:EER37"/>
    <mergeCell ref="EES36:EES37"/>
    <mergeCell ref="EET36:EET37"/>
    <mergeCell ref="EEU36:EEU37"/>
    <mergeCell ref="EEV36:EEV37"/>
    <mergeCell ref="EEW36:EEW37"/>
    <mergeCell ref="EEX36:EEX37"/>
    <mergeCell ref="EEY36:EEY37"/>
    <mergeCell ref="EEZ36:EEZ37"/>
    <mergeCell ref="EFA36:EFA37"/>
    <mergeCell ref="EFB36:EFB37"/>
    <mergeCell ref="EFC36:EFC37"/>
    <mergeCell ref="EFD36:EFD37"/>
    <mergeCell ref="EFE36:EFE37"/>
    <mergeCell ref="EFF36:EFF37"/>
    <mergeCell ref="EFG36:EFG37"/>
    <mergeCell ref="EFH36:EFH37"/>
    <mergeCell ref="EFI36:EFI37"/>
    <mergeCell ref="EFJ36:EFJ37"/>
    <mergeCell ref="EFK36:EFK37"/>
    <mergeCell ref="EFL36:EFL37"/>
    <mergeCell ref="EFM36:EFM37"/>
    <mergeCell ref="EFN36:EFN37"/>
    <mergeCell ref="EFO36:EFO37"/>
    <mergeCell ref="EFP36:EFP37"/>
    <mergeCell ref="EFQ36:EFQ37"/>
    <mergeCell ref="EFR36:EFR37"/>
    <mergeCell ref="EFS36:EFS37"/>
    <mergeCell ref="EFT36:EFT37"/>
    <mergeCell ref="EFU36:EFU37"/>
    <mergeCell ref="EFV36:EFV37"/>
    <mergeCell ref="EFW36:EFW37"/>
    <mergeCell ref="EFX36:EFX37"/>
    <mergeCell ref="EFY36:EFY37"/>
    <mergeCell ref="EFZ36:EFZ37"/>
    <mergeCell ref="EGA36:EGA37"/>
    <mergeCell ref="EGB36:EGB37"/>
    <mergeCell ref="EGC36:EGC37"/>
    <mergeCell ref="EGD36:EGD37"/>
    <mergeCell ref="EGE36:EGE37"/>
    <mergeCell ref="EGF36:EGF37"/>
    <mergeCell ref="EGG36:EGG37"/>
    <mergeCell ref="EGH36:EGH37"/>
    <mergeCell ref="EGI36:EGI37"/>
    <mergeCell ref="EGJ36:EGJ37"/>
    <mergeCell ref="EGK36:EGK37"/>
    <mergeCell ref="EGL36:EGL37"/>
    <mergeCell ref="EGM36:EGM37"/>
    <mergeCell ref="EGN36:EGN37"/>
    <mergeCell ref="EGO36:EGO37"/>
    <mergeCell ref="EGP36:EGP37"/>
    <mergeCell ref="EGQ36:EGQ37"/>
    <mergeCell ref="EGR36:EGR37"/>
    <mergeCell ref="EGS36:EGS37"/>
    <mergeCell ref="EGT36:EGT37"/>
    <mergeCell ref="EGU36:EGU37"/>
    <mergeCell ref="EGV36:EGV37"/>
    <mergeCell ref="EGW36:EGW37"/>
    <mergeCell ref="EGX36:EGX37"/>
    <mergeCell ref="EGY36:EGY37"/>
    <mergeCell ref="EGZ36:EGZ37"/>
    <mergeCell ref="EHA36:EHA37"/>
    <mergeCell ref="EHB36:EHB37"/>
    <mergeCell ref="EHC36:EHC37"/>
    <mergeCell ref="EHD36:EHD37"/>
    <mergeCell ref="EHE36:EHE37"/>
    <mergeCell ref="EHF36:EHF37"/>
    <mergeCell ref="EHG36:EHG37"/>
    <mergeCell ref="EHH36:EHH37"/>
    <mergeCell ref="EHI36:EHI37"/>
    <mergeCell ref="EHJ36:EHJ37"/>
    <mergeCell ref="EHK36:EHK37"/>
    <mergeCell ref="EHL36:EHL37"/>
    <mergeCell ref="EHM36:EHM37"/>
    <mergeCell ref="EHN36:EHN37"/>
    <mergeCell ref="EHO36:EHO37"/>
    <mergeCell ref="EHP36:EHP37"/>
    <mergeCell ref="EHQ36:EHQ37"/>
    <mergeCell ref="EHR36:EHR37"/>
    <mergeCell ref="EHS36:EHS37"/>
    <mergeCell ref="EHT36:EHT37"/>
    <mergeCell ref="EHU36:EHU37"/>
    <mergeCell ref="EHV36:EHV37"/>
    <mergeCell ref="EHW36:EHW37"/>
    <mergeCell ref="EHX36:EHX37"/>
    <mergeCell ref="EHY36:EHY37"/>
    <mergeCell ref="EHZ36:EHZ37"/>
    <mergeCell ref="EIA36:EIA37"/>
    <mergeCell ref="EIB36:EIB37"/>
    <mergeCell ref="EIC36:EIC37"/>
    <mergeCell ref="EID36:EID37"/>
    <mergeCell ref="EIE36:EIE37"/>
    <mergeCell ref="EIF36:EIF37"/>
    <mergeCell ref="EIG36:EIG37"/>
    <mergeCell ref="EIH36:EIH37"/>
    <mergeCell ref="EII36:EII37"/>
    <mergeCell ref="EIJ36:EIJ37"/>
    <mergeCell ref="EIK36:EIK37"/>
    <mergeCell ref="EIL36:EIL37"/>
    <mergeCell ref="EIM36:EIM37"/>
    <mergeCell ref="EIN36:EIN37"/>
    <mergeCell ref="EIO36:EIO37"/>
    <mergeCell ref="EIP36:EIP37"/>
    <mergeCell ref="EIQ36:EIQ37"/>
    <mergeCell ref="EIR36:EIR37"/>
    <mergeCell ref="EIS36:EIS37"/>
    <mergeCell ref="EIT36:EIT37"/>
    <mergeCell ref="EIU36:EIU37"/>
    <mergeCell ref="EIV36:EIV37"/>
    <mergeCell ref="EIW36:EIW37"/>
    <mergeCell ref="EIX36:EIX37"/>
    <mergeCell ref="EIY36:EIY37"/>
    <mergeCell ref="EIZ36:EIZ37"/>
    <mergeCell ref="EJA36:EJA37"/>
    <mergeCell ref="EJB36:EJB37"/>
    <mergeCell ref="EJC36:EJC37"/>
    <mergeCell ref="EJD36:EJD37"/>
    <mergeCell ref="EJE36:EJE37"/>
    <mergeCell ref="EJF36:EJF37"/>
    <mergeCell ref="EJG36:EJG37"/>
    <mergeCell ref="EJH36:EJH37"/>
    <mergeCell ref="EJI36:EJI37"/>
    <mergeCell ref="EJJ36:EJJ37"/>
    <mergeCell ref="EJK36:EJK37"/>
    <mergeCell ref="EJL36:EJL37"/>
    <mergeCell ref="EJM36:EJM37"/>
    <mergeCell ref="EJN36:EJN37"/>
    <mergeCell ref="EJO36:EJO37"/>
    <mergeCell ref="EJP36:EJP37"/>
    <mergeCell ref="EJQ36:EJQ37"/>
    <mergeCell ref="EJR36:EJR37"/>
    <mergeCell ref="EJS36:EJS37"/>
    <mergeCell ref="EJT36:EJT37"/>
    <mergeCell ref="EJU36:EJU37"/>
    <mergeCell ref="EJV36:EJV37"/>
    <mergeCell ref="EJW36:EJW37"/>
    <mergeCell ref="EJX36:EJX37"/>
    <mergeCell ref="EJY36:EJY37"/>
    <mergeCell ref="EJZ36:EJZ37"/>
    <mergeCell ref="EKA36:EKA37"/>
    <mergeCell ref="EKB36:EKB37"/>
    <mergeCell ref="EKC36:EKC37"/>
    <mergeCell ref="EKD36:EKD37"/>
    <mergeCell ref="EKE36:EKE37"/>
    <mergeCell ref="EKF36:EKF37"/>
    <mergeCell ref="EKG36:EKG37"/>
    <mergeCell ref="EKH36:EKH37"/>
    <mergeCell ref="EKI36:EKI37"/>
    <mergeCell ref="EKJ36:EKJ37"/>
    <mergeCell ref="EKK36:EKK37"/>
    <mergeCell ref="EKL36:EKL37"/>
    <mergeCell ref="EKM36:EKM37"/>
    <mergeCell ref="EKN36:EKN37"/>
    <mergeCell ref="EKO36:EKO37"/>
    <mergeCell ref="EKP36:EKP37"/>
    <mergeCell ref="EKQ36:EKQ37"/>
    <mergeCell ref="EKR36:EKR37"/>
    <mergeCell ref="EKS36:EKS37"/>
    <mergeCell ref="EKT36:EKT37"/>
    <mergeCell ref="EKU36:EKU37"/>
    <mergeCell ref="EKV36:EKV37"/>
    <mergeCell ref="EKW36:EKW37"/>
    <mergeCell ref="EKX36:EKX37"/>
    <mergeCell ref="EKY36:EKY37"/>
    <mergeCell ref="EKZ36:EKZ37"/>
    <mergeCell ref="ELA36:ELA37"/>
    <mergeCell ref="ELB36:ELB37"/>
    <mergeCell ref="ELC36:ELC37"/>
    <mergeCell ref="ELD36:ELD37"/>
    <mergeCell ref="ELE36:ELE37"/>
    <mergeCell ref="ELF36:ELF37"/>
    <mergeCell ref="ELG36:ELG37"/>
    <mergeCell ref="ELH36:ELH37"/>
    <mergeCell ref="ELI36:ELI37"/>
    <mergeCell ref="ELJ36:ELJ37"/>
    <mergeCell ref="ELK36:ELK37"/>
    <mergeCell ref="ELL36:ELL37"/>
    <mergeCell ref="ELM36:ELM37"/>
    <mergeCell ref="ELN36:ELN37"/>
    <mergeCell ref="ELO36:ELO37"/>
    <mergeCell ref="ELP36:ELP37"/>
    <mergeCell ref="ELQ36:ELQ37"/>
    <mergeCell ref="ELR36:ELR37"/>
    <mergeCell ref="ELS36:ELS37"/>
    <mergeCell ref="ELT36:ELT37"/>
    <mergeCell ref="ELU36:ELU37"/>
    <mergeCell ref="ELV36:ELV37"/>
    <mergeCell ref="ELW36:ELW37"/>
    <mergeCell ref="ELX36:ELX37"/>
    <mergeCell ref="ELY36:ELY37"/>
    <mergeCell ref="ELZ36:ELZ37"/>
    <mergeCell ref="EMA36:EMA37"/>
    <mergeCell ref="EMB36:EMB37"/>
    <mergeCell ref="EMC36:EMC37"/>
    <mergeCell ref="EMD36:EMD37"/>
    <mergeCell ref="EME36:EME37"/>
    <mergeCell ref="EMF36:EMF37"/>
    <mergeCell ref="EMG36:EMG37"/>
    <mergeCell ref="EMH36:EMH37"/>
    <mergeCell ref="EMI36:EMI37"/>
    <mergeCell ref="EMJ36:EMJ37"/>
    <mergeCell ref="EMK36:EMK37"/>
    <mergeCell ref="EML36:EML37"/>
    <mergeCell ref="EMM36:EMM37"/>
    <mergeCell ref="EMN36:EMN37"/>
    <mergeCell ref="EMO36:EMO37"/>
    <mergeCell ref="EMP36:EMP37"/>
    <mergeCell ref="EMQ36:EMQ37"/>
    <mergeCell ref="EMR36:EMR37"/>
    <mergeCell ref="EMS36:EMS37"/>
    <mergeCell ref="EMT36:EMT37"/>
    <mergeCell ref="EMU36:EMU37"/>
    <mergeCell ref="EMV36:EMV37"/>
    <mergeCell ref="EMW36:EMW37"/>
    <mergeCell ref="EMX36:EMX37"/>
    <mergeCell ref="EMY36:EMY37"/>
    <mergeCell ref="EMZ36:EMZ37"/>
    <mergeCell ref="ENA36:ENA37"/>
    <mergeCell ref="ENB36:ENB37"/>
    <mergeCell ref="ENC36:ENC37"/>
    <mergeCell ref="END36:END37"/>
    <mergeCell ref="ENE36:ENE37"/>
    <mergeCell ref="ENF36:ENF37"/>
    <mergeCell ref="ENG36:ENG37"/>
    <mergeCell ref="ENH36:ENH37"/>
    <mergeCell ref="ENI36:ENI37"/>
    <mergeCell ref="ENJ36:ENJ37"/>
    <mergeCell ref="ENK36:ENK37"/>
    <mergeCell ref="ENL36:ENL37"/>
    <mergeCell ref="ENM36:ENM37"/>
    <mergeCell ref="ENN36:ENN37"/>
    <mergeCell ref="ENO36:ENO37"/>
    <mergeCell ref="ENP36:ENP37"/>
    <mergeCell ref="ENQ36:ENQ37"/>
    <mergeCell ref="ENR36:ENR37"/>
    <mergeCell ref="ENS36:ENS37"/>
    <mergeCell ref="ENT36:ENT37"/>
    <mergeCell ref="ENU36:ENU37"/>
    <mergeCell ref="ENV36:ENV37"/>
    <mergeCell ref="ENW36:ENW37"/>
    <mergeCell ref="ENX36:ENX37"/>
    <mergeCell ref="ENY36:ENY37"/>
    <mergeCell ref="ENZ36:ENZ37"/>
    <mergeCell ref="EOA36:EOA37"/>
    <mergeCell ref="EOB36:EOB37"/>
    <mergeCell ref="EOC36:EOC37"/>
    <mergeCell ref="EOD36:EOD37"/>
    <mergeCell ref="EOE36:EOE37"/>
    <mergeCell ref="EOF36:EOF37"/>
    <mergeCell ref="EOG36:EOG37"/>
    <mergeCell ref="EOH36:EOH37"/>
    <mergeCell ref="EOI36:EOI37"/>
    <mergeCell ref="EOJ36:EOJ37"/>
    <mergeCell ref="EOK36:EOK37"/>
    <mergeCell ref="EOL36:EOL37"/>
    <mergeCell ref="EOM36:EOM37"/>
    <mergeCell ref="EON36:EON37"/>
    <mergeCell ref="EOO36:EOO37"/>
    <mergeCell ref="EOP36:EOP37"/>
    <mergeCell ref="EOQ36:EOQ37"/>
    <mergeCell ref="EOR36:EOR37"/>
    <mergeCell ref="EOS36:EOS37"/>
    <mergeCell ref="EOT36:EOT37"/>
    <mergeCell ref="EOU36:EOU37"/>
    <mergeCell ref="EOV36:EOV37"/>
    <mergeCell ref="EOW36:EOW37"/>
    <mergeCell ref="EOX36:EOX37"/>
    <mergeCell ref="EOY36:EOY37"/>
    <mergeCell ref="EOZ36:EOZ37"/>
    <mergeCell ref="EPA36:EPA37"/>
    <mergeCell ref="EPB36:EPB37"/>
    <mergeCell ref="EPC36:EPC37"/>
    <mergeCell ref="EPD36:EPD37"/>
    <mergeCell ref="EPE36:EPE37"/>
    <mergeCell ref="EPF36:EPF37"/>
    <mergeCell ref="EPG36:EPG37"/>
    <mergeCell ref="EPH36:EPH37"/>
    <mergeCell ref="EPI36:EPI37"/>
    <mergeCell ref="EPJ36:EPJ37"/>
    <mergeCell ref="EPK36:EPK37"/>
    <mergeCell ref="EPL36:EPL37"/>
    <mergeCell ref="EPM36:EPM37"/>
    <mergeCell ref="EPN36:EPN37"/>
    <mergeCell ref="EPO36:EPO37"/>
    <mergeCell ref="EPP36:EPP37"/>
    <mergeCell ref="EPQ36:EPQ37"/>
    <mergeCell ref="EPR36:EPR37"/>
    <mergeCell ref="EPS36:EPS37"/>
    <mergeCell ref="EPT36:EPT37"/>
    <mergeCell ref="EPU36:EPU37"/>
    <mergeCell ref="EPV36:EPV37"/>
    <mergeCell ref="EPW36:EPW37"/>
    <mergeCell ref="EPX36:EPX37"/>
    <mergeCell ref="EPY36:EPY37"/>
    <mergeCell ref="EPZ36:EPZ37"/>
    <mergeCell ref="EQA36:EQA37"/>
    <mergeCell ref="EQB36:EQB37"/>
    <mergeCell ref="EQC36:EQC37"/>
    <mergeCell ref="EQD36:EQD37"/>
    <mergeCell ref="EQE36:EQE37"/>
    <mergeCell ref="EQF36:EQF37"/>
    <mergeCell ref="EQG36:EQG37"/>
    <mergeCell ref="EQH36:EQH37"/>
    <mergeCell ref="EQI36:EQI37"/>
    <mergeCell ref="EQJ36:EQJ37"/>
    <mergeCell ref="EQK36:EQK37"/>
    <mergeCell ref="EQL36:EQL37"/>
    <mergeCell ref="EQM36:EQM37"/>
    <mergeCell ref="EQN36:EQN37"/>
    <mergeCell ref="EQO36:EQO37"/>
    <mergeCell ref="EQP36:EQP37"/>
    <mergeCell ref="EQQ36:EQQ37"/>
    <mergeCell ref="EQR36:EQR37"/>
    <mergeCell ref="EQS36:EQS37"/>
    <mergeCell ref="EQT36:EQT37"/>
    <mergeCell ref="EQU36:EQU37"/>
    <mergeCell ref="EQV36:EQV37"/>
    <mergeCell ref="EQW36:EQW37"/>
    <mergeCell ref="EQX36:EQX37"/>
    <mergeCell ref="EQY36:EQY37"/>
    <mergeCell ref="EQZ36:EQZ37"/>
    <mergeCell ref="ERA36:ERA37"/>
    <mergeCell ref="ERB36:ERB37"/>
    <mergeCell ref="ERC36:ERC37"/>
    <mergeCell ref="ERD36:ERD37"/>
    <mergeCell ref="ERE36:ERE37"/>
    <mergeCell ref="ERF36:ERF37"/>
    <mergeCell ref="ERG36:ERG37"/>
    <mergeCell ref="ERH36:ERH37"/>
    <mergeCell ref="ERI36:ERI37"/>
    <mergeCell ref="ERJ36:ERJ37"/>
    <mergeCell ref="ERK36:ERK37"/>
    <mergeCell ref="ERL36:ERL37"/>
    <mergeCell ref="ERM36:ERM37"/>
    <mergeCell ref="ERN36:ERN37"/>
    <mergeCell ref="ERO36:ERO37"/>
    <mergeCell ref="ERP36:ERP37"/>
    <mergeCell ref="ERQ36:ERQ37"/>
    <mergeCell ref="ERR36:ERR37"/>
    <mergeCell ref="ERS36:ERS37"/>
    <mergeCell ref="ERT36:ERT37"/>
    <mergeCell ref="ERU36:ERU37"/>
    <mergeCell ref="ERV36:ERV37"/>
    <mergeCell ref="ERW36:ERW37"/>
    <mergeCell ref="ERX36:ERX37"/>
    <mergeCell ref="ERY36:ERY37"/>
    <mergeCell ref="ERZ36:ERZ37"/>
    <mergeCell ref="ESA36:ESA37"/>
    <mergeCell ref="ESB36:ESB37"/>
    <mergeCell ref="ESC36:ESC37"/>
    <mergeCell ref="ESD36:ESD37"/>
    <mergeCell ref="ESE36:ESE37"/>
    <mergeCell ref="ESF36:ESF37"/>
    <mergeCell ref="ESG36:ESG37"/>
    <mergeCell ref="ESH36:ESH37"/>
    <mergeCell ref="ESI36:ESI37"/>
    <mergeCell ref="ESJ36:ESJ37"/>
    <mergeCell ref="ESK36:ESK37"/>
    <mergeCell ref="ESL36:ESL37"/>
    <mergeCell ref="ESM36:ESM37"/>
    <mergeCell ref="ESN36:ESN37"/>
    <mergeCell ref="ESO36:ESO37"/>
    <mergeCell ref="ESP36:ESP37"/>
    <mergeCell ref="ESQ36:ESQ37"/>
    <mergeCell ref="ESR36:ESR37"/>
    <mergeCell ref="ESS36:ESS37"/>
    <mergeCell ref="EST36:EST37"/>
    <mergeCell ref="ESU36:ESU37"/>
    <mergeCell ref="ESV36:ESV37"/>
    <mergeCell ref="ESW36:ESW37"/>
    <mergeCell ref="ESX36:ESX37"/>
    <mergeCell ref="ESY36:ESY37"/>
    <mergeCell ref="ESZ36:ESZ37"/>
    <mergeCell ref="ETA36:ETA37"/>
    <mergeCell ref="ETB36:ETB37"/>
    <mergeCell ref="ETC36:ETC37"/>
    <mergeCell ref="ETD36:ETD37"/>
    <mergeCell ref="ETE36:ETE37"/>
    <mergeCell ref="ETF36:ETF37"/>
    <mergeCell ref="ETG36:ETG37"/>
    <mergeCell ref="ETH36:ETH37"/>
    <mergeCell ref="ETI36:ETI37"/>
    <mergeCell ref="ETJ36:ETJ37"/>
    <mergeCell ref="ETK36:ETK37"/>
    <mergeCell ref="ETL36:ETL37"/>
    <mergeCell ref="ETM36:ETM37"/>
    <mergeCell ref="ETN36:ETN37"/>
    <mergeCell ref="ETO36:ETO37"/>
    <mergeCell ref="ETP36:ETP37"/>
    <mergeCell ref="ETQ36:ETQ37"/>
    <mergeCell ref="ETR36:ETR37"/>
    <mergeCell ref="ETS36:ETS37"/>
    <mergeCell ref="ETT36:ETT37"/>
    <mergeCell ref="ETU36:ETU37"/>
    <mergeCell ref="ETV36:ETV37"/>
    <mergeCell ref="ETW36:ETW37"/>
    <mergeCell ref="ETX36:ETX37"/>
    <mergeCell ref="ETY36:ETY37"/>
    <mergeCell ref="ETZ36:ETZ37"/>
    <mergeCell ref="EUA36:EUA37"/>
    <mergeCell ref="EUB36:EUB37"/>
    <mergeCell ref="EUC36:EUC37"/>
    <mergeCell ref="EUD36:EUD37"/>
    <mergeCell ref="EUE36:EUE37"/>
    <mergeCell ref="EUF36:EUF37"/>
    <mergeCell ref="EUG36:EUG37"/>
    <mergeCell ref="EUH36:EUH37"/>
    <mergeCell ref="EUI36:EUI37"/>
    <mergeCell ref="EUJ36:EUJ37"/>
    <mergeCell ref="EUK36:EUK37"/>
    <mergeCell ref="EUL36:EUL37"/>
    <mergeCell ref="EUM36:EUM37"/>
    <mergeCell ref="EUN36:EUN37"/>
    <mergeCell ref="EUO36:EUO37"/>
    <mergeCell ref="EUP36:EUP37"/>
    <mergeCell ref="EUQ36:EUQ37"/>
    <mergeCell ref="EUR36:EUR37"/>
    <mergeCell ref="EUS36:EUS37"/>
    <mergeCell ref="EUT36:EUT37"/>
    <mergeCell ref="EUU36:EUU37"/>
    <mergeCell ref="EUV36:EUV37"/>
    <mergeCell ref="EUW36:EUW37"/>
    <mergeCell ref="EUX36:EUX37"/>
    <mergeCell ref="EUY36:EUY37"/>
    <mergeCell ref="EUZ36:EUZ37"/>
    <mergeCell ref="EVA36:EVA37"/>
    <mergeCell ref="EVB36:EVB37"/>
    <mergeCell ref="EVC36:EVC37"/>
    <mergeCell ref="EVD36:EVD37"/>
    <mergeCell ref="EVE36:EVE37"/>
    <mergeCell ref="EVF36:EVF37"/>
    <mergeCell ref="EVG36:EVG37"/>
    <mergeCell ref="EVH36:EVH37"/>
    <mergeCell ref="EVI36:EVI37"/>
    <mergeCell ref="EVJ36:EVJ37"/>
    <mergeCell ref="EVK36:EVK37"/>
    <mergeCell ref="EVL36:EVL37"/>
    <mergeCell ref="EVM36:EVM37"/>
    <mergeCell ref="EVN36:EVN37"/>
    <mergeCell ref="EVO36:EVO37"/>
    <mergeCell ref="EVP36:EVP37"/>
    <mergeCell ref="EVQ36:EVQ37"/>
    <mergeCell ref="EVR36:EVR37"/>
    <mergeCell ref="EVS36:EVS37"/>
    <mergeCell ref="EVT36:EVT37"/>
    <mergeCell ref="EVU36:EVU37"/>
    <mergeCell ref="EVV36:EVV37"/>
    <mergeCell ref="EVW36:EVW37"/>
    <mergeCell ref="EVX36:EVX37"/>
    <mergeCell ref="EVY36:EVY37"/>
    <mergeCell ref="EVZ36:EVZ37"/>
    <mergeCell ref="EWA36:EWA37"/>
    <mergeCell ref="EWB36:EWB37"/>
    <mergeCell ref="EWC36:EWC37"/>
    <mergeCell ref="EWD36:EWD37"/>
    <mergeCell ref="EWE36:EWE37"/>
    <mergeCell ref="EWF36:EWF37"/>
    <mergeCell ref="EWG36:EWG37"/>
    <mergeCell ref="EWH36:EWH37"/>
    <mergeCell ref="EWI36:EWI37"/>
    <mergeCell ref="EWJ36:EWJ37"/>
    <mergeCell ref="EWK36:EWK37"/>
    <mergeCell ref="EWL36:EWL37"/>
    <mergeCell ref="EWM36:EWM37"/>
    <mergeCell ref="EWN36:EWN37"/>
    <mergeCell ref="EWO36:EWO37"/>
    <mergeCell ref="EWP36:EWP37"/>
    <mergeCell ref="EWQ36:EWQ37"/>
    <mergeCell ref="EWR36:EWR37"/>
    <mergeCell ref="EWS36:EWS37"/>
    <mergeCell ref="EWT36:EWT37"/>
    <mergeCell ref="EWU36:EWU37"/>
    <mergeCell ref="EWV36:EWV37"/>
    <mergeCell ref="EWW36:EWW37"/>
    <mergeCell ref="EWX36:EWX37"/>
    <mergeCell ref="EWY36:EWY37"/>
    <mergeCell ref="EWZ36:EWZ37"/>
    <mergeCell ref="EXA36:EXA37"/>
    <mergeCell ref="EXB36:EXB37"/>
    <mergeCell ref="EXC36:EXC37"/>
    <mergeCell ref="EXD36:EXD37"/>
    <mergeCell ref="EXE36:EXE37"/>
    <mergeCell ref="EXF36:EXF37"/>
    <mergeCell ref="EXG36:EXG37"/>
    <mergeCell ref="EXH36:EXH37"/>
    <mergeCell ref="EXI36:EXI37"/>
    <mergeCell ref="EXJ36:EXJ37"/>
    <mergeCell ref="EXK36:EXK37"/>
    <mergeCell ref="EXL36:EXL37"/>
    <mergeCell ref="EXM36:EXM37"/>
    <mergeCell ref="EXN36:EXN37"/>
    <mergeCell ref="EXO36:EXO37"/>
    <mergeCell ref="EXP36:EXP37"/>
    <mergeCell ref="EXQ36:EXQ37"/>
    <mergeCell ref="EXR36:EXR37"/>
    <mergeCell ref="EXS36:EXS37"/>
    <mergeCell ref="EXT36:EXT37"/>
    <mergeCell ref="EXU36:EXU37"/>
    <mergeCell ref="EXV36:EXV37"/>
    <mergeCell ref="EXW36:EXW37"/>
    <mergeCell ref="EXX36:EXX37"/>
    <mergeCell ref="EXY36:EXY37"/>
    <mergeCell ref="EXZ36:EXZ37"/>
    <mergeCell ref="EYA36:EYA37"/>
    <mergeCell ref="EYB36:EYB37"/>
    <mergeCell ref="EYC36:EYC37"/>
    <mergeCell ref="EYD36:EYD37"/>
    <mergeCell ref="EYE36:EYE37"/>
    <mergeCell ref="EYF36:EYF37"/>
    <mergeCell ref="EYG36:EYG37"/>
    <mergeCell ref="EYH36:EYH37"/>
    <mergeCell ref="EYI36:EYI37"/>
    <mergeCell ref="EYJ36:EYJ37"/>
    <mergeCell ref="EYK36:EYK37"/>
    <mergeCell ref="EYL36:EYL37"/>
    <mergeCell ref="EYM36:EYM37"/>
    <mergeCell ref="EYN36:EYN37"/>
    <mergeCell ref="EYO36:EYO37"/>
    <mergeCell ref="EYP36:EYP37"/>
    <mergeCell ref="EYQ36:EYQ37"/>
    <mergeCell ref="EYR36:EYR37"/>
    <mergeCell ref="EYS36:EYS37"/>
    <mergeCell ref="EYT36:EYT37"/>
    <mergeCell ref="EYU36:EYU37"/>
    <mergeCell ref="EYV36:EYV37"/>
    <mergeCell ref="EYW36:EYW37"/>
    <mergeCell ref="EYX36:EYX37"/>
    <mergeCell ref="EYY36:EYY37"/>
    <mergeCell ref="EYZ36:EYZ37"/>
    <mergeCell ref="EZA36:EZA37"/>
    <mergeCell ref="EZB36:EZB37"/>
    <mergeCell ref="EZC36:EZC37"/>
    <mergeCell ref="EZD36:EZD37"/>
    <mergeCell ref="EZE36:EZE37"/>
    <mergeCell ref="EZF36:EZF37"/>
    <mergeCell ref="EZG36:EZG37"/>
    <mergeCell ref="EZH36:EZH37"/>
    <mergeCell ref="EZI36:EZI37"/>
    <mergeCell ref="EZJ36:EZJ37"/>
    <mergeCell ref="EZK36:EZK37"/>
    <mergeCell ref="EZL36:EZL37"/>
    <mergeCell ref="EZM36:EZM37"/>
    <mergeCell ref="EZN36:EZN37"/>
    <mergeCell ref="EZO36:EZO37"/>
    <mergeCell ref="EZP36:EZP37"/>
    <mergeCell ref="EZQ36:EZQ37"/>
    <mergeCell ref="EZR36:EZR37"/>
    <mergeCell ref="EZS36:EZS37"/>
    <mergeCell ref="EZT36:EZT37"/>
    <mergeCell ref="EZU36:EZU37"/>
    <mergeCell ref="EZV36:EZV37"/>
    <mergeCell ref="EZW36:EZW37"/>
    <mergeCell ref="EZX36:EZX37"/>
    <mergeCell ref="EZY36:EZY37"/>
    <mergeCell ref="EZZ36:EZZ37"/>
    <mergeCell ref="FAA36:FAA37"/>
    <mergeCell ref="FAB36:FAB37"/>
    <mergeCell ref="FAC36:FAC37"/>
    <mergeCell ref="FAD36:FAD37"/>
    <mergeCell ref="FAE36:FAE37"/>
    <mergeCell ref="FAF36:FAF37"/>
    <mergeCell ref="FAG36:FAG37"/>
    <mergeCell ref="FAH36:FAH37"/>
    <mergeCell ref="FAI36:FAI37"/>
    <mergeCell ref="FAJ36:FAJ37"/>
    <mergeCell ref="FAK36:FAK37"/>
    <mergeCell ref="FAL36:FAL37"/>
    <mergeCell ref="FAM36:FAM37"/>
    <mergeCell ref="FAN36:FAN37"/>
    <mergeCell ref="FAO36:FAO37"/>
    <mergeCell ref="FAP36:FAP37"/>
    <mergeCell ref="FAQ36:FAQ37"/>
    <mergeCell ref="FAR36:FAR37"/>
    <mergeCell ref="FAS36:FAS37"/>
    <mergeCell ref="FAT36:FAT37"/>
    <mergeCell ref="FAU36:FAU37"/>
    <mergeCell ref="FAV36:FAV37"/>
    <mergeCell ref="FAW36:FAW37"/>
    <mergeCell ref="FAX36:FAX37"/>
    <mergeCell ref="FAY36:FAY37"/>
    <mergeCell ref="FAZ36:FAZ37"/>
    <mergeCell ref="FBA36:FBA37"/>
    <mergeCell ref="FBB36:FBB37"/>
    <mergeCell ref="FBC36:FBC37"/>
    <mergeCell ref="FBD36:FBD37"/>
    <mergeCell ref="FBE36:FBE37"/>
    <mergeCell ref="FBF36:FBF37"/>
    <mergeCell ref="FBG36:FBG37"/>
    <mergeCell ref="FBH36:FBH37"/>
    <mergeCell ref="FBI36:FBI37"/>
    <mergeCell ref="FBJ36:FBJ37"/>
    <mergeCell ref="FBK36:FBK37"/>
    <mergeCell ref="FBL36:FBL37"/>
    <mergeCell ref="FBM36:FBM37"/>
    <mergeCell ref="FBN36:FBN37"/>
    <mergeCell ref="FBO36:FBO37"/>
    <mergeCell ref="FBP36:FBP37"/>
    <mergeCell ref="FBQ36:FBQ37"/>
    <mergeCell ref="FBR36:FBR37"/>
    <mergeCell ref="FBS36:FBS37"/>
    <mergeCell ref="FBT36:FBT37"/>
    <mergeCell ref="FBU36:FBU37"/>
    <mergeCell ref="FBV36:FBV37"/>
    <mergeCell ref="FBW36:FBW37"/>
    <mergeCell ref="FBX36:FBX37"/>
    <mergeCell ref="FBY36:FBY37"/>
    <mergeCell ref="FBZ36:FBZ37"/>
    <mergeCell ref="FCA36:FCA37"/>
    <mergeCell ref="FCB36:FCB37"/>
    <mergeCell ref="FCC36:FCC37"/>
    <mergeCell ref="FCD36:FCD37"/>
    <mergeCell ref="FCE36:FCE37"/>
    <mergeCell ref="FCF36:FCF37"/>
    <mergeCell ref="FCG36:FCG37"/>
    <mergeCell ref="FCH36:FCH37"/>
    <mergeCell ref="FCI36:FCI37"/>
    <mergeCell ref="FCJ36:FCJ37"/>
    <mergeCell ref="FCK36:FCK37"/>
    <mergeCell ref="FCL36:FCL37"/>
    <mergeCell ref="FCM36:FCM37"/>
    <mergeCell ref="FCN36:FCN37"/>
    <mergeCell ref="FCO36:FCO37"/>
    <mergeCell ref="FCP36:FCP37"/>
    <mergeCell ref="FCQ36:FCQ37"/>
    <mergeCell ref="FCR36:FCR37"/>
    <mergeCell ref="FCS36:FCS37"/>
    <mergeCell ref="FCT36:FCT37"/>
    <mergeCell ref="FCU36:FCU37"/>
    <mergeCell ref="FCV36:FCV37"/>
    <mergeCell ref="FCW36:FCW37"/>
    <mergeCell ref="FCX36:FCX37"/>
    <mergeCell ref="FCY36:FCY37"/>
    <mergeCell ref="FCZ36:FCZ37"/>
    <mergeCell ref="FDA36:FDA37"/>
    <mergeCell ref="FDB36:FDB37"/>
    <mergeCell ref="FDC36:FDC37"/>
    <mergeCell ref="FDD36:FDD37"/>
    <mergeCell ref="FDE36:FDE37"/>
    <mergeCell ref="FDF36:FDF37"/>
    <mergeCell ref="FDG36:FDG37"/>
    <mergeCell ref="FDH36:FDH37"/>
    <mergeCell ref="FDI36:FDI37"/>
    <mergeCell ref="FDJ36:FDJ37"/>
    <mergeCell ref="FDK36:FDK37"/>
    <mergeCell ref="FDL36:FDL37"/>
    <mergeCell ref="FDM36:FDM37"/>
    <mergeCell ref="FDN36:FDN37"/>
    <mergeCell ref="FDO36:FDO37"/>
    <mergeCell ref="FDP36:FDP37"/>
    <mergeCell ref="FDQ36:FDQ37"/>
    <mergeCell ref="FDR36:FDR37"/>
    <mergeCell ref="FDS36:FDS37"/>
    <mergeCell ref="FDT36:FDT37"/>
    <mergeCell ref="FDU36:FDU37"/>
    <mergeCell ref="FDV36:FDV37"/>
    <mergeCell ref="FDW36:FDW37"/>
    <mergeCell ref="FDX36:FDX37"/>
    <mergeCell ref="FDY36:FDY37"/>
    <mergeCell ref="FDZ36:FDZ37"/>
    <mergeCell ref="FEA36:FEA37"/>
    <mergeCell ref="FEB36:FEB37"/>
    <mergeCell ref="FEC36:FEC37"/>
    <mergeCell ref="FED36:FED37"/>
    <mergeCell ref="FEE36:FEE37"/>
    <mergeCell ref="FEF36:FEF37"/>
    <mergeCell ref="FEG36:FEG37"/>
    <mergeCell ref="FEH36:FEH37"/>
    <mergeCell ref="FEI36:FEI37"/>
    <mergeCell ref="FEJ36:FEJ37"/>
    <mergeCell ref="FEK36:FEK37"/>
    <mergeCell ref="FEL36:FEL37"/>
    <mergeCell ref="FEM36:FEM37"/>
    <mergeCell ref="FEN36:FEN37"/>
    <mergeCell ref="FEO36:FEO37"/>
    <mergeCell ref="FEP36:FEP37"/>
    <mergeCell ref="FEQ36:FEQ37"/>
    <mergeCell ref="FER36:FER37"/>
    <mergeCell ref="FES36:FES37"/>
    <mergeCell ref="FET36:FET37"/>
    <mergeCell ref="FEU36:FEU37"/>
    <mergeCell ref="FEV36:FEV37"/>
    <mergeCell ref="FEW36:FEW37"/>
    <mergeCell ref="FEX36:FEX37"/>
    <mergeCell ref="FEY36:FEY37"/>
    <mergeCell ref="FEZ36:FEZ37"/>
    <mergeCell ref="FFA36:FFA37"/>
    <mergeCell ref="FFB36:FFB37"/>
    <mergeCell ref="FFC36:FFC37"/>
    <mergeCell ref="FFD36:FFD37"/>
    <mergeCell ref="FFE36:FFE37"/>
    <mergeCell ref="FFF36:FFF37"/>
    <mergeCell ref="FFG36:FFG37"/>
    <mergeCell ref="FFH36:FFH37"/>
    <mergeCell ref="FFI36:FFI37"/>
    <mergeCell ref="FFJ36:FFJ37"/>
    <mergeCell ref="FFK36:FFK37"/>
    <mergeCell ref="FFL36:FFL37"/>
    <mergeCell ref="FFM36:FFM37"/>
    <mergeCell ref="FFN36:FFN37"/>
    <mergeCell ref="FFO36:FFO37"/>
    <mergeCell ref="FFP36:FFP37"/>
    <mergeCell ref="FFQ36:FFQ37"/>
    <mergeCell ref="FFR36:FFR37"/>
    <mergeCell ref="FFS36:FFS37"/>
    <mergeCell ref="FFT36:FFT37"/>
    <mergeCell ref="FFU36:FFU37"/>
    <mergeCell ref="FFV36:FFV37"/>
    <mergeCell ref="FFW36:FFW37"/>
    <mergeCell ref="FFX36:FFX37"/>
    <mergeCell ref="FFY36:FFY37"/>
    <mergeCell ref="FFZ36:FFZ37"/>
    <mergeCell ref="FGA36:FGA37"/>
    <mergeCell ref="FGB36:FGB37"/>
    <mergeCell ref="FGC36:FGC37"/>
    <mergeCell ref="FGD36:FGD37"/>
    <mergeCell ref="FGE36:FGE37"/>
    <mergeCell ref="FGF36:FGF37"/>
    <mergeCell ref="FGG36:FGG37"/>
    <mergeCell ref="FGH36:FGH37"/>
    <mergeCell ref="FGI36:FGI37"/>
    <mergeCell ref="FGJ36:FGJ37"/>
    <mergeCell ref="FGK36:FGK37"/>
    <mergeCell ref="FGL36:FGL37"/>
    <mergeCell ref="FGM36:FGM37"/>
    <mergeCell ref="FGN36:FGN37"/>
    <mergeCell ref="FGO36:FGO37"/>
    <mergeCell ref="FGP36:FGP37"/>
    <mergeCell ref="FGQ36:FGQ37"/>
    <mergeCell ref="FGR36:FGR37"/>
    <mergeCell ref="FGS36:FGS37"/>
    <mergeCell ref="FGT36:FGT37"/>
    <mergeCell ref="FGU36:FGU37"/>
    <mergeCell ref="FGV36:FGV37"/>
    <mergeCell ref="FGW36:FGW37"/>
    <mergeCell ref="FGX36:FGX37"/>
    <mergeCell ref="FGY36:FGY37"/>
    <mergeCell ref="FGZ36:FGZ37"/>
    <mergeCell ref="FHA36:FHA37"/>
    <mergeCell ref="FHB36:FHB37"/>
    <mergeCell ref="FHC36:FHC37"/>
    <mergeCell ref="FHD36:FHD37"/>
    <mergeCell ref="FHE36:FHE37"/>
    <mergeCell ref="FHF36:FHF37"/>
    <mergeCell ref="FHG36:FHG37"/>
    <mergeCell ref="FHH36:FHH37"/>
    <mergeCell ref="FHI36:FHI37"/>
    <mergeCell ref="FHJ36:FHJ37"/>
    <mergeCell ref="FHK36:FHK37"/>
    <mergeCell ref="FHL36:FHL37"/>
    <mergeCell ref="FHM36:FHM37"/>
    <mergeCell ref="FHN36:FHN37"/>
    <mergeCell ref="FHO36:FHO37"/>
    <mergeCell ref="FHP36:FHP37"/>
    <mergeCell ref="FHQ36:FHQ37"/>
    <mergeCell ref="FHR36:FHR37"/>
    <mergeCell ref="FHS36:FHS37"/>
    <mergeCell ref="FHT36:FHT37"/>
    <mergeCell ref="FHU36:FHU37"/>
    <mergeCell ref="FHV36:FHV37"/>
    <mergeCell ref="FHW36:FHW37"/>
    <mergeCell ref="FHX36:FHX37"/>
    <mergeCell ref="FHY36:FHY37"/>
    <mergeCell ref="FHZ36:FHZ37"/>
    <mergeCell ref="FIA36:FIA37"/>
    <mergeCell ref="FIB36:FIB37"/>
    <mergeCell ref="FIC36:FIC37"/>
    <mergeCell ref="FID36:FID37"/>
    <mergeCell ref="FIE36:FIE37"/>
    <mergeCell ref="FIF36:FIF37"/>
    <mergeCell ref="FIG36:FIG37"/>
    <mergeCell ref="FIH36:FIH37"/>
    <mergeCell ref="FII36:FII37"/>
    <mergeCell ref="FIJ36:FIJ37"/>
    <mergeCell ref="FIK36:FIK37"/>
    <mergeCell ref="FIL36:FIL37"/>
    <mergeCell ref="FIM36:FIM37"/>
    <mergeCell ref="FIN36:FIN37"/>
    <mergeCell ref="FIO36:FIO37"/>
    <mergeCell ref="FIP36:FIP37"/>
    <mergeCell ref="FIQ36:FIQ37"/>
    <mergeCell ref="FIR36:FIR37"/>
    <mergeCell ref="FIS36:FIS37"/>
    <mergeCell ref="FIT36:FIT37"/>
    <mergeCell ref="FIU36:FIU37"/>
    <mergeCell ref="FIV36:FIV37"/>
    <mergeCell ref="FIW36:FIW37"/>
    <mergeCell ref="FIX36:FIX37"/>
    <mergeCell ref="FIY36:FIY37"/>
    <mergeCell ref="FIZ36:FIZ37"/>
    <mergeCell ref="FJA36:FJA37"/>
    <mergeCell ref="FJB36:FJB37"/>
    <mergeCell ref="FJC36:FJC37"/>
    <mergeCell ref="FJD36:FJD37"/>
    <mergeCell ref="FJE36:FJE37"/>
    <mergeCell ref="FJF36:FJF37"/>
    <mergeCell ref="FJG36:FJG37"/>
    <mergeCell ref="FJH36:FJH37"/>
    <mergeCell ref="FJI36:FJI37"/>
    <mergeCell ref="FJJ36:FJJ37"/>
    <mergeCell ref="FJK36:FJK37"/>
    <mergeCell ref="FJL36:FJL37"/>
    <mergeCell ref="FJM36:FJM37"/>
    <mergeCell ref="FJN36:FJN37"/>
    <mergeCell ref="FJO36:FJO37"/>
    <mergeCell ref="FJP36:FJP37"/>
    <mergeCell ref="FJQ36:FJQ37"/>
    <mergeCell ref="FJR36:FJR37"/>
    <mergeCell ref="FJS36:FJS37"/>
    <mergeCell ref="FJT36:FJT37"/>
    <mergeCell ref="FJU36:FJU37"/>
    <mergeCell ref="FJV36:FJV37"/>
    <mergeCell ref="FJW36:FJW37"/>
    <mergeCell ref="FJX36:FJX37"/>
    <mergeCell ref="FJY36:FJY37"/>
    <mergeCell ref="FJZ36:FJZ37"/>
    <mergeCell ref="FKA36:FKA37"/>
    <mergeCell ref="FKB36:FKB37"/>
    <mergeCell ref="FKC36:FKC37"/>
    <mergeCell ref="FKD36:FKD37"/>
    <mergeCell ref="FKE36:FKE37"/>
    <mergeCell ref="FKF36:FKF37"/>
    <mergeCell ref="FKG36:FKG37"/>
    <mergeCell ref="FKH36:FKH37"/>
    <mergeCell ref="FKI36:FKI37"/>
    <mergeCell ref="FKJ36:FKJ37"/>
    <mergeCell ref="FKK36:FKK37"/>
    <mergeCell ref="FKL36:FKL37"/>
    <mergeCell ref="FKM36:FKM37"/>
    <mergeCell ref="FKN36:FKN37"/>
    <mergeCell ref="FKO36:FKO37"/>
    <mergeCell ref="FKP36:FKP37"/>
    <mergeCell ref="FKQ36:FKQ37"/>
    <mergeCell ref="FKR36:FKR37"/>
    <mergeCell ref="FKS36:FKS37"/>
    <mergeCell ref="FKT36:FKT37"/>
    <mergeCell ref="FKU36:FKU37"/>
    <mergeCell ref="FKV36:FKV37"/>
    <mergeCell ref="FKW36:FKW37"/>
    <mergeCell ref="FKX36:FKX37"/>
    <mergeCell ref="FKY36:FKY37"/>
    <mergeCell ref="FKZ36:FKZ37"/>
    <mergeCell ref="FLA36:FLA37"/>
    <mergeCell ref="FLB36:FLB37"/>
    <mergeCell ref="FLC36:FLC37"/>
    <mergeCell ref="FLD36:FLD37"/>
    <mergeCell ref="FLE36:FLE37"/>
    <mergeCell ref="FLF36:FLF37"/>
    <mergeCell ref="FLG36:FLG37"/>
    <mergeCell ref="FLH36:FLH37"/>
    <mergeCell ref="FLI36:FLI37"/>
    <mergeCell ref="FLJ36:FLJ37"/>
    <mergeCell ref="FLK36:FLK37"/>
    <mergeCell ref="FLL36:FLL37"/>
    <mergeCell ref="FLM36:FLM37"/>
    <mergeCell ref="FLN36:FLN37"/>
    <mergeCell ref="FLO36:FLO37"/>
    <mergeCell ref="FLP36:FLP37"/>
    <mergeCell ref="FLQ36:FLQ37"/>
    <mergeCell ref="FLR36:FLR37"/>
    <mergeCell ref="FLS36:FLS37"/>
    <mergeCell ref="FLT36:FLT37"/>
    <mergeCell ref="FLU36:FLU37"/>
    <mergeCell ref="FLV36:FLV37"/>
    <mergeCell ref="FLW36:FLW37"/>
    <mergeCell ref="FLX36:FLX37"/>
    <mergeCell ref="FLY36:FLY37"/>
    <mergeCell ref="FLZ36:FLZ37"/>
    <mergeCell ref="FMA36:FMA37"/>
    <mergeCell ref="FMB36:FMB37"/>
    <mergeCell ref="FMC36:FMC37"/>
    <mergeCell ref="FMD36:FMD37"/>
    <mergeCell ref="FME36:FME37"/>
    <mergeCell ref="FMF36:FMF37"/>
    <mergeCell ref="FMG36:FMG37"/>
    <mergeCell ref="FMH36:FMH37"/>
    <mergeCell ref="FMI36:FMI37"/>
    <mergeCell ref="FMJ36:FMJ37"/>
    <mergeCell ref="FMK36:FMK37"/>
    <mergeCell ref="FML36:FML37"/>
    <mergeCell ref="FMM36:FMM37"/>
    <mergeCell ref="FMN36:FMN37"/>
    <mergeCell ref="FMO36:FMO37"/>
    <mergeCell ref="FMP36:FMP37"/>
    <mergeCell ref="FMQ36:FMQ37"/>
    <mergeCell ref="FMR36:FMR37"/>
    <mergeCell ref="FMS36:FMS37"/>
    <mergeCell ref="FMT36:FMT37"/>
    <mergeCell ref="FMU36:FMU37"/>
    <mergeCell ref="FMV36:FMV37"/>
    <mergeCell ref="FMW36:FMW37"/>
    <mergeCell ref="FMX36:FMX37"/>
    <mergeCell ref="FMY36:FMY37"/>
    <mergeCell ref="FMZ36:FMZ37"/>
    <mergeCell ref="FNA36:FNA37"/>
    <mergeCell ref="FNB36:FNB37"/>
    <mergeCell ref="FNC36:FNC37"/>
    <mergeCell ref="FND36:FND37"/>
    <mergeCell ref="FNE36:FNE37"/>
    <mergeCell ref="FNF36:FNF37"/>
    <mergeCell ref="FNG36:FNG37"/>
    <mergeCell ref="FNH36:FNH37"/>
    <mergeCell ref="FNI36:FNI37"/>
    <mergeCell ref="FNJ36:FNJ37"/>
    <mergeCell ref="FNK36:FNK37"/>
    <mergeCell ref="FNL36:FNL37"/>
    <mergeCell ref="FNM36:FNM37"/>
    <mergeCell ref="FNN36:FNN37"/>
    <mergeCell ref="FNO36:FNO37"/>
    <mergeCell ref="FNP36:FNP37"/>
    <mergeCell ref="FNQ36:FNQ37"/>
    <mergeCell ref="FNR36:FNR37"/>
    <mergeCell ref="FNS36:FNS37"/>
    <mergeCell ref="FNT36:FNT37"/>
    <mergeCell ref="FNU36:FNU37"/>
    <mergeCell ref="FNV36:FNV37"/>
    <mergeCell ref="FNW36:FNW37"/>
    <mergeCell ref="FNX36:FNX37"/>
    <mergeCell ref="FNY36:FNY37"/>
    <mergeCell ref="FNZ36:FNZ37"/>
    <mergeCell ref="FOA36:FOA37"/>
    <mergeCell ref="FOB36:FOB37"/>
    <mergeCell ref="FOC36:FOC37"/>
    <mergeCell ref="FOD36:FOD37"/>
    <mergeCell ref="FOE36:FOE37"/>
    <mergeCell ref="FOF36:FOF37"/>
    <mergeCell ref="FOG36:FOG37"/>
    <mergeCell ref="FOH36:FOH37"/>
    <mergeCell ref="FOI36:FOI37"/>
    <mergeCell ref="FOJ36:FOJ37"/>
    <mergeCell ref="FOK36:FOK37"/>
    <mergeCell ref="FOL36:FOL37"/>
    <mergeCell ref="FOM36:FOM37"/>
    <mergeCell ref="FON36:FON37"/>
    <mergeCell ref="FOO36:FOO37"/>
    <mergeCell ref="FOP36:FOP37"/>
    <mergeCell ref="FOQ36:FOQ37"/>
    <mergeCell ref="FOR36:FOR37"/>
    <mergeCell ref="FOS36:FOS37"/>
    <mergeCell ref="FOT36:FOT37"/>
    <mergeCell ref="FOU36:FOU37"/>
    <mergeCell ref="FOV36:FOV37"/>
    <mergeCell ref="FOW36:FOW37"/>
    <mergeCell ref="FOX36:FOX37"/>
    <mergeCell ref="FOY36:FOY37"/>
    <mergeCell ref="FOZ36:FOZ37"/>
    <mergeCell ref="FPA36:FPA37"/>
    <mergeCell ref="FPB36:FPB37"/>
    <mergeCell ref="FPC36:FPC37"/>
    <mergeCell ref="FPD36:FPD37"/>
    <mergeCell ref="FPE36:FPE37"/>
    <mergeCell ref="FPF36:FPF37"/>
    <mergeCell ref="FPG36:FPG37"/>
    <mergeCell ref="FPH36:FPH37"/>
    <mergeCell ref="FPI36:FPI37"/>
    <mergeCell ref="FPJ36:FPJ37"/>
    <mergeCell ref="FPK36:FPK37"/>
    <mergeCell ref="FPL36:FPL37"/>
    <mergeCell ref="FPM36:FPM37"/>
    <mergeCell ref="FPN36:FPN37"/>
    <mergeCell ref="FPO36:FPO37"/>
    <mergeCell ref="FPP36:FPP37"/>
    <mergeCell ref="FPQ36:FPQ37"/>
    <mergeCell ref="FPR36:FPR37"/>
    <mergeCell ref="FPS36:FPS37"/>
    <mergeCell ref="FPT36:FPT37"/>
    <mergeCell ref="FPU36:FPU37"/>
    <mergeCell ref="FPV36:FPV37"/>
    <mergeCell ref="FPW36:FPW37"/>
    <mergeCell ref="FPX36:FPX37"/>
    <mergeCell ref="FPY36:FPY37"/>
    <mergeCell ref="FPZ36:FPZ37"/>
    <mergeCell ref="FQA36:FQA37"/>
    <mergeCell ref="FQB36:FQB37"/>
    <mergeCell ref="FQC36:FQC37"/>
    <mergeCell ref="FQD36:FQD37"/>
    <mergeCell ref="FQE36:FQE37"/>
    <mergeCell ref="FQF36:FQF37"/>
    <mergeCell ref="FQG36:FQG37"/>
    <mergeCell ref="FQH36:FQH37"/>
    <mergeCell ref="FQI36:FQI37"/>
    <mergeCell ref="FQJ36:FQJ37"/>
    <mergeCell ref="FQK36:FQK37"/>
    <mergeCell ref="FQL36:FQL37"/>
    <mergeCell ref="FQM36:FQM37"/>
    <mergeCell ref="FQN36:FQN37"/>
    <mergeCell ref="FQO36:FQO37"/>
    <mergeCell ref="FQP36:FQP37"/>
    <mergeCell ref="FQQ36:FQQ37"/>
    <mergeCell ref="FQR36:FQR37"/>
    <mergeCell ref="FQS36:FQS37"/>
    <mergeCell ref="FQT36:FQT37"/>
    <mergeCell ref="FQU36:FQU37"/>
    <mergeCell ref="FQV36:FQV37"/>
    <mergeCell ref="FQW36:FQW37"/>
    <mergeCell ref="FQX36:FQX37"/>
    <mergeCell ref="FQY36:FQY37"/>
    <mergeCell ref="FQZ36:FQZ37"/>
    <mergeCell ref="FRA36:FRA37"/>
    <mergeCell ref="FRB36:FRB37"/>
    <mergeCell ref="FRC36:FRC37"/>
    <mergeCell ref="FRD36:FRD37"/>
    <mergeCell ref="FRE36:FRE37"/>
    <mergeCell ref="FRF36:FRF37"/>
    <mergeCell ref="FRG36:FRG37"/>
    <mergeCell ref="FRH36:FRH37"/>
    <mergeCell ref="FRI36:FRI37"/>
    <mergeCell ref="FRJ36:FRJ37"/>
    <mergeCell ref="FRK36:FRK37"/>
    <mergeCell ref="FRL36:FRL37"/>
    <mergeCell ref="FRM36:FRM37"/>
    <mergeCell ref="FRN36:FRN37"/>
    <mergeCell ref="FRO36:FRO37"/>
    <mergeCell ref="FRP36:FRP37"/>
    <mergeCell ref="FRQ36:FRQ37"/>
    <mergeCell ref="FRR36:FRR37"/>
    <mergeCell ref="FRS36:FRS37"/>
    <mergeCell ref="FRT36:FRT37"/>
    <mergeCell ref="FRU36:FRU37"/>
    <mergeCell ref="FRV36:FRV37"/>
    <mergeCell ref="FRW36:FRW37"/>
    <mergeCell ref="FRX36:FRX37"/>
    <mergeCell ref="FRY36:FRY37"/>
    <mergeCell ref="FRZ36:FRZ37"/>
    <mergeCell ref="FSA36:FSA37"/>
    <mergeCell ref="FSB36:FSB37"/>
    <mergeCell ref="FSC36:FSC37"/>
    <mergeCell ref="FSD36:FSD37"/>
    <mergeCell ref="FSE36:FSE37"/>
    <mergeCell ref="FSF36:FSF37"/>
    <mergeCell ref="FSG36:FSG37"/>
    <mergeCell ref="FSH36:FSH37"/>
    <mergeCell ref="FSI36:FSI37"/>
    <mergeCell ref="FSJ36:FSJ37"/>
    <mergeCell ref="FSK36:FSK37"/>
    <mergeCell ref="FSL36:FSL37"/>
    <mergeCell ref="FSM36:FSM37"/>
    <mergeCell ref="FSN36:FSN37"/>
    <mergeCell ref="FSO36:FSO37"/>
    <mergeCell ref="FSP36:FSP37"/>
    <mergeCell ref="FSQ36:FSQ37"/>
    <mergeCell ref="FSR36:FSR37"/>
    <mergeCell ref="FSS36:FSS37"/>
    <mergeCell ref="FST36:FST37"/>
    <mergeCell ref="FSU36:FSU37"/>
    <mergeCell ref="FSV36:FSV37"/>
    <mergeCell ref="FSW36:FSW37"/>
    <mergeCell ref="FSX36:FSX37"/>
    <mergeCell ref="FSY36:FSY37"/>
    <mergeCell ref="FSZ36:FSZ37"/>
    <mergeCell ref="FTA36:FTA37"/>
    <mergeCell ref="FTB36:FTB37"/>
    <mergeCell ref="FTC36:FTC37"/>
    <mergeCell ref="FTD36:FTD37"/>
    <mergeCell ref="FTE36:FTE37"/>
    <mergeCell ref="FTF36:FTF37"/>
    <mergeCell ref="FTG36:FTG37"/>
    <mergeCell ref="FTH36:FTH37"/>
    <mergeCell ref="FTI36:FTI37"/>
    <mergeCell ref="FTJ36:FTJ37"/>
    <mergeCell ref="FTK36:FTK37"/>
    <mergeCell ref="FTL36:FTL37"/>
    <mergeCell ref="FTM36:FTM37"/>
    <mergeCell ref="FTN36:FTN37"/>
    <mergeCell ref="FTO36:FTO37"/>
    <mergeCell ref="FTP36:FTP37"/>
    <mergeCell ref="FTQ36:FTQ37"/>
    <mergeCell ref="FTR36:FTR37"/>
    <mergeCell ref="FTS36:FTS37"/>
    <mergeCell ref="FTT36:FTT37"/>
    <mergeCell ref="FTU36:FTU37"/>
    <mergeCell ref="FTV36:FTV37"/>
    <mergeCell ref="FTW36:FTW37"/>
    <mergeCell ref="FTX36:FTX37"/>
    <mergeCell ref="FTY36:FTY37"/>
    <mergeCell ref="FTZ36:FTZ37"/>
    <mergeCell ref="FUA36:FUA37"/>
    <mergeCell ref="FUB36:FUB37"/>
    <mergeCell ref="FUC36:FUC37"/>
    <mergeCell ref="FUD36:FUD37"/>
    <mergeCell ref="FUE36:FUE37"/>
    <mergeCell ref="FUF36:FUF37"/>
    <mergeCell ref="FUG36:FUG37"/>
    <mergeCell ref="FUH36:FUH37"/>
    <mergeCell ref="FUI36:FUI37"/>
    <mergeCell ref="FUJ36:FUJ37"/>
    <mergeCell ref="FUK36:FUK37"/>
    <mergeCell ref="FUL36:FUL37"/>
    <mergeCell ref="FUM36:FUM37"/>
    <mergeCell ref="FUN36:FUN37"/>
    <mergeCell ref="FUO36:FUO37"/>
    <mergeCell ref="FUP36:FUP37"/>
    <mergeCell ref="FUQ36:FUQ37"/>
    <mergeCell ref="FUR36:FUR37"/>
    <mergeCell ref="FUS36:FUS37"/>
    <mergeCell ref="FUT36:FUT37"/>
    <mergeCell ref="FUU36:FUU37"/>
    <mergeCell ref="FUV36:FUV37"/>
    <mergeCell ref="FUW36:FUW37"/>
    <mergeCell ref="FUX36:FUX37"/>
    <mergeCell ref="FUY36:FUY37"/>
    <mergeCell ref="FUZ36:FUZ37"/>
    <mergeCell ref="FVA36:FVA37"/>
    <mergeCell ref="FVB36:FVB37"/>
    <mergeCell ref="FVC36:FVC37"/>
    <mergeCell ref="FVD36:FVD37"/>
    <mergeCell ref="FVE36:FVE37"/>
    <mergeCell ref="FVF36:FVF37"/>
    <mergeCell ref="FVG36:FVG37"/>
    <mergeCell ref="FVH36:FVH37"/>
    <mergeCell ref="FVI36:FVI37"/>
    <mergeCell ref="FVJ36:FVJ37"/>
    <mergeCell ref="FVK36:FVK37"/>
    <mergeCell ref="FVL36:FVL37"/>
    <mergeCell ref="FVM36:FVM37"/>
    <mergeCell ref="FVN36:FVN37"/>
    <mergeCell ref="FVO36:FVO37"/>
    <mergeCell ref="FVP36:FVP37"/>
    <mergeCell ref="FVQ36:FVQ37"/>
    <mergeCell ref="FVR36:FVR37"/>
    <mergeCell ref="FVS36:FVS37"/>
    <mergeCell ref="FVT36:FVT37"/>
    <mergeCell ref="FVU36:FVU37"/>
    <mergeCell ref="FVV36:FVV37"/>
    <mergeCell ref="FVW36:FVW37"/>
    <mergeCell ref="FVX36:FVX37"/>
    <mergeCell ref="FVY36:FVY37"/>
    <mergeCell ref="FVZ36:FVZ37"/>
    <mergeCell ref="FWA36:FWA37"/>
    <mergeCell ref="FWB36:FWB37"/>
    <mergeCell ref="FWC36:FWC37"/>
    <mergeCell ref="FWD36:FWD37"/>
    <mergeCell ref="FWE36:FWE37"/>
    <mergeCell ref="FWF36:FWF37"/>
    <mergeCell ref="FWG36:FWG37"/>
    <mergeCell ref="FWH36:FWH37"/>
    <mergeCell ref="FWI36:FWI37"/>
    <mergeCell ref="FWJ36:FWJ37"/>
    <mergeCell ref="FWK36:FWK37"/>
    <mergeCell ref="FWL36:FWL37"/>
    <mergeCell ref="FWM36:FWM37"/>
    <mergeCell ref="FWN36:FWN37"/>
    <mergeCell ref="FWO36:FWO37"/>
    <mergeCell ref="FWP36:FWP37"/>
    <mergeCell ref="FWQ36:FWQ37"/>
    <mergeCell ref="FWR36:FWR37"/>
    <mergeCell ref="FWS36:FWS37"/>
    <mergeCell ref="FWT36:FWT37"/>
    <mergeCell ref="FWU36:FWU37"/>
    <mergeCell ref="FWV36:FWV37"/>
    <mergeCell ref="FWW36:FWW37"/>
    <mergeCell ref="FWX36:FWX37"/>
    <mergeCell ref="FWY36:FWY37"/>
    <mergeCell ref="FWZ36:FWZ37"/>
    <mergeCell ref="FXA36:FXA37"/>
    <mergeCell ref="FXB36:FXB37"/>
    <mergeCell ref="FXC36:FXC37"/>
    <mergeCell ref="FXD36:FXD37"/>
    <mergeCell ref="FXE36:FXE37"/>
    <mergeCell ref="FXF36:FXF37"/>
    <mergeCell ref="FXG36:FXG37"/>
    <mergeCell ref="FXH36:FXH37"/>
    <mergeCell ref="FXI36:FXI37"/>
    <mergeCell ref="FXJ36:FXJ37"/>
    <mergeCell ref="FXK36:FXK37"/>
    <mergeCell ref="FXL36:FXL37"/>
    <mergeCell ref="FXM36:FXM37"/>
    <mergeCell ref="FXN36:FXN37"/>
    <mergeCell ref="FXO36:FXO37"/>
    <mergeCell ref="FXP36:FXP37"/>
    <mergeCell ref="FXQ36:FXQ37"/>
    <mergeCell ref="FXR36:FXR37"/>
    <mergeCell ref="FXS36:FXS37"/>
    <mergeCell ref="FXT36:FXT37"/>
    <mergeCell ref="FXU36:FXU37"/>
    <mergeCell ref="FXV36:FXV37"/>
    <mergeCell ref="FXW36:FXW37"/>
    <mergeCell ref="FXX36:FXX37"/>
    <mergeCell ref="FXY36:FXY37"/>
    <mergeCell ref="FXZ36:FXZ37"/>
    <mergeCell ref="FYA36:FYA37"/>
    <mergeCell ref="FYB36:FYB37"/>
    <mergeCell ref="FYC36:FYC37"/>
    <mergeCell ref="FYD36:FYD37"/>
    <mergeCell ref="FYE36:FYE37"/>
    <mergeCell ref="FYF36:FYF37"/>
    <mergeCell ref="FYG36:FYG37"/>
    <mergeCell ref="FYH36:FYH37"/>
    <mergeCell ref="FYI36:FYI37"/>
    <mergeCell ref="FYJ36:FYJ37"/>
    <mergeCell ref="FYK36:FYK37"/>
    <mergeCell ref="FYL36:FYL37"/>
    <mergeCell ref="FYM36:FYM37"/>
    <mergeCell ref="FYN36:FYN37"/>
    <mergeCell ref="FYO36:FYO37"/>
    <mergeCell ref="FYP36:FYP37"/>
    <mergeCell ref="FYQ36:FYQ37"/>
    <mergeCell ref="FYR36:FYR37"/>
    <mergeCell ref="FYS36:FYS37"/>
    <mergeCell ref="FYT36:FYT37"/>
    <mergeCell ref="FYU36:FYU37"/>
    <mergeCell ref="FYV36:FYV37"/>
    <mergeCell ref="FYW36:FYW37"/>
    <mergeCell ref="FYX36:FYX37"/>
    <mergeCell ref="FYY36:FYY37"/>
    <mergeCell ref="FYZ36:FYZ37"/>
    <mergeCell ref="FZA36:FZA37"/>
    <mergeCell ref="FZB36:FZB37"/>
    <mergeCell ref="FZC36:FZC37"/>
    <mergeCell ref="FZD36:FZD37"/>
    <mergeCell ref="FZE36:FZE37"/>
    <mergeCell ref="FZF36:FZF37"/>
    <mergeCell ref="FZG36:FZG37"/>
    <mergeCell ref="FZH36:FZH37"/>
    <mergeCell ref="FZI36:FZI37"/>
    <mergeCell ref="FZJ36:FZJ37"/>
    <mergeCell ref="FZK36:FZK37"/>
    <mergeCell ref="FZL36:FZL37"/>
    <mergeCell ref="FZM36:FZM37"/>
    <mergeCell ref="FZN36:FZN37"/>
    <mergeCell ref="FZO36:FZO37"/>
    <mergeCell ref="FZP36:FZP37"/>
    <mergeCell ref="FZQ36:FZQ37"/>
    <mergeCell ref="FZR36:FZR37"/>
    <mergeCell ref="FZS36:FZS37"/>
    <mergeCell ref="FZT36:FZT37"/>
    <mergeCell ref="FZU36:FZU37"/>
    <mergeCell ref="FZV36:FZV37"/>
    <mergeCell ref="FZW36:FZW37"/>
    <mergeCell ref="FZX36:FZX37"/>
    <mergeCell ref="FZY36:FZY37"/>
    <mergeCell ref="FZZ36:FZZ37"/>
    <mergeCell ref="GAA36:GAA37"/>
    <mergeCell ref="GAB36:GAB37"/>
    <mergeCell ref="GAC36:GAC37"/>
    <mergeCell ref="GAD36:GAD37"/>
    <mergeCell ref="GAE36:GAE37"/>
    <mergeCell ref="GAF36:GAF37"/>
    <mergeCell ref="GAG36:GAG37"/>
    <mergeCell ref="GAH36:GAH37"/>
    <mergeCell ref="GAI36:GAI37"/>
    <mergeCell ref="GAJ36:GAJ37"/>
    <mergeCell ref="GAK36:GAK37"/>
    <mergeCell ref="GAL36:GAL37"/>
    <mergeCell ref="GAM36:GAM37"/>
    <mergeCell ref="GAN36:GAN37"/>
    <mergeCell ref="GAO36:GAO37"/>
    <mergeCell ref="GAP36:GAP37"/>
    <mergeCell ref="GAQ36:GAQ37"/>
    <mergeCell ref="GAR36:GAR37"/>
    <mergeCell ref="GAS36:GAS37"/>
    <mergeCell ref="GAT36:GAT37"/>
    <mergeCell ref="GAU36:GAU37"/>
    <mergeCell ref="GAV36:GAV37"/>
    <mergeCell ref="GAW36:GAW37"/>
    <mergeCell ref="GAX36:GAX37"/>
    <mergeCell ref="GAY36:GAY37"/>
    <mergeCell ref="GAZ36:GAZ37"/>
    <mergeCell ref="GBA36:GBA37"/>
    <mergeCell ref="GBB36:GBB37"/>
    <mergeCell ref="GBC36:GBC37"/>
    <mergeCell ref="GBD36:GBD37"/>
    <mergeCell ref="GBE36:GBE37"/>
    <mergeCell ref="GBF36:GBF37"/>
    <mergeCell ref="GBG36:GBG37"/>
    <mergeCell ref="GBH36:GBH37"/>
    <mergeCell ref="GBI36:GBI37"/>
    <mergeCell ref="GBJ36:GBJ37"/>
    <mergeCell ref="GBK36:GBK37"/>
    <mergeCell ref="GBL36:GBL37"/>
    <mergeCell ref="GBM36:GBM37"/>
    <mergeCell ref="GBN36:GBN37"/>
    <mergeCell ref="GBO36:GBO37"/>
    <mergeCell ref="GBP36:GBP37"/>
    <mergeCell ref="GBQ36:GBQ37"/>
    <mergeCell ref="GBR36:GBR37"/>
    <mergeCell ref="GBS36:GBS37"/>
    <mergeCell ref="GBT36:GBT37"/>
    <mergeCell ref="GBU36:GBU37"/>
    <mergeCell ref="GBV36:GBV37"/>
    <mergeCell ref="GBW36:GBW37"/>
    <mergeCell ref="GBX36:GBX37"/>
    <mergeCell ref="GBY36:GBY37"/>
    <mergeCell ref="GBZ36:GBZ37"/>
    <mergeCell ref="GCA36:GCA37"/>
    <mergeCell ref="GCB36:GCB37"/>
    <mergeCell ref="GCC36:GCC37"/>
    <mergeCell ref="GCD36:GCD37"/>
    <mergeCell ref="GCE36:GCE37"/>
    <mergeCell ref="GCF36:GCF37"/>
    <mergeCell ref="GCG36:GCG37"/>
    <mergeCell ref="GCH36:GCH37"/>
    <mergeCell ref="GCI36:GCI37"/>
    <mergeCell ref="GCJ36:GCJ37"/>
    <mergeCell ref="GCK36:GCK37"/>
    <mergeCell ref="GCL36:GCL37"/>
    <mergeCell ref="GCM36:GCM37"/>
    <mergeCell ref="GCN36:GCN37"/>
    <mergeCell ref="GCO36:GCO37"/>
    <mergeCell ref="GCP36:GCP37"/>
    <mergeCell ref="GCQ36:GCQ37"/>
    <mergeCell ref="GCR36:GCR37"/>
    <mergeCell ref="GCS36:GCS37"/>
    <mergeCell ref="GCT36:GCT37"/>
    <mergeCell ref="GCU36:GCU37"/>
    <mergeCell ref="GCV36:GCV37"/>
    <mergeCell ref="GCW36:GCW37"/>
    <mergeCell ref="GCX36:GCX37"/>
    <mergeCell ref="GCY36:GCY37"/>
    <mergeCell ref="GCZ36:GCZ37"/>
    <mergeCell ref="GDA36:GDA37"/>
    <mergeCell ref="GDB36:GDB37"/>
    <mergeCell ref="GDC36:GDC37"/>
    <mergeCell ref="GDD36:GDD37"/>
    <mergeCell ref="GDE36:GDE37"/>
    <mergeCell ref="GDF36:GDF37"/>
    <mergeCell ref="GDG36:GDG37"/>
    <mergeCell ref="GDH36:GDH37"/>
    <mergeCell ref="GDI36:GDI37"/>
    <mergeCell ref="GDJ36:GDJ37"/>
    <mergeCell ref="GDK36:GDK37"/>
    <mergeCell ref="GDL36:GDL37"/>
    <mergeCell ref="GDM36:GDM37"/>
    <mergeCell ref="GDN36:GDN37"/>
    <mergeCell ref="GDO36:GDO37"/>
    <mergeCell ref="GDP36:GDP37"/>
    <mergeCell ref="GDQ36:GDQ37"/>
    <mergeCell ref="GDR36:GDR37"/>
    <mergeCell ref="GDS36:GDS37"/>
    <mergeCell ref="GDT36:GDT37"/>
    <mergeCell ref="GDU36:GDU37"/>
    <mergeCell ref="GDV36:GDV37"/>
    <mergeCell ref="GDW36:GDW37"/>
    <mergeCell ref="GDX36:GDX37"/>
    <mergeCell ref="GDY36:GDY37"/>
    <mergeCell ref="GDZ36:GDZ37"/>
    <mergeCell ref="GEA36:GEA37"/>
    <mergeCell ref="GEB36:GEB37"/>
    <mergeCell ref="GEC36:GEC37"/>
    <mergeCell ref="GED36:GED37"/>
    <mergeCell ref="GEE36:GEE37"/>
    <mergeCell ref="GEF36:GEF37"/>
    <mergeCell ref="GEG36:GEG37"/>
    <mergeCell ref="GEH36:GEH37"/>
    <mergeCell ref="GEI36:GEI37"/>
    <mergeCell ref="GEJ36:GEJ37"/>
    <mergeCell ref="GEK36:GEK37"/>
    <mergeCell ref="GEL36:GEL37"/>
    <mergeCell ref="GEM36:GEM37"/>
    <mergeCell ref="GEN36:GEN37"/>
    <mergeCell ref="GEO36:GEO37"/>
    <mergeCell ref="GEP36:GEP37"/>
    <mergeCell ref="GEQ36:GEQ37"/>
    <mergeCell ref="GER36:GER37"/>
    <mergeCell ref="GES36:GES37"/>
    <mergeCell ref="GET36:GET37"/>
    <mergeCell ref="GEU36:GEU37"/>
    <mergeCell ref="GEV36:GEV37"/>
    <mergeCell ref="GEW36:GEW37"/>
    <mergeCell ref="GEX36:GEX37"/>
    <mergeCell ref="GEY36:GEY37"/>
    <mergeCell ref="GEZ36:GEZ37"/>
    <mergeCell ref="GFA36:GFA37"/>
    <mergeCell ref="GFB36:GFB37"/>
    <mergeCell ref="GFC36:GFC37"/>
    <mergeCell ref="GFD36:GFD37"/>
    <mergeCell ref="GFE36:GFE37"/>
    <mergeCell ref="GFF36:GFF37"/>
    <mergeCell ref="GFG36:GFG37"/>
    <mergeCell ref="GFH36:GFH37"/>
    <mergeCell ref="GFI36:GFI37"/>
    <mergeCell ref="GFJ36:GFJ37"/>
    <mergeCell ref="GFK36:GFK37"/>
    <mergeCell ref="GFL36:GFL37"/>
    <mergeCell ref="GFM36:GFM37"/>
    <mergeCell ref="GFN36:GFN37"/>
    <mergeCell ref="GFO36:GFO37"/>
    <mergeCell ref="GFP36:GFP37"/>
    <mergeCell ref="GFQ36:GFQ37"/>
    <mergeCell ref="GFR36:GFR37"/>
    <mergeCell ref="GFS36:GFS37"/>
    <mergeCell ref="GFT36:GFT37"/>
    <mergeCell ref="GFU36:GFU37"/>
    <mergeCell ref="GFV36:GFV37"/>
    <mergeCell ref="GFW36:GFW37"/>
    <mergeCell ref="GFX36:GFX37"/>
    <mergeCell ref="GFY36:GFY37"/>
    <mergeCell ref="GFZ36:GFZ37"/>
    <mergeCell ref="GGA36:GGA37"/>
    <mergeCell ref="GGB36:GGB37"/>
    <mergeCell ref="GGC36:GGC37"/>
    <mergeCell ref="GGD36:GGD37"/>
    <mergeCell ref="GGE36:GGE37"/>
    <mergeCell ref="GGF36:GGF37"/>
    <mergeCell ref="GGG36:GGG37"/>
    <mergeCell ref="GGH36:GGH37"/>
    <mergeCell ref="GGI36:GGI37"/>
    <mergeCell ref="GGJ36:GGJ37"/>
    <mergeCell ref="GGK36:GGK37"/>
    <mergeCell ref="GGL36:GGL37"/>
    <mergeCell ref="GGM36:GGM37"/>
    <mergeCell ref="GGN36:GGN37"/>
    <mergeCell ref="GGO36:GGO37"/>
    <mergeCell ref="GGP36:GGP37"/>
    <mergeCell ref="GGQ36:GGQ37"/>
    <mergeCell ref="GGR36:GGR37"/>
    <mergeCell ref="GGS36:GGS37"/>
    <mergeCell ref="GGT36:GGT37"/>
    <mergeCell ref="GGU36:GGU37"/>
    <mergeCell ref="GGV36:GGV37"/>
    <mergeCell ref="GGW36:GGW37"/>
    <mergeCell ref="GGX36:GGX37"/>
    <mergeCell ref="GGY36:GGY37"/>
    <mergeCell ref="GGZ36:GGZ37"/>
    <mergeCell ref="GHA36:GHA37"/>
    <mergeCell ref="GHB36:GHB37"/>
    <mergeCell ref="GHC36:GHC37"/>
    <mergeCell ref="GHD36:GHD37"/>
    <mergeCell ref="GHE36:GHE37"/>
    <mergeCell ref="GHF36:GHF37"/>
    <mergeCell ref="GHG36:GHG37"/>
    <mergeCell ref="GHH36:GHH37"/>
    <mergeCell ref="GHI36:GHI37"/>
    <mergeCell ref="GHJ36:GHJ37"/>
    <mergeCell ref="GHK36:GHK37"/>
    <mergeCell ref="GHL36:GHL37"/>
    <mergeCell ref="GHM36:GHM37"/>
    <mergeCell ref="GHN36:GHN37"/>
    <mergeCell ref="GHO36:GHO37"/>
    <mergeCell ref="GHP36:GHP37"/>
    <mergeCell ref="GHQ36:GHQ37"/>
    <mergeCell ref="GHR36:GHR37"/>
    <mergeCell ref="GHS36:GHS37"/>
    <mergeCell ref="GHT36:GHT37"/>
    <mergeCell ref="GHU36:GHU37"/>
    <mergeCell ref="GHV36:GHV37"/>
    <mergeCell ref="GHW36:GHW37"/>
    <mergeCell ref="GHX36:GHX37"/>
    <mergeCell ref="GHY36:GHY37"/>
    <mergeCell ref="GHZ36:GHZ37"/>
    <mergeCell ref="GIA36:GIA37"/>
    <mergeCell ref="GIB36:GIB37"/>
    <mergeCell ref="GIC36:GIC37"/>
    <mergeCell ref="GID36:GID37"/>
    <mergeCell ref="GIE36:GIE37"/>
    <mergeCell ref="GIF36:GIF37"/>
    <mergeCell ref="GIG36:GIG37"/>
    <mergeCell ref="GIH36:GIH37"/>
    <mergeCell ref="GII36:GII37"/>
    <mergeCell ref="GIJ36:GIJ37"/>
    <mergeCell ref="GIK36:GIK37"/>
    <mergeCell ref="GIL36:GIL37"/>
    <mergeCell ref="GIM36:GIM37"/>
    <mergeCell ref="GIN36:GIN37"/>
    <mergeCell ref="GIO36:GIO37"/>
    <mergeCell ref="GIP36:GIP37"/>
    <mergeCell ref="GIQ36:GIQ37"/>
    <mergeCell ref="GIR36:GIR37"/>
    <mergeCell ref="GIS36:GIS37"/>
    <mergeCell ref="GIT36:GIT37"/>
    <mergeCell ref="GIU36:GIU37"/>
    <mergeCell ref="GIV36:GIV37"/>
    <mergeCell ref="GIW36:GIW37"/>
    <mergeCell ref="GIX36:GIX37"/>
    <mergeCell ref="GIY36:GIY37"/>
    <mergeCell ref="GIZ36:GIZ37"/>
    <mergeCell ref="GJA36:GJA37"/>
    <mergeCell ref="GJB36:GJB37"/>
    <mergeCell ref="GJC36:GJC37"/>
    <mergeCell ref="GJD36:GJD37"/>
    <mergeCell ref="GJE36:GJE37"/>
    <mergeCell ref="GJF36:GJF37"/>
    <mergeCell ref="GJG36:GJG37"/>
    <mergeCell ref="GJH36:GJH37"/>
    <mergeCell ref="GJI36:GJI37"/>
    <mergeCell ref="GJJ36:GJJ37"/>
    <mergeCell ref="GJK36:GJK37"/>
    <mergeCell ref="GJL36:GJL37"/>
    <mergeCell ref="GJM36:GJM37"/>
    <mergeCell ref="GJN36:GJN37"/>
    <mergeCell ref="GJO36:GJO37"/>
    <mergeCell ref="GJP36:GJP37"/>
    <mergeCell ref="GJQ36:GJQ37"/>
    <mergeCell ref="GJR36:GJR37"/>
    <mergeCell ref="GJS36:GJS37"/>
    <mergeCell ref="GJT36:GJT37"/>
    <mergeCell ref="GJU36:GJU37"/>
    <mergeCell ref="GJV36:GJV37"/>
    <mergeCell ref="GJW36:GJW37"/>
    <mergeCell ref="GJX36:GJX37"/>
    <mergeCell ref="GJY36:GJY37"/>
    <mergeCell ref="GJZ36:GJZ37"/>
    <mergeCell ref="GKA36:GKA37"/>
    <mergeCell ref="GKB36:GKB37"/>
    <mergeCell ref="GKC36:GKC37"/>
    <mergeCell ref="GKD36:GKD37"/>
    <mergeCell ref="GKE36:GKE37"/>
    <mergeCell ref="GKF36:GKF37"/>
    <mergeCell ref="GKG36:GKG37"/>
    <mergeCell ref="GKH36:GKH37"/>
    <mergeCell ref="GKI36:GKI37"/>
    <mergeCell ref="GKJ36:GKJ37"/>
    <mergeCell ref="GKK36:GKK37"/>
    <mergeCell ref="GKL36:GKL37"/>
    <mergeCell ref="GKM36:GKM37"/>
    <mergeCell ref="GKN36:GKN37"/>
    <mergeCell ref="GKO36:GKO37"/>
    <mergeCell ref="GKP36:GKP37"/>
    <mergeCell ref="GKQ36:GKQ37"/>
    <mergeCell ref="GKR36:GKR37"/>
    <mergeCell ref="GKS36:GKS37"/>
    <mergeCell ref="GKT36:GKT37"/>
    <mergeCell ref="GKU36:GKU37"/>
    <mergeCell ref="GKV36:GKV37"/>
    <mergeCell ref="GKW36:GKW37"/>
    <mergeCell ref="GKX36:GKX37"/>
    <mergeCell ref="GKY36:GKY37"/>
    <mergeCell ref="GKZ36:GKZ37"/>
    <mergeCell ref="GLA36:GLA37"/>
    <mergeCell ref="GLB36:GLB37"/>
    <mergeCell ref="GLC36:GLC37"/>
    <mergeCell ref="GLD36:GLD37"/>
    <mergeCell ref="GLE36:GLE37"/>
    <mergeCell ref="GLF36:GLF37"/>
    <mergeCell ref="GLG36:GLG37"/>
    <mergeCell ref="GLH36:GLH37"/>
    <mergeCell ref="GLI36:GLI37"/>
    <mergeCell ref="GLJ36:GLJ37"/>
    <mergeCell ref="GLK36:GLK37"/>
    <mergeCell ref="GLL36:GLL37"/>
    <mergeCell ref="GLM36:GLM37"/>
    <mergeCell ref="GLN36:GLN37"/>
    <mergeCell ref="GLO36:GLO37"/>
    <mergeCell ref="GLP36:GLP37"/>
    <mergeCell ref="GLQ36:GLQ37"/>
    <mergeCell ref="GLR36:GLR37"/>
    <mergeCell ref="GLS36:GLS37"/>
    <mergeCell ref="GLT36:GLT37"/>
    <mergeCell ref="GLU36:GLU37"/>
    <mergeCell ref="GLV36:GLV37"/>
    <mergeCell ref="GLW36:GLW37"/>
    <mergeCell ref="GLX36:GLX37"/>
    <mergeCell ref="GLY36:GLY37"/>
    <mergeCell ref="GLZ36:GLZ37"/>
    <mergeCell ref="GMA36:GMA37"/>
    <mergeCell ref="GMB36:GMB37"/>
    <mergeCell ref="GMC36:GMC37"/>
    <mergeCell ref="GMD36:GMD37"/>
    <mergeCell ref="GME36:GME37"/>
    <mergeCell ref="GMF36:GMF37"/>
    <mergeCell ref="GMG36:GMG37"/>
    <mergeCell ref="GMH36:GMH37"/>
    <mergeCell ref="GMI36:GMI37"/>
    <mergeCell ref="GMJ36:GMJ37"/>
    <mergeCell ref="GMK36:GMK37"/>
    <mergeCell ref="GML36:GML37"/>
    <mergeCell ref="GMM36:GMM37"/>
    <mergeCell ref="GMN36:GMN37"/>
    <mergeCell ref="GMO36:GMO37"/>
    <mergeCell ref="GMP36:GMP37"/>
    <mergeCell ref="GMQ36:GMQ37"/>
    <mergeCell ref="GMR36:GMR37"/>
    <mergeCell ref="GMS36:GMS37"/>
    <mergeCell ref="GMT36:GMT37"/>
    <mergeCell ref="GMU36:GMU37"/>
    <mergeCell ref="GMV36:GMV37"/>
    <mergeCell ref="GMW36:GMW37"/>
    <mergeCell ref="GMX36:GMX37"/>
    <mergeCell ref="GMY36:GMY37"/>
    <mergeCell ref="GMZ36:GMZ37"/>
    <mergeCell ref="GNA36:GNA37"/>
    <mergeCell ref="GNB36:GNB37"/>
    <mergeCell ref="GNC36:GNC37"/>
    <mergeCell ref="GND36:GND37"/>
    <mergeCell ref="GNE36:GNE37"/>
    <mergeCell ref="GNF36:GNF37"/>
    <mergeCell ref="GNG36:GNG37"/>
    <mergeCell ref="GNH36:GNH37"/>
    <mergeCell ref="GNI36:GNI37"/>
    <mergeCell ref="GNJ36:GNJ37"/>
    <mergeCell ref="GNK36:GNK37"/>
    <mergeCell ref="GNL36:GNL37"/>
    <mergeCell ref="GNM36:GNM37"/>
    <mergeCell ref="GNN36:GNN37"/>
    <mergeCell ref="GNO36:GNO37"/>
    <mergeCell ref="GNP36:GNP37"/>
    <mergeCell ref="GNQ36:GNQ37"/>
    <mergeCell ref="GNR36:GNR37"/>
    <mergeCell ref="GNS36:GNS37"/>
    <mergeCell ref="GNT36:GNT37"/>
    <mergeCell ref="GNU36:GNU37"/>
    <mergeCell ref="GNV36:GNV37"/>
    <mergeCell ref="GNW36:GNW37"/>
    <mergeCell ref="GNX36:GNX37"/>
    <mergeCell ref="GNY36:GNY37"/>
    <mergeCell ref="GNZ36:GNZ37"/>
    <mergeCell ref="GOA36:GOA37"/>
    <mergeCell ref="GOB36:GOB37"/>
    <mergeCell ref="GOC36:GOC37"/>
    <mergeCell ref="GOD36:GOD37"/>
    <mergeCell ref="GOE36:GOE37"/>
    <mergeCell ref="GOF36:GOF37"/>
    <mergeCell ref="GOG36:GOG37"/>
    <mergeCell ref="GOH36:GOH37"/>
    <mergeCell ref="GOI36:GOI37"/>
    <mergeCell ref="GOJ36:GOJ37"/>
    <mergeCell ref="GOK36:GOK37"/>
    <mergeCell ref="GOL36:GOL37"/>
    <mergeCell ref="GOM36:GOM37"/>
    <mergeCell ref="GON36:GON37"/>
    <mergeCell ref="GOO36:GOO37"/>
    <mergeCell ref="GOP36:GOP37"/>
    <mergeCell ref="GOQ36:GOQ37"/>
    <mergeCell ref="GOR36:GOR37"/>
    <mergeCell ref="GOS36:GOS37"/>
    <mergeCell ref="GOT36:GOT37"/>
    <mergeCell ref="GOU36:GOU37"/>
    <mergeCell ref="GOV36:GOV37"/>
    <mergeCell ref="GOW36:GOW37"/>
    <mergeCell ref="GOX36:GOX37"/>
    <mergeCell ref="GOY36:GOY37"/>
    <mergeCell ref="GOZ36:GOZ37"/>
    <mergeCell ref="GPA36:GPA37"/>
    <mergeCell ref="GPB36:GPB37"/>
    <mergeCell ref="GPC36:GPC37"/>
    <mergeCell ref="GPD36:GPD37"/>
    <mergeCell ref="GPE36:GPE37"/>
    <mergeCell ref="GPF36:GPF37"/>
    <mergeCell ref="GPG36:GPG37"/>
    <mergeCell ref="GPH36:GPH37"/>
    <mergeCell ref="GPI36:GPI37"/>
    <mergeCell ref="GPJ36:GPJ37"/>
    <mergeCell ref="GPK36:GPK37"/>
    <mergeCell ref="GPL36:GPL37"/>
    <mergeCell ref="GPM36:GPM37"/>
    <mergeCell ref="GPN36:GPN37"/>
    <mergeCell ref="GPO36:GPO37"/>
    <mergeCell ref="GPP36:GPP37"/>
    <mergeCell ref="GPQ36:GPQ37"/>
    <mergeCell ref="GPR36:GPR37"/>
    <mergeCell ref="GPS36:GPS37"/>
    <mergeCell ref="GPT36:GPT37"/>
    <mergeCell ref="GPU36:GPU37"/>
    <mergeCell ref="GPV36:GPV37"/>
    <mergeCell ref="GPW36:GPW37"/>
    <mergeCell ref="GPX36:GPX37"/>
    <mergeCell ref="GPY36:GPY37"/>
    <mergeCell ref="GPZ36:GPZ37"/>
    <mergeCell ref="GQA36:GQA37"/>
    <mergeCell ref="GQB36:GQB37"/>
    <mergeCell ref="GQC36:GQC37"/>
    <mergeCell ref="GQD36:GQD37"/>
    <mergeCell ref="GQE36:GQE37"/>
    <mergeCell ref="GQF36:GQF37"/>
    <mergeCell ref="GQG36:GQG37"/>
    <mergeCell ref="GQH36:GQH37"/>
    <mergeCell ref="GQI36:GQI37"/>
    <mergeCell ref="GQJ36:GQJ37"/>
    <mergeCell ref="GQK36:GQK37"/>
    <mergeCell ref="GQL36:GQL37"/>
    <mergeCell ref="GQM36:GQM37"/>
    <mergeCell ref="GQN36:GQN37"/>
    <mergeCell ref="GQO36:GQO37"/>
    <mergeCell ref="GQP36:GQP37"/>
    <mergeCell ref="GQQ36:GQQ37"/>
    <mergeCell ref="GQR36:GQR37"/>
    <mergeCell ref="GQS36:GQS37"/>
    <mergeCell ref="GQT36:GQT37"/>
    <mergeCell ref="GQU36:GQU37"/>
    <mergeCell ref="GQV36:GQV37"/>
    <mergeCell ref="GQW36:GQW37"/>
    <mergeCell ref="GQX36:GQX37"/>
    <mergeCell ref="GQY36:GQY37"/>
    <mergeCell ref="GQZ36:GQZ37"/>
    <mergeCell ref="GRA36:GRA37"/>
    <mergeCell ref="GRB36:GRB37"/>
    <mergeCell ref="GRC36:GRC37"/>
    <mergeCell ref="GRD36:GRD37"/>
    <mergeCell ref="GRE36:GRE37"/>
    <mergeCell ref="GRF36:GRF37"/>
    <mergeCell ref="GRG36:GRG37"/>
    <mergeCell ref="GRH36:GRH37"/>
    <mergeCell ref="GRI36:GRI37"/>
    <mergeCell ref="GRJ36:GRJ37"/>
    <mergeCell ref="GRK36:GRK37"/>
    <mergeCell ref="GRL36:GRL37"/>
    <mergeCell ref="GRM36:GRM37"/>
    <mergeCell ref="GRN36:GRN37"/>
    <mergeCell ref="GRO36:GRO37"/>
    <mergeCell ref="GRP36:GRP37"/>
    <mergeCell ref="GRQ36:GRQ37"/>
    <mergeCell ref="GRR36:GRR37"/>
    <mergeCell ref="GRS36:GRS37"/>
    <mergeCell ref="GRT36:GRT37"/>
    <mergeCell ref="GRU36:GRU37"/>
    <mergeCell ref="GRV36:GRV37"/>
    <mergeCell ref="GRW36:GRW37"/>
    <mergeCell ref="GRX36:GRX37"/>
    <mergeCell ref="GRY36:GRY37"/>
    <mergeCell ref="GRZ36:GRZ37"/>
    <mergeCell ref="GSA36:GSA37"/>
    <mergeCell ref="GSB36:GSB37"/>
    <mergeCell ref="GSC36:GSC37"/>
    <mergeCell ref="GSD36:GSD37"/>
    <mergeCell ref="GSE36:GSE37"/>
    <mergeCell ref="GSF36:GSF37"/>
    <mergeCell ref="GSG36:GSG37"/>
    <mergeCell ref="GSH36:GSH37"/>
    <mergeCell ref="GSI36:GSI37"/>
    <mergeCell ref="GSJ36:GSJ37"/>
    <mergeCell ref="GSK36:GSK37"/>
    <mergeCell ref="GSL36:GSL37"/>
    <mergeCell ref="GSM36:GSM37"/>
    <mergeCell ref="GSN36:GSN37"/>
    <mergeCell ref="GSO36:GSO37"/>
    <mergeCell ref="GSP36:GSP37"/>
    <mergeCell ref="GSQ36:GSQ37"/>
    <mergeCell ref="GSR36:GSR37"/>
    <mergeCell ref="GSS36:GSS37"/>
    <mergeCell ref="GST36:GST37"/>
    <mergeCell ref="GSU36:GSU37"/>
    <mergeCell ref="GSV36:GSV37"/>
    <mergeCell ref="GSW36:GSW37"/>
    <mergeCell ref="GSX36:GSX37"/>
    <mergeCell ref="GSY36:GSY37"/>
    <mergeCell ref="GSZ36:GSZ37"/>
    <mergeCell ref="GTA36:GTA37"/>
    <mergeCell ref="GTB36:GTB37"/>
    <mergeCell ref="GTC36:GTC37"/>
    <mergeCell ref="GTD36:GTD37"/>
    <mergeCell ref="GTE36:GTE37"/>
    <mergeCell ref="GTF36:GTF37"/>
    <mergeCell ref="GTG36:GTG37"/>
    <mergeCell ref="GTH36:GTH37"/>
    <mergeCell ref="GTI36:GTI37"/>
    <mergeCell ref="GTJ36:GTJ37"/>
    <mergeCell ref="GTK36:GTK37"/>
    <mergeCell ref="GTL36:GTL37"/>
    <mergeCell ref="GTM36:GTM37"/>
    <mergeCell ref="GTN36:GTN37"/>
    <mergeCell ref="GTO36:GTO37"/>
    <mergeCell ref="GTP36:GTP37"/>
    <mergeCell ref="GTQ36:GTQ37"/>
    <mergeCell ref="GTR36:GTR37"/>
    <mergeCell ref="GTS36:GTS37"/>
    <mergeCell ref="GTT36:GTT37"/>
    <mergeCell ref="GTU36:GTU37"/>
    <mergeCell ref="GTV36:GTV37"/>
    <mergeCell ref="GTW36:GTW37"/>
    <mergeCell ref="GTX36:GTX37"/>
    <mergeCell ref="GTY36:GTY37"/>
    <mergeCell ref="GTZ36:GTZ37"/>
    <mergeCell ref="GUA36:GUA37"/>
    <mergeCell ref="GUB36:GUB37"/>
    <mergeCell ref="GUC36:GUC37"/>
    <mergeCell ref="GUD36:GUD37"/>
    <mergeCell ref="GUE36:GUE37"/>
    <mergeCell ref="GUF36:GUF37"/>
    <mergeCell ref="GUG36:GUG37"/>
    <mergeCell ref="GUH36:GUH37"/>
    <mergeCell ref="GUI36:GUI37"/>
    <mergeCell ref="GUJ36:GUJ37"/>
    <mergeCell ref="GUK36:GUK37"/>
    <mergeCell ref="GUL36:GUL37"/>
    <mergeCell ref="GUM36:GUM37"/>
    <mergeCell ref="GUN36:GUN37"/>
    <mergeCell ref="GUO36:GUO37"/>
    <mergeCell ref="GUP36:GUP37"/>
    <mergeCell ref="GUQ36:GUQ37"/>
    <mergeCell ref="GUR36:GUR37"/>
    <mergeCell ref="GUS36:GUS37"/>
    <mergeCell ref="GUT36:GUT37"/>
    <mergeCell ref="GUU36:GUU37"/>
    <mergeCell ref="GUV36:GUV37"/>
    <mergeCell ref="GUW36:GUW37"/>
    <mergeCell ref="GUX36:GUX37"/>
    <mergeCell ref="GUY36:GUY37"/>
    <mergeCell ref="GUZ36:GUZ37"/>
    <mergeCell ref="GVA36:GVA37"/>
    <mergeCell ref="GVB36:GVB37"/>
    <mergeCell ref="GVC36:GVC37"/>
    <mergeCell ref="GVD36:GVD37"/>
    <mergeCell ref="GVE36:GVE37"/>
    <mergeCell ref="GVF36:GVF37"/>
    <mergeCell ref="GVG36:GVG37"/>
    <mergeCell ref="GVH36:GVH37"/>
    <mergeCell ref="GVI36:GVI37"/>
    <mergeCell ref="GVJ36:GVJ37"/>
    <mergeCell ref="GVK36:GVK37"/>
    <mergeCell ref="GVL36:GVL37"/>
    <mergeCell ref="GVM36:GVM37"/>
    <mergeCell ref="GVN36:GVN37"/>
    <mergeCell ref="GVO36:GVO37"/>
    <mergeCell ref="GVP36:GVP37"/>
    <mergeCell ref="GVQ36:GVQ37"/>
    <mergeCell ref="GVR36:GVR37"/>
    <mergeCell ref="GVS36:GVS37"/>
    <mergeCell ref="GVT36:GVT37"/>
    <mergeCell ref="GVU36:GVU37"/>
    <mergeCell ref="GVV36:GVV37"/>
    <mergeCell ref="GVW36:GVW37"/>
    <mergeCell ref="GVX36:GVX37"/>
    <mergeCell ref="GVY36:GVY37"/>
    <mergeCell ref="GVZ36:GVZ37"/>
    <mergeCell ref="GWA36:GWA37"/>
    <mergeCell ref="GWB36:GWB37"/>
    <mergeCell ref="GWC36:GWC37"/>
    <mergeCell ref="GWD36:GWD37"/>
    <mergeCell ref="GWE36:GWE37"/>
    <mergeCell ref="GWF36:GWF37"/>
    <mergeCell ref="GWG36:GWG37"/>
    <mergeCell ref="GWH36:GWH37"/>
    <mergeCell ref="GWI36:GWI37"/>
    <mergeCell ref="GWJ36:GWJ37"/>
    <mergeCell ref="GWK36:GWK37"/>
    <mergeCell ref="GWL36:GWL37"/>
    <mergeCell ref="GWM36:GWM37"/>
    <mergeCell ref="GWN36:GWN37"/>
    <mergeCell ref="GWO36:GWO37"/>
    <mergeCell ref="GWP36:GWP37"/>
    <mergeCell ref="GWQ36:GWQ37"/>
    <mergeCell ref="GWR36:GWR37"/>
    <mergeCell ref="GWS36:GWS37"/>
    <mergeCell ref="GWT36:GWT37"/>
    <mergeCell ref="GWU36:GWU37"/>
    <mergeCell ref="GWV36:GWV37"/>
    <mergeCell ref="GWW36:GWW37"/>
    <mergeCell ref="GWX36:GWX37"/>
    <mergeCell ref="GWY36:GWY37"/>
    <mergeCell ref="GWZ36:GWZ37"/>
    <mergeCell ref="GXA36:GXA37"/>
    <mergeCell ref="GXB36:GXB37"/>
    <mergeCell ref="GXC36:GXC37"/>
    <mergeCell ref="GXD36:GXD37"/>
    <mergeCell ref="GXE36:GXE37"/>
    <mergeCell ref="GXF36:GXF37"/>
    <mergeCell ref="GXG36:GXG37"/>
    <mergeCell ref="GXH36:GXH37"/>
    <mergeCell ref="GXI36:GXI37"/>
    <mergeCell ref="GXJ36:GXJ37"/>
    <mergeCell ref="GXK36:GXK37"/>
    <mergeCell ref="GXL36:GXL37"/>
    <mergeCell ref="GXM36:GXM37"/>
    <mergeCell ref="GXN36:GXN37"/>
    <mergeCell ref="GXO36:GXO37"/>
    <mergeCell ref="GXP36:GXP37"/>
    <mergeCell ref="GXQ36:GXQ37"/>
    <mergeCell ref="GXR36:GXR37"/>
    <mergeCell ref="GXS36:GXS37"/>
    <mergeCell ref="GXT36:GXT37"/>
    <mergeCell ref="GXU36:GXU37"/>
    <mergeCell ref="GXV36:GXV37"/>
    <mergeCell ref="GXW36:GXW37"/>
    <mergeCell ref="GXX36:GXX37"/>
    <mergeCell ref="GXY36:GXY37"/>
    <mergeCell ref="GXZ36:GXZ37"/>
    <mergeCell ref="GYA36:GYA37"/>
    <mergeCell ref="GYB36:GYB37"/>
    <mergeCell ref="GYC36:GYC37"/>
    <mergeCell ref="GYD36:GYD37"/>
    <mergeCell ref="GYE36:GYE37"/>
    <mergeCell ref="GYF36:GYF37"/>
    <mergeCell ref="GYG36:GYG37"/>
    <mergeCell ref="GYH36:GYH37"/>
    <mergeCell ref="GYI36:GYI37"/>
    <mergeCell ref="GYJ36:GYJ37"/>
    <mergeCell ref="GYK36:GYK37"/>
    <mergeCell ref="GYL36:GYL37"/>
    <mergeCell ref="GYM36:GYM37"/>
    <mergeCell ref="GYN36:GYN37"/>
    <mergeCell ref="GYO36:GYO37"/>
    <mergeCell ref="GYP36:GYP37"/>
    <mergeCell ref="GYQ36:GYQ37"/>
    <mergeCell ref="GYR36:GYR37"/>
    <mergeCell ref="GYS36:GYS37"/>
    <mergeCell ref="GYT36:GYT37"/>
    <mergeCell ref="GYU36:GYU37"/>
    <mergeCell ref="GYV36:GYV37"/>
    <mergeCell ref="GYW36:GYW37"/>
    <mergeCell ref="GYX36:GYX37"/>
    <mergeCell ref="GYY36:GYY37"/>
    <mergeCell ref="GYZ36:GYZ37"/>
    <mergeCell ref="GZA36:GZA37"/>
    <mergeCell ref="GZB36:GZB37"/>
    <mergeCell ref="GZC36:GZC37"/>
    <mergeCell ref="GZD36:GZD37"/>
    <mergeCell ref="GZE36:GZE37"/>
    <mergeCell ref="GZF36:GZF37"/>
    <mergeCell ref="GZG36:GZG37"/>
    <mergeCell ref="GZH36:GZH37"/>
    <mergeCell ref="GZI36:GZI37"/>
    <mergeCell ref="GZJ36:GZJ37"/>
    <mergeCell ref="GZK36:GZK37"/>
    <mergeCell ref="GZL36:GZL37"/>
    <mergeCell ref="GZM36:GZM37"/>
    <mergeCell ref="GZN36:GZN37"/>
    <mergeCell ref="GZO36:GZO37"/>
    <mergeCell ref="GZP36:GZP37"/>
    <mergeCell ref="GZQ36:GZQ37"/>
    <mergeCell ref="GZR36:GZR37"/>
    <mergeCell ref="GZS36:GZS37"/>
    <mergeCell ref="GZT36:GZT37"/>
    <mergeCell ref="GZU36:GZU37"/>
    <mergeCell ref="GZV36:GZV37"/>
    <mergeCell ref="GZW36:GZW37"/>
    <mergeCell ref="GZX36:GZX37"/>
    <mergeCell ref="GZY36:GZY37"/>
    <mergeCell ref="GZZ36:GZZ37"/>
    <mergeCell ref="HAA36:HAA37"/>
    <mergeCell ref="HAB36:HAB37"/>
    <mergeCell ref="HAC36:HAC37"/>
    <mergeCell ref="HAD36:HAD37"/>
    <mergeCell ref="HAE36:HAE37"/>
    <mergeCell ref="HAF36:HAF37"/>
    <mergeCell ref="HAG36:HAG37"/>
    <mergeCell ref="HAH36:HAH37"/>
    <mergeCell ref="HAI36:HAI37"/>
    <mergeCell ref="HAJ36:HAJ37"/>
    <mergeCell ref="HAK36:HAK37"/>
    <mergeCell ref="HAL36:HAL37"/>
    <mergeCell ref="HAM36:HAM37"/>
    <mergeCell ref="HAN36:HAN37"/>
    <mergeCell ref="HAO36:HAO37"/>
    <mergeCell ref="HAP36:HAP37"/>
    <mergeCell ref="HAQ36:HAQ37"/>
    <mergeCell ref="HAR36:HAR37"/>
    <mergeCell ref="HAS36:HAS37"/>
    <mergeCell ref="HAT36:HAT37"/>
    <mergeCell ref="HAU36:HAU37"/>
    <mergeCell ref="HAV36:HAV37"/>
    <mergeCell ref="HAW36:HAW37"/>
    <mergeCell ref="HAX36:HAX37"/>
    <mergeCell ref="HAY36:HAY37"/>
    <mergeCell ref="HAZ36:HAZ37"/>
    <mergeCell ref="HBA36:HBA37"/>
    <mergeCell ref="HBB36:HBB37"/>
    <mergeCell ref="HBC36:HBC37"/>
    <mergeCell ref="HBD36:HBD37"/>
    <mergeCell ref="HBE36:HBE37"/>
    <mergeCell ref="HBF36:HBF37"/>
    <mergeCell ref="HBG36:HBG37"/>
    <mergeCell ref="HBH36:HBH37"/>
    <mergeCell ref="HBI36:HBI37"/>
    <mergeCell ref="HBJ36:HBJ37"/>
    <mergeCell ref="HBK36:HBK37"/>
    <mergeCell ref="HBL36:HBL37"/>
    <mergeCell ref="HBM36:HBM37"/>
    <mergeCell ref="HBN36:HBN37"/>
    <mergeCell ref="HBO36:HBO37"/>
    <mergeCell ref="HBP36:HBP37"/>
    <mergeCell ref="HBQ36:HBQ37"/>
    <mergeCell ref="HBR36:HBR37"/>
    <mergeCell ref="HBS36:HBS37"/>
    <mergeCell ref="HBT36:HBT37"/>
    <mergeCell ref="HBU36:HBU37"/>
    <mergeCell ref="HBV36:HBV37"/>
    <mergeCell ref="HBW36:HBW37"/>
    <mergeCell ref="HBX36:HBX37"/>
    <mergeCell ref="HBY36:HBY37"/>
    <mergeCell ref="HBZ36:HBZ37"/>
    <mergeCell ref="HCA36:HCA37"/>
    <mergeCell ref="HCB36:HCB37"/>
    <mergeCell ref="HCC36:HCC37"/>
    <mergeCell ref="HCD36:HCD37"/>
    <mergeCell ref="HCE36:HCE37"/>
    <mergeCell ref="HCF36:HCF37"/>
    <mergeCell ref="HCG36:HCG37"/>
    <mergeCell ref="HCH36:HCH37"/>
    <mergeCell ref="HCI36:HCI37"/>
    <mergeCell ref="HCJ36:HCJ37"/>
    <mergeCell ref="HCK36:HCK37"/>
    <mergeCell ref="HCL36:HCL37"/>
    <mergeCell ref="HCM36:HCM37"/>
    <mergeCell ref="HCN36:HCN37"/>
    <mergeCell ref="HCO36:HCO37"/>
    <mergeCell ref="HCP36:HCP37"/>
    <mergeCell ref="HCQ36:HCQ37"/>
    <mergeCell ref="HCR36:HCR37"/>
    <mergeCell ref="HCS36:HCS37"/>
    <mergeCell ref="HCT36:HCT37"/>
    <mergeCell ref="HCU36:HCU37"/>
    <mergeCell ref="HCV36:HCV37"/>
    <mergeCell ref="HCW36:HCW37"/>
    <mergeCell ref="HCX36:HCX37"/>
    <mergeCell ref="HCY36:HCY37"/>
    <mergeCell ref="HCZ36:HCZ37"/>
    <mergeCell ref="HDA36:HDA37"/>
    <mergeCell ref="HDB36:HDB37"/>
    <mergeCell ref="HDC36:HDC37"/>
    <mergeCell ref="HDD36:HDD37"/>
    <mergeCell ref="HDE36:HDE37"/>
    <mergeCell ref="HDF36:HDF37"/>
    <mergeCell ref="HDG36:HDG37"/>
    <mergeCell ref="HDH36:HDH37"/>
    <mergeCell ref="HDI36:HDI37"/>
    <mergeCell ref="HDJ36:HDJ37"/>
    <mergeCell ref="HDK36:HDK37"/>
    <mergeCell ref="HDL36:HDL37"/>
    <mergeCell ref="HDM36:HDM37"/>
    <mergeCell ref="HDN36:HDN37"/>
    <mergeCell ref="HDO36:HDO37"/>
    <mergeCell ref="HDP36:HDP37"/>
    <mergeCell ref="HDQ36:HDQ37"/>
    <mergeCell ref="HDR36:HDR37"/>
    <mergeCell ref="HDS36:HDS37"/>
    <mergeCell ref="HDT36:HDT37"/>
    <mergeCell ref="HDU36:HDU37"/>
    <mergeCell ref="HDV36:HDV37"/>
    <mergeCell ref="HDW36:HDW37"/>
    <mergeCell ref="HDX36:HDX37"/>
    <mergeCell ref="HDY36:HDY37"/>
    <mergeCell ref="HDZ36:HDZ37"/>
    <mergeCell ref="HEA36:HEA37"/>
    <mergeCell ref="HEB36:HEB37"/>
    <mergeCell ref="HEC36:HEC37"/>
    <mergeCell ref="HED36:HED37"/>
    <mergeCell ref="HEE36:HEE37"/>
    <mergeCell ref="HEF36:HEF37"/>
    <mergeCell ref="HEG36:HEG37"/>
    <mergeCell ref="HEH36:HEH37"/>
    <mergeCell ref="HEI36:HEI37"/>
    <mergeCell ref="HEJ36:HEJ37"/>
    <mergeCell ref="HEK36:HEK37"/>
    <mergeCell ref="HEL36:HEL37"/>
    <mergeCell ref="HEM36:HEM37"/>
    <mergeCell ref="HEN36:HEN37"/>
    <mergeCell ref="HEO36:HEO37"/>
    <mergeCell ref="HEP36:HEP37"/>
    <mergeCell ref="HEQ36:HEQ37"/>
    <mergeCell ref="HER36:HER37"/>
    <mergeCell ref="HES36:HES37"/>
    <mergeCell ref="HET36:HET37"/>
    <mergeCell ref="HEU36:HEU37"/>
    <mergeCell ref="HEV36:HEV37"/>
    <mergeCell ref="HEW36:HEW37"/>
    <mergeCell ref="HEX36:HEX37"/>
    <mergeCell ref="HEY36:HEY37"/>
    <mergeCell ref="HEZ36:HEZ37"/>
    <mergeCell ref="HFA36:HFA37"/>
    <mergeCell ref="HFB36:HFB37"/>
    <mergeCell ref="HFC36:HFC37"/>
    <mergeCell ref="HFD36:HFD37"/>
    <mergeCell ref="HFE36:HFE37"/>
    <mergeCell ref="HFF36:HFF37"/>
    <mergeCell ref="HFG36:HFG37"/>
    <mergeCell ref="HFH36:HFH37"/>
    <mergeCell ref="HFI36:HFI37"/>
    <mergeCell ref="HFJ36:HFJ37"/>
    <mergeCell ref="HFK36:HFK37"/>
    <mergeCell ref="HFL36:HFL37"/>
    <mergeCell ref="HFM36:HFM37"/>
    <mergeCell ref="HFN36:HFN37"/>
    <mergeCell ref="HFO36:HFO37"/>
    <mergeCell ref="HFP36:HFP37"/>
    <mergeCell ref="HFQ36:HFQ37"/>
    <mergeCell ref="HFR36:HFR37"/>
    <mergeCell ref="HFS36:HFS37"/>
    <mergeCell ref="HFT36:HFT37"/>
    <mergeCell ref="HFU36:HFU37"/>
    <mergeCell ref="HFV36:HFV37"/>
    <mergeCell ref="HFW36:HFW37"/>
    <mergeCell ref="HFX36:HFX37"/>
    <mergeCell ref="HFY36:HFY37"/>
    <mergeCell ref="HFZ36:HFZ37"/>
    <mergeCell ref="HGA36:HGA37"/>
    <mergeCell ref="HGB36:HGB37"/>
    <mergeCell ref="HGC36:HGC37"/>
    <mergeCell ref="HGD36:HGD37"/>
    <mergeCell ref="HGE36:HGE37"/>
    <mergeCell ref="HGF36:HGF37"/>
    <mergeCell ref="HGG36:HGG37"/>
    <mergeCell ref="HGH36:HGH37"/>
    <mergeCell ref="HGI36:HGI37"/>
    <mergeCell ref="HGJ36:HGJ37"/>
    <mergeCell ref="HGK36:HGK37"/>
    <mergeCell ref="HGL36:HGL37"/>
    <mergeCell ref="HGM36:HGM37"/>
    <mergeCell ref="HGN36:HGN37"/>
    <mergeCell ref="HGO36:HGO37"/>
    <mergeCell ref="HGP36:HGP37"/>
    <mergeCell ref="HGQ36:HGQ37"/>
    <mergeCell ref="HGR36:HGR37"/>
    <mergeCell ref="HGS36:HGS37"/>
    <mergeCell ref="HGT36:HGT37"/>
    <mergeCell ref="HGU36:HGU37"/>
    <mergeCell ref="HGV36:HGV37"/>
    <mergeCell ref="HGW36:HGW37"/>
    <mergeCell ref="HGX36:HGX37"/>
    <mergeCell ref="HGY36:HGY37"/>
    <mergeCell ref="HGZ36:HGZ37"/>
    <mergeCell ref="HHA36:HHA37"/>
    <mergeCell ref="HHB36:HHB37"/>
    <mergeCell ref="HHC36:HHC37"/>
    <mergeCell ref="HHD36:HHD37"/>
    <mergeCell ref="HHE36:HHE37"/>
    <mergeCell ref="HHF36:HHF37"/>
    <mergeCell ref="HHG36:HHG37"/>
    <mergeCell ref="HHH36:HHH37"/>
    <mergeCell ref="HHI36:HHI37"/>
    <mergeCell ref="HHJ36:HHJ37"/>
    <mergeCell ref="HHK36:HHK37"/>
    <mergeCell ref="HHL36:HHL37"/>
    <mergeCell ref="HHM36:HHM37"/>
    <mergeCell ref="HHN36:HHN37"/>
    <mergeCell ref="HHO36:HHO37"/>
    <mergeCell ref="HHP36:HHP37"/>
    <mergeCell ref="HHQ36:HHQ37"/>
    <mergeCell ref="HHR36:HHR37"/>
    <mergeCell ref="HHS36:HHS37"/>
    <mergeCell ref="HHT36:HHT37"/>
    <mergeCell ref="HHU36:HHU37"/>
    <mergeCell ref="HHV36:HHV37"/>
    <mergeCell ref="HHW36:HHW37"/>
    <mergeCell ref="HHX36:HHX37"/>
    <mergeCell ref="HHY36:HHY37"/>
    <mergeCell ref="HHZ36:HHZ37"/>
    <mergeCell ref="HIA36:HIA37"/>
    <mergeCell ref="HIB36:HIB37"/>
    <mergeCell ref="HIC36:HIC37"/>
    <mergeCell ref="HID36:HID37"/>
    <mergeCell ref="HIE36:HIE37"/>
    <mergeCell ref="HIF36:HIF37"/>
    <mergeCell ref="HIG36:HIG37"/>
    <mergeCell ref="HIH36:HIH37"/>
    <mergeCell ref="HII36:HII37"/>
    <mergeCell ref="HIJ36:HIJ37"/>
    <mergeCell ref="HIK36:HIK37"/>
    <mergeCell ref="HIL36:HIL37"/>
    <mergeCell ref="HIM36:HIM37"/>
    <mergeCell ref="HIN36:HIN37"/>
    <mergeCell ref="HIO36:HIO37"/>
    <mergeCell ref="HIP36:HIP37"/>
    <mergeCell ref="HIQ36:HIQ37"/>
    <mergeCell ref="HIR36:HIR37"/>
    <mergeCell ref="HIS36:HIS37"/>
    <mergeCell ref="HIT36:HIT37"/>
    <mergeCell ref="HIU36:HIU37"/>
    <mergeCell ref="HIV36:HIV37"/>
    <mergeCell ref="HIW36:HIW37"/>
    <mergeCell ref="HIX36:HIX37"/>
    <mergeCell ref="HIY36:HIY37"/>
    <mergeCell ref="HIZ36:HIZ37"/>
    <mergeCell ref="HJA36:HJA37"/>
    <mergeCell ref="HJB36:HJB37"/>
    <mergeCell ref="HJC36:HJC37"/>
    <mergeCell ref="HJD36:HJD37"/>
    <mergeCell ref="HJE36:HJE37"/>
    <mergeCell ref="HJF36:HJF37"/>
    <mergeCell ref="HJG36:HJG37"/>
    <mergeCell ref="HJH36:HJH37"/>
    <mergeCell ref="HJI36:HJI37"/>
    <mergeCell ref="HJJ36:HJJ37"/>
    <mergeCell ref="HJK36:HJK37"/>
    <mergeCell ref="HJL36:HJL37"/>
    <mergeCell ref="HJM36:HJM37"/>
    <mergeCell ref="HJN36:HJN37"/>
    <mergeCell ref="HJO36:HJO37"/>
    <mergeCell ref="HJP36:HJP37"/>
    <mergeCell ref="HJQ36:HJQ37"/>
    <mergeCell ref="HJR36:HJR37"/>
    <mergeCell ref="HJS36:HJS37"/>
    <mergeCell ref="HJT36:HJT37"/>
    <mergeCell ref="HJU36:HJU37"/>
    <mergeCell ref="HJV36:HJV37"/>
    <mergeCell ref="HJW36:HJW37"/>
    <mergeCell ref="HJX36:HJX37"/>
    <mergeCell ref="HJY36:HJY37"/>
    <mergeCell ref="HJZ36:HJZ37"/>
    <mergeCell ref="HKA36:HKA37"/>
    <mergeCell ref="HKB36:HKB37"/>
    <mergeCell ref="HKC36:HKC37"/>
    <mergeCell ref="HKD36:HKD37"/>
    <mergeCell ref="HKE36:HKE37"/>
    <mergeCell ref="HKF36:HKF37"/>
    <mergeCell ref="HKG36:HKG37"/>
    <mergeCell ref="HKH36:HKH37"/>
    <mergeCell ref="HKI36:HKI37"/>
    <mergeCell ref="HKJ36:HKJ37"/>
    <mergeCell ref="HKK36:HKK37"/>
    <mergeCell ref="HKL36:HKL37"/>
    <mergeCell ref="HKM36:HKM37"/>
    <mergeCell ref="HKN36:HKN37"/>
    <mergeCell ref="HKO36:HKO37"/>
    <mergeCell ref="HKP36:HKP37"/>
    <mergeCell ref="HKQ36:HKQ37"/>
    <mergeCell ref="HKR36:HKR37"/>
    <mergeCell ref="HKS36:HKS37"/>
    <mergeCell ref="HKT36:HKT37"/>
    <mergeCell ref="HKU36:HKU37"/>
    <mergeCell ref="HKV36:HKV37"/>
    <mergeCell ref="HKW36:HKW37"/>
    <mergeCell ref="HKX36:HKX37"/>
    <mergeCell ref="HKY36:HKY37"/>
    <mergeCell ref="HKZ36:HKZ37"/>
    <mergeCell ref="HLA36:HLA37"/>
    <mergeCell ref="HLB36:HLB37"/>
    <mergeCell ref="HLC36:HLC37"/>
    <mergeCell ref="HLD36:HLD37"/>
    <mergeCell ref="HLE36:HLE37"/>
    <mergeCell ref="HLF36:HLF37"/>
    <mergeCell ref="HLG36:HLG37"/>
    <mergeCell ref="HLH36:HLH37"/>
    <mergeCell ref="HLI36:HLI37"/>
    <mergeCell ref="HLJ36:HLJ37"/>
    <mergeCell ref="HLK36:HLK37"/>
    <mergeCell ref="HLL36:HLL37"/>
    <mergeCell ref="HLM36:HLM37"/>
    <mergeCell ref="HLN36:HLN37"/>
    <mergeCell ref="HLO36:HLO37"/>
    <mergeCell ref="HLP36:HLP37"/>
    <mergeCell ref="HLQ36:HLQ37"/>
    <mergeCell ref="HLR36:HLR37"/>
    <mergeCell ref="HLS36:HLS37"/>
    <mergeCell ref="HLT36:HLT37"/>
    <mergeCell ref="HLU36:HLU37"/>
    <mergeCell ref="HLV36:HLV37"/>
    <mergeCell ref="HLW36:HLW37"/>
    <mergeCell ref="HLX36:HLX37"/>
    <mergeCell ref="HLY36:HLY37"/>
    <mergeCell ref="HLZ36:HLZ37"/>
    <mergeCell ref="HMA36:HMA37"/>
    <mergeCell ref="HMB36:HMB37"/>
    <mergeCell ref="HMC36:HMC37"/>
    <mergeCell ref="HMD36:HMD37"/>
    <mergeCell ref="HME36:HME37"/>
    <mergeCell ref="HMF36:HMF37"/>
    <mergeCell ref="HMG36:HMG37"/>
    <mergeCell ref="HMH36:HMH37"/>
    <mergeCell ref="HMI36:HMI37"/>
    <mergeCell ref="HMJ36:HMJ37"/>
    <mergeCell ref="HMK36:HMK37"/>
    <mergeCell ref="HML36:HML37"/>
    <mergeCell ref="HMM36:HMM37"/>
    <mergeCell ref="HMN36:HMN37"/>
    <mergeCell ref="HMO36:HMO37"/>
    <mergeCell ref="HMP36:HMP37"/>
    <mergeCell ref="HMQ36:HMQ37"/>
    <mergeCell ref="HMR36:HMR37"/>
    <mergeCell ref="HMS36:HMS37"/>
    <mergeCell ref="HMT36:HMT37"/>
    <mergeCell ref="HMU36:HMU37"/>
    <mergeCell ref="HMV36:HMV37"/>
    <mergeCell ref="HMW36:HMW37"/>
    <mergeCell ref="HMX36:HMX37"/>
    <mergeCell ref="HMY36:HMY37"/>
    <mergeCell ref="HMZ36:HMZ37"/>
    <mergeCell ref="HNA36:HNA37"/>
    <mergeCell ref="HNB36:HNB37"/>
    <mergeCell ref="HNC36:HNC37"/>
    <mergeCell ref="HND36:HND37"/>
    <mergeCell ref="HNE36:HNE37"/>
    <mergeCell ref="HNF36:HNF37"/>
    <mergeCell ref="HNG36:HNG37"/>
    <mergeCell ref="HNH36:HNH37"/>
    <mergeCell ref="HNI36:HNI37"/>
    <mergeCell ref="HNJ36:HNJ37"/>
    <mergeCell ref="HNK36:HNK37"/>
    <mergeCell ref="HNL36:HNL37"/>
    <mergeCell ref="HNM36:HNM37"/>
    <mergeCell ref="HNN36:HNN37"/>
    <mergeCell ref="HNO36:HNO37"/>
    <mergeCell ref="HNP36:HNP37"/>
    <mergeCell ref="HNQ36:HNQ37"/>
    <mergeCell ref="HNR36:HNR37"/>
    <mergeCell ref="HNS36:HNS37"/>
    <mergeCell ref="HNT36:HNT37"/>
    <mergeCell ref="HNU36:HNU37"/>
    <mergeCell ref="HNV36:HNV37"/>
    <mergeCell ref="HNW36:HNW37"/>
    <mergeCell ref="HNX36:HNX37"/>
    <mergeCell ref="HNY36:HNY37"/>
    <mergeCell ref="HNZ36:HNZ37"/>
    <mergeCell ref="HOA36:HOA37"/>
    <mergeCell ref="HOB36:HOB37"/>
    <mergeCell ref="HOC36:HOC37"/>
    <mergeCell ref="HOD36:HOD37"/>
    <mergeCell ref="HOE36:HOE37"/>
    <mergeCell ref="HOF36:HOF37"/>
    <mergeCell ref="HOG36:HOG37"/>
    <mergeCell ref="HOH36:HOH37"/>
    <mergeCell ref="HOI36:HOI37"/>
    <mergeCell ref="HOJ36:HOJ37"/>
    <mergeCell ref="HOK36:HOK37"/>
    <mergeCell ref="HOL36:HOL37"/>
    <mergeCell ref="HOM36:HOM37"/>
    <mergeCell ref="HON36:HON37"/>
    <mergeCell ref="HOO36:HOO37"/>
    <mergeCell ref="HOP36:HOP37"/>
    <mergeCell ref="HOQ36:HOQ37"/>
    <mergeCell ref="HOR36:HOR37"/>
    <mergeCell ref="HOS36:HOS37"/>
    <mergeCell ref="HOT36:HOT37"/>
    <mergeCell ref="HOU36:HOU37"/>
    <mergeCell ref="HOV36:HOV37"/>
    <mergeCell ref="HOW36:HOW37"/>
    <mergeCell ref="HOX36:HOX37"/>
    <mergeCell ref="HOY36:HOY37"/>
    <mergeCell ref="HOZ36:HOZ37"/>
    <mergeCell ref="HPA36:HPA37"/>
    <mergeCell ref="HPB36:HPB37"/>
    <mergeCell ref="HPC36:HPC37"/>
    <mergeCell ref="HPD36:HPD37"/>
    <mergeCell ref="HPE36:HPE37"/>
    <mergeCell ref="HPF36:HPF37"/>
    <mergeCell ref="HPG36:HPG37"/>
    <mergeCell ref="HPH36:HPH37"/>
    <mergeCell ref="HPI36:HPI37"/>
    <mergeCell ref="HPJ36:HPJ37"/>
    <mergeCell ref="HPK36:HPK37"/>
    <mergeCell ref="HPL36:HPL37"/>
    <mergeCell ref="HPM36:HPM37"/>
    <mergeCell ref="HPN36:HPN37"/>
    <mergeCell ref="HPO36:HPO37"/>
    <mergeCell ref="HPP36:HPP37"/>
    <mergeCell ref="HPQ36:HPQ37"/>
    <mergeCell ref="HPR36:HPR37"/>
    <mergeCell ref="HPS36:HPS37"/>
    <mergeCell ref="HPT36:HPT37"/>
    <mergeCell ref="HPU36:HPU37"/>
    <mergeCell ref="HPV36:HPV37"/>
    <mergeCell ref="HPW36:HPW37"/>
    <mergeCell ref="HPX36:HPX37"/>
    <mergeCell ref="HPY36:HPY37"/>
    <mergeCell ref="HPZ36:HPZ37"/>
    <mergeCell ref="HQA36:HQA37"/>
    <mergeCell ref="HQB36:HQB37"/>
    <mergeCell ref="HQC36:HQC37"/>
    <mergeCell ref="HQD36:HQD37"/>
    <mergeCell ref="HQE36:HQE37"/>
    <mergeCell ref="HQF36:HQF37"/>
    <mergeCell ref="HQG36:HQG37"/>
    <mergeCell ref="HQH36:HQH37"/>
    <mergeCell ref="HQI36:HQI37"/>
    <mergeCell ref="HQJ36:HQJ37"/>
    <mergeCell ref="HQK36:HQK37"/>
    <mergeCell ref="HQL36:HQL37"/>
    <mergeCell ref="HQM36:HQM37"/>
    <mergeCell ref="HQN36:HQN37"/>
    <mergeCell ref="HQO36:HQO37"/>
    <mergeCell ref="HQP36:HQP37"/>
    <mergeCell ref="HQQ36:HQQ37"/>
    <mergeCell ref="HQR36:HQR37"/>
    <mergeCell ref="HQS36:HQS37"/>
    <mergeCell ref="HQT36:HQT37"/>
    <mergeCell ref="HQU36:HQU37"/>
    <mergeCell ref="HQV36:HQV37"/>
    <mergeCell ref="HQW36:HQW37"/>
    <mergeCell ref="HQX36:HQX37"/>
    <mergeCell ref="HQY36:HQY37"/>
    <mergeCell ref="HQZ36:HQZ37"/>
    <mergeCell ref="HRA36:HRA37"/>
    <mergeCell ref="HRB36:HRB37"/>
    <mergeCell ref="HRC36:HRC37"/>
    <mergeCell ref="HRD36:HRD37"/>
    <mergeCell ref="HRE36:HRE37"/>
    <mergeCell ref="HRF36:HRF37"/>
    <mergeCell ref="HRG36:HRG37"/>
    <mergeCell ref="HRH36:HRH37"/>
    <mergeCell ref="HRI36:HRI37"/>
    <mergeCell ref="HRJ36:HRJ37"/>
    <mergeCell ref="HRK36:HRK37"/>
    <mergeCell ref="HRL36:HRL37"/>
    <mergeCell ref="HRM36:HRM37"/>
    <mergeCell ref="HRN36:HRN37"/>
    <mergeCell ref="HRO36:HRO37"/>
    <mergeCell ref="HRP36:HRP37"/>
    <mergeCell ref="HRQ36:HRQ37"/>
    <mergeCell ref="HRR36:HRR37"/>
    <mergeCell ref="HRS36:HRS37"/>
    <mergeCell ref="HRT36:HRT37"/>
    <mergeCell ref="HRU36:HRU37"/>
    <mergeCell ref="HRV36:HRV37"/>
    <mergeCell ref="HRW36:HRW37"/>
    <mergeCell ref="HRX36:HRX37"/>
    <mergeCell ref="HRY36:HRY37"/>
    <mergeCell ref="HRZ36:HRZ37"/>
    <mergeCell ref="HSA36:HSA37"/>
    <mergeCell ref="HSB36:HSB37"/>
    <mergeCell ref="HSC36:HSC37"/>
    <mergeCell ref="HSD36:HSD37"/>
    <mergeCell ref="HSE36:HSE37"/>
    <mergeCell ref="HSF36:HSF37"/>
    <mergeCell ref="HSG36:HSG37"/>
    <mergeCell ref="HSH36:HSH37"/>
    <mergeCell ref="HSI36:HSI37"/>
    <mergeCell ref="HSJ36:HSJ37"/>
    <mergeCell ref="HSK36:HSK37"/>
    <mergeCell ref="HSL36:HSL37"/>
    <mergeCell ref="HSM36:HSM37"/>
    <mergeCell ref="HSN36:HSN37"/>
    <mergeCell ref="HSO36:HSO37"/>
    <mergeCell ref="HSP36:HSP37"/>
    <mergeCell ref="HSQ36:HSQ37"/>
    <mergeCell ref="HSR36:HSR37"/>
    <mergeCell ref="HSS36:HSS37"/>
    <mergeCell ref="HST36:HST37"/>
    <mergeCell ref="HSU36:HSU37"/>
    <mergeCell ref="HSV36:HSV37"/>
    <mergeCell ref="HSW36:HSW37"/>
    <mergeCell ref="HSX36:HSX37"/>
    <mergeCell ref="HSY36:HSY37"/>
    <mergeCell ref="HSZ36:HSZ37"/>
    <mergeCell ref="HTA36:HTA37"/>
    <mergeCell ref="HTB36:HTB37"/>
    <mergeCell ref="HTC36:HTC37"/>
    <mergeCell ref="HTD36:HTD37"/>
    <mergeCell ref="HTE36:HTE37"/>
    <mergeCell ref="HTF36:HTF37"/>
    <mergeCell ref="HTG36:HTG37"/>
    <mergeCell ref="HTH36:HTH37"/>
    <mergeCell ref="HTI36:HTI37"/>
    <mergeCell ref="HTJ36:HTJ37"/>
    <mergeCell ref="HTK36:HTK37"/>
    <mergeCell ref="HTL36:HTL37"/>
    <mergeCell ref="HTM36:HTM37"/>
    <mergeCell ref="HTN36:HTN37"/>
    <mergeCell ref="HTO36:HTO37"/>
    <mergeCell ref="HTP36:HTP37"/>
    <mergeCell ref="HTQ36:HTQ37"/>
    <mergeCell ref="HTR36:HTR37"/>
    <mergeCell ref="HTS36:HTS37"/>
    <mergeCell ref="HTT36:HTT37"/>
    <mergeCell ref="HTU36:HTU37"/>
    <mergeCell ref="HTV36:HTV37"/>
    <mergeCell ref="HTW36:HTW37"/>
    <mergeCell ref="HTX36:HTX37"/>
    <mergeCell ref="HTY36:HTY37"/>
    <mergeCell ref="HTZ36:HTZ37"/>
    <mergeCell ref="HUA36:HUA37"/>
    <mergeCell ref="HUB36:HUB37"/>
    <mergeCell ref="HUC36:HUC37"/>
    <mergeCell ref="HUD36:HUD37"/>
    <mergeCell ref="HUE36:HUE37"/>
    <mergeCell ref="HUF36:HUF37"/>
    <mergeCell ref="HUG36:HUG37"/>
    <mergeCell ref="HUH36:HUH37"/>
    <mergeCell ref="HUI36:HUI37"/>
    <mergeCell ref="HUJ36:HUJ37"/>
    <mergeCell ref="HUK36:HUK37"/>
    <mergeCell ref="HUL36:HUL37"/>
    <mergeCell ref="HUM36:HUM37"/>
    <mergeCell ref="HUN36:HUN37"/>
    <mergeCell ref="HUO36:HUO37"/>
    <mergeCell ref="HUP36:HUP37"/>
    <mergeCell ref="HUQ36:HUQ37"/>
    <mergeCell ref="HUR36:HUR37"/>
    <mergeCell ref="HUS36:HUS37"/>
    <mergeCell ref="HUT36:HUT37"/>
    <mergeCell ref="HUU36:HUU37"/>
    <mergeCell ref="HUV36:HUV37"/>
    <mergeCell ref="HUW36:HUW37"/>
    <mergeCell ref="HUX36:HUX37"/>
    <mergeCell ref="HUY36:HUY37"/>
    <mergeCell ref="HUZ36:HUZ37"/>
    <mergeCell ref="HVA36:HVA37"/>
    <mergeCell ref="HVB36:HVB37"/>
    <mergeCell ref="HVC36:HVC37"/>
    <mergeCell ref="HVD36:HVD37"/>
    <mergeCell ref="HVE36:HVE37"/>
    <mergeCell ref="HVF36:HVF37"/>
    <mergeCell ref="HVG36:HVG37"/>
    <mergeCell ref="HVH36:HVH37"/>
    <mergeCell ref="HVI36:HVI37"/>
    <mergeCell ref="HVJ36:HVJ37"/>
    <mergeCell ref="HVK36:HVK37"/>
    <mergeCell ref="HVL36:HVL37"/>
    <mergeCell ref="HVM36:HVM37"/>
    <mergeCell ref="HVN36:HVN37"/>
    <mergeCell ref="HVO36:HVO37"/>
    <mergeCell ref="HVP36:HVP37"/>
    <mergeCell ref="HVQ36:HVQ37"/>
    <mergeCell ref="HVR36:HVR37"/>
    <mergeCell ref="HVS36:HVS37"/>
    <mergeCell ref="HVT36:HVT37"/>
    <mergeCell ref="HVU36:HVU37"/>
    <mergeCell ref="HVV36:HVV37"/>
    <mergeCell ref="HVW36:HVW37"/>
    <mergeCell ref="HVX36:HVX37"/>
    <mergeCell ref="HVY36:HVY37"/>
    <mergeCell ref="HVZ36:HVZ37"/>
    <mergeCell ref="HWA36:HWA37"/>
    <mergeCell ref="HWB36:HWB37"/>
    <mergeCell ref="HWC36:HWC37"/>
    <mergeCell ref="HWD36:HWD37"/>
    <mergeCell ref="HWE36:HWE37"/>
    <mergeCell ref="HWF36:HWF37"/>
    <mergeCell ref="HWG36:HWG37"/>
    <mergeCell ref="HWH36:HWH37"/>
    <mergeCell ref="HWI36:HWI37"/>
    <mergeCell ref="HWJ36:HWJ37"/>
    <mergeCell ref="HWK36:HWK37"/>
    <mergeCell ref="HWL36:HWL37"/>
    <mergeCell ref="HWM36:HWM37"/>
    <mergeCell ref="HWN36:HWN37"/>
    <mergeCell ref="HWO36:HWO37"/>
    <mergeCell ref="HWP36:HWP37"/>
    <mergeCell ref="HWQ36:HWQ37"/>
    <mergeCell ref="HWR36:HWR37"/>
    <mergeCell ref="HWS36:HWS37"/>
    <mergeCell ref="HWT36:HWT37"/>
    <mergeCell ref="HWU36:HWU37"/>
    <mergeCell ref="HWV36:HWV37"/>
    <mergeCell ref="HWW36:HWW37"/>
    <mergeCell ref="HWX36:HWX37"/>
    <mergeCell ref="HWY36:HWY37"/>
    <mergeCell ref="HWZ36:HWZ37"/>
    <mergeCell ref="HXA36:HXA37"/>
    <mergeCell ref="HXB36:HXB37"/>
    <mergeCell ref="HXC36:HXC37"/>
    <mergeCell ref="HXD36:HXD37"/>
    <mergeCell ref="HXE36:HXE37"/>
    <mergeCell ref="HXF36:HXF37"/>
    <mergeCell ref="HXG36:HXG37"/>
    <mergeCell ref="HXH36:HXH37"/>
    <mergeCell ref="HXI36:HXI37"/>
    <mergeCell ref="HXJ36:HXJ37"/>
    <mergeCell ref="HXK36:HXK37"/>
    <mergeCell ref="HXL36:HXL37"/>
    <mergeCell ref="HXM36:HXM37"/>
    <mergeCell ref="HXN36:HXN37"/>
    <mergeCell ref="HXO36:HXO37"/>
    <mergeCell ref="HXP36:HXP37"/>
    <mergeCell ref="HXQ36:HXQ37"/>
    <mergeCell ref="HXR36:HXR37"/>
    <mergeCell ref="HXS36:HXS37"/>
    <mergeCell ref="HXT36:HXT37"/>
    <mergeCell ref="HXU36:HXU37"/>
    <mergeCell ref="HXV36:HXV37"/>
    <mergeCell ref="HXW36:HXW37"/>
    <mergeCell ref="HXX36:HXX37"/>
    <mergeCell ref="HXY36:HXY37"/>
    <mergeCell ref="HXZ36:HXZ37"/>
    <mergeCell ref="HYA36:HYA37"/>
    <mergeCell ref="HYB36:HYB37"/>
    <mergeCell ref="HYC36:HYC37"/>
    <mergeCell ref="HYD36:HYD37"/>
    <mergeCell ref="HYE36:HYE37"/>
    <mergeCell ref="HYF36:HYF37"/>
    <mergeCell ref="HYG36:HYG37"/>
    <mergeCell ref="HYH36:HYH37"/>
    <mergeCell ref="HYI36:HYI37"/>
    <mergeCell ref="HYJ36:HYJ37"/>
    <mergeCell ref="HYK36:HYK37"/>
    <mergeCell ref="HYL36:HYL37"/>
    <mergeCell ref="HYM36:HYM37"/>
    <mergeCell ref="HYN36:HYN37"/>
    <mergeCell ref="HYO36:HYO37"/>
    <mergeCell ref="HYP36:HYP37"/>
    <mergeCell ref="HYQ36:HYQ37"/>
    <mergeCell ref="HYR36:HYR37"/>
    <mergeCell ref="HYS36:HYS37"/>
    <mergeCell ref="HYT36:HYT37"/>
    <mergeCell ref="HYU36:HYU37"/>
    <mergeCell ref="HYV36:HYV37"/>
    <mergeCell ref="HYW36:HYW37"/>
    <mergeCell ref="HYX36:HYX37"/>
    <mergeCell ref="HYY36:HYY37"/>
    <mergeCell ref="HYZ36:HYZ37"/>
    <mergeCell ref="HZA36:HZA37"/>
    <mergeCell ref="HZB36:HZB37"/>
    <mergeCell ref="HZC36:HZC37"/>
    <mergeCell ref="HZD36:HZD37"/>
    <mergeCell ref="HZE36:HZE37"/>
    <mergeCell ref="HZF36:HZF37"/>
    <mergeCell ref="HZG36:HZG37"/>
    <mergeCell ref="HZH36:HZH37"/>
    <mergeCell ref="HZI36:HZI37"/>
    <mergeCell ref="HZJ36:HZJ37"/>
    <mergeCell ref="HZK36:HZK37"/>
    <mergeCell ref="HZL36:HZL37"/>
    <mergeCell ref="HZM36:HZM37"/>
    <mergeCell ref="HZN36:HZN37"/>
    <mergeCell ref="HZO36:HZO37"/>
    <mergeCell ref="HZP36:HZP37"/>
    <mergeCell ref="HZQ36:HZQ37"/>
    <mergeCell ref="HZR36:HZR37"/>
    <mergeCell ref="HZS36:HZS37"/>
    <mergeCell ref="HZT36:HZT37"/>
    <mergeCell ref="HZU36:HZU37"/>
    <mergeCell ref="HZV36:HZV37"/>
    <mergeCell ref="HZW36:HZW37"/>
    <mergeCell ref="HZX36:HZX37"/>
    <mergeCell ref="HZY36:HZY37"/>
    <mergeCell ref="HZZ36:HZZ37"/>
    <mergeCell ref="IAA36:IAA37"/>
    <mergeCell ref="IAB36:IAB37"/>
    <mergeCell ref="IAC36:IAC37"/>
    <mergeCell ref="IAD36:IAD37"/>
    <mergeCell ref="IAE36:IAE37"/>
    <mergeCell ref="IAF36:IAF37"/>
    <mergeCell ref="IAG36:IAG37"/>
    <mergeCell ref="IAH36:IAH37"/>
    <mergeCell ref="IAI36:IAI37"/>
    <mergeCell ref="IAJ36:IAJ37"/>
    <mergeCell ref="IAK36:IAK37"/>
    <mergeCell ref="IAL36:IAL37"/>
    <mergeCell ref="IAM36:IAM37"/>
    <mergeCell ref="IAN36:IAN37"/>
    <mergeCell ref="IAO36:IAO37"/>
    <mergeCell ref="IAP36:IAP37"/>
    <mergeCell ref="IAQ36:IAQ37"/>
    <mergeCell ref="IAR36:IAR37"/>
    <mergeCell ref="IAS36:IAS37"/>
    <mergeCell ref="IAT36:IAT37"/>
    <mergeCell ref="IAU36:IAU37"/>
    <mergeCell ref="IAV36:IAV37"/>
    <mergeCell ref="IAW36:IAW37"/>
    <mergeCell ref="IAX36:IAX37"/>
    <mergeCell ref="IAY36:IAY37"/>
    <mergeCell ref="IAZ36:IAZ37"/>
    <mergeCell ref="IBA36:IBA37"/>
    <mergeCell ref="IBB36:IBB37"/>
    <mergeCell ref="IBC36:IBC37"/>
    <mergeCell ref="IBD36:IBD37"/>
    <mergeCell ref="IBE36:IBE37"/>
    <mergeCell ref="IBF36:IBF37"/>
    <mergeCell ref="IBG36:IBG37"/>
    <mergeCell ref="IBH36:IBH37"/>
    <mergeCell ref="IBI36:IBI37"/>
    <mergeCell ref="IBJ36:IBJ37"/>
    <mergeCell ref="IBK36:IBK37"/>
    <mergeCell ref="IBL36:IBL37"/>
    <mergeCell ref="IBM36:IBM37"/>
    <mergeCell ref="IBN36:IBN37"/>
    <mergeCell ref="IBO36:IBO37"/>
    <mergeCell ref="IBP36:IBP37"/>
    <mergeCell ref="IBQ36:IBQ37"/>
    <mergeCell ref="IBR36:IBR37"/>
    <mergeCell ref="IBS36:IBS37"/>
    <mergeCell ref="IBT36:IBT37"/>
    <mergeCell ref="IBU36:IBU37"/>
    <mergeCell ref="IBV36:IBV37"/>
    <mergeCell ref="IBW36:IBW37"/>
    <mergeCell ref="IBX36:IBX37"/>
    <mergeCell ref="IBY36:IBY37"/>
    <mergeCell ref="IBZ36:IBZ37"/>
    <mergeCell ref="ICA36:ICA37"/>
    <mergeCell ref="ICB36:ICB37"/>
    <mergeCell ref="ICC36:ICC37"/>
    <mergeCell ref="ICD36:ICD37"/>
    <mergeCell ref="ICE36:ICE37"/>
    <mergeCell ref="ICF36:ICF37"/>
    <mergeCell ref="ICG36:ICG37"/>
    <mergeCell ref="ICH36:ICH37"/>
    <mergeCell ref="ICI36:ICI37"/>
    <mergeCell ref="ICJ36:ICJ37"/>
    <mergeCell ref="ICK36:ICK37"/>
    <mergeCell ref="ICL36:ICL37"/>
    <mergeCell ref="ICM36:ICM37"/>
    <mergeCell ref="ICN36:ICN37"/>
    <mergeCell ref="ICO36:ICO37"/>
    <mergeCell ref="ICP36:ICP37"/>
    <mergeCell ref="ICQ36:ICQ37"/>
    <mergeCell ref="ICR36:ICR37"/>
    <mergeCell ref="ICS36:ICS37"/>
    <mergeCell ref="ICT36:ICT37"/>
    <mergeCell ref="ICU36:ICU37"/>
    <mergeCell ref="ICV36:ICV37"/>
    <mergeCell ref="ICW36:ICW37"/>
    <mergeCell ref="ICX36:ICX37"/>
    <mergeCell ref="ICY36:ICY37"/>
    <mergeCell ref="ICZ36:ICZ37"/>
    <mergeCell ref="IDA36:IDA37"/>
    <mergeCell ref="IDB36:IDB37"/>
    <mergeCell ref="IDC36:IDC37"/>
    <mergeCell ref="IDD36:IDD37"/>
    <mergeCell ref="IDE36:IDE37"/>
    <mergeCell ref="IDF36:IDF37"/>
    <mergeCell ref="IDG36:IDG37"/>
    <mergeCell ref="IDH36:IDH37"/>
    <mergeCell ref="IDI36:IDI37"/>
    <mergeCell ref="IDJ36:IDJ37"/>
    <mergeCell ref="IDK36:IDK37"/>
    <mergeCell ref="IDL36:IDL37"/>
    <mergeCell ref="IDM36:IDM37"/>
    <mergeCell ref="IDN36:IDN37"/>
    <mergeCell ref="IDO36:IDO37"/>
    <mergeCell ref="IDP36:IDP37"/>
    <mergeCell ref="IDQ36:IDQ37"/>
    <mergeCell ref="IDR36:IDR37"/>
    <mergeCell ref="IDS36:IDS37"/>
    <mergeCell ref="IDT36:IDT37"/>
    <mergeCell ref="IDU36:IDU37"/>
    <mergeCell ref="IDV36:IDV37"/>
    <mergeCell ref="IDW36:IDW37"/>
    <mergeCell ref="IDX36:IDX37"/>
    <mergeCell ref="IDY36:IDY37"/>
    <mergeCell ref="IDZ36:IDZ37"/>
    <mergeCell ref="IEA36:IEA37"/>
    <mergeCell ref="IEB36:IEB37"/>
    <mergeCell ref="IEC36:IEC37"/>
    <mergeCell ref="IED36:IED37"/>
    <mergeCell ref="IEE36:IEE37"/>
    <mergeCell ref="IEF36:IEF37"/>
    <mergeCell ref="IEG36:IEG37"/>
    <mergeCell ref="IEH36:IEH37"/>
    <mergeCell ref="IEI36:IEI37"/>
    <mergeCell ref="IEJ36:IEJ37"/>
    <mergeCell ref="IEK36:IEK37"/>
    <mergeCell ref="IEL36:IEL37"/>
    <mergeCell ref="IEM36:IEM37"/>
    <mergeCell ref="IEN36:IEN37"/>
    <mergeCell ref="IEO36:IEO37"/>
    <mergeCell ref="IEP36:IEP37"/>
    <mergeCell ref="IEQ36:IEQ37"/>
    <mergeCell ref="IER36:IER37"/>
    <mergeCell ref="IES36:IES37"/>
    <mergeCell ref="IET36:IET37"/>
    <mergeCell ref="IEU36:IEU37"/>
    <mergeCell ref="IEV36:IEV37"/>
    <mergeCell ref="IEW36:IEW37"/>
    <mergeCell ref="IEX36:IEX37"/>
    <mergeCell ref="IEY36:IEY37"/>
    <mergeCell ref="IEZ36:IEZ37"/>
    <mergeCell ref="IFA36:IFA37"/>
    <mergeCell ref="IFB36:IFB37"/>
    <mergeCell ref="IFC36:IFC37"/>
    <mergeCell ref="IFD36:IFD37"/>
    <mergeCell ref="IFE36:IFE37"/>
    <mergeCell ref="IFF36:IFF37"/>
    <mergeCell ref="IFG36:IFG37"/>
    <mergeCell ref="IFH36:IFH37"/>
    <mergeCell ref="IFI36:IFI37"/>
    <mergeCell ref="IFJ36:IFJ37"/>
    <mergeCell ref="IFK36:IFK37"/>
    <mergeCell ref="IFL36:IFL37"/>
    <mergeCell ref="IFM36:IFM37"/>
    <mergeCell ref="IFN36:IFN37"/>
    <mergeCell ref="IFO36:IFO37"/>
    <mergeCell ref="IFP36:IFP37"/>
    <mergeCell ref="IFQ36:IFQ37"/>
    <mergeCell ref="IFR36:IFR37"/>
    <mergeCell ref="IFS36:IFS37"/>
    <mergeCell ref="IFT36:IFT37"/>
    <mergeCell ref="IFU36:IFU37"/>
    <mergeCell ref="IFV36:IFV37"/>
    <mergeCell ref="IFW36:IFW37"/>
    <mergeCell ref="IFX36:IFX37"/>
    <mergeCell ref="IFY36:IFY37"/>
    <mergeCell ref="IFZ36:IFZ37"/>
    <mergeCell ref="IGA36:IGA37"/>
    <mergeCell ref="IGB36:IGB37"/>
    <mergeCell ref="IGC36:IGC37"/>
    <mergeCell ref="IGD36:IGD37"/>
    <mergeCell ref="IGE36:IGE37"/>
    <mergeCell ref="IGF36:IGF37"/>
    <mergeCell ref="IGG36:IGG37"/>
    <mergeCell ref="IGH36:IGH37"/>
    <mergeCell ref="IGI36:IGI37"/>
    <mergeCell ref="IGJ36:IGJ37"/>
    <mergeCell ref="IGK36:IGK37"/>
    <mergeCell ref="IGL36:IGL37"/>
    <mergeCell ref="IGM36:IGM37"/>
    <mergeCell ref="IGN36:IGN37"/>
    <mergeCell ref="IGO36:IGO37"/>
    <mergeCell ref="IGP36:IGP37"/>
    <mergeCell ref="IGQ36:IGQ37"/>
    <mergeCell ref="IGR36:IGR37"/>
    <mergeCell ref="IGS36:IGS37"/>
    <mergeCell ref="IGT36:IGT37"/>
    <mergeCell ref="IGU36:IGU37"/>
    <mergeCell ref="IGV36:IGV37"/>
    <mergeCell ref="IGW36:IGW37"/>
    <mergeCell ref="IGX36:IGX37"/>
    <mergeCell ref="IGY36:IGY37"/>
    <mergeCell ref="IGZ36:IGZ37"/>
    <mergeCell ref="IHA36:IHA37"/>
    <mergeCell ref="IHB36:IHB37"/>
    <mergeCell ref="IHC36:IHC37"/>
    <mergeCell ref="IHD36:IHD37"/>
    <mergeCell ref="IHE36:IHE37"/>
    <mergeCell ref="IHF36:IHF37"/>
    <mergeCell ref="IHG36:IHG37"/>
    <mergeCell ref="IHH36:IHH37"/>
    <mergeCell ref="IHI36:IHI37"/>
    <mergeCell ref="IHJ36:IHJ37"/>
    <mergeCell ref="IHK36:IHK37"/>
    <mergeCell ref="IHL36:IHL37"/>
    <mergeCell ref="IHM36:IHM37"/>
    <mergeCell ref="IHN36:IHN37"/>
    <mergeCell ref="IHO36:IHO37"/>
    <mergeCell ref="IHP36:IHP37"/>
    <mergeCell ref="IHQ36:IHQ37"/>
    <mergeCell ref="IHR36:IHR37"/>
    <mergeCell ref="IHS36:IHS37"/>
    <mergeCell ref="IHT36:IHT37"/>
    <mergeCell ref="IHU36:IHU37"/>
    <mergeCell ref="IHV36:IHV37"/>
    <mergeCell ref="IHW36:IHW37"/>
    <mergeCell ref="IHX36:IHX37"/>
    <mergeCell ref="IHY36:IHY37"/>
    <mergeCell ref="IHZ36:IHZ37"/>
    <mergeCell ref="IIA36:IIA37"/>
    <mergeCell ref="IIB36:IIB37"/>
    <mergeCell ref="IIC36:IIC37"/>
    <mergeCell ref="IID36:IID37"/>
    <mergeCell ref="IIE36:IIE37"/>
    <mergeCell ref="IIF36:IIF37"/>
    <mergeCell ref="IIG36:IIG37"/>
    <mergeCell ref="IIH36:IIH37"/>
    <mergeCell ref="III36:III37"/>
    <mergeCell ref="IIJ36:IIJ37"/>
    <mergeCell ref="IIK36:IIK37"/>
    <mergeCell ref="IIL36:IIL37"/>
    <mergeCell ref="IIM36:IIM37"/>
    <mergeCell ref="IIN36:IIN37"/>
    <mergeCell ref="IIO36:IIO37"/>
    <mergeCell ref="IIP36:IIP37"/>
    <mergeCell ref="IIQ36:IIQ37"/>
    <mergeCell ref="IIR36:IIR37"/>
    <mergeCell ref="IIS36:IIS37"/>
    <mergeCell ref="IIT36:IIT37"/>
    <mergeCell ref="IIU36:IIU37"/>
    <mergeCell ref="IIV36:IIV37"/>
    <mergeCell ref="IIW36:IIW37"/>
    <mergeCell ref="IIX36:IIX37"/>
    <mergeCell ref="IIY36:IIY37"/>
    <mergeCell ref="IIZ36:IIZ37"/>
    <mergeCell ref="IJA36:IJA37"/>
    <mergeCell ref="IJB36:IJB37"/>
    <mergeCell ref="IJC36:IJC37"/>
    <mergeCell ref="IJD36:IJD37"/>
    <mergeCell ref="IJE36:IJE37"/>
    <mergeCell ref="IJF36:IJF37"/>
    <mergeCell ref="IJG36:IJG37"/>
    <mergeCell ref="IJH36:IJH37"/>
    <mergeCell ref="IJI36:IJI37"/>
    <mergeCell ref="IJJ36:IJJ37"/>
    <mergeCell ref="IJK36:IJK37"/>
    <mergeCell ref="IJL36:IJL37"/>
    <mergeCell ref="IJM36:IJM37"/>
    <mergeCell ref="IJN36:IJN37"/>
    <mergeCell ref="IJO36:IJO37"/>
    <mergeCell ref="IJP36:IJP37"/>
    <mergeCell ref="IJQ36:IJQ37"/>
    <mergeCell ref="IJR36:IJR37"/>
    <mergeCell ref="IJS36:IJS37"/>
    <mergeCell ref="IJT36:IJT37"/>
    <mergeCell ref="IJU36:IJU37"/>
    <mergeCell ref="IJV36:IJV37"/>
    <mergeCell ref="IJW36:IJW37"/>
    <mergeCell ref="IJX36:IJX37"/>
    <mergeCell ref="IJY36:IJY37"/>
    <mergeCell ref="IJZ36:IJZ37"/>
    <mergeCell ref="IKA36:IKA37"/>
    <mergeCell ref="IKB36:IKB37"/>
    <mergeCell ref="IKC36:IKC37"/>
    <mergeCell ref="IKD36:IKD37"/>
    <mergeCell ref="IKE36:IKE37"/>
    <mergeCell ref="IKF36:IKF37"/>
    <mergeCell ref="IKG36:IKG37"/>
    <mergeCell ref="IKH36:IKH37"/>
    <mergeCell ref="IKI36:IKI37"/>
    <mergeCell ref="IKJ36:IKJ37"/>
    <mergeCell ref="IKK36:IKK37"/>
    <mergeCell ref="IKL36:IKL37"/>
    <mergeCell ref="IKM36:IKM37"/>
    <mergeCell ref="IKN36:IKN37"/>
    <mergeCell ref="IKO36:IKO37"/>
    <mergeCell ref="IKP36:IKP37"/>
    <mergeCell ref="IKQ36:IKQ37"/>
    <mergeCell ref="IKR36:IKR37"/>
    <mergeCell ref="IKS36:IKS37"/>
    <mergeCell ref="IKT36:IKT37"/>
    <mergeCell ref="IKU36:IKU37"/>
    <mergeCell ref="IKV36:IKV37"/>
    <mergeCell ref="IKW36:IKW37"/>
    <mergeCell ref="IKX36:IKX37"/>
    <mergeCell ref="IKY36:IKY37"/>
    <mergeCell ref="IKZ36:IKZ37"/>
    <mergeCell ref="ILA36:ILA37"/>
    <mergeCell ref="ILB36:ILB37"/>
    <mergeCell ref="ILC36:ILC37"/>
    <mergeCell ref="ILD36:ILD37"/>
    <mergeCell ref="ILE36:ILE37"/>
    <mergeCell ref="ILF36:ILF37"/>
    <mergeCell ref="ILG36:ILG37"/>
    <mergeCell ref="ILH36:ILH37"/>
    <mergeCell ref="ILI36:ILI37"/>
    <mergeCell ref="ILJ36:ILJ37"/>
    <mergeCell ref="ILK36:ILK37"/>
    <mergeCell ref="ILL36:ILL37"/>
    <mergeCell ref="ILM36:ILM37"/>
    <mergeCell ref="ILN36:ILN37"/>
    <mergeCell ref="ILO36:ILO37"/>
    <mergeCell ref="ILP36:ILP37"/>
    <mergeCell ref="ILQ36:ILQ37"/>
    <mergeCell ref="ILR36:ILR37"/>
    <mergeCell ref="ILS36:ILS37"/>
    <mergeCell ref="ILT36:ILT37"/>
    <mergeCell ref="ILU36:ILU37"/>
    <mergeCell ref="ILV36:ILV37"/>
    <mergeCell ref="ILW36:ILW37"/>
    <mergeCell ref="ILX36:ILX37"/>
    <mergeCell ref="ILY36:ILY37"/>
    <mergeCell ref="ILZ36:ILZ37"/>
    <mergeCell ref="IMA36:IMA37"/>
    <mergeCell ref="IMB36:IMB37"/>
    <mergeCell ref="IMC36:IMC37"/>
    <mergeCell ref="IMD36:IMD37"/>
    <mergeCell ref="IME36:IME37"/>
    <mergeCell ref="IMF36:IMF37"/>
    <mergeCell ref="IMG36:IMG37"/>
    <mergeCell ref="IMH36:IMH37"/>
    <mergeCell ref="IMI36:IMI37"/>
    <mergeCell ref="IMJ36:IMJ37"/>
    <mergeCell ref="IMK36:IMK37"/>
    <mergeCell ref="IML36:IML37"/>
    <mergeCell ref="IMM36:IMM37"/>
    <mergeCell ref="IMN36:IMN37"/>
    <mergeCell ref="IMO36:IMO37"/>
    <mergeCell ref="IMP36:IMP37"/>
    <mergeCell ref="IMQ36:IMQ37"/>
    <mergeCell ref="IMR36:IMR37"/>
    <mergeCell ref="IMS36:IMS37"/>
    <mergeCell ref="IMT36:IMT37"/>
    <mergeCell ref="IMU36:IMU37"/>
    <mergeCell ref="IMV36:IMV37"/>
    <mergeCell ref="IMW36:IMW37"/>
    <mergeCell ref="IMX36:IMX37"/>
    <mergeCell ref="IMY36:IMY37"/>
    <mergeCell ref="IMZ36:IMZ37"/>
    <mergeCell ref="INA36:INA37"/>
    <mergeCell ref="INB36:INB37"/>
    <mergeCell ref="INC36:INC37"/>
    <mergeCell ref="IND36:IND37"/>
    <mergeCell ref="INE36:INE37"/>
    <mergeCell ref="INF36:INF37"/>
    <mergeCell ref="ING36:ING37"/>
    <mergeCell ref="INH36:INH37"/>
    <mergeCell ref="INI36:INI37"/>
    <mergeCell ref="INJ36:INJ37"/>
    <mergeCell ref="INK36:INK37"/>
    <mergeCell ref="INL36:INL37"/>
    <mergeCell ref="INM36:INM37"/>
    <mergeCell ref="INN36:INN37"/>
    <mergeCell ref="INO36:INO37"/>
    <mergeCell ref="INP36:INP37"/>
    <mergeCell ref="INQ36:INQ37"/>
    <mergeCell ref="INR36:INR37"/>
    <mergeCell ref="INS36:INS37"/>
    <mergeCell ref="INT36:INT37"/>
    <mergeCell ref="INU36:INU37"/>
    <mergeCell ref="INV36:INV37"/>
    <mergeCell ref="INW36:INW37"/>
    <mergeCell ref="INX36:INX37"/>
    <mergeCell ref="INY36:INY37"/>
    <mergeCell ref="INZ36:INZ37"/>
    <mergeCell ref="IOA36:IOA37"/>
    <mergeCell ref="IOB36:IOB37"/>
    <mergeCell ref="IOC36:IOC37"/>
    <mergeCell ref="IOD36:IOD37"/>
    <mergeCell ref="IOE36:IOE37"/>
    <mergeCell ref="IOF36:IOF37"/>
    <mergeCell ref="IOG36:IOG37"/>
    <mergeCell ref="IOH36:IOH37"/>
    <mergeCell ref="IOI36:IOI37"/>
    <mergeCell ref="IOJ36:IOJ37"/>
    <mergeCell ref="IOK36:IOK37"/>
    <mergeCell ref="IOL36:IOL37"/>
    <mergeCell ref="IOM36:IOM37"/>
    <mergeCell ref="ION36:ION37"/>
    <mergeCell ref="IOO36:IOO37"/>
    <mergeCell ref="IOP36:IOP37"/>
    <mergeCell ref="IOQ36:IOQ37"/>
    <mergeCell ref="IOR36:IOR37"/>
    <mergeCell ref="IOS36:IOS37"/>
    <mergeCell ref="IOT36:IOT37"/>
    <mergeCell ref="IOU36:IOU37"/>
    <mergeCell ref="IOV36:IOV37"/>
    <mergeCell ref="IOW36:IOW37"/>
    <mergeCell ref="IOX36:IOX37"/>
    <mergeCell ref="IOY36:IOY37"/>
    <mergeCell ref="IOZ36:IOZ37"/>
    <mergeCell ref="IPA36:IPA37"/>
    <mergeCell ref="IPB36:IPB37"/>
    <mergeCell ref="IPC36:IPC37"/>
    <mergeCell ref="IPD36:IPD37"/>
    <mergeCell ref="IPE36:IPE37"/>
    <mergeCell ref="IPF36:IPF37"/>
    <mergeCell ref="IPG36:IPG37"/>
    <mergeCell ref="IPH36:IPH37"/>
    <mergeCell ref="IPI36:IPI37"/>
    <mergeCell ref="IPJ36:IPJ37"/>
    <mergeCell ref="IPK36:IPK37"/>
    <mergeCell ref="IPL36:IPL37"/>
    <mergeCell ref="IPM36:IPM37"/>
    <mergeCell ref="IPN36:IPN37"/>
    <mergeCell ref="IPO36:IPO37"/>
    <mergeCell ref="IPP36:IPP37"/>
    <mergeCell ref="IPQ36:IPQ37"/>
    <mergeCell ref="IPR36:IPR37"/>
    <mergeCell ref="IPS36:IPS37"/>
    <mergeCell ref="IPT36:IPT37"/>
    <mergeCell ref="IPU36:IPU37"/>
    <mergeCell ref="IPV36:IPV37"/>
    <mergeCell ref="IPW36:IPW37"/>
    <mergeCell ref="IPX36:IPX37"/>
    <mergeCell ref="IPY36:IPY37"/>
    <mergeCell ref="IPZ36:IPZ37"/>
    <mergeCell ref="IQA36:IQA37"/>
    <mergeCell ref="IQB36:IQB37"/>
    <mergeCell ref="IQC36:IQC37"/>
    <mergeCell ref="IQD36:IQD37"/>
    <mergeCell ref="IQE36:IQE37"/>
    <mergeCell ref="IQF36:IQF37"/>
    <mergeCell ref="IQG36:IQG37"/>
    <mergeCell ref="IQH36:IQH37"/>
    <mergeCell ref="IQI36:IQI37"/>
    <mergeCell ref="IQJ36:IQJ37"/>
    <mergeCell ref="IQK36:IQK37"/>
    <mergeCell ref="IQL36:IQL37"/>
    <mergeCell ref="IQM36:IQM37"/>
    <mergeCell ref="IQN36:IQN37"/>
    <mergeCell ref="IQO36:IQO37"/>
    <mergeCell ref="IQP36:IQP37"/>
    <mergeCell ref="IQQ36:IQQ37"/>
    <mergeCell ref="IQR36:IQR37"/>
    <mergeCell ref="IQS36:IQS37"/>
    <mergeCell ref="IQT36:IQT37"/>
    <mergeCell ref="IQU36:IQU37"/>
    <mergeCell ref="IQV36:IQV37"/>
    <mergeCell ref="IQW36:IQW37"/>
    <mergeCell ref="IQX36:IQX37"/>
    <mergeCell ref="IQY36:IQY37"/>
    <mergeCell ref="IQZ36:IQZ37"/>
    <mergeCell ref="IRA36:IRA37"/>
    <mergeCell ref="IRB36:IRB37"/>
    <mergeCell ref="IRC36:IRC37"/>
    <mergeCell ref="IRD36:IRD37"/>
    <mergeCell ref="IRE36:IRE37"/>
    <mergeCell ref="IRF36:IRF37"/>
    <mergeCell ref="IRG36:IRG37"/>
    <mergeCell ref="IRH36:IRH37"/>
    <mergeCell ref="IRI36:IRI37"/>
    <mergeCell ref="IRJ36:IRJ37"/>
    <mergeCell ref="IRK36:IRK37"/>
    <mergeCell ref="IRL36:IRL37"/>
    <mergeCell ref="IRM36:IRM37"/>
    <mergeCell ref="IRN36:IRN37"/>
    <mergeCell ref="IRO36:IRO37"/>
    <mergeCell ref="IRP36:IRP37"/>
    <mergeCell ref="IRQ36:IRQ37"/>
    <mergeCell ref="IRR36:IRR37"/>
    <mergeCell ref="IRS36:IRS37"/>
    <mergeCell ref="IRT36:IRT37"/>
    <mergeCell ref="IRU36:IRU37"/>
    <mergeCell ref="IRV36:IRV37"/>
    <mergeCell ref="IRW36:IRW37"/>
    <mergeCell ref="IRX36:IRX37"/>
    <mergeCell ref="IRY36:IRY37"/>
    <mergeCell ref="IRZ36:IRZ37"/>
    <mergeCell ref="ISA36:ISA37"/>
    <mergeCell ref="ISB36:ISB37"/>
    <mergeCell ref="ISC36:ISC37"/>
    <mergeCell ref="ISD36:ISD37"/>
    <mergeCell ref="ISE36:ISE37"/>
    <mergeCell ref="ISF36:ISF37"/>
    <mergeCell ref="ISG36:ISG37"/>
    <mergeCell ref="ISH36:ISH37"/>
    <mergeCell ref="ISI36:ISI37"/>
    <mergeCell ref="ISJ36:ISJ37"/>
    <mergeCell ref="ISK36:ISK37"/>
    <mergeCell ref="ISL36:ISL37"/>
    <mergeCell ref="ISM36:ISM37"/>
    <mergeCell ref="ISN36:ISN37"/>
    <mergeCell ref="ISO36:ISO37"/>
    <mergeCell ref="ISP36:ISP37"/>
    <mergeCell ref="ISQ36:ISQ37"/>
    <mergeCell ref="ISR36:ISR37"/>
    <mergeCell ref="ISS36:ISS37"/>
    <mergeCell ref="IST36:IST37"/>
    <mergeCell ref="ISU36:ISU37"/>
    <mergeCell ref="ISV36:ISV37"/>
    <mergeCell ref="ISW36:ISW37"/>
    <mergeCell ref="ISX36:ISX37"/>
    <mergeCell ref="ISY36:ISY37"/>
    <mergeCell ref="ISZ36:ISZ37"/>
    <mergeCell ref="ITA36:ITA37"/>
    <mergeCell ref="ITB36:ITB37"/>
    <mergeCell ref="ITC36:ITC37"/>
    <mergeCell ref="ITD36:ITD37"/>
    <mergeCell ref="ITE36:ITE37"/>
    <mergeCell ref="ITF36:ITF37"/>
    <mergeCell ref="ITG36:ITG37"/>
    <mergeCell ref="ITH36:ITH37"/>
    <mergeCell ref="ITI36:ITI37"/>
    <mergeCell ref="ITJ36:ITJ37"/>
    <mergeCell ref="ITK36:ITK37"/>
    <mergeCell ref="ITL36:ITL37"/>
    <mergeCell ref="ITM36:ITM37"/>
    <mergeCell ref="ITN36:ITN37"/>
    <mergeCell ref="ITO36:ITO37"/>
    <mergeCell ref="ITP36:ITP37"/>
    <mergeCell ref="ITQ36:ITQ37"/>
    <mergeCell ref="ITR36:ITR37"/>
    <mergeCell ref="ITS36:ITS37"/>
    <mergeCell ref="ITT36:ITT37"/>
    <mergeCell ref="ITU36:ITU37"/>
    <mergeCell ref="ITV36:ITV37"/>
    <mergeCell ref="ITW36:ITW37"/>
    <mergeCell ref="ITX36:ITX37"/>
    <mergeCell ref="ITY36:ITY37"/>
    <mergeCell ref="ITZ36:ITZ37"/>
    <mergeCell ref="IUA36:IUA37"/>
    <mergeCell ref="IUB36:IUB37"/>
    <mergeCell ref="IUC36:IUC37"/>
    <mergeCell ref="IUD36:IUD37"/>
    <mergeCell ref="IUE36:IUE37"/>
    <mergeCell ref="IUF36:IUF37"/>
    <mergeCell ref="IUG36:IUG37"/>
    <mergeCell ref="IUH36:IUH37"/>
    <mergeCell ref="IUI36:IUI37"/>
    <mergeCell ref="IUJ36:IUJ37"/>
    <mergeCell ref="IUK36:IUK37"/>
    <mergeCell ref="IUL36:IUL37"/>
    <mergeCell ref="IUM36:IUM37"/>
    <mergeCell ref="IUN36:IUN37"/>
    <mergeCell ref="IUO36:IUO37"/>
    <mergeCell ref="IUP36:IUP37"/>
    <mergeCell ref="IUQ36:IUQ37"/>
    <mergeCell ref="IUR36:IUR37"/>
    <mergeCell ref="IUS36:IUS37"/>
    <mergeCell ref="IUT36:IUT37"/>
    <mergeCell ref="IUU36:IUU37"/>
    <mergeCell ref="IUV36:IUV37"/>
    <mergeCell ref="IUW36:IUW37"/>
    <mergeCell ref="IUX36:IUX37"/>
    <mergeCell ref="IUY36:IUY37"/>
    <mergeCell ref="IUZ36:IUZ37"/>
    <mergeCell ref="IVA36:IVA37"/>
    <mergeCell ref="IVB36:IVB37"/>
    <mergeCell ref="IVC36:IVC37"/>
    <mergeCell ref="IVD36:IVD37"/>
    <mergeCell ref="IVE36:IVE37"/>
    <mergeCell ref="IVF36:IVF37"/>
    <mergeCell ref="IVG36:IVG37"/>
    <mergeCell ref="IVH36:IVH37"/>
    <mergeCell ref="IVI36:IVI37"/>
    <mergeCell ref="IVJ36:IVJ37"/>
    <mergeCell ref="IVK36:IVK37"/>
    <mergeCell ref="IVL36:IVL37"/>
    <mergeCell ref="IVM36:IVM37"/>
    <mergeCell ref="IVN36:IVN37"/>
    <mergeCell ref="IVO36:IVO37"/>
    <mergeCell ref="IVP36:IVP37"/>
    <mergeCell ref="IVQ36:IVQ37"/>
    <mergeCell ref="IVR36:IVR37"/>
    <mergeCell ref="IVS36:IVS37"/>
    <mergeCell ref="IVT36:IVT37"/>
    <mergeCell ref="IVU36:IVU37"/>
    <mergeCell ref="IVV36:IVV37"/>
    <mergeCell ref="IVW36:IVW37"/>
    <mergeCell ref="IVX36:IVX37"/>
    <mergeCell ref="IVY36:IVY37"/>
    <mergeCell ref="IVZ36:IVZ37"/>
    <mergeCell ref="IWA36:IWA37"/>
    <mergeCell ref="IWB36:IWB37"/>
    <mergeCell ref="IWC36:IWC37"/>
    <mergeCell ref="IWD36:IWD37"/>
    <mergeCell ref="IWE36:IWE37"/>
    <mergeCell ref="IWF36:IWF37"/>
    <mergeCell ref="IWG36:IWG37"/>
    <mergeCell ref="IWH36:IWH37"/>
    <mergeCell ref="IWI36:IWI37"/>
    <mergeCell ref="IWJ36:IWJ37"/>
    <mergeCell ref="IWK36:IWK37"/>
    <mergeCell ref="IWL36:IWL37"/>
    <mergeCell ref="IWM36:IWM37"/>
    <mergeCell ref="IWN36:IWN37"/>
    <mergeCell ref="IWO36:IWO37"/>
    <mergeCell ref="IWP36:IWP37"/>
    <mergeCell ref="IWQ36:IWQ37"/>
    <mergeCell ref="IWR36:IWR37"/>
    <mergeCell ref="IWS36:IWS37"/>
    <mergeCell ref="IWT36:IWT37"/>
    <mergeCell ref="IWU36:IWU37"/>
    <mergeCell ref="IWV36:IWV37"/>
    <mergeCell ref="IWW36:IWW37"/>
    <mergeCell ref="IWX36:IWX37"/>
    <mergeCell ref="IWY36:IWY37"/>
    <mergeCell ref="IWZ36:IWZ37"/>
    <mergeCell ref="IXA36:IXA37"/>
    <mergeCell ref="IXB36:IXB37"/>
    <mergeCell ref="IXC36:IXC37"/>
    <mergeCell ref="IXD36:IXD37"/>
    <mergeCell ref="IXE36:IXE37"/>
    <mergeCell ref="IXF36:IXF37"/>
    <mergeCell ref="IXG36:IXG37"/>
    <mergeCell ref="IXH36:IXH37"/>
    <mergeCell ref="IXI36:IXI37"/>
    <mergeCell ref="IXJ36:IXJ37"/>
    <mergeCell ref="IXK36:IXK37"/>
    <mergeCell ref="IXL36:IXL37"/>
    <mergeCell ref="IXM36:IXM37"/>
    <mergeCell ref="IXN36:IXN37"/>
    <mergeCell ref="IXO36:IXO37"/>
    <mergeCell ref="IXP36:IXP37"/>
    <mergeCell ref="IXQ36:IXQ37"/>
    <mergeCell ref="IXR36:IXR37"/>
    <mergeCell ref="IXS36:IXS37"/>
    <mergeCell ref="IXT36:IXT37"/>
    <mergeCell ref="IXU36:IXU37"/>
    <mergeCell ref="IXV36:IXV37"/>
    <mergeCell ref="IXW36:IXW37"/>
    <mergeCell ref="IXX36:IXX37"/>
    <mergeCell ref="IXY36:IXY37"/>
    <mergeCell ref="IXZ36:IXZ37"/>
    <mergeCell ref="IYA36:IYA37"/>
    <mergeCell ref="IYB36:IYB37"/>
    <mergeCell ref="IYC36:IYC37"/>
    <mergeCell ref="IYD36:IYD37"/>
    <mergeCell ref="IYE36:IYE37"/>
    <mergeCell ref="IYF36:IYF37"/>
    <mergeCell ref="IYG36:IYG37"/>
    <mergeCell ref="IYH36:IYH37"/>
    <mergeCell ref="IYI36:IYI37"/>
    <mergeCell ref="IYJ36:IYJ37"/>
    <mergeCell ref="IYK36:IYK37"/>
    <mergeCell ref="IYL36:IYL37"/>
    <mergeCell ref="IYM36:IYM37"/>
    <mergeCell ref="IYN36:IYN37"/>
    <mergeCell ref="IYO36:IYO37"/>
    <mergeCell ref="IYP36:IYP37"/>
    <mergeCell ref="IYQ36:IYQ37"/>
    <mergeCell ref="IYR36:IYR37"/>
    <mergeCell ref="IYS36:IYS37"/>
    <mergeCell ref="IYT36:IYT37"/>
    <mergeCell ref="IYU36:IYU37"/>
    <mergeCell ref="IYV36:IYV37"/>
    <mergeCell ref="IYW36:IYW37"/>
    <mergeCell ref="IYX36:IYX37"/>
    <mergeCell ref="IYY36:IYY37"/>
    <mergeCell ref="IYZ36:IYZ37"/>
    <mergeCell ref="IZA36:IZA37"/>
    <mergeCell ref="IZB36:IZB37"/>
    <mergeCell ref="IZC36:IZC37"/>
    <mergeCell ref="IZD36:IZD37"/>
    <mergeCell ref="IZE36:IZE37"/>
    <mergeCell ref="IZF36:IZF37"/>
    <mergeCell ref="IZG36:IZG37"/>
    <mergeCell ref="IZH36:IZH37"/>
    <mergeCell ref="IZI36:IZI37"/>
    <mergeCell ref="IZJ36:IZJ37"/>
    <mergeCell ref="IZK36:IZK37"/>
    <mergeCell ref="IZL36:IZL37"/>
    <mergeCell ref="IZM36:IZM37"/>
    <mergeCell ref="IZN36:IZN37"/>
    <mergeCell ref="IZO36:IZO37"/>
    <mergeCell ref="IZP36:IZP37"/>
    <mergeCell ref="IZQ36:IZQ37"/>
    <mergeCell ref="IZR36:IZR37"/>
    <mergeCell ref="IZS36:IZS37"/>
    <mergeCell ref="IZT36:IZT37"/>
    <mergeCell ref="IZU36:IZU37"/>
    <mergeCell ref="IZV36:IZV37"/>
    <mergeCell ref="IZW36:IZW37"/>
    <mergeCell ref="IZX36:IZX37"/>
    <mergeCell ref="IZY36:IZY37"/>
    <mergeCell ref="IZZ36:IZZ37"/>
    <mergeCell ref="JAA36:JAA37"/>
    <mergeCell ref="JAB36:JAB37"/>
    <mergeCell ref="JAC36:JAC37"/>
    <mergeCell ref="JAD36:JAD37"/>
    <mergeCell ref="JAE36:JAE37"/>
    <mergeCell ref="JAF36:JAF37"/>
    <mergeCell ref="JAG36:JAG37"/>
    <mergeCell ref="JAH36:JAH37"/>
    <mergeCell ref="JAI36:JAI37"/>
    <mergeCell ref="JAJ36:JAJ37"/>
    <mergeCell ref="JAK36:JAK37"/>
    <mergeCell ref="JAL36:JAL37"/>
    <mergeCell ref="JAM36:JAM37"/>
    <mergeCell ref="JAN36:JAN37"/>
    <mergeCell ref="JAO36:JAO37"/>
    <mergeCell ref="JAP36:JAP37"/>
    <mergeCell ref="JAQ36:JAQ37"/>
    <mergeCell ref="JAR36:JAR37"/>
    <mergeCell ref="JAS36:JAS37"/>
    <mergeCell ref="JAT36:JAT37"/>
    <mergeCell ref="JAU36:JAU37"/>
    <mergeCell ref="JAV36:JAV37"/>
    <mergeCell ref="JAW36:JAW37"/>
    <mergeCell ref="JAX36:JAX37"/>
    <mergeCell ref="JAY36:JAY37"/>
    <mergeCell ref="JAZ36:JAZ37"/>
    <mergeCell ref="JBA36:JBA37"/>
    <mergeCell ref="JBB36:JBB37"/>
    <mergeCell ref="JBC36:JBC37"/>
    <mergeCell ref="JBD36:JBD37"/>
    <mergeCell ref="JBE36:JBE37"/>
    <mergeCell ref="JBF36:JBF37"/>
    <mergeCell ref="JBG36:JBG37"/>
    <mergeCell ref="JBH36:JBH37"/>
    <mergeCell ref="JBI36:JBI37"/>
    <mergeCell ref="JBJ36:JBJ37"/>
    <mergeCell ref="JBK36:JBK37"/>
    <mergeCell ref="JBL36:JBL37"/>
    <mergeCell ref="JBM36:JBM37"/>
    <mergeCell ref="JBN36:JBN37"/>
    <mergeCell ref="JBO36:JBO37"/>
    <mergeCell ref="JBP36:JBP37"/>
    <mergeCell ref="JBQ36:JBQ37"/>
    <mergeCell ref="JBR36:JBR37"/>
    <mergeCell ref="JBS36:JBS37"/>
    <mergeCell ref="JBT36:JBT37"/>
    <mergeCell ref="JBU36:JBU37"/>
    <mergeCell ref="JBV36:JBV37"/>
    <mergeCell ref="JBW36:JBW37"/>
    <mergeCell ref="JBX36:JBX37"/>
    <mergeCell ref="JBY36:JBY37"/>
    <mergeCell ref="JBZ36:JBZ37"/>
    <mergeCell ref="JCA36:JCA37"/>
    <mergeCell ref="JCB36:JCB37"/>
    <mergeCell ref="JCC36:JCC37"/>
    <mergeCell ref="JCD36:JCD37"/>
    <mergeCell ref="JCE36:JCE37"/>
    <mergeCell ref="JCF36:JCF37"/>
    <mergeCell ref="JCG36:JCG37"/>
    <mergeCell ref="JCH36:JCH37"/>
    <mergeCell ref="JCI36:JCI37"/>
    <mergeCell ref="JCJ36:JCJ37"/>
    <mergeCell ref="JCK36:JCK37"/>
    <mergeCell ref="JCL36:JCL37"/>
    <mergeCell ref="JCM36:JCM37"/>
    <mergeCell ref="JCN36:JCN37"/>
    <mergeCell ref="JCO36:JCO37"/>
    <mergeCell ref="JCP36:JCP37"/>
    <mergeCell ref="JCQ36:JCQ37"/>
    <mergeCell ref="JCR36:JCR37"/>
    <mergeCell ref="JCS36:JCS37"/>
    <mergeCell ref="JCT36:JCT37"/>
    <mergeCell ref="JCU36:JCU37"/>
    <mergeCell ref="JCV36:JCV37"/>
    <mergeCell ref="JCW36:JCW37"/>
    <mergeCell ref="JCX36:JCX37"/>
    <mergeCell ref="JCY36:JCY37"/>
    <mergeCell ref="JCZ36:JCZ37"/>
    <mergeCell ref="JDA36:JDA37"/>
    <mergeCell ref="JDB36:JDB37"/>
    <mergeCell ref="JDC36:JDC37"/>
    <mergeCell ref="JDD36:JDD37"/>
    <mergeCell ref="JDE36:JDE37"/>
    <mergeCell ref="JDF36:JDF37"/>
    <mergeCell ref="JDG36:JDG37"/>
    <mergeCell ref="JDH36:JDH37"/>
    <mergeCell ref="JDI36:JDI37"/>
    <mergeCell ref="JDJ36:JDJ37"/>
    <mergeCell ref="JDK36:JDK37"/>
    <mergeCell ref="JDL36:JDL37"/>
    <mergeCell ref="JDM36:JDM37"/>
    <mergeCell ref="JDN36:JDN37"/>
    <mergeCell ref="JDO36:JDO37"/>
    <mergeCell ref="JDP36:JDP37"/>
    <mergeCell ref="JDQ36:JDQ37"/>
    <mergeCell ref="JDR36:JDR37"/>
    <mergeCell ref="JDS36:JDS37"/>
    <mergeCell ref="JDT36:JDT37"/>
    <mergeCell ref="JDU36:JDU37"/>
    <mergeCell ref="JDV36:JDV37"/>
    <mergeCell ref="JDW36:JDW37"/>
    <mergeCell ref="JDX36:JDX37"/>
    <mergeCell ref="JDY36:JDY37"/>
    <mergeCell ref="JDZ36:JDZ37"/>
    <mergeCell ref="JEA36:JEA37"/>
    <mergeCell ref="JEB36:JEB37"/>
    <mergeCell ref="JEC36:JEC37"/>
    <mergeCell ref="JED36:JED37"/>
    <mergeCell ref="JEE36:JEE37"/>
    <mergeCell ref="JEF36:JEF37"/>
    <mergeCell ref="JEG36:JEG37"/>
    <mergeCell ref="JEH36:JEH37"/>
    <mergeCell ref="JEI36:JEI37"/>
    <mergeCell ref="JEJ36:JEJ37"/>
    <mergeCell ref="JEK36:JEK37"/>
    <mergeCell ref="JEL36:JEL37"/>
    <mergeCell ref="JEM36:JEM37"/>
    <mergeCell ref="JEN36:JEN37"/>
    <mergeCell ref="JEO36:JEO37"/>
    <mergeCell ref="JEP36:JEP37"/>
    <mergeCell ref="JEQ36:JEQ37"/>
    <mergeCell ref="JER36:JER37"/>
    <mergeCell ref="JES36:JES37"/>
    <mergeCell ref="JET36:JET37"/>
    <mergeCell ref="JEU36:JEU37"/>
    <mergeCell ref="JEV36:JEV37"/>
    <mergeCell ref="JEW36:JEW37"/>
    <mergeCell ref="JEX36:JEX37"/>
    <mergeCell ref="JEY36:JEY37"/>
    <mergeCell ref="JEZ36:JEZ37"/>
    <mergeCell ref="JFA36:JFA37"/>
    <mergeCell ref="JFB36:JFB37"/>
    <mergeCell ref="JFC36:JFC37"/>
    <mergeCell ref="JFD36:JFD37"/>
    <mergeCell ref="JFE36:JFE37"/>
    <mergeCell ref="JFF36:JFF37"/>
    <mergeCell ref="JFG36:JFG37"/>
    <mergeCell ref="JFH36:JFH37"/>
    <mergeCell ref="JFI36:JFI37"/>
    <mergeCell ref="JFJ36:JFJ37"/>
    <mergeCell ref="JFK36:JFK37"/>
    <mergeCell ref="JFL36:JFL37"/>
    <mergeCell ref="JFM36:JFM37"/>
    <mergeCell ref="JFN36:JFN37"/>
    <mergeCell ref="JFO36:JFO37"/>
    <mergeCell ref="JFP36:JFP37"/>
    <mergeCell ref="JFQ36:JFQ37"/>
    <mergeCell ref="JFR36:JFR37"/>
    <mergeCell ref="JFS36:JFS37"/>
    <mergeCell ref="JFT36:JFT37"/>
    <mergeCell ref="JFU36:JFU37"/>
    <mergeCell ref="JFV36:JFV37"/>
    <mergeCell ref="JFW36:JFW37"/>
    <mergeCell ref="JFX36:JFX37"/>
    <mergeCell ref="JFY36:JFY37"/>
    <mergeCell ref="JFZ36:JFZ37"/>
    <mergeCell ref="JGA36:JGA37"/>
    <mergeCell ref="JGB36:JGB37"/>
    <mergeCell ref="JGC36:JGC37"/>
    <mergeCell ref="JGD36:JGD37"/>
    <mergeCell ref="JGE36:JGE37"/>
    <mergeCell ref="JGF36:JGF37"/>
    <mergeCell ref="JGG36:JGG37"/>
    <mergeCell ref="JGH36:JGH37"/>
    <mergeCell ref="JGI36:JGI37"/>
    <mergeCell ref="JGJ36:JGJ37"/>
    <mergeCell ref="JGK36:JGK37"/>
    <mergeCell ref="JGL36:JGL37"/>
    <mergeCell ref="JGM36:JGM37"/>
    <mergeCell ref="JGN36:JGN37"/>
    <mergeCell ref="JGO36:JGO37"/>
    <mergeCell ref="JGP36:JGP37"/>
    <mergeCell ref="JGQ36:JGQ37"/>
    <mergeCell ref="JGR36:JGR37"/>
    <mergeCell ref="JGS36:JGS37"/>
    <mergeCell ref="JGT36:JGT37"/>
    <mergeCell ref="JGU36:JGU37"/>
    <mergeCell ref="JGV36:JGV37"/>
    <mergeCell ref="JGW36:JGW37"/>
    <mergeCell ref="JGX36:JGX37"/>
    <mergeCell ref="JGY36:JGY37"/>
    <mergeCell ref="JGZ36:JGZ37"/>
    <mergeCell ref="JHA36:JHA37"/>
    <mergeCell ref="JHB36:JHB37"/>
    <mergeCell ref="JHC36:JHC37"/>
    <mergeCell ref="JHD36:JHD37"/>
    <mergeCell ref="JHE36:JHE37"/>
    <mergeCell ref="JHF36:JHF37"/>
    <mergeCell ref="JHG36:JHG37"/>
    <mergeCell ref="JHH36:JHH37"/>
    <mergeCell ref="JHI36:JHI37"/>
    <mergeCell ref="JHJ36:JHJ37"/>
    <mergeCell ref="JHK36:JHK37"/>
    <mergeCell ref="JHL36:JHL37"/>
    <mergeCell ref="JHM36:JHM37"/>
    <mergeCell ref="JHN36:JHN37"/>
    <mergeCell ref="JHO36:JHO37"/>
    <mergeCell ref="JHP36:JHP37"/>
    <mergeCell ref="JHQ36:JHQ37"/>
    <mergeCell ref="JHR36:JHR37"/>
    <mergeCell ref="JHS36:JHS37"/>
    <mergeCell ref="JHT36:JHT37"/>
    <mergeCell ref="JHU36:JHU37"/>
    <mergeCell ref="JHV36:JHV37"/>
    <mergeCell ref="JHW36:JHW37"/>
    <mergeCell ref="JHX36:JHX37"/>
    <mergeCell ref="JHY36:JHY37"/>
    <mergeCell ref="JHZ36:JHZ37"/>
    <mergeCell ref="JIA36:JIA37"/>
    <mergeCell ref="JIB36:JIB37"/>
    <mergeCell ref="JIC36:JIC37"/>
    <mergeCell ref="JID36:JID37"/>
    <mergeCell ref="JIE36:JIE37"/>
    <mergeCell ref="JIF36:JIF37"/>
    <mergeCell ref="JIG36:JIG37"/>
    <mergeCell ref="JIH36:JIH37"/>
    <mergeCell ref="JII36:JII37"/>
    <mergeCell ref="JIJ36:JIJ37"/>
    <mergeCell ref="JIK36:JIK37"/>
    <mergeCell ref="JIL36:JIL37"/>
    <mergeCell ref="JIM36:JIM37"/>
    <mergeCell ref="JIN36:JIN37"/>
    <mergeCell ref="JIO36:JIO37"/>
    <mergeCell ref="JIP36:JIP37"/>
    <mergeCell ref="JIQ36:JIQ37"/>
    <mergeCell ref="JIR36:JIR37"/>
    <mergeCell ref="JIS36:JIS37"/>
    <mergeCell ref="JIT36:JIT37"/>
    <mergeCell ref="JIU36:JIU37"/>
    <mergeCell ref="JIV36:JIV37"/>
    <mergeCell ref="JIW36:JIW37"/>
    <mergeCell ref="JIX36:JIX37"/>
    <mergeCell ref="JIY36:JIY37"/>
    <mergeCell ref="JIZ36:JIZ37"/>
    <mergeCell ref="JJA36:JJA37"/>
    <mergeCell ref="JJB36:JJB37"/>
    <mergeCell ref="JJC36:JJC37"/>
    <mergeCell ref="JJD36:JJD37"/>
    <mergeCell ref="JJE36:JJE37"/>
    <mergeCell ref="JJF36:JJF37"/>
    <mergeCell ref="JJG36:JJG37"/>
    <mergeCell ref="JJH36:JJH37"/>
    <mergeCell ref="JJI36:JJI37"/>
    <mergeCell ref="JJJ36:JJJ37"/>
    <mergeCell ref="JJK36:JJK37"/>
    <mergeCell ref="JJL36:JJL37"/>
    <mergeCell ref="JJM36:JJM37"/>
    <mergeCell ref="JJN36:JJN37"/>
    <mergeCell ref="JJO36:JJO37"/>
    <mergeCell ref="JJP36:JJP37"/>
    <mergeCell ref="JJQ36:JJQ37"/>
    <mergeCell ref="JJR36:JJR37"/>
    <mergeCell ref="JJS36:JJS37"/>
    <mergeCell ref="JJT36:JJT37"/>
    <mergeCell ref="JJU36:JJU37"/>
    <mergeCell ref="JJV36:JJV37"/>
    <mergeCell ref="JJW36:JJW37"/>
    <mergeCell ref="JJX36:JJX37"/>
    <mergeCell ref="JJY36:JJY37"/>
    <mergeCell ref="JJZ36:JJZ37"/>
    <mergeCell ref="JKA36:JKA37"/>
    <mergeCell ref="JKB36:JKB37"/>
    <mergeCell ref="JKC36:JKC37"/>
    <mergeCell ref="JKD36:JKD37"/>
    <mergeCell ref="JKE36:JKE37"/>
    <mergeCell ref="JKF36:JKF37"/>
    <mergeCell ref="JKG36:JKG37"/>
    <mergeCell ref="JKH36:JKH37"/>
    <mergeCell ref="JKI36:JKI37"/>
    <mergeCell ref="JKJ36:JKJ37"/>
    <mergeCell ref="JKK36:JKK37"/>
    <mergeCell ref="JKL36:JKL37"/>
    <mergeCell ref="JKM36:JKM37"/>
    <mergeCell ref="JKN36:JKN37"/>
    <mergeCell ref="JKO36:JKO37"/>
    <mergeCell ref="JKP36:JKP37"/>
    <mergeCell ref="JKQ36:JKQ37"/>
    <mergeCell ref="JKR36:JKR37"/>
    <mergeCell ref="JKS36:JKS37"/>
    <mergeCell ref="JKT36:JKT37"/>
    <mergeCell ref="JKU36:JKU37"/>
    <mergeCell ref="JKV36:JKV37"/>
    <mergeCell ref="JKW36:JKW37"/>
    <mergeCell ref="JKX36:JKX37"/>
    <mergeCell ref="JKY36:JKY37"/>
    <mergeCell ref="JKZ36:JKZ37"/>
    <mergeCell ref="JLA36:JLA37"/>
    <mergeCell ref="JLB36:JLB37"/>
    <mergeCell ref="JLC36:JLC37"/>
    <mergeCell ref="JLD36:JLD37"/>
    <mergeCell ref="JLE36:JLE37"/>
    <mergeCell ref="JLF36:JLF37"/>
    <mergeCell ref="JLG36:JLG37"/>
    <mergeCell ref="JLH36:JLH37"/>
    <mergeCell ref="JLI36:JLI37"/>
    <mergeCell ref="JLJ36:JLJ37"/>
    <mergeCell ref="JLK36:JLK37"/>
    <mergeCell ref="JLL36:JLL37"/>
    <mergeCell ref="JLM36:JLM37"/>
    <mergeCell ref="JLN36:JLN37"/>
    <mergeCell ref="JLO36:JLO37"/>
    <mergeCell ref="JLP36:JLP37"/>
    <mergeCell ref="JLQ36:JLQ37"/>
    <mergeCell ref="JLR36:JLR37"/>
    <mergeCell ref="JLS36:JLS37"/>
    <mergeCell ref="JLT36:JLT37"/>
    <mergeCell ref="JLU36:JLU37"/>
    <mergeCell ref="JLV36:JLV37"/>
    <mergeCell ref="JLW36:JLW37"/>
    <mergeCell ref="JLX36:JLX37"/>
    <mergeCell ref="JLY36:JLY37"/>
    <mergeCell ref="JLZ36:JLZ37"/>
    <mergeCell ref="JMA36:JMA37"/>
    <mergeCell ref="JMB36:JMB37"/>
    <mergeCell ref="JMC36:JMC37"/>
    <mergeCell ref="JMD36:JMD37"/>
    <mergeCell ref="JME36:JME37"/>
    <mergeCell ref="JMF36:JMF37"/>
    <mergeCell ref="JMG36:JMG37"/>
    <mergeCell ref="JMH36:JMH37"/>
    <mergeCell ref="JMI36:JMI37"/>
    <mergeCell ref="JMJ36:JMJ37"/>
    <mergeCell ref="JMK36:JMK37"/>
    <mergeCell ref="JML36:JML37"/>
    <mergeCell ref="JMM36:JMM37"/>
    <mergeCell ref="JMN36:JMN37"/>
    <mergeCell ref="JMO36:JMO37"/>
    <mergeCell ref="JMP36:JMP37"/>
    <mergeCell ref="JMQ36:JMQ37"/>
    <mergeCell ref="JMR36:JMR37"/>
    <mergeCell ref="JMS36:JMS37"/>
    <mergeCell ref="JMT36:JMT37"/>
    <mergeCell ref="JMU36:JMU37"/>
    <mergeCell ref="JMV36:JMV37"/>
    <mergeCell ref="JMW36:JMW37"/>
    <mergeCell ref="JMX36:JMX37"/>
    <mergeCell ref="JMY36:JMY37"/>
    <mergeCell ref="JMZ36:JMZ37"/>
    <mergeCell ref="JNA36:JNA37"/>
    <mergeCell ref="JNB36:JNB37"/>
    <mergeCell ref="JNC36:JNC37"/>
    <mergeCell ref="JND36:JND37"/>
    <mergeCell ref="JNE36:JNE37"/>
    <mergeCell ref="JNF36:JNF37"/>
    <mergeCell ref="JNG36:JNG37"/>
    <mergeCell ref="JNH36:JNH37"/>
    <mergeCell ref="JNI36:JNI37"/>
    <mergeCell ref="JNJ36:JNJ37"/>
    <mergeCell ref="JNK36:JNK37"/>
    <mergeCell ref="JNL36:JNL37"/>
    <mergeCell ref="JNM36:JNM37"/>
    <mergeCell ref="JNN36:JNN37"/>
    <mergeCell ref="JNO36:JNO37"/>
    <mergeCell ref="JNP36:JNP37"/>
    <mergeCell ref="JNQ36:JNQ37"/>
    <mergeCell ref="JNR36:JNR37"/>
    <mergeCell ref="JNS36:JNS37"/>
    <mergeCell ref="JNT36:JNT37"/>
    <mergeCell ref="JNU36:JNU37"/>
    <mergeCell ref="JNV36:JNV37"/>
    <mergeCell ref="JNW36:JNW37"/>
    <mergeCell ref="JNX36:JNX37"/>
    <mergeCell ref="JNY36:JNY37"/>
    <mergeCell ref="JNZ36:JNZ37"/>
    <mergeCell ref="JOA36:JOA37"/>
    <mergeCell ref="JOB36:JOB37"/>
    <mergeCell ref="JOC36:JOC37"/>
    <mergeCell ref="JOD36:JOD37"/>
    <mergeCell ref="JOE36:JOE37"/>
    <mergeCell ref="JOF36:JOF37"/>
    <mergeCell ref="JOG36:JOG37"/>
    <mergeCell ref="JOH36:JOH37"/>
    <mergeCell ref="JOI36:JOI37"/>
    <mergeCell ref="JOJ36:JOJ37"/>
    <mergeCell ref="JOK36:JOK37"/>
    <mergeCell ref="JOL36:JOL37"/>
    <mergeCell ref="JOM36:JOM37"/>
    <mergeCell ref="JON36:JON37"/>
    <mergeCell ref="JOO36:JOO37"/>
    <mergeCell ref="JOP36:JOP37"/>
    <mergeCell ref="JOQ36:JOQ37"/>
    <mergeCell ref="JOR36:JOR37"/>
    <mergeCell ref="JOS36:JOS37"/>
    <mergeCell ref="JOT36:JOT37"/>
    <mergeCell ref="JOU36:JOU37"/>
    <mergeCell ref="JOV36:JOV37"/>
    <mergeCell ref="JOW36:JOW37"/>
    <mergeCell ref="JOX36:JOX37"/>
    <mergeCell ref="JOY36:JOY37"/>
    <mergeCell ref="JOZ36:JOZ37"/>
    <mergeCell ref="JPA36:JPA37"/>
    <mergeCell ref="JPB36:JPB37"/>
    <mergeCell ref="JPC36:JPC37"/>
    <mergeCell ref="JPD36:JPD37"/>
    <mergeCell ref="JPE36:JPE37"/>
    <mergeCell ref="JPF36:JPF37"/>
    <mergeCell ref="JPG36:JPG37"/>
    <mergeCell ref="JPH36:JPH37"/>
    <mergeCell ref="JPI36:JPI37"/>
    <mergeCell ref="JPJ36:JPJ37"/>
    <mergeCell ref="JPK36:JPK37"/>
    <mergeCell ref="JPL36:JPL37"/>
    <mergeCell ref="JPM36:JPM37"/>
    <mergeCell ref="JPN36:JPN37"/>
    <mergeCell ref="JPO36:JPO37"/>
    <mergeCell ref="JPP36:JPP37"/>
    <mergeCell ref="JPQ36:JPQ37"/>
    <mergeCell ref="JPR36:JPR37"/>
    <mergeCell ref="JPS36:JPS37"/>
    <mergeCell ref="JPT36:JPT37"/>
    <mergeCell ref="JPU36:JPU37"/>
    <mergeCell ref="JPV36:JPV37"/>
    <mergeCell ref="JPW36:JPW37"/>
    <mergeCell ref="JPX36:JPX37"/>
    <mergeCell ref="JPY36:JPY37"/>
    <mergeCell ref="JPZ36:JPZ37"/>
    <mergeCell ref="JQA36:JQA37"/>
    <mergeCell ref="JQB36:JQB37"/>
    <mergeCell ref="JQC36:JQC37"/>
    <mergeCell ref="JQD36:JQD37"/>
    <mergeCell ref="JQE36:JQE37"/>
    <mergeCell ref="JQF36:JQF37"/>
    <mergeCell ref="JQG36:JQG37"/>
    <mergeCell ref="JQH36:JQH37"/>
    <mergeCell ref="JQI36:JQI37"/>
    <mergeCell ref="JQJ36:JQJ37"/>
    <mergeCell ref="JQK36:JQK37"/>
    <mergeCell ref="JQL36:JQL37"/>
    <mergeCell ref="JQM36:JQM37"/>
    <mergeCell ref="JQN36:JQN37"/>
    <mergeCell ref="JQO36:JQO37"/>
    <mergeCell ref="JQP36:JQP37"/>
    <mergeCell ref="JQQ36:JQQ37"/>
    <mergeCell ref="JQR36:JQR37"/>
    <mergeCell ref="JQS36:JQS37"/>
    <mergeCell ref="JQT36:JQT37"/>
    <mergeCell ref="JQU36:JQU37"/>
    <mergeCell ref="JQV36:JQV37"/>
    <mergeCell ref="JQW36:JQW37"/>
    <mergeCell ref="JQX36:JQX37"/>
    <mergeCell ref="JQY36:JQY37"/>
    <mergeCell ref="JQZ36:JQZ37"/>
    <mergeCell ref="JRA36:JRA37"/>
    <mergeCell ref="JRB36:JRB37"/>
    <mergeCell ref="JRC36:JRC37"/>
    <mergeCell ref="JRD36:JRD37"/>
    <mergeCell ref="JRE36:JRE37"/>
    <mergeCell ref="JRF36:JRF37"/>
    <mergeCell ref="JRG36:JRG37"/>
    <mergeCell ref="JRH36:JRH37"/>
    <mergeCell ref="JRI36:JRI37"/>
    <mergeCell ref="JRJ36:JRJ37"/>
    <mergeCell ref="JRK36:JRK37"/>
    <mergeCell ref="JRL36:JRL37"/>
    <mergeCell ref="JRM36:JRM37"/>
    <mergeCell ref="JRN36:JRN37"/>
    <mergeCell ref="JRO36:JRO37"/>
    <mergeCell ref="JRP36:JRP37"/>
    <mergeCell ref="JRQ36:JRQ37"/>
    <mergeCell ref="JRR36:JRR37"/>
    <mergeCell ref="JRS36:JRS37"/>
    <mergeCell ref="JRT36:JRT37"/>
    <mergeCell ref="JRU36:JRU37"/>
    <mergeCell ref="JRV36:JRV37"/>
    <mergeCell ref="JRW36:JRW37"/>
    <mergeCell ref="JRX36:JRX37"/>
    <mergeCell ref="JRY36:JRY37"/>
    <mergeCell ref="JRZ36:JRZ37"/>
    <mergeCell ref="JSA36:JSA37"/>
    <mergeCell ref="JSB36:JSB37"/>
    <mergeCell ref="JSC36:JSC37"/>
    <mergeCell ref="JSD36:JSD37"/>
    <mergeCell ref="JSE36:JSE37"/>
    <mergeCell ref="JSF36:JSF37"/>
    <mergeCell ref="JSG36:JSG37"/>
    <mergeCell ref="JSH36:JSH37"/>
    <mergeCell ref="JSI36:JSI37"/>
    <mergeCell ref="JSJ36:JSJ37"/>
    <mergeCell ref="JSK36:JSK37"/>
    <mergeCell ref="JSL36:JSL37"/>
    <mergeCell ref="JSM36:JSM37"/>
    <mergeCell ref="JSN36:JSN37"/>
    <mergeCell ref="JSO36:JSO37"/>
    <mergeCell ref="JSP36:JSP37"/>
    <mergeCell ref="JSQ36:JSQ37"/>
    <mergeCell ref="JSR36:JSR37"/>
    <mergeCell ref="JSS36:JSS37"/>
    <mergeCell ref="JST36:JST37"/>
    <mergeCell ref="JSU36:JSU37"/>
    <mergeCell ref="JSV36:JSV37"/>
    <mergeCell ref="JSW36:JSW37"/>
    <mergeCell ref="JSX36:JSX37"/>
    <mergeCell ref="JSY36:JSY37"/>
    <mergeCell ref="JSZ36:JSZ37"/>
    <mergeCell ref="JTA36:JTA37"/>
    <mergeCell ref="JTB36:JTB37"/>
    <mergeCell ref="JTC36:JTC37"/>
    <mergeCell ref="JTD36:JTD37"/>
    <mergeCell ref="JTE36:JTE37"/>
    <mergeCell ref="JTF36:JTF37"/>
    <mergeCell ref="JTG36:JTG37"/>
    <mergeCell ref="JTH36:JTH37"/>
    <mergeCell ref="JTI36:JTI37"/>
    <mergeCell ref="JTJ36:JTJ37"/>
    <mergeCell ref="JTK36:JTK37"/>
    <mergeCell ref="JTL36:JTL37"/>
    <mergeCell ref="JTM36:JTM37"/>
    <mergeCell ref="JTN36:JTN37"/>
    <mergeCell ref="JTO36:JTO37"/>
    <mergeCell ref="JTP36:JTP37"/>
    <mergeCell ref="JTQ36:JTQ37"/>
    <mergeCell ref="JTR36:JTR37"/>
    <mergeCell ref="JTS36:JTS37"/>
    <mergeCell ref="JTT36:JTT37"/>
    <mergeCell ref="JTU36:JTU37"/>
    <mergeCell ref="JTV36:JTV37"/>
    <mergeCell ref="JTW36:JTW37"/>
    <mergeCell ref="JTX36:JTX37"/>
    <mergeCell ref="JTY36:JTY37"/>
    <mergeCell ref="JTZ36:JTZ37"/>
    <mergeCell ref="JUA36:JUA37"/>
    <mergeCell ref="JUB36:JUB37"/>
    <mergeCell ref="JUC36:JUC37"/>
    <mergeCell ref="JUD36:JUD37"/>
    <mergeCell ref="JUE36:JUE37"/>
    <mergeCell ref="JUF36:JUF37"/>
    <mergeCell ref="JUG36:JUG37"/>
    <mergeCell ref="JUH36:JUH37"/>
    <mergeCell ref="JUI36:JUI37"/>
    <mergeCell ref="JUJ36:JUJ37"/>
    <mergeCell ref="JUK36:JUK37"/>
    <mergeCell ref="JUL36:JUL37"/>
    <mergeCell ref="JUM36:JUM37"/>
    <mergeCell ref="JUN36:JUN37"/>
    <mergeCell ref="JUO36:JUO37"/>
    <mergeCell ref="JUP36:JUP37"/>
    <mergeCell ref="JUQ36:JUQ37"/>
    <mergeCell ref="JUR36:JUR37"/>
    <mergeCell ref="JUS36:JUS37"/>
    <mergeCell ref="JUT36:JUT37"/>
    <mergeCell ref="JUU36:JUU37"/>
    <mergeCell ref="JUV36:JUV37"/>
    <mergeCell ref="JUW36:JUW37"/>
    <mergeCell ref="JUX36:JUX37"/>
    <mergeCell ref="JUY36:JUY37"/>
    <mergeCell ref="JUZ36:JUZ37"/>
    <mergeCell ref="JVA36:JVA37"/>
    <mergeCell ref="JVB36:JVB37"/>
    <mergeCell ref="JVC36:JVC37"/>
    <mergeCell ref="JVD36:JVD37"/>
    <mergeCell ref="JVE36:JVE37"/>
    <mergeCell ref="JVF36:JVF37"/>
    <mergeCell ref="JVG36:JVG37"/>
    <mergeCell ref="JVH36:JVH37"/>
    <mergeCell ref="JVI36:JVI37"/>
    <mergeCell ref="JVJ36:JVJ37"/>
    <mergeCell ref="JVK36:JVK37"/>
    <mergeCell ref="JVL36:JVL37"/>
    <mergeCell ref="JVM36:JVM37"/>
    <mergeCell ref="JVN36:JVN37"/>
    <mergeCell ref="JVO36:JVO37"/>
    <mergeCell ref="JVP36:JVP37"/>
    <mergeCell ref="JVQ36:JVQ37"/>
    <mergeCell ref="JVR36:JVR37"/>
    <mergeCell ref="JVS36:JVS37"/>
    <mergeCell ref="JVT36:JVT37"/>
    <mergeCell ref="JVU36:JVU37"/>
    <mergeCell ref="JVV36:JVV37"/>
    <mergeCell ref="JVW36:JVW37"/>
    <mergeCell ref="JVX36:JVX37"/>
    <mergeCell ref="JVY36:JVY37"/>
    <mergeCell ref="JVZ36:JVZ37"/>
    <mergeCell ref="JWA36:JWA37"/>
    <mergeCell ref="JWB36:JWB37"/>
    <mergeCell ref="JWC36:JWC37"/>
    <mergeCell ref="JWD36:JWD37"/>
    <mergeCell ref="JWE36:JWE37"/>
    <mergeCell ref="JWF36:JWF37"/>
    <mergeCell ref="JWG36:JWG37"/>
    <mergeCell ref="JWH36:JWH37"/>
    <mergeCell ref="JWI36:JWI37"/>
    <mergeCell ref="JWJ36:JWJ37"/>
    <mergeCell ref="JWK36:JWK37"/>
    <mergeCell ref="JWL36:JWL37"/>
    <mergeCell ref="JWM36:JWM37"/>
    <mergeCell ref="JWN36:JWN37"/>
    <mergeCell ref="JWO36:JWO37"/>
    <mergeCell ref="JWP36:JWP37"/>
    <mergeCell ref="JWQ36:JWQ37"/>
    <mergeCell ref="JWR36:JWR37"/>
    <mergeCell ref="JWS36:JWS37"/>
    <mergeCell ref="JWT36:JWT37"/>
    <mergeCell ref="JWU36:JWU37"/>
    <mergeCell ref="JWV36:JWV37"/>
    <mergeCell ref="JWW36:JWW37"/>
    <mergeCell ref="JWX36:JWX37"/>
    <mergeCell ref="JWY36:JWY37"/>
    <mergeCell ref="JWZ36:JWZ37"/>
    <mergeCell ref="JXA36:JXA37"/>
    <mergeCell ref="JXB36:JXB37"/>
    <mergeCell ref="JXC36:JXC37"/>
    <mergeCell ref="JXD36:JXD37"/>
    <mergeCell ref="JXE36:JXE37"/>
    <mergeCell ref="JXF36:JXF37"/>
    <mergeCell ref="JXG36:JXG37"/>
    <mergeCell ref="JXH36:JXH37"/>
    <mergeCell ref="JXI36:JXI37"/>
    <mergeCell ref="JXJ36:JXJ37"/>
    <mergeCell ref="JXK36:JXK37"/>
    <mergeCell ref="JXL36:JXL37"/>
    <mergeCell ref="JXM36:JXM37"/>
    <mergeCell ref="JXN36:JXN37"/>
    <mergeCell ref="JXO36:JXO37"/>
    <mergeCell ref="JXP36:JXP37"/>
    <mergeCell ref="JXQ36:JXQ37"/>
    <mergeCell ref="JXR36:JXR37"/>
    <mergeCell ref="JXS36:JXS37"/>
    <mergeCell ref="JXT36:JXT37"/>
    <mergeCell ref="JXU36:JXU37"/>
    <mergeCell ref="JXV36:JXV37"/>
    <mergeCell ref="JXW36:JXW37"/>
    <mergeCell ref="JXX36:JXX37"/>
    <mergeCell ref="JXY36:JXY37"/>
    <mergeCell ref="JXZ36:JXZ37"/>
    <mergeCell ref="JYA36:JYA37"/>
    <mergeCell ref="JYB36:JYB37"/>
    <mergeCell ref="JYC36:JYC37"/>
    <mergeCell ref="JYD36:JYD37"/>
    <mergeCell ref="JYE36:JYE37"/>
    <mergeCell ref="JYF36:JYF37"/>
    <mergeCell ref="JYG36:JYG37"/>
    <mergeCell ref="JYH36:JYH37"/>
    <mergeCell ref="JYI36:JYI37"/>
    <mergeCell ref="JYJ36:JYJ37"/>
    <mergeCell ref="JYK36:JYK37"/>
    <mergeCell ref="JYL36:JYL37"/>
    <mergeCell ref="JYM36:JYM37"/>
    <mergeCell ref="JYN36:JYN37"/>
    <mergeCell ref="JYO36:JYO37"/>
    <mergeCell ref="JYP36:JYP37"/>
    <mergeCell ref="JYQ36:JYQ37"/>
    <mergeCell ref="JYR36:JYR37"/>
    <mergeCell ref="JYS36:JYS37"/>
    <mergeCell ref="JYT36:JYT37"/>
    <mergeCell ref="JYU36:JYU37"/>
    <mergeCell ref="JYV36:JYV37"/>
    <mergeCell ref="JYW36:JYW37"/>
    <mergeCell ref="JYX36:JYX37"/>
    <mergeCell ref="JYY36:JYY37"/>
    <mergeCell ref="JYZ36:JYZ37"/>
    <mergeCell ref="JZA36:JZA37"/>
    <mergeCell ref="JZB36:JZB37"/>
    <mergeCell ref="JZC36:JZC37"/>
    <mergeCell ref="JZD36:JZD37"/>
    <mergeCell ref="JZE36:JZE37"/>
    <mergeCell ref="JZF36:JZF37"/>
    <mergeCell ref="JZG36:JZG37"/>
    <mergeCell ref="JZH36:JZH37"/>
    <mergeCell ref="JZI36:JZI37"/>
    <mergeCell ref="JZJ36:JZJ37"/>
    <mergeCell ref="JZK36:JZK37"/>
    <mergeCell ref="JZL36:JZL37"/>
    <mergeCell ref="JZM36:JZM37"/>
    <mergeCell ref="JZN36:JZN37"/>
    <mergeCell ref="JZO36:JZO37"/>
    <mergeCell ref="JZP36:JZP37"/>
    <mergeCell ref="JZQ36:JZQ37"/>
    <mergeCell ref="JZR36:JZR37"/>
    <mergeCell ref="JZS36:JZS37"/>
    <mergeCell ref="JZT36:JZT37"/>
    <mergeCell ref="JZU36:JZU37"/>
    <mergeCell ref="JZV36:JZV37"/>
    <mergeCell ref="JZW36:JZW37"/>
    <mergeCell ref="JZX36:JZX37"/>
    <mergeCell ref="JZY36:JZY37"/>
    <mergeCell ref="JZZ36:JZZ37"/>
    <mergeCell ref="KAA36:KAA37"/>
    <mergeCell ref="KAB36:KAB37"/>
    <mergeCell ref="KAC36:KAC37"/>
    <mergeCell ref="KAD36:KAD37"/>
    <mergeCell ref="KAE36:KAE37"/>
    <mergeCell ref="KAF36:KAF37"/>
    <mergeCell ref="KAG36:KAG37"/>
    <mergeCell ref="KAH36:KAH37"/>
    <mergeCell ref="KAI36:KAI37"/>
    <mergeCell ref="KAJ36:KAJ37"/>
    <mergeCell ref="KAK36:KAK37"/>
    <mergeCell ref="KAL36:KAL37"/>
    <mergeCell ref="KAM36:KAM37"/>
    <mergeCell ref="KAN36:KAN37"/>
    <mergeCell ref="KAO36:KAO37"/>
    <mergeCell ref="KAP36:KAP37"/>
    <mergeCell ref="KAQ36:KAQ37"/>
    <mergeCell ref="KAR36:KAR37"/>
    <mergeCell ref="KAS36:KAS37"/>
    <mergeCell ref="KAT36:KAT37"/>
    <mergeCell ref="KAU36:KAU37"/>
    <mergeCell ref="KAV36:KAV37"/>
    <mergeCell ref="KAW36:KAW37"/>
    <mergeCell ref="KAX36:KAX37"/>
    <mergeCell ref="KAY36:KAY37"/>
    <mergeCell ref="KAZ36:KAZ37"/>
    <mergeCell ref="KBA36:KBA37"/>
    <mergeCell ref="KBB36:KBB37"/>
    <mergeCell ref="KBC36:KBC37"/>
    <mergeCell ref="KBD36:KBD37"/>
    <mergeCell ref="KBE36:KBE37"/>
    <mergeCell ref="KBF36:KBF37"/>
    <mergeCell ref="KBG36:KBG37"/>
    <mergeCell ref="KBH36:KBH37"/>
    <mergeCell ref="KBI36:KBI37"/>
    <mergeCell ref="KBJ36:KBJ37"/>
    <mergeCell ref="KBK36:KBK37"/>
    <mergeCell ref="KBL36:KBL37"/>
    <mergeCell ref="KBM36:KBM37"/>
    <mergeCell ref="KBN36:KBN37"/>
    <mergeCell ref="KBO36:KBO37"/>
    <mergeCell ref="KBP36:KBP37"/>
    <mergeCell ref="KBQ36:KBQ37"/>
    <mergeCell ref="KBR36:KBR37"/>
    <mergeCell ref="KBS36:KBS37"/>
    <mergeCell ref="KBT36:KBT37"/>
    <mergeCell ref="KBU36:KBU37"/>
    <mergeCell ref="KBV36:KBV37"/>
    <mergeCell ref="KBW36:KBW37"/>
    <mergeCell ref="KBX36:KBX37"/>
    <mergeCell ref="KBY36:KBY37"/>
    <mergeCell ref="KBZ36:KBZ37"/>
    <mergeCell ref="KCA36:KCA37"/>
    <mergeCell ref="KCB36:KCB37"/>
    <mergeCell ref="KCC36:KCC37"/>
    <mergeCell ref="KCD36:KCD37"/>
    <mergeCell ref="KCE36:KCE37"/>
    <mergeCell ref="KCF36:KCF37"/>
    <mergeCell ref="KCG36:KCG37"/>
    <mergeCell ref="KCH36:KCH37"/>
    <mergeCell ref="KCI36:KCI37"/>
    <mergeCell ref="KCJ36:KCJ37"/>
    <mergeCell ref="KCK36:KCK37"/>
    <mergeCell ref="KCL36:KCL37"/>
    <mergeCell ref="KCM36:KCM37"/>
    <mergeCell ref="KCN36:KCN37"/>
    <mergeCell ref="KCO36:KCO37"/>
    <mergeCell ref="KCP36:KCP37"/>
    <mergeCell ref="KCQ36:KCQ37"/>
    <mergeCell ref="KCR36:KCR37"/>
    <mergeCell ref="KCS36:KCS37"/>
    <mergeCell ref="KCT36:KCT37"/>
    <mergeCell ref="KCU36:KCU37"/>
    <mergeCell ref="KCV36:KCV37"/>
    <mergeCell ref="KCW36:KCW37"/>
    <mergeCell ref="KCX36:KCX37"/>
    <mergeCell ref="KCY36:KCY37"/>
    <mergeCell ref="KCZ36:KCZ37"/>
    <mergeCell ref="KDA36:KDA37"/>
    <mergeCell ref="KDB36:KDB37"/>
    <mergeCell ref="KDC36:KDC37"/>
    <mergeCell ref="KDD36:KDD37"/>
    <mergeCell ref="KDE36:KDE37"/>
    <mergeCell ref="KDF36:KDF37"/>
    <mergeCell ref="KDG36:KDG37"/>
    <mergeCell ref="KDH36:KDH37"/>
    <mergeCell ref="KDI36:KDI37"/>
    <mergeCell ref="KDJ36:KDJ37"/>
    <mergeCell ref="KDK36:KDK37"/>
    <mergeCell ref="KDL36:KDL37"/>
    <mergeCell ref="KDM36:KDM37"/>
    <mergeCell ref="KDN36:KDN37"/>
    <mergeCell ref="KDO36:KDO37"/>
    <mergeCell ref="KDP36:KDP37"/>
    <mergeCell ref="KDQ36:KDQ37"/>
    <mergeCell ref="KDR36:KDR37"/>
    <mergeCell ref="KDS36:KDS37"/>
    <mergeCell ref="KDT36:KDT37"/>
    <mergeCell ref="KDU36:KDU37"/>
    <mergeCell ref="KDV36:KDV37"/>
    <mergeCell ref="KDW36:KDW37"/>
    <mergeCell ref="KDX36:KDX37"/>
    <mergeCell ref="KDY36:KDY37"/>
    <mergeCell ref="KDZ36:KDZ37"/>
    <mergeCell ref="KEA36:KEA37"/>
    <mergeCell ref="KEB36:KEB37"/>
    <mergeCell ref="KEC36:KEC37"/>
    <mergeCell ref="KED36:KED37"/>
    <mergeCell ref="KEE36:KEE37"/>
    <mergeCell ref="KEF36:KEF37"/>
    <mergeCell ref="KEG36:KEG37"/>
    <mergeCell ref="KEH36:KEH37"/>
    <mergeCell ref="KEI36:KEI37"/>
    <mergeCell ref="KEJ36:KEJ37"/>
    <mergeCell ref="KEK36:KEK37"/>
    <mergeCell ref="KEL36:KEL37"/>
    <mergeCell ref="KEM36:KEM37"/>
    <mergeCell ref="KEN36:KEN37"/>
    <mergeCell ref="KEO36:KEO37"/>
    <mergeCell ref="KEP36:KEP37"/>
    <mergeCell ref="KEQ36:KEQ37"/>
    <mergeCell ref="KER36:KER37"/>
    <mergeCell ref="KES36:KES37"/>
    <mergeCell ref="KET36:KET37"/>
    <mergeCell ref="KEU36:KEU37"/>
    <mergeCell ref="KEV36:KEV37"/>
    <mergeCell ref="KEW36:KEW37"/>
    <mergeCell ref="KEX36:KEX37"/>
    <mergeCell ref="KEY36:KEY37"/>
    <mergeCell ref="KEZ36:KEZ37"/>
    <mergeCell ref="KFA36:KFA37"/>
    <mergeCell ref="KFB36:KFB37"/>
    <mergeCell ref="KFC36:KFC37"/>
    <mergeCell ref="KFD36:KFD37"/>
    <mergeCell ref="KFE36:KFE37"/>
    <mergeCell ref="KFF36:KFF37"/>
    <mergeCell ref="KFG36:KFG37"/>
    <mergeCell ref="KFH36:KFH37"/>
    <mergeCell ref="KFI36:KFI37"/>
    <mergeCell ref="KFJ36:KFJ37"/>
    <mergeCell ref="KFK36:KFK37"/>
    <mergeCell ref="KFL36:KFL37"/>
    <mergeCell ref="KFM36:KFM37"/>
    <mergeCell ref="KFN36:KFN37"/>
    <mergeCell ref="KFO36:KFO37"/>
    <mergeCell ref="KFP36:KFP37"/>
    <mergeCell ref="KFQ36:KFQ37"/>
    <mergeCell ref="KFR36:KFR37"/>
    <mergeCell ref="KFS36:KFS37"/>
    <mergeCell ref="KFT36:KFT37"/>
    <mergeCell ref="KFU36:KFU37"/>
    <mergeCell ref="KFV36:KFV37"/>
    <mergeCell ref="KFW36:KFW37"/>
    <mergeCell ref="KFX36:KFX37"/>
    <mergeCell ref="KFY36:KFY37"/>
    <mergeCell ref="KFZ36:KFZ37"/>
    <mergeCell ref="KGA36:KGA37"/>
    <mergeCell ref="KGB36:KGB37"/>
    <mergeCell ref="KGC36:KGC37"/>
    <mergeCell ref="KGD36:KGD37"/>
    <mergeCell ref="KGE36:KGE37"/>
    <mergeCell ref="KGF36:KGF37"/>
    <mergeCell ref="KGG36:KGG37"/>
    <mergeCell ref="KGH36:KGH37"/>
    <mergeCell ref="KGI36:KGI37"/>
    <mergeCell ref="KGJ36:KGJ37"/>
    <mergeCell ref="KGK36:KGK37"/>
    <mergeCell ref="KGL36:KGL37"/>
    <mergeCell ref="KGM36:KGM37"/>
    <mergeCell ref="KGN36:KGN37"/>
    <mergeCell ref="KGO36:KGO37"/>
    <mergeCell ref="KGP36:KGP37"/>
    <mergeCell ref="KGQ36:KGQ37"/>
    <mergeCell ref="KGR36:KGR37"/>
    <mergeCell ref="KGS36:KGS37"/>
    <mergeCell ref="KGT36:KGT37"/>
    <mergeCell ref="KGU36:KGU37"/>
    <mergeCell ref="KGV36:KGV37"/>
    <mergeCell ref="KGW36:KGW37"/>
    <mergeCell ref="KGX36:KGX37"/>
    <mergeCell ref="KGY36:KGY37"/>
    <mergeCell ref="KGZ36:KGZ37"/>
    <mergeCell ref="KHA36:KHA37"/>
    <mergeCell ref="KHB36:KHB37"/>
    <mergeCell ref="KHC36:KHC37"/>
    <mergeCell ref="KHD36:KHD37"/>
    <mergeCell ref="KHE36:KHE37"/>
    <mergeCell ref="KHF36:KHF37"/>
    <mergeCell ref="KHG36:KHG37"/>
    <mergeCell ref="KHH36:KHH37"/>
    <mergeCell ref="KHI36:KHI37"/>
    <mergeCell ref="KHJ36:KHJ37"/>
    <mergeCell ref="KHK36:KHK37"/>
    <mergeCell ref="KHL36:KHL37"/>
    <mergeCell ref="KHM36:KHM37"/>
    <mergeCell ref="KHN36:KHN37"/>
    <mergeCell ref="KHO36:KHO37"/>
    <mergeCell ref="KHP36:KHP37"/>
    <mergeCell ref="KHQ36:KHQ37"/>
    <mergeCell ref="KHR36:KHR37"/>
    <mergeCell ref="KHS36:KHS37"/>
    <mergeCell ref="KHT36:KHT37"/>
    <mergeCell ref="KHU36:KHU37"/>
    <mergeCell ref="KHV36:KHV37"/>
    <mergeCell ref="KHW36:KHW37"/>
    <mergeCell ref="KHX36:KHX37"/>
    <mergeCell ref="KHY36:KHY37"/>
    <mergeCell ref="KHZ36:KHZ37"/>
    <mergeCell ref="KIA36:KIA37"/>
    <mergeCell ref="KIB36:KIB37"/>
    <mergeCell ref="KIC36:KIC37"/>
    <mergeCell ref="KID36:KID37"/>
    <mergeCell ref="KIE36:KIE37"/>
    <mergeCell ref="KIF36:KIF37"/>
    <mergeCell ref="KIG36:KIG37"/>
    <mergeCell ref="KIH36:KIH37"/>
    <mergeCell ref="KII36:KII37"/>
    <mergeCell ref="KIJ36:KIJ37"/>
    <mergeCell ref="KIK36:KIK37"/>
    <mergeCell ref="KIL36:KIL37"/>
    <mergeCell ref="KIM36:KIM37"/>
    <mergeCell ref="KIN36:KIN37"/>
    <mergeCell ref="KIO36:KIO37"/>
    <mergeCell ref="KIP36:KIP37"/>
    <mergeCell ref="KIQ36:KIQ37"/>
    <mergeCell ref="KIR36:KIR37"/>
    <mergeCell ref="KIS36:KIS37"/>
    <mergeCell ref="KIT36:KIT37"/>
    <mergeCell ref="KIU36:KIU37"/>
    <mergeCell ref="KIV36:KIV37"/>
    <mergeCell ref="KIW36:KIW37"/>
    <mergeCell ref="KIX36:KIX37"/>
    <mergeCell ref="KIY36:KIY37"/>
    <mergeCell ref="KIZ36:KIZ37"/>
    <mergeCell ref="KJA36:KJA37"/>
    <mergeCell ref="KJB36:KJB37"/>
    <mergeCell ref="KJC36:KJC37"/>
    <mergeCell ref="KJD36:KJD37"/>
    <mergeCell ref="KJE36:KJE37"/>
    <mergeCell ref="KJF36:KJF37"/>
    <mergeCell ref="KJG36:KJG37"/>
    <mergeCell ref="KJH36:KJH37"/>
    <mergeCell ref="KJI36:KJI37"/>
    <mergeCell ref="KJJ36:KJJ37"/>
    <mergeCell ref="KJK36:KJK37"/>
    <mergeCell ref="KJL36:KJL37"/>
    <mergeCell ref="KJM36:KJM37"/>
    <mergeCell ref="KJN36:KJN37"/>
    <mergeCell ref="KJO36:KJO37"/>
    <mergeCell ref="KJP36:KJP37"/>
    <mergeCell ref="KJQ36:KJQ37"/>
    <mergeCell ref="KJR36:KJR37"/>
    <mergeCell ref="KJS36:KJS37"/>
    <mergeCell ref="KJT36:KJT37"/>
    <mergeCell ref="KJU36:KJU37"/>
    <mergeCell ref="KJV36:KJV37"/>
    <mergeCell ref="KJW36:KJW37"/>
    <mergeCell ref="KJX36:KJX37"/>
    <mergeCell ref="KJY36:KJY37"/>
    <mergeCell ref="KJZ36:KJZ37"/>
    <mergeCell ref="KKA36:KKA37"/>
    <mergeCell ref="KKB36:KKB37"/>
    <mergeCell ref="KKC36:KKC37"/>
    <mergeCell ref="KKD36:KKD37"/>
    <mergeCell ref="KKE36:KKE37"/>
    <mergeCell ref="KKF36:KKF37"/>
    <mergeCell ref="KKG36:KKG37"/>
    <mergeCell ref="KKH36:KKH37"/>
    <mergeCell ref="KKI36:KKI37"/>
    <mergeCell ref="KKJ36:KKJ37"/>
    <mergeCell ref="KKK36:KKK37"/>
    <mergeCell ref="KKL36:KKL37"/>
    <mergeCell ref="KKM36:KKM37"/>
    <mergeCell ref="KKN36:KKN37"/>
    <mergeCell ref="KKO36:KKO37"/>
    <mergeCell ref="KKP36:KKP37"/>
    <mergeCell ref="KKQ36:KKQ37"/>
    <mergeCell ref="KKR36:KKR37"/>
    <mergeCell ref="KKS36:KKS37"/>
    <mergeCell ref="KKT36:KKT37"/>
    <mergeCell ref="KKU36:KKU37"/>
    <mergeCell ref="KKV36:KKV37"/>
    <mergeCell ref="KKW36:KKW37"/>
    <mergeCell ref="KKX36:KKX37"/>
    <mergeCell ref="KKY36:KKY37"/>
    <mergeCell ref="KKZ36:KKZ37"/>
    <mergeCell ref="KLA36:KLA37"/>
    <mergeCell ref="KLB36:KLB37"/>
    <mergeCell ref="KLC36:KLC37"/>
    <mergeCell ref="KLD36:KLD37"/>
    <mergeCell ref="KLE36:KLE37"/>
    <mergeCell ref="KLF36:KLF37"/>
    <mergeCell ref="KLG36:KLG37"/>
    <mergeCell ref="KLH36:KLH37"/>
    <mergeCell ref="KLI36:KLI37"/>
    <mergeCell ref="KLJ36:KLJ37"/>
    <mergeCell ref="KLK36:KLK37"/>
    <mergeCell ref="KNZ36:KNZ37"/>
    <mergeCell ref="KOA36:KOA37"/>
    <mergeCell ref="KOB36:KOB37"/>
    <mergeCell ref="KOC36:KOC37"/>
    <mergeCell ref="KOD36:KOD37"/>
    <mergeCell ref="KOE36:KOE37"/>
    <mergeCell ref="KOF36:KOF37"/>
    <mergeCell ref="KOG36:KOG37"/>
    <mergeCell ref="KOH36:KOH37"/>
    <mergeCell ref="KOI36:KOI37"/>
    <mergeCell ref="KOJ36:KOJ37"/>
    <mergeCell ref="KOK36:KOK37"/>
    <mergeCell ref="KOL36:KOL37"/>
    <mergeCell ref="KOM36:KOM37"/>
    <mergeCell ref="KON36:KON37"/>
    <mergeCell ref="KOO36:KOO37"/>
    <mergeCell ref="KOP36:KOP37"/>
    <mergeCell ref="KOQ36:KOQ37"/>
    <mergeCell ref="KOR36:KOR37"/>
    <mergeCell ref="KLL36:KLL37"/>
    <mergeCell ref="KLM36:KLM37"/>
    <mergeCell ref="KLN36:KLN37"/>
    <mergeCell ref="KLO36:KLO37"/>
    <mergeCell ref="KLP36:KLP37"/>
    <mergeCell ref="KLQ36:KLQ37"/>
    <mergeCell ref="KLR36:KLR37"/>
    <mergeCell ref="KLS36:KLS37"/>
    <mergeCell ref="KLT36:KLT37"/>
    <mergeCell ref="KLU36:KLU37"/>
    <mergeCell ref="KLV36:KLV37"/>
    <mergeCell ref="KLW36:KLW37"/>
    <mergeCell ref="KLX36:KLX37"/>
    <mergeCell ref="KLY36:KLY37"/>
    <mergeCell ref="KLZ36:KLZ37"/>
    <mergeCell ref="KMA36:KMA37"/>
    <mergeCell ref="KMB36:KMB37"/>
    <mergeCell ref="KMC36:KMC37"/>
    <mergeCell ref="KMD36:KMD37"/>
    <mergeCell ref="KME36:KME37"/>
    <mergeCell ref="KMF36:KMF37"/>
    <mergeCell ref="KMG36:KMG37"/>
    <mergeCell ref="KMH36:KMH37"/>
    <mergeCell ref="KMI36:KMI37"/>
    <mergeCell ref="KMJ36:KMJ37"/>
    <mergeCell ref="KMK36:KMK37"/>
    <mergeCell ref="KML36:KML37"/>
    <mergeCell ref="KMM36:KMM37"/>
    <mergeCell ref="KMN36:KMN37"/>
    <mergeCell ref="KMO36:KMO37"/>
    <mergeCell ref="KMP36:KMP37"/>
    <mergeCell ref="KMQ36:KMQ37"/>
    <mergeCell ref="KMR36:KMR37"/>
    <mergeCell ref="KMS36:KMS37"/>
    <mergeCell ref="KMT36:KMT37"/>
    <mergeCell ref="KMU36:KMU37"/>
    <mergeCell ref="KMV36:KMV37"/>
    <mergeCell ref="KMW36:KMW37"/>
    <mergeCell ref="KMX36:KMX37"/>
    <mergeCell ref="KMY36:KMY37"/>
    <mergeCell ref="KMZ36:KMZ37"/>
    <mergeCell ref="KNA36:KNA37"/>
    <mergeCell ref="KNB36:KNB37"/>
    <mergeCell ref="KNC36:KNC37"/>
    <mergeCell ref="KND36:KND37"/>
    <mergeCell ref="KNE36:KNE37"/>
    <mergeCell ref="KNF36:KNF37"/>
    <mergeCell ref="KNG36:KNG37"/>
    <mergeCell ref="KNH36:KNH37"/>
    <mergeCell ref="KNI36:KNI37"/>
    <mergeCell ref="KNJ36:KNJ37"/>
    <mergeCell ref="KNK36:KNK37"/>
    <mergeCell ref="KNL36:KNL37"/>
    <mergeCell ref="KNM36:KNM37"/>
    <mergeCell ref="KNN36:KNN37"/>
    <mergeCell ref="KNO36:KNO37"/>
    <mergeCell ref="KNP36:KNP37"/>
    <mergeCell ref="KNQ36:KNQ37"/>
    <mergeCell ref="KNR36:KNR37"/>
    <mergeCell ref="KNS36:KNS37"/>
    <mergeCell ref="KNT36:KNT37"/>
    <mergeCell ref="KNU36:KNU37"/>
    <mergeCell ref="KNV36:KNV37"/>
    <mergeCell ref="KNW36:KNW37"/>
    <mergeCell ref="KNX36:KNX37"/>
    <mergeCell ref="KNY36:KNY37"/>
    <mergeCell ref="KOS36:KOS37"/>
    <mergeCell ref="KOT36:KOT37"/>
    <mergeCell ref="KOU36:KOU37"/>
    <mergeCell ref="KOV36:KOV37"/>
    <mergeCell ref="KOW36:KOW37"/>
    <mergeCell ref="KOX36:KOX37"/>
    <mergeCell ref="KOY36:KOY37"/>
    <mergeCell ref="KOZ36:KOZ37"/>
    <mergeCell ref="KPA36:KPA37"/>
    <mergeCell ref="KPB36:KPB37"/>
    <mergeCell ref="KPC36:KPC37"/>
    <mergeCell ref="KPD36:KPD37"/>
    <mergeCell ref="KPE36:KPE37"/>
    <mergeCell ref="KPF36:KPF37"/>
    <mergeCell ref="KPS36:KPS37"/>
    <mergeCell ref="KPT36:KPT37"/>
    <mergeCell ref="KPU36:KPU37"/>
    <mergeCell ref="KPV36:KPV37"/>
    <mergeCell ref="KPW36:KPW37"/>
    <mergeCell ref="KPX36:KPX37"/>
    <mergeCell ref="KPY36:KPY37"/>
    <mergeCell ref="KPZ36:KPZ37"/>
    <mergeCell ref="KQA36:KQA37"/>
    <mergeCell ref="KQB36:KQB37"/>
    <mergeCell ref="KQC36:KQC37"/>
    <mergeCell ref="KQD36:KQD37"/>
    <mergeCell ref="KQE36:KQE37"/>
    <mergeCell ref="KQF36:KQF37"/>
    <mergeCell ref="KQG36:KQG37"/>
    <mergeCell ref="KQH36:KQH37"/>
    <mergeCell ref="KQI36:KQI37"/>
    <mergeCell ref="KQJ36:KQJ37"/>
    <mergeCell ref="KQK36:KQK37"/>
    <mergeCell ref="KPG36:KPG37"/>
    <mergeCell ref="KPH36:KPH37"/>
    <mergeCell ref="KPI36:KPI37"/>
    <mergeCell ref="KPJ36:KPJ37"/>
    <mergeCell ref="KPK36:KPK37"/>
    <mergeCell ref="KPL36:KPL37"/>
    <mergeCell ref="KPM36:KPM37"/>
    <mergeCell ref="KPN36:KPN37"/>
    <mergeCell ref="KPO36:KPO37"/>
    <mergeCell ref="KPP36:KPP37"/>
    <mergeCell ref="KPQ36:KPQ37"/>
    <mergeCell ref="KPR36:KPR37"/>
    <mergeCell ref="KQL36:KQL37"/>
    <mergeCell ref="KQM36:KQM37"/>
    <mergeCell ref="KRG36:KRG37"/>
    <mergeCell ref="KRH36:KRH37"/>
    <mergeCell ref="KRI36:KRI37"/>
    <mergeCell ref="KRJ36:KRJ37"/>
    <mergeCell ref="KRK36:KRK37"/>
    <mergeCell ref="KRL36:KRL37"/>
    <mergeCell ref="KRM36:KRM37"/>
    <mergeCell ref="KRN36:KRN37"/>
    <mergeCell ref="KRO36:KRO37"/>
    <mergeCell ref="KRP36:KRP37"/>
    <mergeCell ref="KRQ36:KRQ37"/>
    <mergeCell ref="KRR36:KRR37"/>
    <mergeCell ref="KQN36:KQN37"/>
    <mergeCell ref="KQO36:KQO37"/>
    <mergeCell ref="KQP36:KQP37"/>
    <mergeCell ref="KQQ36:KQQ37"/>
    <mergeCell ref="KQR36:KQR37"/>
    <mergeCell ref="KQS36:KQS37"/>
    <mergeCell ref="KQT36:KQT37"/>
    <mergeCell ref="KQU36:KQU37"/>
    <mergeCell ref="KQV36:KQV37"/>
    <mergeCell ref="KQW36:KQW37"/>
    <mergeCell ref="KQX36:KQX37"/>
    <mergeCell ref="KQY36:KQY37"/>
    <mergeCell ref="KQZ36:KQZ37"/>
    <mergeCell ref="KRA36:KRA37"/>
    <mergeCell ref="KRB36:KRB37"/>
    <mergeCell ref="KRC36:KRC37"/>
    <mergeCell ref="KRD36:KRD37"/>
    <mergeCell ref="KRE36:KRE37"/>
    <mergeCell ref="KRF36:KRF37"/>
    <mergeCell ref="KRS36:KRS37"/>
    <mergeCell ref="KRT36:KRT37"/>
    <mergeCell ref="KSG36:KSG37"/>
    <mergeCell ref="KSH36:KSH37"/>
    <mergeCell ref="KSI36:KSI37"/>
    <mergeCell ref="KSJ36:KSJ37"/>
    <mergeCell ref="KSK36:KSK37"/>
    <mergeCell ref="KSL36:KSL37"/>
    <mergeCell ref="KSM36:KSM37"/>
    <mergeCell ref="KSN36:KSN37"/>
    <mergeCell ref="KSO36:KSO37"/>
    <mergeCell ref="KSP36:KSP37"/>
    <mergeCell ref="KSQ36:KSQ37"/>
    <mergeCell ref="KSR36:KSR37"/>
    <mergeCell ref="KSS36:KSS37"/>
    <mergeCell ref="KST36:KST37"/>
    <mergeCell ref="KSU36:KSU37"/>
    <mergeCell ref="KSV36:KSV37"/>
    <mergeCell ref="KSW36:KSW37"/>
    <mergeCell ref="KSX36:KSX37"/>
    <mergeCell ref="KSY36:KSY37"/>
    <mergeCell ref="KRU36:KRU37"/>
    <mergeCell ref="KRV36:KRV37"/>
    <mergeCell ref="KRW36:KRW37"/>
    <mergeCell ref="KRX36:KRX37"/>
    <mergeCell ref="KRY36:KRY37"/>
    <mergeCell ref="KRZ36:KRZ37"/>
    <mergeCell ref="KSA36:KSA37"/>
    <mergeCell ref="KSB36:KSB37"/>
    <mergeCell ref="KSC36:KSC37"/>
    <mergeCell ref="KSD36:KSD37"/>
    <mergeCell ref="KSE36:KSE37"/>
    <mergeCell ref="KSF36:KSF37"/>
    <mergeCell ref="KSZ36:KSZ37"/>
    <mergeCell ref="KTA36:KTA37"/>
    <mergeCell ref="KTU36:KTU37"/>
    <mergeCell ref="KTV36:KTV37"/>
    <mergeCell ref="KTW36:KTW37"/>
    <mergeCell ref="KTX36:KTX37"/>
    <mergeCell ref="KTY36:KTY37"/>
    <mergeCell ref="KTZ36:KTZ37"/>
    <mergeCell ref="KUA36:KUA37"/>
    <mergeCell ref="KUB36:KUB37"/>
    <mergeCell ref="KUC36:KUC37"/>
    <mergeCell ref="KUD36:KUD37"/>
    <mergeCell ref="KUE36:KUE37"/>
    <mergeCell ref="KUF36:KUF37"/>
    <mergeCell ref="KTB36:KTB37"/>
    <mergeCell ref="KTC36:KTC37"/>
    <mergeCell ref="KTD36:KTD37"/>
    <mergeCell ref="KTE36:KTE37"/>
    <mergeCell ref="KTF36:KTF37"/>
    <mergeCell ref="KTG36:KTG37"/>
    <mergeCell ref="KTH36:KTH37"/>
    <mergeCell ref="KTI36:KTI37"/>
    <mergeCell ref="KTJ36:KTJ37"/>
    <mergeCell ref="KTK36:KTK37"/>
    <mergeCell ref="KTL36:KTL37"/>
    <mergeCell ref="KTM36:KTM37"/>
    <mergeCell ref="KTN36:KTN37"/>
    <mergeCell ref="KTO36:KTO37"/>
    <mergeCell ref="KTP36:KTP37"/>
    <mergeCell ref="KTQ36:KTQ37"/>
    <mergeCell ref="KTR36:KTR37"/>
    <mergeCell ref="KTS36:KTS37"/>
    <mergeCell ref="KTT36:KTT37"/>
    <mergeCell ref="KUG36:KUG37"/>
    <mergeCell ref="KUH36:KUH37"/>
    <mergeCell ref="KUU36:KUU37"/>
    <mergeCell ref="KUV36:KUV37"/>
    <mergeCell ref="KUW36:KUW37"/>
    <mergeCell ref="KUX36:KUX37"/>
    <mergeCell ref="KUY36:KUY37"/>
    <mergeCell ref="KUZ36:KUZ37"/>
    <mergeCell ref="KVA36:KVA37"/>
    <mergeCell ref="KVB36:KVB37"/>
    <mergeCell ref="KVC36:KVC37"/>
    <mergeCell ref="KVD36:KVD37"/>
    <mergeCell ref="KVE36:KVE37"/>
    <mergeCell ref="KVF36:KVF37"/>
    <mergeCell ref="KVG36:KVG37"/>
    <mergeCell ref="KVH36:KVH37"/>
    <mergeCell ref="KVI36:KVI37"/>
    <mergeCell ref="KVJ36:KVJ37"/>
    <mergeCell ref="KVK36:KVK37"/>
    <mergeCell ref="KVL36:KVL37"/>
    <mergeCell ref="KVM36:KVM37"/>
    <mergeCell ref="KUI36:KUI37"/>
    <mergeCell ref="KUJ36:KUJ37"/>
    <mergeCell ref="KUK36:KUK37"/>
    <mergeCell ref="KUL36:KUL37"/>
    <mergeCell ref="KUM36:KUM37"/>
    <mergeCell ref="KUN36:KUN37"/>
    <mergeCell ref="KUO36:KUO37"/>
    <mergeCell ref="KUP36:KUP37"/>
    <mergeCell ref="KUQ36:KUQ37"/>
    <mergeCell ref="KUR36:KUR37"/>
    <mergeCell ref="KUS36:KUS37"/>
    <mergeCell ref="KUT36:KUT37"/>
    <mergeCell ref="KVN36:KVN37"/>
    <mergeCell ref="KVO36:KVO37"/>
    <mergeCell ref="KWI36:KWI37"/>
    <mergeCell ref="KWJ36:KWJ37"/>
    <mergeCell ref="KWK36:KWK37"/>
    <mergeCell ref="KWL36:KWL37"/>
    <mergeCell ref="KWM36:KWM37"/>
    <mergeCell ref="KWN36:KWN37"/>
    <mergeCell ref="KWO36:KWO37"/>
    <mergeCell ref="KWP36:KWP37"/>
    <mergeCell ref="KWQ36:KWQ37"/>
    <mergeCell ref="KWR36:KWR37"/>
    <mergeCell ref="KWS36:KWS37"/>
    <mergeCell ref="KWT36:KWT37"/>
    <mergeCell ref="KVP36:KVP37"/>
    <mergeCell ref="KVQ36:KVQ37"/>
    <mergeCell ref="KVR36:KVR37"/>
    <mergeCell ref="KVS36:KVS37"/>
    <mergeCell ref="KVT36:KVT37"/>
    <mergeCell ref="KVU36:KVU37"/>
    <mergeCell ref="KVV36:KVV37"/>
    <mergeCell ref="KVW36:KVW37"/>
    <mergeCell ref="KVX36:KVX37"/>
    <mergeCell ref="KVY36:KVY37"/>
    <mergeCell ref="KVZ36:KVZ37"/>
    <mergeCell ref="KWA36:KWA37"/>
    <mergeCell ref="KWB36:KWB37"/>
    <mergeCell ref="KWC36:KWC37"/>
    <mergeCell ref="KWD36:KWD37"/>
    <mergeCell ref="KWE36:KWE37"/>
    <mergeCell ref="KWF36:KWF37"/>
    <mergeCell ref="KWG36:KWG37"/>
    <mergeCell ref="KWH36:KWH37"/>
    <mergeCell ref="KWU36:KWU37"/>
    <mergeCell ref="KWV36:KWV37"/>
    <mergeCell ref="KXI36:KXI37"/>
    <mergeCell ref="KXJ36:KXJ37"/>
    <mergeCell ref="KXK36:KXK37"/>
    <mergeCell ref="KXL36:KXL37"/>
    <mergeCell ref="KXM36:KXM37"/>
    <mergeCell ref="KXN36:KXN37"/>
    <mergeCell ref="KXO36:KXO37"/>
    <mergeCell ref="KXP36:KXP37"/>
    <mergeCell ref="KXQ36:KXQ37"/>
    <mergeCell ref="KXR36:KXR37"/>
    <mergeCell ref="KXS36:KXS37"/>
    <mergeCell ref="KXT36:KXT37"/>
    <mergeCell ref="KXU36:KXU37"/>
    <mergeCell ref="KXV36:KXV37"/>
    <mergeCell ref="KXW36:KXW37"/>
    <mergeCell ref="KXX36:KXX37"/>
    <mergeCell ref="KXY36:KXY37"/>
    <mergeCell ref="KXZ36:KXZ37"/>
    <mergeCell ref="KYA36:KYA37"/>
    <mergeCell ref="KWW36:KWW37"/>
    <mergeCell ref="KWX36:KWX37"/>
    <mergeCell ref="KWY36:KWY37"/>
    <mergeCell ref="KWZ36:KWZ37"/>
    <mergeCell ref="KXA36:KXA37"/>
    <mergeCell ref="KXB36:KXB37"/>
    <mergeCell ref="KXC36:KXC37"/>
    <mergeCell ref="KXD36:KXD37"/>
    <mergeCell ref="KXE36:KXE37"/>
    <mergeCell ref="KXF36:KXF37"/>
    <mergeCell ref="KXG36:KXG37"/>
    <mergeCell ref="KXH36:KXH37"/>
    <mergeCell ref="KYB36:KYB37"/>
    <mergeCell ref="KYC36:KYC37"/>
    <mergeCell ref="KYW36:KYW37"/>
    <mergeCell ref="KYX36:KYX37"/>
    <mergeCell ref="KYY36:KYY37"/>
    <mergeCell ref="KYZ36:KYZ37"/>
    <mergeCell ref="KZA36:KZA37"/>
    <mergeCell ref="KZB36:KZB37"/>
    <mergeCell ref="KZC36:KZC37"/>
    <mergeCell ref="KZD36:KZD37"/>
    <mergeCell ref="KZE36:KZE37"/>
    <mergeCell ref="KZF36:KZF37"/>
    <mergeCell ref="KZG36:KZG37"/>
    <mergeCell ref="KZH36:KZH37"/>
    <mergeCell ref="KYD36:KYD37"/>
    <mergeCell ref="KYE36:KYE37"/>
    <mergeCell ref="KYF36:KYF37"/>
    <mergeCell ref="KYG36:KYG37"/>
    <mergeCell ref="KYH36:KYH37"/>
    <mergeCell ref="KYI36:KYI37"/>
    <mergeCell ref="KYJ36:KYJ37"/>
    <mergeCell ref="KYK36:KYK37"/>
    <mergeCell ref="KYL36:KYL37"/>
    <mergeCell ref="KYM36:KYM37"/>
    <mergeCell ref="KYN36:KYN37"/>
    <mergeCell ref="KYO36:KYO37"/>
    <mergeCell ref="KYP36:KYP37"/>
    <mergeCell ref="KYQ36:KYQ37"/>
    <mergeCell ref="KYR36:KYR37"/>
    <mergeCell ref="KYS36:KYS37"/>
    <mergeCell ref="KYT36:KYT37"/>
    <mergeCell ref="KYU36:KYU37"/>
    <mergeCell ref="KYV36:KYV37"/>
    <mergeCell ref="KZI36:KZI37"/>
    <mergeCell ref="KZJ36:KZJ37"/>
    <mergeCell ref="KZW36:KZW37"/>
    <mergeCell ref="KZX36:KZX37"/>
    <mergeCell ref="KZY36:KZY37"/>
    <mergeCell ref="KZZ36:KZZ37"/>
    <mergeCell ref="LAA36:LAA37"/>
    <mergeCell ref="LAB36:LAB37"/>
    <mergeCell ref="LAC36:LAC37"/>
    <mergeCell ref="LAD36:LAD37"/>
    <mergeCell ref="LAE36:LAE37"/>
    <mergeCell ref="LAF36:LAF37"/>
    <mergeCell ref="LAG36:LAG37"/>
    <mergeCell ref="LAH36:LAH37"/>
    <mergeCell ref="LAI36:LAI37"/>
    <mergeCell ref="LAJ36:LAJ37"/>
    <mergeCell ref="LAK36:LAK37"/>
    <mergeCell ref="LAL36:LAL37"/>
    <mergeCell ref="LAM36:LAM37"/>
    <mergeCell ref="LAN36:LAN37"/>
    <mergeCell ref="LAO36:LAO37"/>
    <mergeCell ref="KZK36:KZK37"/>
    <mergeCell ref="KZL36:KZL37"/>
    <mergeCell ref="KZM36:KZM37"/>
    <mergeCell ref="KZN36:KZN37"/>
    <mergeCell ref="KZO36:KZO37"/>
    <mergeCell ref="KZP36:KZP37"/>
    <mergeCell ref="KZQ36:KZQ37"/>
    <mergeCell ref="KZR36:KZR37"/>
    <mergeCell ref="KZS36:KZS37"/>
    <mergeCell ref="KZT36:KZT37"/>
    <mergeCell ref="KZU36:KZU37"/>
    <mergeCell ref="KZV36:KZV37"/>
    <mergeCell ref="LAP36:LAP37"/>
    <mergeCell ref="LAQ36:LAQ37"/>
    <mergeCell ref="LBK36:LBK37"/>
    <mergeCell ref="LBL36:LBL37"/>
    <mergeCell ref="LBM36:LBM37"/>
    <mergeCell ref="LBN36:LBN37"/>
    <mergeCell ref="LBO36:LBO37"/>
    <mergeCell ref="LBP36:LBP37"/>
    <mergeCell ref="LBQ36:LBQ37"/>
    <mergeCell ref="LBR36:LBR37"/>
    <mergeCell ref="LBS36:LBS37"/>
    <mergeCell ref="LBT36:LBT37"/>
    <mergeCell ref="LBU36:LBU37"/>
    <mergeCell ref="LBV36:LBV37"/>
    <mergeCell ref="LAR36:LAR37"/>
    <mergeCell ref="LAS36:LAS37"/>
    <mergeCell ref="LAT36:LAT37"/>
    <mergeCell ref="LAU36:LAU37"/>
    <mergeCell ref="LAV36:LAV37"/>
    <mergeCell ref="LAW36:LAW37"/>
    <mergeCell ref="LAX36:LAX37"/>
    <mergeCell ref="LAY36:LAY37"/>
    <mergeCell ref="LAZ36:LAZ37"/>
    <mergeCell ref="LBA36:LBA37"/>
    <mergeCell ref="LBB36:LBB37"/>
    <mergeCell ref="LBC36:LBC37"/>
    <mergeCell ref="LBD36:LBD37"/>
    <mergeCell ref="LBE36:LBE37"/>
    <mergeCell ref="LBF36:LBF37"/>
    <mergeCell ref="LBG36:LBG37"/>
    <mergeCell ref="LBH36:LBH37"/>
    <mergeCell ref="LBI36:LBI37"/>
    <mergeCell ref="LBJ36:LBJ37"/>
    <mergeCell ref="LBW36:LBW37"/>
    <mergeCell ref="LBX36:LBX37"/>
    <mergeCell ref="LCK36:LCK37"/>
    <mergeCell ref="LCL36:LCL37"/>
    <mergeCell ref="LCM36:LCM37"/>
    <mergeCell ref="LCN36:LCN37"/>
    <mergeCell ref="LCO36:LCO37"/>
    <mergeCell ref="LCP36:LCP37"/>
    <mergeCell ref="LCQ36:LCQ37"/>
    <mergeCell ref="LCR36:LCR37"/>
    <mergeCell ref="LCS36:LCS37"/>
    <mergeCell ref="LCT36:LCT37"/>
    <mergeCell ref="LCU36:LCU37"/>
    <mergeCell ref="LCV36:LCV37"/>
    <mergeCell ref="LCW36:LCW37"/>
    <mergeCell ref="LCX36:LCX37"/>
    <mergeCell ref="LCY36:LCY37"/>
    <mergeCell ref="LCZ36:LCZ37"/>
    <mergeCell ref="LDA36:LDA37"/>
    <mergeCell ref="LDB36:LDB37"/>
    <mergeCell ref="LDC36:LDC37"/>
    <mergeCell ref="LBY36:LBY37"/>
    <mergeCell ref="LBZ36:LBZ37"/>
    <mergeCell ref="LCA36:LCA37"/>
    <mergeCell ref="LCB36:LCB37"/>
    <mergeCell ref="LCC36:LCC37"/>
    <mergeCell ref="LCD36:LCD37"/>
    <mergeCell ref="LCE36:LCE37"/>
    <mergeCell ref="LCF36:LCF37"/>
    <mergeCell ref="LCG36:LCG37"/>
    <mergeCell ref="LCH36:LCH37"/>
    <mergeCell ref="LCI36:LCI37"/>
    <mergeCell ref="LCJ36:LCJ37"/>
    <mergeCell ref="LDD36:LDD37"/>
    <mergeCell ref="LDE36:LDE37"/>
    <mergeCell ref="LDY36:LDY37"/>
    <mergeCell ref="LDZ36:LDZ37"/>
    <mergeCell ref="LEA36:LEA37"/>
    <mergeCell ref="LEB36:LEB37"/>
    <mergeCell ref="LEC36:LEC37"/>
    <mergeCell ref="LED36:LED37"/>
    <mergeCell ref="LEE36:LEE37"/>
    <mergeCell ref="LEF36:LEF37"/>
    <mergeCell ref="LEG36:LEG37"/>
    <mergeCell ref="LEH36:LEH37"/>
    <mergeCell ref="LEI36:LEI37"/>
    <mergeCell ref="LEJ36:LEJ37"/>
    <mergeCell ref="LDF36:LDF37"/>
    <mergeCell ref="LDG36:LDG37"/>
    <mergeCell ref="LDH36:LDH37"/>
    <mergeCell ref="LDI36:LDI37"/>
    <mergeCell ref="LDJ36:LDJ37"/>
    <mergeCell ref="LDK36:LDK37"/>
    <mergeCell ref="LDL36:LDL37"/>
    <mergeCell ref="LDM36:LDM37"/>
    <mergeCell ref="LDN36:LDN37"/>
    <mergeCell ref="LDO36:LDO37"/>
    <mergeCell ref="LDP36:LDP37"/>
    <mergeCell ref="LDQ36:LDQ37"/>
    <mergeCell ref="LDR36:LDR37"/>
    <mergeCell ref="LDS36:LDS37"/>
    <mergeCell ref="LDT36:LDT37"/>
    <mergeCell ref="LDU36:LDU37"/>
    <mergeCell ref="LDV36:LDV37"/>
    <mergeCell ref="LDW36:LDW37"/>
    <mergeCell ref="LDX36:LDX37"/>
    <mergeCell ref="LEK36:LEK37"/>
    <mergeCell ref="LEL36:LEL37"/>
    <mergeCell ref="LEY36:LEY37"/>
    <mergeCell ref="LEZ36:LEZ37"/>
    <mergeCell ref="LFA36:LFA37"/>
    <mergeCell ref="LFB36:LFB37"/>
    <mergeCell ref="LFC36:LFC37"/>
    <mergeCell ref="LFD36:LFD37"/>
    <mergeCell ref="LFE36:LFE37"/>
    <mergeCell ref="LFF36:LFF37"/>
    <mergeCell ref="LFG36:LFG37"/>
    <mergeCell ref="LFH36:LFH37"/>
    <mergeCell ref="LFI36:LFI37"/>
    <mergeCell ref="LFJ36:LFJ37"/>
    <mergeCell ref="LFK36:LFK37"/>
    <mergeCell ref="LFL36:LFL37"/>
    <mergeCell ref="LFM36:LFM37"/>
    <mergeCell ref="LFN36:LFN37"/>
    <mergeCell ref="LFO36:LFO37"/>
    <mergeCell ref="LFP36:LFP37"/>
    <mergeCell ref="LFQ36:LFQ37"/>
    <mergeCell ref="LEM36:LEM37"/>
    <mergeCell ref="LEN36:LEN37"/>
    <mergeCell ref="LEO36:LEO37"/>
    <mergeCell ref="LEP36:LEP37"/>
    <mergeCell ref="LEQ36:LEQ37"/>
    <mergeCell ref="LER36:LER37"/>
    <mergeCell ref="LES36:LES37"/>
    <mergeCell ref="LET36:LET37"/>
    <mergeCell ref="LEU36:LEU37"/>
    <mergeCell ref="LEV36:LEV37"/>
    <mergeCell ref="LEW36:LEW37"/>
    <mergeCell ref="LEX36:LEX37"/>
    <mergeCell ref="LFR36:LFR37"/>
    <mergeCell ref="LFS36:LFS37"/>
    <mergeCell ref="LGM36:LGM37"/>
    <mergeCell ref="LGN36:LGN37"/>
    <mergeCell ref="LGO36:LGO37"/>
    <mergeCell ref="LGP36:LGP37"/>
    <mergeCell ref="LGQ36:LGQ37"/>
    <mergeCell ref="LGR36:LGR37"/>
    <mergeCell ref="LGS36:LGS37"/>
    <mergeCell ref="LGT36:LGT37"/>
    <mergeCell ref="LGU36:LGU37"/>
    <mergeCell ref="LGV36:LGV37"/>
    <mergeCell ref="LGW36:LGW37"/>
    <mergeCell ref="LGX36:LGX37"/>
    <mergeCell ref="LFT36:LFT37"/>
    <mergeCell ref="LFU36:LFU37"/>
    <mergeCell ref="LFV36:LFV37"/>
    <mergeCell ref="LFW36:LFW37"/>
    <mergeCell ref="LFX36:LFX37"/>
    <mergeCell ref="LFY36:LFY37"/>
    <mergeCell ref="LFZ36:LFZ37"/>
    <mergeCell ref="LGA36:LGA37"/>
    <mergeCell ref="LGB36:LGB37"/>
    <mergeCell ref="LGC36:LGC37"/>
    <mergeCell ref="LGD36:LGD37"/>
    <mergeCell ref="LGE36:LGE37"/>
    <mergeCell ref="LGF36:LGF37"/>
    <mergeCell ref="LGG36:LGG37"/>
    <mergeCell ref="LGH36:LGH37"/>
    <mergeCell ref="LGI36:LGI37"/>
    <mergeCell ref="LGJ36:LGJ37"/>
    <mergeCell ref="LGK36:LGK37"/>
    <mergeCell ref="LGL36:LGL37"/>
    <mergeCell ref="LGY36:LGY37"/>
    <mergeCell ref="LGZ36:LGZ37"/>
    <mergeCell ref="LHM36:LHM37"/>
    <mergeCell ref="LHN36:LHN37"/>
    <mergeCell ref="LHO36:LHO37"/>
    <mergeCell ref="LHP36:LHP37"/>
    <mergeCell ref="LHQ36:LHQ37"/>
    <mergeCell ref="LHR36:LHR37"/>
    <mergeCell ref="LHS36:LHS37"/>
    <mergeCell ref="LHT36:LHT37"/>
    <mergeCell ref="LHU36:LHU37"/>
    <mergeCell ref="LHV36:LHV37"/>
    <mergeCell ref="LHW36:LHW37"/>
    <mergeCell ref="LHX36:LHX37"/>
    <mergeCell ref="LHY36:LHY37"/>
    <mergeCell ref="LHZ36:LHZ37"/>
    <mergeCell ref="LIA36:LIA37"/>
    <mergeCell ref="LIB36:LIB37"/>
    <mergeCell ref="LIC36:LIC37"/>
    <mergeCell ref="LID36:LID37"/>
    <mergeCell ref="LIE36:LIE37"/>
    <mergeCell ref="LHA36:LHA37"/>
    <mergeCell ref="LHB36:LHB37"/>
    <mergeCell ref="LHC36:LHC37"/>
    <mergeCell ref="LHD36:LHD37"/>
    <mergeCell ref="LHE36:LHE37"/>
    <mergeCell ref="LHF36:LHF37"/>
    <mergeCell ref="LHG36:LHG37"/>
    <mergeCell ref="LHH36:LHH37"/>
    <mergeCell ref="LHI36:LHI37"/>
    <mergeCell ref="LHJ36:LHJ37"/>
    <mergeCell ref="LHK36:LHK37"/>
    <mergeCell ref="LHL36:LHL37"/>
    <mergeCell ref="LIF36:LIF37"/>
    <mergeCell ref="LIG36:LIG37"/>
    <mergeCell ref="LJA36:LJA37"/>
    <mergeCell ref="LJB36:LJB37"/>
    <mergeCell ref="LJC36:LJC37"/>
    <mergeCell ref="LJD36:LJD37"/>
    <mergeCell ref="LJE36:LJE37"/>
    <mergeCell ref="LJF36:LJF37"/>
    <mergeCell ref="LJG36:LJG37"/>
    <mergeCell ref="LJH36:LJH37"/>
    <mergeCell ref="LJI36:LJI37"/>
    <mergeCell ref="LJJ36:LJJ37"/>
    <mergeCell ref="LJK36:LJK37"/>
    <mergeCell ref="LJL36:LJL37"/>
    <mergeCell ref="LIH36:LIH37"/>
    <mergeCell ref="LII36:LII37"/>
    <mergeCell ref="LIJ36:LIJ37"/>
    <mergeCell ref="LIK36:LIK37"/>
    <mergeCell ref="LIL36:LIL37"/>
    <mergeCell ref="LIM36:LIM37"/>
    <mergeCell ref="LIN36:LIN37"/>
    <mergeCell ref="LIO36:LIO37"/>
    <mergeCell ref="LIP36:LIP37"/>
    <mergeCell ref="LIQ36:LIQ37"/>
    <mergeCell ref="LIR36:LIR37"/>
    <mergeCell ref="LIS36:LIS37"/>
    <mergeCell ref="LIT36:LIT37"/>
    <mergeCell ref="LIU36:LIU37"/>
    <mergeCell ref="LIV36:LIV37"/>
    <mergeCell ref="LIW36:LIW37"/>
    <mergeCell ref="LIX36:LIX37"/>
    <mergeCell ref="LIY36:LIY37"/>
    <mergeCell ref="LIZ36:LIZ37"/>
    <mergeCell ref="LJM36:LJM37"/>
    <mergeCell ref="LJN36:LJN37"/>
    <mergeCell ref="LKA36:LKA37"/>
    <mergeCell ref="LKB36:LKB37"/>
    <mergeCell ref="LKC36:LKC37"/>
    <mergeCell ref="LKD36:LKD37"/>
    <mergeCell ref="LKE36:LKE37"/>
    <mergeCell ref="LKF36:LKF37"/>
    <mergeCell ref="LKG36:LKG37"/>
    <mergeCell ref="LKH36:LKH37"/>
    <mergeCell ref="LKI36:LKI37"/>
    <mergeCell ref="LKJ36:LKJ37"/>
    <mergeCell ref="LKK36:LKK37"/>
    <mergeCell ref="LKL36:LKL37"/>
    <mergeCell ref="LKM36:LKM37"/>
    <mergeCell ref="LKN36:LKN37"/>
    <mergeCell ref="LKO36:LKO37"/>
    <mergeCell ref="LKP36:LKP37"/>
    <mergeCell ref="LKQ36:LKQ37"/>
    <mergeCell ref="LKR36:LKR37"/>
    <mergeCell ref="LKS36:LKS37"/>
    <mergeCell ref="LJO36:LJO37"/>
    <mergeCell ref="LJP36:LJP37"/>
    <mergeCell ref="LJQ36:LJQ37"/>
    <mergeCell ref="LJR36:LJR37"/>
    <mergeCell ref="LJS36:LJS37"/>
    <mergeCell ref="LJT36:LJT37"/>
    <mergeCell ref="LJU36:LJU37"/>
    <mergeCell ref="LJV36:LJV37"/>
    <mergeCell ref="LJW36:LJW37"/>
    <mergeCell ref="LJX36:LJX37"/>
    <mergeCell ref="LJY36:LJY37"/>
    <mergeCell ref="LJZ36:LJZ37"/>
    <mergeCell ref="LKT36:LKT37"/>
    <mergeCell ref="LKU36:LKU37"/>
    <mergeCell ref="LLO36:LLO37"/>
    <mergeCell ref="LLP36:LLP37"/>
    <mergeCell ref="LLQ36:LLQ37"/>
    <mergeCell ref="LLR36:LLR37"/>
    <mergeCell ref="LLS36:LLS37"/>
    <mergeCell ref="LLT36:LLT37"/>
    <mergeCell ref="LLU36:LLU37"/>
    <mergeCell ref="LLV36:LLV37"/>
    <mergeCell ref="LLW36:LLW37"/>
    <mergeCell ref="LLX36:LLX37"/>
    <mergeCell ref="LLY36:LLY37"/>
    <mergeCell ref="LLZ36:LLZ37"/>
    <mergeCell ref="LKV36:LKV37"/>
    <mergeCell ref="LKW36:LKW37"/>
    <mergeCell ref="LKX36:LKX37"/>
    <mergeCell ref="LKY36:LKY37"/>
    <mergeCell ref="LKZ36:LKZ37"/>
    <mergeCell ref="LLA36:LLA37"/>
    <mergeCell ref="LLB36:LLB37"/>
    <mergeCell ref="LLC36:LLC37"/>
    <mergeCell ref="LLD36:LLD37"/>
    <mergeCell ref="LLE36:LLE37"/>
    <mergeCell ref="LLF36:LLF37"/>
    <mergeCell ref="LLG36:LLG37"/>
    <mergeCell ref="LLH36:LLH37"/>
    <mergeCell ref="LLI36:LLI37"/>
    <mergeCell ref="LLJ36:LLJ37"/>
    <mergeCell ref="LLK36:LLK37"/>
    <mergeCell ref="LLL36:LLL37"/>
    <mergeCell ref="LLM36:LLM37"/>
    <mergeCell ref="LLN36:LLN37"/>
    <mergeCell ref="LMA36:LMA37"/>
    <mergeCell ref="LMB36:LMB37"/>
    <mergeCell ref="LMO36:LMO37"/>
    <mergeCell ref="LMP36:LMP37"/>
    <mergeCell ref="LMQ36:LMQ37"/>
    <mergeCell ref="LMR36:LMR37"/>
    <mergeCell ref="LMS36:LMS37"/>
    <mergeCell ref="LMT36:LMT37"/>
    <mergeCell ref="LMU36:LMU37"/>
    <mergeCell ref="LMV36:LMV37"/>
    <mergeCell ref="LMW36:LMW37"/>
    <mergeCell ref="LMX36:LMX37"/>
    <mergeCell ref="LMY36:LMY37"/>
    <mergeCell ref="LMZ36:LMZ37"/>
    <mergeCell ref="LNA36:LNA37"/>
    <mergeCell ref="LNB36:LNB37"/>
    <mergeCell ref="LNC36:LNC37"/>
    <mergeCell ref="LND36:LND37"/>
    <mergeCell ref="LNE36:LNE37"/>
    <mergeCell ref="LNF36:LNF37"/>
    <mergeCell ref="LNG36:LNG37"/>
    <mergeCell ref="LMC36:LMC37"/>
    <mergeCell ref="LMD36:LMD37"/>
    <mergeCell ref="LME36:LME37"/>
    <mergeCell ref="LMF36:LMF37"/>
    <mergeCell ref="LMG36:LMG37"/>
    <mergeCell ref="LMH36:LMH37"/>
    <mergeCell ref="LMI36:LMI37"/>
    <mergeCell ref="LMJ36:LMJ37"/>
    <mergeCell ref="LMK36:LMK37"/>
    <mergeCell ref="LML36:LML37"/>
    <mergeCell ref="LMM36:LMM37"/>
    <mergeCell ref="LMN36:LMN37"/>
    <mergeCell ref="LNH36:LNH37"/>
    <mergeCell ref="LNI36:LNI37"/>
    <mergeCell ref="LOC36:LOC37"/>
    <mergeCell ref="LOD36:LOD37"/>
    <mergeCell ref="LOE36:LOE37"/>
    <mergeCell ref="LOF36:LOF37"/>
    <mergeCell ref="LOG36:LOG37"/>
    <mergeCell ref="LOH36:LOH37"/>
    <mergeCell ref="LOI36:LOI37"/>
    <mergeCell ref="LOJ36:LOJ37"/>
    <mergeCell ref="LOK36:LOK37"/>
    <mergeCell ref="LOL36:LOL37"/>
    <mergeCell ref="LOM36:LOM37"/>
    <mergeCell ref="LON36:LON37"/>
    <mergeCell ref="LNJ36:LNJ37"/>
    <mergeCell ref="LNK36:LNK37"/>
    <mergeCell ref="LNL36:LNL37"/>
    <mergeCell ref="LNM36:LNM37"/>
    <mergeCell ref="LNN36:LNN37"/>
    <mergeCell ref="LNO36:LNO37"/>
    <mergeCell ref="LNP36:LNP37"/>
    <mergeCell ref="LNQ36:LNQ37"/>
    <mergeCell ref="LNR36:LNR37"/>
    <mergeCell ref="LNS36:LNS37"/>
    <mergeCell ref="LNT36:LNT37"/>
    <mergeCell ref="LNU36:LNU37"/>
    <mergeCell ref="LNV36:LNV37"/>
    <mergeCell ref="LNW36:LNW37"/>
    <mergeCell ref="LNX36:LNX37"/>
    <mergeCell ref="LNY36:LNY37"/>
    <mergeCell ref="LNZ36:LNZ37"/>
    <mergeCell ref="LOA36:LOA37"/>
    <mergeCell ref="LOB36:LOB37"/>
    <mergeCell ref="LOO36:LOO37"/>
    <mergeCell ref="LOP36:LOP37"/>
    <mergeCell ref="LPC36:LPC37"/>
    <mergeCell ref="LPD36:LPD37"/>
    <mergeCell ref="LPE36:LPE37"/>
    <mergeCell ref="LPF36:LPF37"/>
    <mergeCell ref="LPG36:LPG37"/>
    <mergeCell ref="LPH36:LPH37"/>
    <mergeCell ref="LPI36:LPI37"/>
    <mergeCell ref="LPJ36:LPJ37"/>
    <mergeCell ref="LPK36:LPK37"/>
    <mergeCell ref="LPL36:LPL37"/>
    <mergeCell ref="LPM36:LPM37"/>
    <mergeCell ref="LPN36:LPN37"/>
    <mergeCell ref="LPO36:LPO37"/>
    <mergeCell ref="LPP36:LPP37"/>
    <mergeCell ref="LPQ36:LPQ37"/>
    <mergeCell ref="LPR36:LPR37"/>
    <mergeCell ref="LPS36:LPS37"/>
    <mergeCell ref="LPT36:LPT37"/>
    <mergeCell ref="LPU36:LPU37"/>
    <mergeCell ref="LOQ36:LOQ37"/>
    <mergeCell ref="LOR36:LOR37"/>
    <mergeCell ref="LOS36:LOS37"/>
    <mergeCell ref="LOT36:LOT37"/>
    <mergeCell ref="LOU36:LOU37"/>
    <mergeCell ref="LOV36:LOV37"/>
    <mergeCell ref="LOW36:LOW37"/>
    <mergeCell ref="LOX36:LOX37"/>
    <mergeCell ref="LOY36:LOY37"/>
    <mergeCell ref="LOZ36:LOZ37"/>
    <mergeCell ref="LPA36:LPA37"/>
    <mergeCell ref="LPB36:LPB37"/>
    <mergeCell ref="LPV36:LPV37"/>
    <mergeCell ref="LPW36:LPW37"/>
    <mergeCell ref="LQQ36:LQQ37"/>
    <mergeCell ref="LQR36:LQR37"/>
    <mergeCell ref="LQS36:LQS37"/>
    <mergeCell ref="LQT36:LQT37"/>
    <mergeCell ref="LQU36:LQU37"/>
    <mergeCell ref="LQV36:LQV37"/>
    <mergeCell ref="LQW36:LQW37"/>
    <mergeCell ref="LQX36:LQX37"/>
    <mergeCell ref="LQY36:LQY37"/>
    <mergeCell ref="LQZ36:LQZ37"/>
    <mergeCell ref="LRA36:LRA37"/>
    <mergeCell ref="LRB36:LRB37"/>
    <mergeCell ref="LPX36:LPX37"/>
    <mergeCell ref="LPY36:LPY37"/>
    <mergeCell ref="LPZ36:LPZ37"/>
    <mergeCell ref="LQA36:LQA37"/>
    <mergeCell ref="LQB36:LQB37"/>
    <mergeCell ref="LQC36:LQC37"/>
    <mergeCell ref="LQD36:LQD37"/>
    <mergeCell ref="LQE36:LQE37"/>
    <mergeCell ref="LQF36:LQF37"/>
    <mergeCell ref="LQG36:LQG37"/>
    <mergeCell ref="LQH36:LQH37"/>
    <mergeCell ref="LQI36:LQI37"/>
    <mergeCell ref="LQJ36:LQJ37"/>
    <mergeCell ref="LQK36:LQK37"/>
    <mergeCell ref="LQL36:LQL37"/>
    <mergeCell ref="LQM36:LQM37"/>
    <mergeCell ref="LQN36:LQN37"/>
    <mergeCell ref="LQO36:LQO37"/>
    <mergeCell ref="LQP36:LQP37"/>
    <mergeCell ref="LRC36:LRC37"/>
    <mergeCell ref="LRD36:LRD37"/>
    <mergeCell ref="LRQ36:LRQ37"/>
    <mergeCell ref="LRR36:LRR37"/>
    <mergeCell ref="LRS36:LRS37"/>
    <mergeCell ref="LRT36:LRT37"/>
    <mergeCell ref="LRU36:LRU37"/>
    <mergeCell ref="LRV36:LRV37"/>
    <mergeCell ref="LRW36:LRW37"/>
    <mergeCell ref="LRX36:LRX37"/>
    <mergeCell ref="LRY36:LRY37"/>
    <mergeCell ref="LRZ36:LRZ37"/>
    <mergeCell ref="LSA36:LSA37"/>
    <mergeCell ref="LSB36:LSB37"/>
    <mergeCell ref="LSC36:LSC37"/>
    <mergeCell ref="LSD36:LSD37"/>
    <mergeCell ref="LSE36:LSE37"/>
    <mergeCell ref="LSF36:LSF37"/>
    <mergeCell ref="LSG36:LSG37"/>
    <mergeCell ref="LSH36:LSH37"/>
    <mergeCell ref="LSI36:LSI37"/>
    <mergeCell ref="LRE36:LRE37"/>
    <mergeCell ref="LRF36:LRF37"/>
    <mergeCell ref="LRG36:LRG37"/>
    <mergeCell ref="LRH36:LRH37"/>
    <mergeCell ref="LRI36:LRI37"/>
    <mergeCell ref="LRJ36:LRJ37"/>
    <mergeCell ref="LRK36:LRK37"/>
    <mergeCell ref="LRL36:LRL37"/>
    <mergeCell ref="LRM36:LRM37"/>
    <mergeCell ref="LRN36:LRN37"/>
    <mergeCell ref="LRO36:LRO37"/>
    <mergeCell ref="LRP36:LRP37"/>
    <mergeCell ref="LSJ36:LSJ37"/>
    <mergeCell ref="LSK36:LSK37"/>
    <mergeCell ref="LTE36:LTE37"/>
    <mergeCell ref="LTF36:LTF37"/>
    <mergeCell ref="LTG36:LTG37"/>
    <mergeCell ref="LTH36:LTH37"/>
    <mergeCell ref="LTI36:LTI37"/>
    <mergeCell ref="LTJ36:LTJ37"/>
    <mergeCell ref="LTK36:LTK37"/>
    <mergeCell ref="LTL36:LTL37"/>
    <mergeCell ref="LTM36:LTM37"/>
    <mergeCell ref="LTN36:LTN37"/>
    <mergeCell ref="LTO36:LTO37"/>
    <mergeCell ref="LTP36:LTP37"/>
    <mergeCell ref="LSL36:LSL37"/>
    <mergeCell ref="LSM36:LSM37"/>
    <mergeCell ref="LSN36:LSN37"/>
    <mergeCell ref="LSO36:LSO37"/>
    <mergeCell ref="LSP36:LSP37"/>
    <mergeCell ref="LSQ36:LSQ37"/>
    <mergeCell ref="LSR36:LSR37"/>
    <mergeCell ref="LSS36:LSS37"/>
    <mergeCell ref="LST36:LST37"/>
    <mergeCell ref="LSU36:LSU37"/>
    <mergeCell ref="LSV36:LSV37"/>
    <mergeCell ref="LSW36:LSW37"/>
    <mergeCell ref="LSX36:LSX37"/>
    <mergeCell ref="LSY36:LSY37"/>
    <mergeCell ref="LSZ36:LSZ37"/>
    <mergeCell ref="LTA36:LTA37"/>
    <mergeCell ref="LTB36:LTB37"/>
    <mergeCell ref="LTC36:LTC37"/>
    <mergeCell ref="LTD36:LTD37"/>
    <mergeCell ref="LTQ36:LTQ37"/>
    <mergeCell ref="LTR36:LTR37"/>
    <mergeCell ref="LUE36:LUE37"/>
    <mergeCell ref="LUF36:LUF37"/>
    <mergeCell ref="LUG36:LUG37"/>
    <mergeCell ref="LUH36:LUH37"/>
    <mergeCell ref="LUI36:LUI37"/>
    <mergeCell ref="LUJ36:LUJ37"/>
    <mergeCell ref="LUK36:LUK37"/>
    <mergeCell ref="LUL36:LUL37"/>
    <mergeCell ref="LUM36:LUM37"/>
    <mergeCell ref="LUN36:LUN37"/>
    <mergeCell ref="LUO36:LUO37"/>
    <mergeCell ref="LUP36:LUP37"/>
    <mergeCell ref="LUQ36:LUQ37"/>
    <mergeCell ref="LUR36:LUR37"/>
    <mergeCell ref="LUS36:LUS37"/>
    <mergeCell ref="LUT36:LUT37"/>
    <mergeCell ref="LUU36:LUU37"/>
    <mergeCell ref="LUV36:LUV37"/>
    <mergeCell ref="LUW36:LUW37"/>
    <mergeCell ref="LTS36:LTS37"/>
    <mergeCell ref="LTT36:LTT37"/>
    <mergeCell ref="LTU36:LTU37"/>
    <mergeCell ref="LTV36:LTV37"/>
    <mergeCell ref="LTW36:LTW37"/>
    <mergeCell ref="LTX36:LTX37"/>
    <mergeCell ref="LTY36:LTY37"/>
    <mergeCell ref="LTZ36:LTZ37"/>
    <mergeCell ref="LUA36:LUA37"/>
    <mergeCell ref="LUB36:LUB37"/>
    <mergeCell ref="LUC36:LUC37"/>
    <mergeCell ref="LUD36:LUD37"/>
    <mergeCell ref="LUX36:LUX37"/>
    <mergeCell ref="LUY36:LUY37"/>
    <mergeCell ref="LVS36:LVS37"/>
    <mergeCell ref="LVT36:LVT37"/>
    <mergeCell ref="LVU36:LVU37"/>
    <mergeCell ref="LVV36:LVV37"/>
    <mergeCell ref="LVW36:LVW37"/>
    <mergeCell ref="LVX36:LVX37"/>
    <mergeCell ref="LVY36:LVY37"/>
    <mergeCell ref="LVZ36:LVZ37"/>
    <mergeCell ref="LWA36:LWA37"/>
    <mergeCell ref="LWB36:LWB37"/>
    <mergeCell ref="LWC36:LWC37"/>
    <mergeCell ref="LWD36:LWD37"/>
    <mergeCell ref="LUZ36:LUZ37"/>
    <mergeCell ref="LVA36:LVA37"/>
    <mergeCell ref="LVB36:LVB37"/>
    <mergeCell ref="LVC36:LVC37"/>
    <mergeCell ref="LVD36:LVD37"/>
    <mergeCell ref="LVE36:LVE37"/>
    <mergeCell ref="LVF36:LVF37"/>
    <mergeCell ref="LVG36:LVG37"/>
    <mergeCell ref="LVH36:LVH37"/>
    <mergeCell ref="LVI36:LVI37"/>
    <mergeCell ref="LVJ36:LVJ37"/>
    <mergeCell ref="LVK36:LVK37"/>
    <mergeCell ref="LVL36:LVL37"/>
    <mergeCell ref="LVM36:LVM37"/>
    <mergeCell ref="LVN36:LVN37"/>
    <mergeCell ref="LVO36:LVO37"/>
    <mergeCell ref="LVP36:LVP37"/>
    <mergeCell ref="LVQ36:LVQ37"/>
    <mergeCell ref="LVR36:LVR37"/>
    <mergeCell ref="LWE36:LWE37"/>
    <mergeCell ref="LWF36:LWF37"/>
    <mergeCell ref="LWS36:LWS37"/>
    <mergeCell ref="LWT36:LWT37"/>
    <mergeCell ref="LWU36:LWU37"/>
    <mergeCell ref="LWV36:LWV37"/>
    <mergeCell ref="LWW36:LWW37"/>
    <mergeCell ref="LWX36:LWX37"/>
    <mergeCell ref="LWY36:LWY37"/>
    <mergeCell ref="LWZ36:LWZ37"/>
    <mergeCell ref="LXA36:LXA37"/>
    <mergeCell ref="LXB36:LXB37"/>
    <mergeCell ref="LXC36:LXC37"/>
    <mergeCell ref="LXD36:LXD37"/>
    <mergeCell ref="LXE36:LXE37"/>
    <mergeCell ref="LXF36:LXF37"/>
    <mergeCell ref="LXG36:LXG37"/>
    <mergeCell ref="LXH36:LXH37"/>
    <mergeCell ref="LXI36:LXI37"/>
    <mergeCell ref="LXJ36:LXJ37"/>
    <mergeCell ref="LXK36:LXK37"/>
    <mergeCell ref="LWG36:LWG37"/>
    <mergeCell ref="LWH36:LWH37"/>
    <mergeCell ref="LWI36:LWI37"/>
    <mergeCell ref="LWJ36:LWJ37"/>
    <mergeCell ref="LWK36:LWK37"/>
    <mergeCell ref="LWL36:LWL37"/>
    <mergeCell ref="LWM36:LWM37"/>
    <mergeCell ref="LWN36:LWN37"/>
    <mergeCell ref="LWO36:LWO37"/>
    <mergeCell ref="LWP36:LWP37"/>
    <mergeCell ref="LWQ36:LWQ37"/>
    <mergeCell ref="LWR36:LWR37"/>
    <mergeCell ref="LXL36:LXL37"/>
    <mergeCell ref="LXM36:LXM37"/>
    <mergeCell ref="LYG36:LYG37"/>
    <mergeCell ref="LYH36:LYH37"/>
    <mergeCell ref="LYI36:LYI37"/>
    <mergeCell ref="LYJ36:LYJ37"/>
    <mergeCell ref="LYK36:LYK37"/>
    <mergeCell ref="LYL36:LYL37"/>
    <mergeCell ref="LYM36:LYM37"/>
    <mergeCell ref="LYN36:LYN37"/>
    <mergeCell ref="LYO36:LYO37"/>
    <mergeCell ref="LYP36:LYP37"/>
    <mergeCell ref="LYQ36:LYQ37"/>
    <mergeCell ref="LYR36:LYR37"/>
    <mergeCell ref="LXN36:LXN37"/>
    <mergeCell ref="LXO36:LXO37"/>
    <mergeCell ref="LXP36:LXP37"/>
    <mergeCell ref="LXQ36:LXQ37"/>
    <mergeCell ref="LXR36:LXR37"/>
    <mergeCell ref="LXS36:LXS37"/>
    <mergeCell ref="LXT36:LXT37"/>
    <mergeCell ref="LXU36:LXU37"/>
    <mergeCell ref="LXV36:LXV37"/>
    <mergeCell ref="LXW36:LXW37"/>
    <mergeCell ref="LXX36:LXX37"/>
    <mergeCell ref="LXY36:LXY37"/>
    <mergeCell ref="LXZ36:LXZ37"/>
    <mergeCell ref="LYA36:LYA37"/>
    <mergeCell ref="LYB36:LYB37"/>
    <mergeCell ref="LYC36:LYC37"/>
    <mergeCell ref="LYD36:LYD37"/>
    <mergeCell ref="LYE36:LYE37"/>
    <mergeCell ref="LYF36:LYF37"/>
    <mergeCell ref="LYS36:LYS37"/>
    <mergeCell ref="LYT36:LYT37"/>
    <mergeCell ref="LZG36:LZG37"/>
    <mergeCell ref="LZH36:LZH37"/>
    <mergeCell ref="LZI36:LZI37"/>
    <mergeCell ref="LZJ36:LZJ37"/>
    <mergeCell ref="LZK36:LZK37"/>
    <mergeCell ref="LZL36:LZL37"/>
    <mergeCell ref="LZM36:LZM37"/>
    <mergeCell ref="LZN36:LZN37"/>
    <mergeCell ref="LZO36:LZO37"/>
    <mergeCell ref="LZP36:LZP37"/>
    <mergeCell ref="LZQ36:LZQ37"/>
    <mergeCell ref="LZR36:LZR37"/>
    <mergeCell ref="LZS36:LZS37"/>
    <mergeCell ref="LZT36:LZT37"/>
    <mergeCell ref="LZU36:LZU37"/>
    <mergeCell ref="LZV36:LZV37"/>
    <mergeCell ref="LZW36:LZW37"/>
    <mergeCell ref="LZX36:LZX37"/>
    <mergeCell ref="LZY36:LZY37"/>
    <mergeCell ref="LYU36:LYU37"/>
    <mergeCell ref="LYV36:LYV37"/>
    <mergeCell ref="LYW36:LYW37"/>
    <mergeCell ref="LYX36:LYX37"/>
    <mergeCell ref="LYY36:LYY37"/>
    <mergeCell ref="LYZ36:LYZ37"/>
    <mergeCell ref="LZA36:LZA37"/>
    <mergeCell ref="LZB36:LZB37"/>
    <mergeCell ref="LZC36:LZC37"/>
    <mergeCell ref="LZD36:LZD37"/>
    <mergeCell ref="LZE36:LZE37"/>
    <mergeCell ref="LZF36:LZF37"/>
    <mergeCell ref="LZZ36:LZZ37"/>
    <mergeCell ref="MAA36:MAA37"/>
    <mergeCell ref="MAU36:MAU37"/>
    <mergeCell ref="MAV36:MAV37"/>
    <mergeCell ref="MAW36:MAW37"/>
    <mergeCell ref="MAX36:MAX37"/>
    <mergeCell ref="MAY36:MAY37"/>
    <mergeCell ref="MAZ36:MAZ37"/>
    <mergeCell ref="MBA36:MBA37"/>
    <mergeCell ref="MBB36:MBB37"/>
    <mergeCell ref="MBC36:MBC37"/>
    <mergeCell ref="MBD36:MBD37"/>
    <mergeCell ref="MBE36:MBE37"/>
    <mergeCell ref="MBF36:MBF37"/>
    <mergeCell ref="MAB36:MAB37"/>
    <mergeCell ref="MAC36:MAC37"/>
    <mergeCell ref="MAD36:MAD37"/>
    <mergeCell ref="MAE36:MAE37"/>
    <mergeCell ref="MAF36:MAF37"/>
    <mergeCell ref="MAG36:MAG37"/>
    <mergeCell ref="MAH36:MAH37"/>
    <mergeCell ref="MAI36:MAI37"/>
    <mergeCell ref="MAJ36:MAJ37"/>
    <mergeCell ref="MAK36:MAK37"/>
    <mergeCell ref="MAL36:MAL37"/>
    <mergeCell ref="MAM36:MAM37"/>
    <mergeCell ref="MAN36:MAN37"/>
    <mergeCell ref="MAO36:MAO37"/>
    <mergeCell ref="MAP36:MAP37"/>
    <mergeCell ref="MAQ36:MAQ37"/>
    <mergeCell ref="MAR36:MAR37"/>
    <mergeCell ref="MAS36:MAS37"/>
    <mergeCell ref="MAT36:MAT37"/>
    <mergeCell ref="MBG36:MBG37"/>
    <mergeCell ref="MBH36:MBH37"/>
    <mergeCell ref="MBU36:MBU37"/>
    <mergeCell ref="MBV36:MBV37"/>
    <mergeCell ref="MBW36:MBW37"/>
    <mergeCell ref="MBX36:MBX37"/>
    <mergeCell ref="MBY36:MBY37"/>
    <mergeCell ref="MBZ36:MBZ37"/>
    <mergeCell ref="MCA36:MCA37"/>
    <mergeCell ref="MCB36:MCB37"/>
    <mergeCell ref="MCC36:MCC37"/>
    <mergeCell ref="MCD36:MCD37"/>
    <mergeCell ref="MCE36:MCE37"/>
    <mergeCell ref="MCF36:MCF37"/>
    <mergeCell ref="MCG36:MCG37"/>
    <mergeCell ref="MCH36:MCH37"/>
    <mergeCell ref="MCI36:MCI37"/>
    <mergeCell ref="MCJ36:MCJ37"/>
    <mergeCell ref="MCK36:MCK37"/>
    <mergeCell ref="MCL36:MCL37"/>
    <mergeCell ref="MCM36:MCM37"/>
    <mergeCell ref="MBI36:MBI37"/>
    <mergeCell ref="MBJ36:MBJ37"/>
    <mergeCell ref="MBK36:MBK37"/>
    <mergeCell ref="MBL36:MBL37"/>
    <mergeCell ref="MBM36:MBM37"/>
    <mergeCell ref="MBN36:MBN37"/>
    <mergeCell ref="MBO36:MBO37"/>
    <mergeCell ref="MBP36:MBP37"/>
    <mergeCell ref="MBQ36:MBQ37"/>
    <mergeCell ref="MBR36:MBR37"/>
    <mergeCell ref="MBS36:MBS37"/>
    <mergeCell ref="MBT36:MBT37"/>
    <mergeCell ref="MCN36:MCN37"/>
    <mergeCell ref="MCO36:MCO37"/>
    <mergeCell ref="MDI36:MDI37"/>
    <mergeCell ref="MDJ36:MDJ37"/>
    <mergeCell ref="MDK36:MDK37"/>
    <mergeCell ref="MDL36:MDL37"/>
    <mergeCell ref="MDM36:MDM37"/>
    <mergeCell ref="MDN36:MDN37"/>
    <mergeCell ref="MDO36:MDO37"/>
    <mergeCell ref="MDP36:MDP37"/>
    <mergeCell ref="MDQ36:MDQ37"/>
    <mergeCell ref="MDR36:MDR37"/>
    <mergeCell ref="MDS36:MDS37"/>
    <mergeCell ref="MDT36:MDT37"/>
    <mergeCell ref="MCP36:MCP37"/>
    <mergeCell ref="MCQ36:MCQ37"/>
    <mergeCell ref="MCR36:MCR37"/>
    <mergeCell ref="MCS36:MCS37"/>
    <mergeCell ref="MCT36:MCT37"/>
    <mergeCell ref="MCU36:MCU37"/>
    <mergeCell ref="MCV36:MCV37"/>
    <mergeCell ref="MCW36:MCW37"/>
    <mergeCell ref="MCX36:MCX37"/>
    <mergeCell ref="MCY36:MCY37"/>
    <mergeCell ref="MCZ36:MCZ37"/>
    <mergeCell ref="MDA36:MDA37"/>
    <mergeCell ref="MDB36:MDB37"/>
    <mergeCell ref="MDC36:MDC37"/>
    <mergeCell ref="MDD36:MDD37"/>
    <mergeCell ref="MDE36:MDE37"/>
    <mergeCell ref="MDF36:MDF37"/>
    <mergeCell ref="MDG36:MDG37"/>
    <mergeCell ref="MDH36:MDH37"/>
    <mergeCell ref="MDU36:MDU37"/>
    <mergeCell ref="MDV36:MDV37"/>
    <mergeCell ref="MEI36:MEI37"/>
    <mergeCell ref="MEJ36:MEJ37"/>
    <mergeCell ref="MEK36:MEK37"/>
    <mergeCell ref="MEL36:MEL37"/>
    <mergeCell ref="MEM36:MEM37"/>
    <mergeCell ref="MEN36:MEN37"/>
    <mergeCell ref="MEO36:MEO37"/>
    <mergeCell ref="MEP36:MEP37"/>
    <mergeCell ref="MEQ36:MEQ37"/>
    <mergeCell ref="MER36:MER37"/>
    <mergeCell ref="MES36:MES37"/>
    <mergeCell ref="MET36:MET37"/>
    <mergeCell ref="MEU36:MEU37"/>
    <mergeCell ref="MEV36:MEV37"/>
    <mergeCell ref="MEW36:MEW37"/>
    <mergeCell ref="MEX36:MEX37"/>
    <mergeCell ref="MEY36:MEY37"/>
    <mergeCell ref="MEZ36:MEZ37"/>
    <mergeCell ref="MFA36:MFA37"/>
    <mergeCell ref="MDW36:MDW37"/>
    <mergeCell ref="MDX36:MDX37"/>
    <mergeCell ref="MDY36:MDY37"/>
    <mergeCell ref="MDZ36:MDZ37"/>
    <mergeCell ref="MEA36:MEA37"/>
    <mergeCell ref="MEB36:MEB37"/>
    <mergeCell ref="MEC36:MEC37"/>
    <mergeCell ref="MED36:MED37"/>
    <mergeCell ref="MEE36:MEE37"/>
    <mergeCell ref="MEF36:MEF37"/>
    <mergeCell ref="MEG36:MEG37"/>
    <mergeCell ref="MEH36:MEH37"/>
    <mergeCell ref="MFB36:MFB37"/>
    <mergeCell ref="MFC36:MFC37"/>
    <mergeCell ref="MFW36:MFW37"/>
    <mergeCell ref="MFX36:MFX37"/>
    <mergeCell ref="MFY36:MFY37"/>
    <mergeCell ref="MFZ36:MFZ37"/>
    <mergeCell ref="MGA36:MGA37"/>
    <mergeCell ref="MGB36:MGB37"/>
    <mergeCell ref="MGC36:MGC37"/>
    <mergeCell ref="MGD36:MGD37"/>
    <mergeCell ref="MGE36:MGE37"/>
    <mergeCell ref="MGF36:MGF37"/>
    <mergeCell ref="MGG36:MGG37"/>
    <mergeCell ref="MGH36:MGH37"/>
    <mergeCell ref="MFD36:MFD37"/>
    <mergeCell ref="MFE36:MFE37"/>
    <mergeCell ref="MFF36:MFF37"/>
    <mergeCell ref="MFG36:MFG37"/>
    <mergeCell ref="MFH36:MFH37"/>
    <mergeCell ref="MFI36:MFI37"/>
    <mergeCell ref="MFJ36:MFJ37"/>
    <mergeCell ref="MFK36:MFK37"/>
    <mergeCell ref="MFL36:MFL37"/>
    <mergeCell ref="MFM36:MFM37"/>
    <mergeCell ref="MFN36:MFN37"/>
    <mergeCell ref="MFO36:MFO37"/>
    <mergeCell ref="MFP36:MFP37"/>
    <mergeCell ref="MFQ36:MFQ37"/>
    <mergeCell ref="MFR36:MFR37"/>
    <mergeCell ref="MFS36:MFS37"/>
    <mergeCell ref="MFT36:MFT37"/>
    <mergeCell ref="MFU36:MFU37"/>
    <mergeCell ref="MFV36:MFV37"/>
    <mergeCell ref="MGI36:MGI37"/>
    <mergeCell ref="MGJ36:MGJ37"/>
    <mergeCell ref="MGW36:MGW37"/>
    <mergeCell ref="MGX36:MGX37"/>
    <mergeCell ref="MGY36:MGY37"/>
    <mergeCell ref="MGZ36:MGZ37"/>
    <mergeCell ref="MHA36:MHA37"/>
    <mergeCell ref="MHB36:MHB37"/>
    <mergeCell ref="MHC36:MHC37"/>
    <mergeCell ref="MHD36:MHD37"/>
    <mergeCell ref="MHE36:MHE37"/>
    <mergeCell ref="MHF36:MHF37"/>
    <mergeCell ref="MHG36:MHG37"/>
    <mergeCell ref="MHH36:MHH37"/>
    <mergeCell ref="MHI36:MHI37"/>
    <mergeCell ref="MHJ36:MHJ37"/>
    <mergeCell ref="MHK36:MHK37"/>
    <mergeCell ref="MHL36:MHL37"/>
    <mergeCell ref="MHM36:MHM37"/>
    <mergeCell ref="MHN36:MHN37"/>
    <mergeCell ref="MHO36:MHO37"/>
    <mergeCell ref="MGK36:MGK37"/>
    <mergeCell ref="MGL36:MGL37"/>
    <mergeCell ref="MGM36:MGM37"/>
    <mergeCell ref="MGN36:MGN37"/>
    <mergeCell ref="MGO36:MGO37"/>
    <mergeCell ref="MGP36:MGP37"/>
    <mergeCell ref="MGQ36:MGQ37"/>
    <mergeCell ref="MGR36:MGR37"/>
    <mergeCell ref="MGS36:MGS37"/>
    <mergeCell ref="MGT36:MGT37"/>
    <mergeCell ref="MGU36:MGU37"/>
    <mergeCell ref="MGV36:MGV37"/>
    <mergeCell ref="MHP36:MHP37"/>
    <mergeCell ref="MHQ36:MHQ37"/>
    <mergeCell ref="MIK36:MIK37"/>
    <mergeCell ref="MIL36:MIL37"/>
    <mergeCell ref="MIM36:MIM37"/>
    <mergeCell ref="MIN36:MIN37"/>
    <mergeCell ref="MIO36:MIO37"/>
    <mergeCell ref="MIP36:MIP37"/>
    <mergeCell ref="MIQ36:MIQ37"/>
    <mergeCell ref="MIR36:MIR37"/>
    <mergeCell ref="MIS36:MIS37"/>
    <mergeCell ref="MIT36:MIT37"/>
    <mergeCell ref="MIU36:MIU37"/>
    <mergeCell ref="MIV36:MIV37"/>
    <mergeCell ref="MHR36:MHR37"/>
    <mergeCell ref="MHS36:MHS37"/>
    <mergeCell ref="MHT36:MHT37"/>
    <mergeCell ref="MHU36:MHU37"/>
    <mergeCell ref="MHV36:MHV37"/>
    <mergeCell ref="MHW36:MHW37"/>
    <mergeCell ref="MHX36:MHX37"/>
    <mergeCell ref="MHY36:MHY37"/>
    <mergeCell ref="MHZ36:MHZ37"/>
    <mergeCell ref="MIA36:MIA37"/>
    <mergeCell ref="MIB36:MIB37"/>
    <mergeCell ref="MIC36:MIC37"/>
    <mergeCell ref="MID36:MID37"/>
    <mergeCell ref="MIE36:MIE37"/>
    <mergeCell ref="MIF36:MIF37"/>
    <mergeCell ref="MIG36:MIG37"/>
    <mergeCell ref="MIH36:MIH37"/>
    <mergeCell ref="MII36:MII37"/>
    <mergeCell ref="MIJ36:MIJ37"/>
    <mergeCell ref="MIW36:MIW37"/>
    <mergeCell ref="MIX36:MIX37"/>
    <mergeCell ref="MJK36:MJK37"/>
    <mergeCell ref="MJL36:MJL37"/>
    <mergeCell ref="MJM36:MJM37"/>
    <mergeCell ref="MJN36:MJN37"/>
    <mergeCell ref="MJO36:MJO37"/>
    <mergeCell ref="MJP36:MJP37"/>
    <mergeCell ref="MJQ36:MJQ37"/>
    <mergeCell ref="MJR36:MJR37"/>
    <mergeCell ref="MJS36:MJS37"/>
    <mergeCell ref="MJT36:MJT37"/>
    <mergeCell ref="MJU36:MJU37"/>
    <mergeCell ref="MJV36:MJV37"/>
    <mergeCell ref="MJW36:MJW37"/>
    <mergeCell ref="MJX36:MJX37"/>
    <mergeCell ref="MJY36:MJY37"/>
    <mergeCell ref="MJZ36:MJZ37"/>
    <mergeCell ref="MKA36:MKA37"/>
    <mergeCell ref="MKB36:MKB37"/>
    <mergeCell ref="MKC36:MKC37"/>
    <mergeCell ref="MIY36:MIY37"/>
    <mergeCell ref="MIZ36:MIZ37"/>
    <mergeCell ref="MJA36:MJA37"/>
    <mergeCell ref="MJB36:MJB37"/>
    <mergeCell ref="MJC36:MJC37"/>
    <mergeCell ref="MJD36:MJD37"/>
    <mergeCell ref="MJE36:MJE37"/>
    <mergeCell ref="MJF36:MJF37"/>
    <mergeCell ref="MJG36:MJG37"/>
    <mergeCell ref="MJH36:MJH37"/>
    <mergeCell ref="MJI36:MJI37"/>
    <mergeCell ref="MJJ36:MJJ37"/>
    <mergeCell ref="MKD36:MKD37"/>
    <mergeCell ref="MKE36:MKE37"/>
    <mergeCell ref="MKY36:MKY37"/>
    <mergeCell ref="MKZ36:MKZ37"/>
    <mergeCell ref="MLA36:MLA37"/>
    <mergeCell ref="MLB36:MLB37"/>
    <mergeCell ref="MLC36:MLC37"/>
    <mergeCell ref="MLD36:MLD37"/>
    <mergeCell ref="MLE36:MLE37"/>
    <mergeCell ref="MLF36:MLF37"/>
    <mergeCell ref="MLG36:MLG37"/>
    <mergeCell ref="MLH36:MLH37"/>
    <mergeCell ref="MLI36:MLI37"/>
    <mergeCell ref="MLJ36:MLJ37"/>
    <mergeCell ref="MKF36:MKF37"/>
    <mergeCell ref="MKG36:MKG37"/>
    <mergeCell ref="MKH36:MKH37"/>
    <mergeCell ref="MKI36:MKI37"/>
    <mergeCell ref="MKJ36:MKJ37"/>
    <mergeCell ref="MKK36:MKK37"/>
    <mergeCell ref="MKL36:MKL37"/>
    <mergeCell ref="MKM36:MKM37"/>
    <mergeCell ref="MKN36:MKN37"/>
    <mergeCell ref="MKO36:MKO37"/>
    <mergeCell ref="MKP36:MKP37"/>
    <mergeCell ref="MKQ36:MKQ37"/>
    <mergeCell ref="MKR36:MKR37"/>
    <mergeCell ref="MKS36:MKS37"/>
    <mergeCell ref="MKT36:MKT37"/>
    <mergeCell ref="MKU36:MKU37"/>
    <mergeCell ref="MKV36:MKV37"/>
    <mergeCell ref="MKW36:MKW37"/>
    <mergeCell ref="MKX36:MKX37"/>
    <mergeCell ref="MLK36:MLK37"/>
    <mergeCell ref="MLL36:MLL37"/>
    <mergeCell ref="MLY36:MLY37"/>
    <mergeCell ref="MLZ36:MLZ37"/>
    <mergeCell ref="MMA36:MMA37"/>
    <mergeCell ref="MMB36:MMB37"/>
    <mergeCell ref="MMC36:MMC37"/>
    <mergeCell ref="MMD36:MMD37"/>
    <mergeCell ref="MME36:MME37"/>
    <mergeCell ref="MMF36:MMF37"/>
    <mergeCell ref="MMG36:MMG37"/>
    <mergeCell ref="MMH36:MMH37"/>
    <mergeCell ref="MMI36:MMI37"/>
    <mergeCell ref="MMJ36:MMJ37"/>
    <mergeCell ref="MMK36:MMK37"/>
    <mergeCell ref="MML36:MML37"/>
    <mergeCell ref="MMM36:MMM37"/>
    <mergeCell ref="MMN36:MMN37"/>
    <mergeCell ref="MMO36:MMO37"/>
    <mergeCell ref="MMP36:MMP37"/>
    <mergeCell ref="MMQ36:MMQ37"/>
    <mergeCell ref="MLM36:MLM37"/>
    <mergeCell ref="MLN36:MLN37"/>
    <mergeCell ref="MLO36:MLO37"/>
    <mergeCell ref="MLP36:MLP37"/>
    <mergeCell ref="MLQ36:MLQ37"/>
    <mergeCell ref="MLR36:MLR37"/>
    <mergeCell ref="MLS36:MLS37"/>
    <mergeCell ref="MLT36:MLT37"/>
    <mergeCell ref="MLU36:MLU37"/>
    <mergeCell ref="MLV36:MLV37"/>
    <mergeCell ref="MLW36:MLW37"/>
    <mergeCell ref="MLX36:MLX37"/>
    <mergeCell ref="MMR36:MMR37"/>
    <mergeCell ref="MMS36:MMS37"/>
    <mergeCell ref="MNM36:MNM37"/>
    <mergeCell ref="MNN36:MNN37"/>
    <mergeCell ref="MNO36:MNO37"/>
    <mergeCell ref="MNP36:MNP37"/>
    <mergeCell ref="MNQ36:MNQ37"/>
    <mergeCell ref="MNR36:MNR37"/>
    <mergeCell ref="MNS36:MNS37"/>
    <mergeCell ref="MNT36:MNT37"/>
    <mergeCell ref="MNU36:MNU37"/>
    <mergeCell ref="MNV36:MNV37"/>
    <mergeCell ref="MNW36:MNW37"/>
    <mergeCell ref="MNX36:MNX37"/>
    <mergeCell ref="MMT36:MMT37"/>
    <mergeCell ref="MMU36:MMU37"/>
    <mergeCell ref="MMV36:MMV37"/>
    <mergeCell ref="MMW36:MMW37"/>
    <mergeCell ref="MMX36:MMX37"/>
    <mergeCell ref="MMY36:MMY37"/>
    <mergeCell ref="MMZ36:MMZ37"/>
    <mergeCell ref="MNA36:MNA37"/>
    <mergeCell ref="MNB36:MNB37"/>
    <mergeCell ref="MNC36:MNC37"/>
    <mergeCell ref="MND36:MND37"/>
    <mergeCell ref="MNE36:MNE37"/>
    <mergeCell ref="MNF36:MNF37"/>
    <mergeCell ref="MNG36:MNG37"/>
    <mergeCell ref="MNH36:MNH37"/>
    <mergeCell ref="MNI36:MNI37"/>
    <mergeCell ref="MNJ36:MNJ37"/>
    <mergeCell ref="MNK36:MNK37"/>
    <mergeCell ref="MNL36:MNL37"/>
    <mergeCell ref="MNY36:MNY37"/>
    <mergeCell ref="MNZ36:MNZ37"/>
    <mergeCell ref="MOM36:MOM37"/>
    <mergeCell ref="MON36:MON37"/>
    <mergeCell ref="MOO36:MOO37"/>
    <mergeCell ref="MOP36:MOP37"/>
    <mergeCell ref="MOQ36:MOQ37"/>
    <mergeCell ref="MOR36:MOR37"/>
    <mergeCell ref="MOS36:MOS37"/>
    <mergeCell ref="MOT36:MOT37"/>
    <mergeCell ref="MOU36:MOU37"/>
    <mergeCell ref="MOV36:MOV37"/>
    <mergeCell ref="MOW36:MOW37"/>
    <mergeCell ref="MOX36:MOX37"/>
    <mergeCell ref="MOY36:MOY37"/>
    <mergeCell ref="MOZ36:MOZ37"/>
    <mergeCell ref="MPA36:MPA37"/>
    <mergeCell ref="MPB36:MPB37"/>
    <mergeCell ref="MPC36:MPC37"/>
    <mergeCell ref="MPD36:MPD37"/>
    <mergeCell ref="MPE36:MPE37"/>
    <mergeCell ref="MOA36:MOA37"/>
    <mergeCell ref="MOB36:MOB37"/>
    <mergeCell ref="MOC36:MOC37"/>
    <mergeCell ref="MOD36:MOD37"/>
    <mergeCell ref="MOE36:MOE37"/>
    <mergeCell ref="MOF36:MOF37"/>
    <mergeCell ref="MOG36:MOG37"/>
    <mergeCell ref="MOH36:MOH37"/>
    <mergeCell ref="MOI36:MOI37"/>
    <mergeCell ref="MOJ36:MOJ37"/>
    <mergeCell ref="MOK36:MOK37"/>
    <mergeCell ref="MOL36:MOL37"/>
    <mergeCell ref="MPF36:MPF37"/>
    <mergeCell ref="MPG36:MPG37"/>
    <mergeCell ref="MQA36:MQA37"/>
    <mergeCell ref="MQB36:MQB37"/>
    <mergeCell ref="MQC36:MQC37"/>
    <mergeCell ref="MQD36:MQD37"/>
    <mergeCell ref="MQE36:MQE37"/>
    <mergeCell ref="MQF36:MQF37"/>
    <mergeCell ref="MQG36:MQG37"/>
    <mergeCell ref="MQH36:MQH37"/>
    <mergeCell ref="MQI36:MQI37"/>
    <mergeCell ref="MQJ36:MQJ37"/>
    <mergeCell ref="MQK36:MQK37"/>
    <mergeCell ref="MQL36:MQL37"/>
    <mergeCell ref="MPH36:MPH37"/>
    <mergeCell ref="MPI36:MPI37"/>
    <mergeCell ref="MPJ36:MPJ37"/>
    <mergeCell ref="MPK36:MPK37"/>
    <mergeCell ref="MPL36:MPL37"/>
    <mergeCell ref="MPM36:MPM37"/>
    <mergeCell ref="MPN36:MPN37"/>
    <mergeCell ref="MPO36:MPO37"/>
    <mergeCell ref="MPP36:MPP37"/>
    <mergeCell ref="MPQ36:MPQ37"/>
    <mergeCell ref="MPR36:MPR37"/>
    <mergeCell ref="MPS36:MPS37"/>
    <mergeCell ref="MPT36:MPT37"/>
    <mergeCell ref="MPU36:MPU37"/>
    <mergeCell ref="MPV36:MPV37"/>
    <mergeCell ref="MPW36:MPW37"/>
    <mergeCell ref="MPX36:MPX37"/>
    <mergeCell ref="MPY36:MPY37"/>
    <mergeCell ref="MPZ36:MPZ37"/>
    <mergeCell ref="MQM36:MQM37"/>
    <mergeCell ref="MQN36:MQN37"/>
    <mergeCell ref="MRA36:MRA37"/>
    <mergeCell ref="MRB36:MRB37"/>
    <mergeCell ref="MRC36:MRC37"/>
    <mergeCell ref="MRD36:MRD37"/>
    <mergeCell ref="MRE36:MRE37"/>
    <mergeCell ref="MRF36:MRF37"/>
    <mergeCell ref="MRG36:MRG37"/>
    <mergeCell ref="MRH36:MRH37"/>
    <mergeCell ref="MRI36:MRI37"/>
    <mergeCell ref="MRJ36:MRJ37"/>
    <mergeCell ref="MRK36:MRK37"/>
    <mergeCell ref="MRL36:MRL37"/>
    <mergeCell ref="MRM36:MRM37"/>
    <mergeCell ref="MRN36:MRN37"/>
    <mergeCell ref="MRO36:MRO37"/>
    <mergeCell ref="MRP36:MRP37"/>
    <mergeCell ref="MRQ36:MRQ37"/>
    <mergeCell ref="MRR36:MRR37"/>
    <mergeCell ref="MRS36:MRS37"/>
    <mergeCell ref="MQO36:MQO37"/>
    <mergeCell ref="MQP36:MQP37"/>
    <mergeCell ref="MQQ36:MQQ37"/>
    <mergeCell ref="MQR36:MQR37"/>
    <mergeCell ref="MQS36:MQS37"/>
    <mergeCell ref="MQT36:MQT37"/>
    <mergeCell ref="MQU36:MQU37"/>
    <mergeCell ref="MQV36:MQV37"/>
    <mergeCell ref="MQW36:MQW37"/>
    <mergeCell ref="MQX36:MQX37"/>
    <mergeCell ref="MQY36:MQY37"/>
    <mergeCell ref="MQZ36:MQZ37"/>
    <mergeCell ref="MRT36:MRT37"/>
    <mergeCell ref="MRU36:MRU37"/>
    <mergeCell ref="MSO36:MSO37"/>
    <mergeCell ref="MSP36:MSP37"/>
    <mergeCell ref="MSQ36:MSQ37"/>
    <mergeCell ref="MSR36:MSR37"/>
    <mergeCell ref="MSS36:MSS37"/>
    <mergeCell ref="MST36:MST37"/>
    <mergeCell ref="MSU36:MSU37"/>
    <mergeCell ref="MSV36:MSV37"/>
    <mergeCell ref="MSW36:MSW37"/>
    <mergeCell ref="MSX36:MSX37"/>
    <mergeCell ref="MSY36:MSY37"/>
    <mergeCell ref="MSZ36:MSZ37"/>
    <mergeCell ref="MRV36:MRV37"/>
    <mergeCell ref="MRW36:MRW37"/>
    <mergeCell ref="MRX36:MRX37"/>
    <mergeCell ref="MRY36:MRY37"/>
    <mergeCell ref="MRZ36:MRZ37"/>
    <mergeCell ref="MSA36:MSA37"/>
    <mergeCell ref="MSB36:MSB37"/>
    <mergeCell ref="MSC36:MSC37"/>
    <mergeCell ref="MSD36:MSD37"/>
    <mergeCell ref="MSE36:MSE37"/>
    <mergeCell ref="MSF36:MSF37"/>
    <mergeCell ref="MSG36:MSG37"/>
    <mergeCell ref="MSH36:MSH37"/>
    <mergeCell ref="MSI36:MSI37"/>
    <mergeCell ref="MSJ36:MSJ37"/>
    <mergeCell ref="MSK36:MSK37"/>
    <mergeCell ref="MSL36:MSL37"/>
    <mergeCell ref="MSM36:MSM37"/>
    <mergeCell ref="MSN36:MSN37"/>
    <mergeCell ref="MTA36:MTA37"/>
    <mergeCell ref="MTB36:MTB37"/>
    <mergeCell ref="MTO36:MTO37"/>
    <mergeCell ref="MTP36:MTP37"/>
    <mergeCell ref="MTQ36:MTQ37"/>
    <mergeCell ref="MTR36:MTR37"/>
    <mergeCell ref="MTS36:MTS37"/>
    <mergeCell ref="MTT36:MTT37"/>
    <mergeCell ref="MTU36:MTU37"/>
    <mergeCell ref="MTV36:MTV37"/>
    <mergeCell ref="MTW36:MTW37"/>
    <mergeCell ref="MTX36:MTX37"/>
    <mergeCell ref="MTY36:MTY37"/>
    <mergeCell ref="MTZ36:MTZ37"/>
    <mergeCell ref="MUA36:MUA37"/>
    <mergeCell ref="MUB36:MUB37"/>
    <mergeCell ref="MUC36:MUC37"/>
    <mergeCell ref="MUD36:MUD37"/>
    <mergeCell ref="MUE36:MUE37"/>
    <mergeCell ref="MUF36:MUF37"/>
    <mergeCell ref="MUG36:MUG37"/>
    <mergeCell ref="MTC36:MTC37"/>
    <mergeCell ref="MTD36:MTD37"/>
    <mergeCell ref="MTE36:MTE37"/>
    <mergeCell ref="MTF36:MTF37"/>
    <mergeCell ref="MTG36:MTG37"/>
    <mergeCell ref="MTH36:MTH37"/>
    <mergeCell ref="MTI36:MTI37"/>
    <mergeCell ref="MTJ36:MTJ37"/>
    <mergeCell ref="MTK36:MTK37"/>
    <mergeCell ref="MTL36:MTL37"/>
    <mergeCell ref="MTM36:MTM37"/>
    <mergeCell ref="MTN36:MTN37"/>
    <mergeCell ref="MUH36:MUH37"/>
    <mergeCell ref="MUI36:MUI37"/>
    <mergeCell ref="MVC36:MVC37"/>
    <mergeCell ref="MVD36:MVD37"/>
    <mergeCell ref="MVE36:MVE37"/>
    <mergeCell ref="MVF36:MVF37"/>
    <mergeCell ref="MVG36:MVG37"/>
    <mergeCell ref="MVH36:MVH37"/>
    <mergeCell ref="MVI36:MVI37"/>
    <mergeCell ref="MVJ36:MVJ37"/>
    <mergeCell ref="MVK36:MVK37"/>
    <mergeCell ref="MVL36:MVL37"/>
    <mergeCell ref="MVM36:MVM37"/>
    <mergeCell ref="MVN36:MVN37"/>
    <mergeCell ref="MUJ36:MUJ37"/>
    <mergeCell ref="MUK36:MUK37"/>
    <mergeCell ref="MUL36:MUL37"/>
    <mergeCell ref="MUM36:MUM37"/>
    <mergeCell ref="MUN36:MUN37"/>
    <mergeCell ref="MUO36:MUO37"/>
    <mergeCell ref="MUP36:MUP37"/>
    <mergeCell ref="MUQ36:MUQ37"/>
    <mergeCell ref="MUR36:MUR37"/>
    <mergeCell ref="MUS36:MUS37"/>
    <mergeCell ref="MUT36:MUT37"/>
    <mergeCell ref="MUU36:MUU37"/>
    <mergeCell ref="MUV36:MUV37"/>
    <mergeCell ref="MUW36:MUW37"/>
    <mergeCell ref="MUX36:MUX37"/>
    <mergeCell ref="MUY36:MUY37"/>
    <mergeCell ref="MUZ36:MUZ37"/>
    <mergeCell ref="MVA36:MVA37"/>
    <mergeCell ref="MVB36:MVB37"/>
    <mergeCell ref="MVO36:MVO37"/>
    <mergeCell ref="MVP36:MVP37"/>
    <mergeCell ref="MWC36:MWC37"/>
    <mergeCell ref="MWD36:MWD37"/>
    <mergeCell ref="MWE36:MWE37"/>
    <mergeCell ref="MWF36:MWF37"/>
    <mergeCell ref="MWG36:MWG37"/>
    <mergeCell ref="MWH36:MWH37"/>
    <mergeCell ref="MWI36:MWI37"/>
    <mergeCell ref="MWJ36:MWJ37"/>
    <mergeCell ref="MWK36:MWK37"/>
    <mergeCell ref="MWL36:MWL37"/>
    <mergeCell ref="MWM36:MWM37"/>
    <mergeCell ref="MWN36:MWN37"/>
    <mergeCell ref="MWO36:MWO37"/>
    <mergeCell ref="MWP36:MWP37"/>
    <mergeCell ref="MWQ36:MWQ37"/>
    <mergeCell ref="MWR36:MWR37"/>
    <mergeCell ref="MWS36:MWS37"/>
    <mergeCell ref="MWT36:MWT37"/>
    <mergeCell ref="MWU36:MWU37"/>
    <mergeCell ref="MVQ36:MVQ37"/>
    <mergeCell ref="MVR36:MVR37"/>
    <mergeCell ref="MVS36:MVS37"/>
    <mergeCell ref="MVT36:MVT37"/>
    <mergeCell ref="MVU36:MVU37"/>
    <mergeCell ref="MVV36:MVV37"/>
    <mergeCell ref="MVW36:MVW37"/>
    <mergeCell ref="MVX36:MVX37"/>
    <mergeCell ref="MVY36:MVY37"/>
    <mergeCell ref="MVZ36:MVZ37"/>
    <mergeCell ref="MWA36:MWA37"/>
    <mergeCell ref="MWB36:MWB37"/>
    <mergeCell ref="MWV36:MWV37"/>
    <mergeCell ref="MWW36:MWW37"/>
    <mergeCell ref="MXQ36:MXQ37"/>
    <mergeCell ref="MXR36:MXR37"/>
    <mergeCell ref="MXS36:MXS37"/>
    <mergeCell ref="MXT36:MXT37"/>
    <mergeCell ref="MXU36:MXU37"/>
    <mergeCell ref="MXV36:MXV37"/>
    <mergeCell ref="MXW36:MXW37"/>
    <mergeCell ref="MXX36:MXX37"/>
    <mergeCell ref="MXY36:MXY37"/>
    <mergeCell ref="MXZ36:MXZ37"/>
    <mergeCell ref="MYA36:MYA37"/>
    <mergeCell ref="MYB36:MYB37"/>
    <mergeCell ref="MWX36:MWX37"/>
    <mergeCell ref="MWY36:MWY37"/>
    <mergeCell ref="MWZ36:MWZ37"/>
    <mergeCell ref="MXA36:MXA37"/>
    <mergeCell ref="MXB36:MXB37"/>
    <mergeCell ref="MXC36:MXC37"/>
    <mergeCell ref="MXD36:MXD37"/>
    <mergeCell ref="MXE36:MXE37"/>
    <mergeCell ref="MXF36:MXF37"/>
    <mergeCell ref="MXG36:MXG37"/>
    <mergeCell ref="MXH36:MXH37"/>
    <mergeCell ref="MXI36:MXI37"/>
    <mergeCell ref="MXJ36:MXJ37"/>
    <mergeCell ref="MXK36:MXK37"/>
    <mergeCell ref="MXL36:MXL37"/>
    <mergeCell ref="MXM36:MXM37"/>
    <mergeCell ref="MXN36:MXN37"/>
    <mergeCell ref="MXO36:MXO37"/>
    <mergeCell ref="MXP36:MXP37"/>
    <mergeCell ref="MYC36:MYC37"/>
    <mergeCell ref="MYD36:MYD37"/>
    <mergeCell ref="MYQ36:MYQ37"/>
    <mergeCell ref="MYR36:MYR37"/>
    <mergeCell ref="MYS36:MYS37"/>
    <mergeCell ref="MYT36:MYT37"/>
    <mergeCell ref="MYU36:MYU37"/>
    <mergeCell ref="MYV36:MYV37"/>
    <mergeCell ref="MYW36:MYW37"/>
    <mergeCell ref="MYX36:MYX37"/>
    <mergeCell ref="MYY36:MYY37"/>
    <mergeCell ref="MYZ36:MYZ37"/>
    <mergeCell ref="MZA36:MZA37"/>
    <mergeCell ref="MZB36:MZB37"/>
    <mergeCell ref="MZC36:MZC37"/>
    <mergeCell ref="MZD36:MZD37"/>
    <mergeCell ref="MZE36:MZE37"/>
    <mergeCell ref="MZF36:MZF37"/>
    <mergeCell ref="MZG36:MZG37"/>
    <mergeCell ref="MZH36:MZH37"/>
    <mergeCell ref="MZI36:MZI37"/>
    <mergeCell ref="MYE36:MYE37"/>
    <mergeCell ref="MYF36:MYF37"/>
    <mergeCell ref="MYG36:MYG37"/>
    <mergeCell ref="MYH36:MYH37"/>
    <mergeCell ref="MYI36:MYI37"/>
    <mergeCell ref="MYJ36:MYJ37"/>
    <mergeCell ref="MYK36:MYK37"/>
    <mergeCell ref="MYL36:MYL37"/>
    <mergeCell ref="MYM36:MYM37"/>
    <mergeCell ref="MYN36:MYN37"/>
    <mergeCell ref="MYO36:MYO37"/>
    <mergeCell ref="MYP36:MYP37"/>
    <mergeCell ref="MZJ36:MZJ37"/>
    <mergeCell ref="MZK36:MZK37"/>
    <mergeCell ref="NAE36:NAE37"/>
    <mergeCell ref="NAF36:NAF37"/>
    <mergeCell ref="NAG36:NAG37"/>
    <mergeCell ref="NAH36:NAH37"/>
    <mergeCell ref="NAI36:NAI37"/>
    <mergeCell ref="NAJ36:NAJ37"/>
    <mergeCell ref="NAK36:NAK37"/>
    <mergeCell ref="NAL36:NAL37"/>
    <mergeCell ref="NAM36:NAM37"/>
    <mergeCell ref="NAN36:NAN37"/>
    <mergeCell ref="NAO36:NAO37"/>
    <mergeCell ref="NAP36:NAP37"/>
    <mergeCell ref="MZL36:MZL37"/>
    <mergeCell ref="MZM36:MZM37"/>
    <mergeCell ref="MZN36:MZN37"/>
    <mergeCell ref="MZO36:MZO37"/>
    <mergeCell ref="MZP36:MZP37"/>
    <mergeCell ref="MZQ36:MZQ37"/>
    <mergeCell ref="MZR36:MZR37"/>
    <mergeCell ref="MZS36:MZS37"/>
    <mergeCell ref="MZT36:MZT37"/>
    <mergeCell ref="MZU36:MZU37"/>
    <mergeCell ref="MZV36:MZV37"/>
    <mergeCell ref="MZW36:MZW37"/>
    <mergeCell ref="MZX36:MZX37"/>
    <mergeCell ref="MZY36:MZY37"/>
    <mergeCell ref="MZZ36:MZZ37"/>
    <mergeCell ref="NAA36:NAA37"/>
    <mergeCell ref="NAB36:NAB37"/>
    <mergeCell ref="NAC36:NAC37"/>
    <mergeCell ref="NAD36:NAD37"/>
    <mergeCell ref="NAQ36:NAQ37"/>
    <mergeCell ref="NAR36:NAR37"/>
    <mergeCell ref="NBE36:NBE37"/>
    <mergeCell ref="NBF36:NBF37"/>
    <mergeCell ref="NBG36:NBG37"/>
    <mergeCell ref="NBH36:NBH37"/>
    <mergeCell ref="NBI36:NBI37"/>
    <mergeCell ref="NBJ36:NBJ37"/>
    <mergeCell ref="NBK36:NBK37"/>
    <mergeCell ref="NBL36:NBL37"/>
    <mergeCell ref="NBM36:NBM37"/>
    <mergeCell ref="NBN36:NBN37"/>
    <mergeCell ref="NBO36:NBO37"/>
    <mergeCell ref="NBP36:NBP37"/>
    <mergeCell ref="NBQ36:NBQ37"/>
    <mergeCell ref="NBR36:NBR37"/>
    <mergeCell ref="NBS36:NBS37"/>
    <mergeCell ref="NBT36:NBT37"/>
    <mergeCell ref="NBU36:NBU37"/>
    <mergeCell ref="NBV36:NBV37"/>
    <mergeCell ref="NBW36:NBW37"/>
    <mergeCell ref="NAS36:NAS37"/>
    <mergeCell ref="NAT36:NAT37"/>
    <mergeCell ref="NAU36:NAU37"/>
    <mergeCell ref="NAV36:NAV37"/>
    <mergeCell ref="NAW36:NAW37"/>
    <mergeCell ref="NAX36:NAX37"/>
    <mergeCell ref="NAY36:NAY37"/>
    <mergeCell ref="NAZ36:NAZ37"/>
    <mergeCell ref="NBA36:NBA37"/>
    <mergeCell ref="NBB36:NBB37"/>
    <mergeCell ref="NBC36:NBC37"/>
    <mergeCell ref="NBD36:NBD37"/>
    <mergeCell ref="NBX36:NBX37"/>
    <mergeCell ref="NBY36:NBY37"/>
    <mergeCell ref="NCS36:NCS37"/>
    <mergeCell ref="NCT36:NCT37"/>
    <mergeCell ref="NCU36:NCU37"/>
    <mergeCell ref="NCV36:NCV37"/>
    <mergeCell ref="NCW36:NCW37"/>
    <mergeCell ref="NCX36:NCX37"/>
    <mergeCell ref="NCY36:NCY37"/>
    <mergeCell ref="NCZ36:NCZ37"/>
    <mergeCell ref="NDA36:NDA37"/>
    <mergeCell ref="NDB36:NDB37"/>
    <mergeCell ref="NDC36:NDC37"/>
    <mergeCell ref="NDD36:NDD37"/>
    <mergeCell ref="NBZ36:NBZ37"/>
    <mergeCell ref="NCA36:NCA37"/>
    <mergeCell ref="NCB36:NCB37"/>
    <mergeCell ref="NCC36:NCC37"/>
    <mergeCell ref="NCD36:NCD37"/>
    <mergeCell ref="NCE36:NCE37"/>
    <mergeCell ref="NCF36:NCF37"/>
    <mergeCell ref="NCG36:NCG37"/>
    <mergeCell ref="NCH36:NCH37"/>
    <mergeCell ref="NCI36:NCI37"/>
    <mergeCell ref="NCJ36:NCJ37"/>
    <mergeCell ref="NCK36:NCK37"/>
    <mergeCell ref="NCL36:NCL37"/>
    <mergeCell ref="NCM36:NCM37"/>
    <mergeCell ref="NCN36:NCN37"/>
    <mergeCell ref="NCO36:NCO37"/>
    <mergeCell ref="NCP36:NCP37"/>
    <mergeCell ref="NCQ36:NCQ37"/>
    <mergeCell ref="NCR36:NCR37"/>
    <mergeCell ref="NDE36:NDE37"/>
    <mergeCell ref="NDF36:NDF37"/>
    <mergeCell ref="NDS36:NDS37"/>
    <mergeCell ref="NDT36:NDT37"/>
    <mergeCell ref="NDU36:NDU37"/>
    <mergeCell ref="NDV36:NDV37"/>
    <mergeCell ref="NDW36:NDW37"/>
    <mergeCell ref="NDX36:NDX37"/>
    <mergeCell ref="NDY36:NDY37"/>
    <mergeCell ref="NDZ36:NDZ37"/>
    <mergeCell ref="NEA36:NEA37"/>
    <mergeCell ref="NEB36:NEB37"/>
    <mergeCell ref="NEC36:NEC37"/>
    <mergeCell ref="NED36:NED37"/>
    <mergeCell ref="NEE36:NEE37"/>
    <mergeCell ref="NEF36:NEF37"/>
    <mergeCell ref="NEG36:NEG37"/>
    <mergeCell ref="NEH36:NEH37"/>
    <mergeCell ref="NEI36:NEI37"/>
    <mergeCell ref="NEJ36:NEJ37"/>
    <mergeCell ref="NEK36:NEK37"/>
    <mergeCell ref="NDG36:NDG37"/>
    <mergeCell ref="NDH36:NDH37"/>
    <mergeCell ref="NDI36:NDI37"/>
    <mergeCell ref="NDJ36:NDJ37"/>
    <mergeCell ref="NDK36:NDK37"/>
    <mergeCell ref="NDL36:NDL37"/>
    <mergeCell ref="NDM36:NDM37"/>
    <mergeCell ref="NDN36:NDN37"/>
    <mergeCell ref="NDO36:NDO37"/>
    <mergeCell ref="NDP36:NDP37"/>
    <mergeCell ref="NDQ36:NDQ37"/>
    <mergeCell ref="NDR36:NDR37"/>
    <mergeCell ref="NEL36:NEL37"/>
    <mergeCell ref="NEM36:NEM37"/>
    <mergeCell ref="NFG36:NFG37"/>
    <mergeCell ref="NFH36:NFH37"/>
    <mergeCell ref="NFI36:NFI37"/>
    <mergeCell ref="NFJ36:NFJ37"/>
    <mergeCell ref="NFK36:NFK37"/>
    <mergeCell ref="NFL36:NFL37"/>
    <mergeCell ref="NFM36:NFM37"/>
    <mergeCell ref="NFN36:NFN37"/>
    <mergeCell ref="NFO36:NFO37"/>
    <mergeCell ref="NFP36:NFP37"/>
    <mergeCell ref="NFQ36:NFQ37"/>
    <mergeCell ref="NFR36:NFR37"/>
    <mergeCell ref="NEN36:NEN37"/>
    <mergeCell ref="NEO36:NEO37"/>
    <mergeCell ref="NEP36:NEP37"/>
    <mergeCell ref="NEQ36:NEQ37"/>
    <mergeCell ref="NER36:NER37"/>
    <mergeCell ref="NES36:NES37"/>
    <mergeCell ref="NET36:NET37"/>
    <mergeCell ref="NEU36:NEU37"/>
    <mergeCell ref="NEV36:NEV37"/>
    <mergeCell ref="NEW36:NEW37"/>
    <mergeCell ref="NEX36:NEX37"/>
    <mergeCell ref="NEY36:NEY37"/>
    <mergeCell ref="NEZ36:NEZ37"/>
    <mergeCell ref="NFA36:NFA37"/>
    <mergeCell ref="NFB36:NFB37"/>
    <mergeCell ref="NFC36:NFC37"/>
    <mergeCell ref="NFD36:NFD37"/>
    <mergeCell ref="NFE36:NFE37"/>
    <mergeCell ref="NFF36:NFF37"/>
    <mergeCell ref="NFS36:NFS37"/>
    <mergeCell ref="NFT36:NFT37"/>
    <mergeCell ref="NGG36:NGG37"/>
    <mergeCell ref="NGH36:NGH37"/>
    <mergeCell ref="NGI36:NGI37"/>
    <mergeCell ref="NGJ36:NGJ37"/>
    <mergeCell ref="NGK36:NGK37"/>
    <mergeCell ref="NGL36:NGL37"/>
    <mergeCell ref="NGM36:NGM37"/>
    <mergeCell ref="NGN36:NGN37"/>
    <mergeCell ref="NGO36:NGO37"/>
    <mergeCell ref="NGP36:NGP37"/>
    <mergeCell ref="NGQ36:NGQ37"/>
    <mergeCell ref="NGR36:NGR37"/>
    <mergeCell ref="NGS36:NGS37"/>
    <mergeCell ref="NGT36:NGT37"/>
    <mergeCell ref="NGU36:NGU37"/>
    <mergeCell ref="NGV36:NGV37"/>
    <mergeCell ref="NGW36:NGW37"/>
    <mergeCell ref="NGX36:NGX37"/>
    <mergeCell ref="NGY36:NGY37"/>
    <mergeCell ref="NFU36:NFU37"/>
    <mergeCell ref="NFV36:NFV37"/>
    <mergeCell ref="NFW36:NFW37"/>
    <mergeCell ref="NFX36:NFX37"/>
    <mergeCell ref="NFY36:NFY37"/>
    <mergeCell ref="NFZ36:NFZ37"/>
    <mergeCell ref="NGA36:NGA37"/>
    <mergeCell ref="NGB36:NGB37"/>
    <mergeCell ref="NGC36:NGC37"/>
    <mergeCell ref="NGD36:NGD37"/>
    <mergeCell ref="NGE36:NGE37"/>
    <mergeCell ref="NGF36:NGF37"/>
    <mergeCell ref="NGZ36:NGZ37"/>
    <mergeCell ref="NHA36:NHA37"/>
    <mergeCell ref="NHU36:NHU37"/>
    <mergeCell ref="NHV36:NHV37"/>
    <mergeCell ref="NHW36:NHW37"/>
    <mergeCell ref="NHX36:NHX37"/>
    <mergeCell ref="NHY36:NHY37"/>
    <mergeCell ref="NHZ36:NHZ37"/>
    <mergeCell ref="NIA36:NIA37"/>
    <mergeCell ref="NIB36:NIB37"/>
    <mergeCell ref="NIC36:NIC37"/>
    <mergeCell ref="NID36:NID37"/>
    <mergeCell ref="NIE36:NIE37"/>
    <mergeCell ref="NIF36:NIF37"/>
    <mergeCell ref="NHB36:NHB37"/>
    <mergeCell ref="NHC36:NHC37"/>
    <mergeCell ref="NHD36:NHD37"/>
    <mergeCell ref="NHE36:NHE37"/>
    <mergeCell ref="NHF36:NHF37"/>
    <mergeCell ref="NHG36:NHG37"/>
    <mergeCell ref="NHH36:NHH37"/>
    <mergeCell ref="NHI36:NHI37"/>
    <mergeCell ref="NHJ36:NHJ37"/>
    <mergeCell ref="NHK36:NHK37"/>
    <mergeCell ref="NHL36:NHL37"/>
    <mergeCell ref="NHM36:NHM37"/>
    <mergeCell ref="NHN36:NHN37"/>
    <mergeCell ref="NHO36:NHO37"/>
    <mergeCell ref="NHP36:NHP37"/>
    <mergeCell ref="NHQ36:NHQ37"/>
    <mergeCell ref="NHR36:NHR37"/>
    <mergeCell ref="NHS36:NHS37"/>
    <mergeCell ref="NHT36:NHT37"/>
    <mergeCell ref="NIG36:NIG37"/>
    <mergeCell ref="NIH36:NIH37"/>
    <mergeCell ref="NIU36:NIU37"/>
    <mergeCell ref="NIV36:NIV37"/>
    <mergeCell ref="NIW36:NIW37"/>
    <mergeCell ref="NIX36:NIX37"/>
    <mergeCell ref="NIY36:NIY37"/>
    <mergeCell ref="NIZ36:NIZ37"/>
    <mergeCell ref="NJA36:NJA37"/>
    <mergeCell ref="NJB36:NJB37"/>
    <mergeCell ref="NJC36:NJC37"/>
    <mergeCell ref="NJD36:NJD37"/>
    <mergeCell ref="NJE36:NJE37"/>
    <mergeCell ref="NJF36:NJF37"/>
    <mergeCell ref="NJG36:NJG37"/>
    <mergeCell ref="NJH36:NJH37"/>
    <mergeCell ref="NJI36:NJI37"/>
    <mergeCell ref="NJJ36:NJJ37"/>
    <mergeCell ref="NJK36:NJK37"/>
    <mergeCell ref="NJL36:NJL37"/>
    <mergeCell ref="NJM36:NJM37"/>
    <mergeCell ref="NII36:NII37"/>
    <mergeCell ref="NIJ36:NIJ37"/>
    <mergeCell ref="NIK36:NIK37"/>
    <mergeCell ref="NIL36:NIL37"/>
    <mergeCell ref="NIM36:NIM37"/>
    <mergeCell ref="NIN36:NIN37"/>
    <mergeCell ref="NIO36:NIO37"/>
    <mergeCell ref="NIP36:NIP37"/>
    <mergeCell ref="NIQ36:NIQ37"/>
    <mergeCell ref="NIR36:NIR37"/>
    <mergeCell ref="NIS36:NIS37"/>
    <mergeCell ref="NIT36:NIT37"/>
    <mergeCell ref="NJN36:NJN37"/>
    <mergeCell ref="NJO36:NJO37"/>
    <mergeCell ref="NKI36:NKI37"/>
    <mergeCell ref="NKJ36:NKJ37"/>
    <mergeCell ref="NKK36:NKK37"/>
    <mergeCell ref="NKL36:NKL37"/>
    <mergeCell ref="NKM36:NKM37"/>
    <mergeCell ref="NKN36:NKN37"/>
    <mergeCell ref="NKO36:NKO37"/>
    <mergeCell ref="NKP36:NKP37"/>
    <mergeCell ref="NKQ36:NKQ37"/>
    <mergeCell ref="NKR36:NKR37"/>
    <mergeCell ref="NKS36:NKS37"/>
    <mergeCell ref="NKT36:NKT37"/>
    <mergeCell ref="NJP36:NJP37"/>
    <mergeCell ref="NJQ36:NJQ37"/>
    <mergeCell ref="NJR36:NJR37"/>
    <mergeCell ref="NJS36:NJS37"/>
    <mergeCell ref="NJT36:NJT37"/>
    <mergeCell ref="NJU36:NJU37"/>
    <mergeCell ref="NJV36:NJV37"/>
    <mergeCell ref="NJW36:NJW37"/>
    <mergeCell ref="NJX36:NJX37"/>
    <mergeCell ref="NJY36:NJY37"/>
    <mergeCell ref="NJZ36:NJZ37"/>
    <mergeCell ref="NKA36:NKA37"/>
    <mergeCell ref="NKB36:NKB37"/>
    <mergeCell ref="NKC36:NKC37"/>
    <mergeCell ref="NKD36:NKD37"/>
    <mergeCell ref="NKE36:NKE37"/>
    <mergeCell ref="NKF36:NKF37"/>
    <mergeCell ref="NKG36:NKG37"/>
    <mergeCell ref="NKH36:NKH37"/>
    <mergeCell ref="NKU36:NKU37"/>
    <mergeCell ref="NKV36:NKV37"/>
    <mergeCell ref="NLI36:NLI37"/>
    <mergeCell ref="NLJ36:NLJ37"/>
    <mergeCell ref="NLK36:NLK37"/>
    <mergeCell ref="NLL36:NLL37"/>
    <mergeCell ref="NLM36:NLM37"/>
    <mergeCell ref="NLN36:NLN37"/>
    <mergeCell ref="NLO36:NLO37"/>
    <mergeCell ref="NLP36:NLP37"/>
    <mergeCell ref="NLQ36:NLQ37"/>
    <mergeCell ref="NLR36:NLR37"/>
    <mergeCell ref="NLS36:NLS37"/>
    <mergeCell ref="NLT36:NLT37"/>
    <mergeCell ref="NLU36:NLU37"/>
    <mergeCell ref="NLV36:NLV37"/>
    <mergeCell ref="NLW36:NLW37"/>
    <mergeCell ref="NLX36:NLX37"/>
    <mergeCell ref="NLY36:NLY37"/>
    <mergeCell ref="NLZ36:NLZ37"/>
    <mergeCell ref="NMA36:NMA37"/>
    <mergeCell ref="NKW36:NKW37"/>
    <mergeCell ref="NKX36:NKX37"/>
    <mergeCell ref="NKY36:NKY37"/>
    <mergeCell ref="NKZ36:NKZ37"/>
    <mergeCell ref="NLA36:NLA37"/>
    <mergeCell ref="NLB36:NLB37"/>
    <mergeCell ref="NLC36:NLC37"/>
    <mergeCell ref="NLD36:NLD37"/>
    <mergeCell ref="NLE36:NLE37"/>
    <mergeCell ref="NLF36:NLF37"/>
    <mergeCell ref="NLG36:NLG37"/>
    <mergeCell ref="NLH36:NLH37"/>
    <mergeCell ref="NMB36:NMB37"/>
    <mergeCell ref="NMC36:NMC37"/>
    <mergeCell ref="NMW36:NMW37"/>
    <mergeCell ref="NMX36:NMX37"/>
    <mergeCell ref="NMY36:NMY37"/>
    <mergeCell ref="NMZ36:NMZ37"/>
    <mergeCell ref="NNA36:NNA37"/>
    <mergeCell ref="NNB36:NNB37"/>
    <mergeCell ref="NNC36:NNC37"/>
    <mergeCell ref="NND36:NND37"/>
    <mergeCell ref="NNE36:NNE37"/>
    <mergeCell ref="NNF36:NNF37"/>
    <mergeCell ref="NNG36:NNG37"/>
    <mergeCell ref="NNH36:NNH37"/>
    <mergeCell ref="NMD36:NMD37"/>
    <mergeCell ref="NME36:NME37"/>
    <mergeCell ref="NMF36:NMF37"/>
    <mergeCell ref="NMG36:NMG37"/>
    <mergeCell ref="NMH36:NMH37"/>
    <mergeCell ref="NMI36:NMI37"/>
    <mergeCell ref="NMJ36:NMJ37"/>
    <mergeCell ref="NMK36:NMK37"/>
    <mergeCell ref="NML36:NML37"/>
    <mergeCell ref="NMM36:NMM37"/>
    <mergeCell ref="NMN36:NMN37"/>
    <mergeCell ref="NMO36:NMO37"/>
    <mergeCell ref="NMP36:NMP37"/>
    <mergeCell ref="NMQ36:NMQ37"/>
    <mergeCell ref="NMR36:NMR37"/>
    <mergeCell ref="NMS36:NMS37"/>
    <mergeCell ref="NMT36:NMT37"/>
    <mergeCell ref="NMU36:NMU37"/>
    <mergeCell ref="NMV36:NMV37"/>
    <mergeCell ref="NNI36:NNI37"/>
    <mergeCell ref="NNJ36:NNJ37"/>
    <mergeCell ref="NNW36:NNW37"/>
    <mergeCell ref="NNX36:NNX37"/>
    <mergeCell ref="NNY36:NNY37"/>
    <mergeCell ref="NNZ36:NNZ37"/>
    <mergeCell ref="NOA36:NOA37"/>
    <mergeCell ref="NOB36:NOB37"/>
    <mergeCell ref="NOC36:NOC37"/>
    <mergeCell ref="NOD36:NOD37"/>
    <mergeCell ref="NOE36:NOE37"/>
    <mergeCell ref="NOF36:NOF37"/>
    <mergeCell ref="NOG36:NOG37"/>
    <mergeCell ref="NOH36:NOH37"/>
    <mergeCell ref="NOI36:NOI37"/>
    <mergeCell ref="NOJ36:NOJ37"/>
    <mergeCell ref="NOK36:NOK37"/>
    <mergeCell ref="NOL36:NOL37"/>
    <mergeCell ref="NOM36:NOM37"/>
    <mergeCell ref="NON36:NON37"/>
    <mergeCell ref="NOO36:NOO37"/>
    <mergeCell ref="NNK36:NNK37"/>
    <mergeCell ref="NNL36:NNL37"/>
    <mergeCell ref="NNM36:NNM37"/>
    <mergeCell ref="NNN36:NNN37"/>
    <mergeCell ref="NNO36:NNO37"/>
    <mergeCell ref="NNP36:NNP37"/>
    <mergeCell ref="NNQ36:NNQ37"/>
    <mergeCell ref="NNR36:NNR37"/>
    <mergeCell ref="NNS36:NNS37"/>
    <mergeCell ref="NNT36:NNT37"/>
    <mergeCell ref="NNU36:NNU37"/>
    <mergeCell ref="NNV36:NNV37"/>
    <mergeCell ref="NOP36:NOP37"/>
    <mergeCell ref="NOQ36:NOQ37"/>
    <mergeCell ref="NPK36:NPK37"/>
    <mergeCell ref="NPL36:NPL37"/>
    <mergeCell ref="NPM36:NPM37"/>
    <mergeCell ref="NPN36:NPN37"/>
    <mergeCell ref="NPO36:NPO37"/>
    <mergeCell ref="NPP36:NPP37"/>
    <mergeCell ref="NPQ36:NPQ37"/>
    <mergeCell ref="NPR36:NPR37"/>
    <mergeCell ref="NPS36:NPS37"/>
    <mergeCell ref="NPT36:NPT37"/>
    <mergeCell ref="NPU36:NPU37"/>
    <mergeCell ref="NPV36:NPV37"/>
    <mergeCell ref="NOR36:NOR37"/>
    <mergeCell ref="NOS36:NOS37"/>
    <mergeCell ref="NOT36:NOT37"/>
    <mergeCell ref="NOU36:NOU37"/>
    <mergeCell ref="NOV36:NOV37"/>
    <mergeCell ref="NOW36:NOW37"/>
    <mergeCell ref="NOX36:NOX37"/>
    <mergeCell ref="NOY36:NOY37"/>
    <mergeCell ref="NOZ36:NOZ37"/>
    <mergeCell ref="NPA36:NPA37"/>
    <mergeCell ref="NPB36:NPB37"/>
    <mergeCell ref="NPC36:NPC37"/>
    <mergeCell ref="NPD36:NPD37"/>
    <mergeCell ref="NPE36:NPE37"/>
    <mergeCell ref="NPF36:NPF37"/>
    <mergeCell ref="NPG36:NPG37"/>
    <mergeCell ref="NPH36:NPH37"/>
    <mergeCell ref="NPI36:NPI37"/>
    <mergeCell ref="NPJ36:NPJ37"/>
    <mergeCell ref="NPW36:NPW37"/>
    <mergeCell ref="NPX36:NPX37"/>
    <mergeCell ref="NQK36:NQK37"/>
    <mergeCell ref="NQL36:NQL37"/>
    <mergeCell ref="NQM36:NQM37"/>
    <mergeCell ref="NQN36:NQN37"/>
    <mergeCell ref="NQO36:NQO37"/>
    <mergeCell ref="NQP36:NQP37"/>
    <mergeCell ref="NQQ36:NQQ37"/>
    <mergeCell ref="NQR36:NQR37"/>
    <mergeCell ref="NQS36:NQS37"/>
    <mergeCell ref="NQT36:NQT37"/>
    <mergeCell ref="NQU36:NQU37"/>
    <mergeCell ref="NQV36:NQV37"/>
    <mergeCell ref="NQW36:NQW37"/>
    <mergeCell ref="NQX36:NQX37"/>
    <mergeCell ref="NQY36:NQY37"/>
    <mergeCell ref="NQZ36:NQZ37"/>
    <mergeCell ref="NRA36:NRA37"/>
    <mergeCell ref="NRB36:NRB37"/>
    <mergeCell ref="NRC36:NRC37"/>
    <mergeCell ref="NPY36:NPY37"/>
    <mergeCell ref="NPZ36:NPZ37"/>
    <mergeCell ref="NQA36:NQA37"/>
    <mergeCell ref="NQB36:NQB37"/>
    <mergeCell ref="NQC36:NQC37"/>
    <mergeCell ref="NQD36:NQD37"/>
    <mergeCell ref="NQE36:NQE37"/>
    <mergeCell ref="NQF36:NQF37"/>
    <mergeCell ref="NQG36:NQG37"/>
    <mergeCell ref="NQH36:NQH37"/>
    <mergeCell ref="NQI36:NQI37"/>
    <mergeCell ref="NQJ36:NQJ37"/>
    <mergeCell ref="NRD36:NRD37"/>
    <mergeCell ref="NRE36:NRE37"/>
    <mergeCell ref="NRY36:NRY37"/>
    <mergeCell ref="NRZ36:NRZ37"/>
    <mergeCell ref="NSA36:NSA37"/>
    <mergeCell ref="NSB36:NSB37"/>
    <mergeCell ref="NSC36:NSC37"/>
    <mergeCell ref="NSD36:NSD37"/>
    <mergeCell ref="NSE36:NSE37"/>
    <mergeCell ref="NSF36:NSF37"/>
    <mergeCell ref="NSG36:NSG37"/>
    <mergeCell ref="NSH36:NSH37"/>
    <mergeCell ref="NSI36:NSI37"/>
    <mergeCell ref="NSJ36:NSJ37"/>
    <mergeCell ref="NRF36:NRF37"/>
    <mergeCell ref="NRG36:NRG37"/>
    <mergeCell ref="NRH36:NRH37"/>
    <mergeCell ref="NRI36:NRI37"/>
    <mergeCell ref="NRJ36:NRJ37"/>
    <mergeCell ref="NRK36:NRK37"/>
    <mergeCell ref="NRL36:NRL37"/>
    <mergeCell ref="NRM36:NRM37"/>
    <mergeCell ref="NRN36:NRN37"/>
    <mergeCell ref="NRO36:NRO37"/>
    <mergeCell ref="NRP36:NRP37"/>
    <mergeCell ref="NRQ36:NRQ37"/>
    <mergeCell ref="NRR36:NRR37"/>
    <mergeCell ref="NRS36:NRS37"/>
    <mergeCell ref="NRT36:NRT37"/>
    <mergeCell ref="NRU36:NRU37"/>
    <mergeCell ref="NRV36:NRV37"/>
    <mergeCell ref="NRW36:NRW37"/>
    <mergeCell ref="NRX36:NRX37"/>
    <mergeCell ref="NSK36:NSK37"/>
    <mergeCell ref="NSL36:NSL37"/>
    <mergeCell ref="NSY36:NSY37"/>
    <mergeCell ref="NSZ36:NSZ37"/>
    <mergeCell ref="NTA36:NTA37"/>
    <mergeCell ref="NTB36:NTB37"/>
    <mergeCell ref="NTC36:NTC37"/>
    <mergeCell ref="NTD36:NTD37"/>
    <mergeCell ref="NTE36:NTE37"/>
    <mergeCell ref="NTF36:NTF37"/>
    <mergeCell ref="NTG36:NTG37"/>
    <mergeCell ref="NTH36:NTH37"/>
    <mergeCell ref="NTI36:NTI37"/>
    <mergeCell ref="NTJ36:NTJ37"/>
    <mergeCell ref="NTK36:NTK37"/>
    <mergeCell ref="NTL36:NTL37"/>
    <mergeCell ref="NTM36:NTM37"/>
    <mergeCell ref="NTN36:NTN37"/>
    <mergeCell ref="NTO36:NTO37"/>
    <mergeCell ref="NTP36:NTP37"/>
    <mergeCell ref="NTQ36:NTQ37"/>
    <mergeCell ref="NSM36:NSM37"/>
    <mergeCell ref="NSN36:NSN37"/>
    <mergeCell ref="NSO36:NSO37"/>
    <mergeCell ref="NSP36:NSP37"/>
    <mergeCell ref="NSQ36:NSQ37"/>
    <mergeCell ref="NSR36:NSR37"/>
    <mergeCell ref="NSS36:NSS37"/>
    <mergeCell ref="NST36:NST37"/>
    <mergeCell ref="NSU36:NSU37"/>
    <mergeCell ref="NSV36:NSV37"/>
    <mergeCell ref="NSW36:NSW37"/>
    <mergeCell ref="NSX36:NSX37"/>
    <mergeCell ref="NTR36:NTR37"/>
    <mergeCell ref="NTS36:NTS37"/>
    <mergeCell ref="NUM36:NUM37"/>
    <mergeCell ref="NUN36:NUN37"/>
    <mergeCell ref="NUO36:NUO37"/>
    <mergeCell ref="NUP36:NUP37"/>
    <mergeCell ref="NUQ36:NUQ37"/>
    <mergeCell ref="NUR36:NUR37"/>
    <mergeCell ref="NUS36:NUS37"/>
    <mergeCell ref="NUT36:NUT37"/>
    <mergeCell ref="NUU36:NUU37"/>
    <mergeCell ref="NUV36:NUV37"/>
    <mergeCell ref="NUW36:NUW37"/>
    <mergeCell ref="NUX36:NUX37"/>
    <mergeCell ref="NTT36:NTT37"/>
    <mergeCell ref="NTU36:NTU37"/>
    <mergeCell ref="NTV36:NTV37"/>
    <mergeCell ref="NTW36:NTW37"/>
    <mergeCell ref="NTX36:NTX37"/>
    <mergeCell ref="NTY36:NTY37"/>
    <mergeCell ref="NTZ36:NTZ37"/>
    <mergeCell ref="NUA36:NUA37"/>
    <mergeCell ref="NUB36:NUB37"/>
    <mergeCell ref="NUC36:NUC37"/>
    <mergeCell ref="NUD36:NUD37"/>
    <mergeCell ref="NUE36:NUE37"/>
    <mergeCell ref="NUF36:NUF37"/>
    <mergeCell ref="NUG36:NUG37"/>
    <mergeCell ref="NUH36:NUH37"/>
    <mergeCell ref="NUI36:NUI37"/>
    <mergeCell ref="NUJ36:NUJ37"/>
    <mergeCell ref="NUK36:NUK37"/>
    <mergeCell ref="NUL36:NUL37"/>
    <mergeCell ref="NUY36:NUY37"/>
    <mergeCell ref="NUZ36:NUZ37"/>
    <mergeCell ref="NVM36:NVM37"/>
    <mergeCell ref="NVN36:NVN37"/>
    <mergeCell ref="NVO36:NVO37"/>
    <mergeCell ref="NVP36:NVP37"/>
    <mergeCell ref="NVQ36:NVQ37"/>
    <mergeCell ref="NVR36:NVR37"/>
    <mergeCell ref="NVS36:NVS37"/>
    <mergeCell ref="NVT36:NVT37"/>
    <mergeCell ref="NVU36:NVU37"/>
    <mergeCell ref="NVV36:NVV37"/>
    <mergeCell ref="NVW36:NVW37"/>
    <mergeCell ref="NVX36:NVX37"/>
    <mergeCell ref="NVY36:NVY37"/>
    <mergeCell ref="NVZ36:NVZ37"/>
    <mergeCell ref="NWA36:NWA37"/>
    <mergeCell ref="NWB36:NWB37"/>
    <mergeCell ref="NWC36:NWC37"/>
    <mergeCell ref="NWD36:NWD37"/>
    <mergeCell ref="NWE36:NWE37"/>
    <mergeCell ref="NVA36:NVA37"/>
    <mergeCell ref="NVB36:NVB37"/>
    <mergeCell ref="NVC36:NVC37"/>
    <mergeCell ref="NVD36:NVD37"/>
    <mergeCell ref="NVE36:NVE37"/>
    <mergeCell ref="NVF36:NVF37"/>
    <mergeCell ref="NVG36:NVG37"/>
    <mergeCell ref="NVH36:NVH37"/>
    <mergeCell ref="NVI36:NVI37"/>
    <mergeCell ref="NVJ36:NVJ37"/>
    <mergeCell ref="NVK36:NVK37"/>
    <mergeCell ref="NVL36:NVL37"/>
    <mergeCell ref="NWF36:NWF37"/>
    <mergeCell ref="NWG36:NWG37"/>
    <mergeCell ref="NXA36:NXA37"/>
    <mergeCell ref="NXB36:NXB37"/>
    <mergeCell ref="NXC36:NXC37"/>
    <mergeCell ref="NXD36:NXD37"/>
    <mergeCell ref="NXE36:NXE37"/>
    <mergeCell ref="NXF36:NXF37"/>
    <mergeCell ref="NXG36:NXG37"/>
    <mergeCell ref="NXH36:NXH37"/>
    <mergeCell ref="NXI36:NXI37"/>
    <mergeCell ref="NXJ36:NXJ37"/>
    <mergeCell ref="NXK36:NXK37"/>
    <mergeCell ref="NXL36:NXL37"/>
    <mergeCell ref="NWH36:NWH37"/>
    <mergeCell ref="NWI36:NWI37"/>
    <mergeCell ref="NWJ36:NWJ37"/>
    <mergeCell ref="NWK36:NWK37"/>
    <mergeCell ref="NWL36:NWL37"/>
    <mergeCell ref="NWM36:NWM37"/>
    <mergeCell ref="NWN36:NWN37"/>
    <mergeCell ref="NWO36:NWO37"/>
    <mergeCell ref="NWP36:NWP37"/>
    <mergeCell ref="NWQ36:NWQ37"/>
    <mergeCell ref="NWR36:NWR37"/>
    <mergeCell ref="NWS36:NWS37"/>
    <mergeCell ref="NWT36:NWT37"/>
    <mergeCell ref="NWU36:NWU37"/>
    <mergeCell ref="NWV36:NWV37"/>
    <mergeCell ref="NWW36:NWW37"/>
    <mergeCell ref="NWX36:NWX37"/>
    <mergeCell ref="NWY36:NWY37"/>
    <mergeCell ref="NWZ36:NWZ37"/>
    <mergeCell ref="NXM36:NXM37"/>
    <mergeCell ref="NXN36:NXN37"/>
    <mergeCell ref="NYA36:NYA37"/>
    <mergeCell ref="NYB36:NYB37"/>
    <mergeCell ref="NYC36:NYC37"/>
    <mergeCell ref="NYD36:NYD37"/>
    <mergeCell ref="NYE36:NYE37"/>
    <mergeCell ref="NYF36:NYF37"/>
    <mergeCell ref="NYG36:NYG37"/>
    <mergeCell ref="NYH36:NYH37"/>
    <mergeCell ref="NYI36:NYI37"/>
    <mergeCell ref="NYJ36:NYJ37"/>
    <mergeCell ref="NYK36:NYK37"/>
    <mergeCell ref="NYL36:NYL37"/>
    <mergeCell ref="NYM36:NYM37"/>
    <mergeCell ref="NYN36:NYN37"/>
    <mergeCell ref="NYO36:NYO37"/>
    <mergeCell ref="NYP36:NYP37"/>
    <mergeCell ref="NYQ36:NYQ37"/>
    <mergeCell ref="NYR36:NYR37"/>
    <mergeCell ref="NYS36:NYS37"/>
    <mergeCell ref="NXO36:NXO37"/>
    <mergeCell ref="NXP36:NXP37"/>
    <mergeCell ref="NXQ36:NXQ37"/>
    <mergeCell ref="NXR36:NXR37"/>
    <mergeCell ref="NXS36:NXS37"/>
    <mergeCell ref="NXT36:NXT37"/>
    <mergeCell ref="NXU36:NXU37"/>
    <mergeCell ref="NXV36:NXV37"/>
    <mergeCell ref="NXW36:NXW37"/>
    <mergeCell ref="NXX36:NXX37"/>
    <mergeCell ref="NXY36:NXY37"/>
    <mergeCell ref="NXZ36:NXZ37"/>
    <mergeCell ref="NYT36:NYT37"/>
    <mergeCell ref="NYU36:NYU37"/>
    <mergeCell ref="NZO36:NZO37"/>
    <mergeCell ref="NZP36:NZP37"/>
    <mergeCell ref="NZQ36:NZQ37"/>
    <mergeCell ref="NZR36:NZR37"/>
    <mergeCell ref="NZS36:NZS37"/>
    <mergeCell ref="NZT36:NZT37"/>
    <mergeCell ref="NZU36:NZU37"/>
    <mergeCell ref="NZV36:NZV37"/>
    <mergeCell ref="NZW36:NZW37"/>
    <mergeCell ref="NZX36:NZX37"/>
    <mergeCell ref="NZY36:NZY37"/>
    <mergeCell ref="NZZ36:NZZ37"/>
    <mergeCell ref="NYV36:NYV37"/>
    <mergeCell ref="NYW36:NYW37"/>
    <mergeCell ref="NYX36:NYX37"/>
    <mergeCell ref="NYY36:NYY37"/>
    <mergeCell ref="NYZ36:NYZ37"/>
    <mergeCell ref="NZA36:NZA37"/>
    <mergeCell ref="NZB36:NZB37"/>
    <mergeCell ref="NZC36:NZC37"/>
    <mergeCell ref="NZD36:NZD37"/>
    <mergeCell ref="NZE36:NZE37"/>
    <mergeCell ref="NZF36:NZF37"/>
    <mergeCell ref="NZG36:NZG37"/>
    <mergeCell ref="NZH36:NZH37"/>
    <mergeCell ref="NZI36:NZI37"/>
    <mergeCell ref="NZJ36:NZJ37"/>
    <mergeCell ref="NZK36:NZK37"/>
    <mergeCell ref="NZL36:NZL37"/>
    <mergeCell ref="NZM36:NZM37"/>
    <mergeCell ref="NZN36:NZN37"/>
    <mergeCell ref="OAA36:OAA37"/>
    <mergeCell ref="OAB36:OAB37"/>
    <mergeCell ref="OAO36:OAO37"/>
    <mergeCell ref="OAP36:OAP37"/>
    <mergeCell ref="OAQ36:OAQ37"/>
    <mergeCell ref="OAR36:OAR37"/>
    <mergeCell ref="OAS36:OAS37"/>
    <mergeCell ref="OAT36:OAT37"/>
    <mergeCell ref="OAU36:OAU37"/>
    <mergeCell ref="OAV36:OAV37"/>
    <mergeCell ref="OAW36:OAW37"/>
    <mergeCell ref="OAX36:OAX37"/>
    <mergeCell ref="OAY36:OAY37"/>
    <mergeCell ref="OAZ36:OAZ37"/>
    <mergeCell ref="OBA36:OBA37"/>
    <mergeCell ref="OBB36:OBB37"/>
    <mergeCell ref="OBC36:OBC37"/>
    <mergeCell ref="OBD36:OBD37"/>
    <mergeCell ref="OBE36:OBE37"/>
    <mergeCell ref="OBF36:OBF37"/>
    <mergeCell ref="OBG36:OBG37"/>
    <mergeCell ref="OAC36:OAC37"/>
    <mergeCell ref="OAD36:OAD37"/>
    <mergeCell ref="OAE36:OAE37"/>
    <mergeCell ref="OAF36:OAF37"/>
    <mergeCell ref="OAG36:OAG37"/>
    <mergeCell ref="OAH36:OAH37"/>
    <mergeCell ref="OAI36:OAI37"/>
    <mergeCell ref="OAJ36:OAJ37"/>
    <mergeCell ref="OAK36:OAK37"/>
    <mergeCell ref="OAL36:OAL37"/>
    <mergeCell ref="OAM36:OAM37"/>
    <mergeCell ref="OAN36:OAN37"/>
    <mergeCell ref="OBH36:OBH37"/>
    <mergeCell ref="OBI36:OBI37"/>
    <mergeCell ref="OCC36:OCC37"/>
    <mergeCell ref="OCD36:OCD37"/>
    <mergeCell ref="OCE36:OCE37"/>
    <mergeCell ref="OCF36:OCF37"/>
    <mergeCell ref="OCG36:OCG37"/>
    <mergeCell ref="OCH36:OCH37"/>
    <mergeCell ref="OCI36:OCI37"/>
    <mergeCell ref="OCJ36:OCJ37"/>
    <mergeCell ref="OCK36:OCK37"/>
    <mergeCell ref="OCL36:OCL37"/>
    <mergeCell ref="OCM36:OCM37"/>
    <mergeCell ref="OCN36:OCN37"/>
    <mergeCell ref="OBJ36:OBJ37"/>
    <mergeCell ref="OBK36:OBK37"/>
    <mergeCell ref="OBL36:OBL37"/>
    <mergeCell ref="OBM36:OBM37"/>
    <mergeCell ref="OBN36:OBN37"/>
    <mergeCell ref="OBO36:OBO37"/>
    <mergeCell ref="OBP36:OBP37"/>
    <mergeCell ref="OBQ36:OBQ37"/>
    <mergeCell ref="OBR36:OBR37"/>
    <mergeCell ref="OBS36:OBS37"/>
    <mergeCell ref="OBT36:OBT37"/>
    <mergeCell ref="OBU36:OBU37"/>
    <mergeCell ref="OBV36:OBV37"/>
    <mergeCell ref="OBW36:OBW37"/>
    <mergeCell ref="OBX36:OBX37"/>
    <mergeCell ref="OBY36:OBY37"/>
    <mergeCell ref="OBZ36:OBZ37"/>
    <mergeCell ref="OCA36:OCA37"/>
    <mergeCell ref="OCB36:OCB37"/>
    <mergeCell ref="OCO36:OCO37"/>
    <mergeCell ref="OCP36:OCP37"/>
    <mergeCell ref="ODC36:ODC37"/>
    <mergeCell ref="ODD36:ODD37"/>
    <mergeCell ref="ODE36:ODE37"/>
    <mergeCell ref="ODF36:ODF37"/>
    <mergeCell ref="ODG36:ODG37"/>
    <mergeCell ref="ODH36:ODH37"/>
    <mergeCell ref="ODI36:ODI37"/>
    <mergeCell ref="ODJ36:ODJ37"/>
    <mergeCell ref="ODK36:ODK37"/>
    <mergeCell ref="ODL36:ODL37"/>
    <mergeCell ref="ODM36:ODM37"/>
    <mergeCell ref="ODN36:ODN37"/>
    <mergeCell ref="ODO36:ODO37"/>
    <mergeCell ref="ODP36:ODP37"/>
    <mergeCell ref="ODQ36:ODQ37"/>
    <mergeCell ref="ODR36:ODR37"/>
    <mergeCell ref="ODS36:ODS37"/>
    <mergeCell ref="ODT36:ODT37"/>
    <mergeCell ref="ODU36:ODU37"/>
    <mergeCell ref="OCQ36:OCQ37"/>
    <mergeCell ref="OCR36:OCR37"/>
    <mergeCell ref="OCS36:OCS37"/>
    <mergeCell ref="OCT36:OCT37"/>
    <mergeCell ref="OCU36:OCU37"/>
    <mergeCell ref="OCV36:OCV37"/>
    <mergeCell ref="OCW36:OCW37"/>
    <mergeCell ref="OCX36:OCX37"/>
    <mergeCell ref="OCY36:OCY37"/>
    <mergeCell ref="OCZ36:OCZ37"/>
    <mergeCell ref="ODA36:ODA37"/>
    <mergeCell ref="ODB36:ODB37"/>
    <mergeCell ref="ODV36:ODV37"/>
    <mergeCell ref="ODW36:ODW37"/>
    <mergeCell ref="OEQ36:OEQ37"/>
    <mergeCell ref="OER36:OER37"/>
    <mergeCell ref="OES36:OES37"/>
    <mergeCell ref="OET36:OET37"/>
    <mergeCell ref="OEU36:OEU37"/>
    <mergeCell ref="OEV36:OEV37"/>
    <mergeCell ref="OEW36:OEW37"/>
    <mergeCell ref="OEX36:OEX37"/>
    <mergeCell ref="OEY36:OEY37"/>
    <mergeCell ref="OEZ36:OEZ37"/>
    <mergeCell ref="OFA36:OFA37"/>
    <mergeCell ref="OFB36:OFB37"/>
    <mergeCell ref="ODX36:ODX37"/>
    <mergeCell ref="ODY36:ODY37"/>
    <mergeCell ref="ODZ36:ODZ37"/>
    <mergeCell ref="OEA36:OEA37"/>
    <mergeCell ref="OEB36:OEB37"/>
    <mergeCell ref="OEC36:OEC37"/>
    <mergeCell ref="OED36:OED37"/>
    <mergeCell ref="OEE36:OEE37"/>
    <mergeCell ref="OEF36:OEF37"/>
    <mergeCell ref="OEG36:OEG37"/>
    <mergeCell ref="OEH36:OEH37"/>
    <mergeCell ref="OEI36:OEI37"/>
    <mergeCell ref="OEJ36:OEJ37"/>
    <mergeCell ref="OEK36:OEK37"/>
    <mergeCell ref="OEL36:OEL37"/>
    <mergeCell ref="OEM36:OEM37"/>
    <mergeCell ref="OEN36:OEN37"/>
    <mergeCell ref="OEO36:OEO37"/>
    <mergeCell ref="OEP36:OEP37"/>
    <mergeCell ref="OFC36:OFC37"/>
    <mergeCell ref="OFD36:OFD37"/>
    <mergeCell ref="OFQ36:OFQ37"/>
    <mergeCell ref="OFR36:OFR37"/>
    <mergeCell ref="OFS36:OFS37"/>
    <mergeCell ref="OFT36:OFT37"/>
    <mergeCell ref="OFU36:OFU37"/>
    <mergeCell ref="OFV36:OFV37"/>
    <mergeCell ref="OFW36:OFW37"/>
    <mergeCell ref="OFX36:OFX37"/>
    <mergeCell ref="OFY36:OFY37"/>
    <mergeCell ref="OFZ36:OFZ37"/>
    <mergeCell ref="OGA36:OGA37"/>
    <mergeCell ref="OGB36:OGB37"/>
    <mergeCell ref="OGC36:OGC37"/>
    <mergeCell ref="OGD36:OGD37"/>
    <mergeCell ref="OGE36:OGE37"/>
    <mergeCell ref="OGF36:OGF37"/>
    <mergeCell ref="OGG36:OGG37"/>
    <mergeCell ref="OGH36:OGH37"/>
    <mergeCell ref="OGI36:OGI37"/>
    <mergeCell ref="OFE36:OFE37"/>
    <mergeCell ref="OFF36:OFF37"/>
    <mergeCell ref="OFG36:OFG37"/>
    <mergeCell ref="OFH36:OFH37"/>
    <mergeCell ref="OFI36:OFI37"/>
    <mergeCell ref="OFJ36:OFJ37"/>
    <mergeCell ref="OFK36:OFK37"/>
    <mergeCell ref="OFL36:OFL37"/>
    <mergeCell ref="OFM36:OFM37"/>
    <mergeCell ref="OFN36:OFN37"/>
    <mergeCell ref="OFO36:OFO37"/>
    <mergeCell ref="OFP36:OFP37"/>
    <mergeCell ref="OGJ36:OGJ37"/>
    <mergeCell ref="OGK36:OGK37"/>
    <mergeCell ref="OHE36:OHE37"/>
    <mergeCell ref="OHF36:OHF37"/>
    <mergeCell ref="OHG36:OHG37"/>
    <mergeCell ref="OHH36:OHH37"/>
    <mergeCell ref="OHI36:OHI37"/>
    <mergeCell ref="OHJ36:OHJ37"/>
    <mergeCell ref="OHK36:OHK37"/>
    <mergeCell ref="OHL36:OHL37"/>
    <mergeCell ref="OHM36:OHM37"/>
    <mergeCell ref="OHN36:OHN37"/>
    <mergeCell ref="OHO36:OHO37"/>
    <mergeCell ref="OHP36:OHP37"/>
    <mergeCell ref="OGL36:OGL37"/>
    <mergeCell ref="OGM36:OGM37"/>
    <mergeCell ref="OGN36:OGN37"/>
    <mergeCell ref="OGO36:OGO37"/>
    <mergeCell ref="OGP36:OGP37"/>
    <mergeCell ref="OGQ36:OGQ37"/>
    <mergeCell ref="OGR36:OGR37"/>
    <mergeCell ref="OGS36:OGS37"/>
    <mergeCell ref="OGT36:OGT37"/>
    <mergeCell ref="OGU36:OGU37"/>
    <mergeCell ref="OGV36:OGV37"/>
    <mergeCell ref="OGW36:OGW37"/>
    <mergeCell ref="OGX36:OGX37"/>
    <mergeCell ref="OGY36:OGY37"/>
    <mergeCell ref="OGZ36:OGZ37"/>
    <mergeCell ref="OHA36:OHA37"/>
    <mergeCell ref="OHB36:OHB37"/>
    <mergeCell ref="OHC36:OHC37"/>
    <mergeCell ref="OHD36:OHD37"/>
    <mergeCell ref="OHQ36:OHQ37"/>
    <mergeCell ref="OHR36:OHR37"/>
    <mergeCell ref="OIE36:OIE37"/>
    <mergeCell ref="OIF36:OIF37"/>
    <mergeCell ref="OIG36:OIG37"/>
    <mergeCell ref="OIH36:OIH37"/>
    <mergeCell ref="OII36:OII37"/>
    <mergeCell ref="OIJ36:OIJ37"/>
    <mergeCell ref="OIK36:OIK37"/>
    <mergeCell ref="OIL36:OIL37"/>
    <mergeCell ref="OIM36:OIM37"/>
    <mergeCell ref="OIN36:OIN37"/>
    <mergeCell ref="OIO36:OIO37"/>
    <mergeCell ref="OIP36:OIP37"/>
    <mergeCell ref="OIQ36:OIQ37"/>
    <mergeCell ref="OIR36:OIR37"/>
    <mergeCell ref="OIS36:OIS37"/>
    <mergeCell ref="OIT36:OIT37"/>
    <mergeCell ref="OIU36:OIU37"/>
    <mergeCell ref="OIV36:OIV37"/>
    <mergeCell ref="OIW36:OIW37"/>
    <mergeCell ref="OHS36:OHS37"/>
    <mergeCell ref="OHT36:OHT37"/>
    <mergeCell ref="OHU36:OHU37"/>
    <mergeCell ref="OHV36:OHV37"/>
    <mergeCell ref="OHW36:OHW37"/>
    <mergeCell ref="OHX36:OHX37"/>
    <mergeCell ref="OHY36:OHY37"/>
    <mergeCell ref="OHZ36:OHZ37"/>
    <mergeCell ref="OIA36:OIA37"/>
    <mergeCell ref="OIB36:OIB37"/>
    <mergeCell ref="OIC36:OIC37"/>
    <mergeCell ref="OID36:OID37"/>
    <mergeCell ref="OIX36:OIX37"/>
    <mergeCell ref="OIY36:OIY37"/>
    <mergeCell ref="OJS36:OJS37"/>
    <mergeCell ref="OJT36:OJT37"/>
    <mergeCell ref="OJU36:OJU37"/>
    <mergeCell ref="OJV36:OJV37"/>
    <mergeCell ref="OJW36:OJW37"/>
    <mergeCell ref="OJX36:OJX37"/>
    <mergeCell ref="OJY36:OJY37"/>
    <mergeCell ref="OJZ36:OJZ37"/>
    <mergeCell ref="OKA36:OKA37"/>
    <mergeCell ref="OKB36:OKB37"/>
    <mergeCell ref="OKC36:OKC37"/>
    <mergeCell ref="OKD36:OKD37"/>
    <mergeCell ref="OIZ36:OIZ37"/>
    <mergeCell ref="OJA36:OJA37"/>
    <mergeCell ref="OJB36:OJB37"/>
    <mergeCell ref="OJC36:OJC37"/>
    <mergeCell ref="OJD36:OJD37"/>
    <mergeCell ref="OJE36:OJE37"/>
    <mergeCell ref="OJF36:OJF37"/>
    <mergeCell ref="OJG36:OJG37"/>
    <mergeCell ref="OJH36:OJH37"/>
    <mergeCell ref="OJI36:OJI37"/>
    <mergeCell ref="OJJ36:OJJ37"/>
    <mergeCell ref="OJK36:OJK37"/>
    <mergeCell ref="OJL36:OJL37"/>
    <mergeCell ref="OJM36:OJM37"/>
    <mergeCell ref="OJN36:OJN37"/>
    <mergeCell ref="OJO36:OJO37"/>
    <mergeCell ref="OJP36:OJP37"/>
    <mergeCell ref="OJQ36:OJQ37"/>
    <mergeCell ref="OJR36:OJR37"/>
    <mergeCell ref="OKE36:OKE37"/>
    <mergeCell ref="OKF36:OKF37"/>
    <mergeCell ref="OKS36:OKS37"/>
    <mergeCell ref="OKT36:OKT37"/>
    <mergeCell ref="OKU36:OKU37"/>
    <mergeCell ref="OKV36:OKV37"/>
    <mergeCell ref="OKW36:OKW37"/>
    <mergeCell ref="OKX36:OKX37"/>
    <mergeCell ref="OKY36:OKY37"/>
    <mergeCell ref="OKZ36:OKZ37"/>
    <mergeCell ref="OLA36:OLA37"/>
    <mergeCell ref="OLB36:OLB37"/>
    <mergeCell ref="OLC36:OLC37"/>
    <mergeCell ref="OLD36:OLD37"/>
    <mergeCell ref="OLE36:OLE37"/>
    <mergeCell ref="OLF36:OLF37"/>
    <mergeCell ref="OLG36:OLG37"/>
    <mergeCell ref="OLH36:OLH37"/>
    <mergeCell ref="OLI36:OLI37"/>
    <mergeCell ref="OLJ36:OLJ37"/>
    <mergeCell ref="OLK36:OLK37"/>
    <mergeCell ref="OKG36:OKG37"/>
    <mergeCell ref="OKH36:OKH37"/>
    <mergeCell ref="OKI36:OKI37"/>
    <mergeCell ref="OKJ36:OKJ37"/>
    <mergeCell ref="OKK36:OKK37"/>
    <mergeCell ref="OKL36:OKL37"/>
    <mergeCell ref="OKM36:OKM37"/>
    <mergeCell ref="OKN36:OKN37"/>
    <mergeCell ref="OKO36:OKO37"/>
    <mergeCell ref="OKP36:OKP37"/>
    <mergeCell ref="OKQ36:OKQ37"/>
    <mergeCell ref="OKR36:OKR37"/>
    <mergeCell ref="OLL36:OLL37"/>
    <mergeCell ref="OLM36:OLM37"/>
    <mergeCell ref="OMG36:OMG37"/>
    <mergeCell ref="OMH36:OMH37"/>
    <mergeCell ref="OMI36:OMI37"/>
    <mergeCell ref="OMJ36:OMJ37"/>
    <mergeCell ref="OMK36:OMK37"/>
    <mergeCell ref="OML36:OML37"/>
    <mergeCell ref="OMM36:OMM37"/>
    <mergeCell ref="OMN36:OMN37"/>
    <mergeCell ref="OMO36:OMO37"/>
    <mergeCell ref="OMP36:OMP37"/>
    <mergeCell ref="OMQ36:OMQ37"/>
    <mergeCell ref="OMR36:OMR37"/>
    <mergeCell ref="OLN36:OLN37"/>
    <mergeCell ref="OLO36:OLO37"/>
    <mergeCell ref="OLP36:OLP37"/>
    <mergeCell ref="OLQ36:OLQ37"/>
    <mergeCell ref="OLR36:OLR37"/>
    <mergeCell ref="OLS36:OLS37"/>
    <mergeCell ref="OLT36:OLT37"/>
    <mergeCell ref="OLU36:OLU37"/>
    <mergeCell ref="OLV36:OLV37"/>
    <mergeCell ref="OLW36:OLW37"/>
    <mergeCell ref="OLX36:OLX37"/>
    <mergeCell ref="OLY36:OLY37"/>
    <mergeCell ref="OLZ36:OLZ37"/>
    <mergeCell ref="OMA36:OMA37"/>
    <mergeCell ref="OMB36:OMB37"/>
    <mergeCell ref="OMC36:OMC37"/>
    <mergeCell ref="OMD36:OMD37"/>
    <mergeCell ref="OME36:OME37"/>
    <mergeCell ref="OMF36:OMF37"/>
    <mergeCell ref="OMS36:OMS37"/>
    <mergeCell ref="OMT36:OMT37"/>
    <mergeCell ref="ONG36:ONG37"/>
    <mergeCell ref="ONH36:ONH37"/>
    <mergeCell ref="ONI36:ONI37"/>
    <mergeCell ref="ONJ36:ONJ37"/>
    <mergeCell ref="ONK36:ONK37"/>
    <mergeCell ref="ONL36:ONL37"/>
    <mergeCell ref="ONM36:ONM37"/>
    <mergeCell ref="ONN36:ONN37"/>
    <mergeCell ref="ONO36:ONO37"/>
    <mergeCell ref="ONP36:ONP37"/>
    <mergeCell ref="ONQ36:ONQ37"/>
    <mergeCell ref="ONR36:ONR37"/>
    <mergeCell ref="ONS36:ONS37"/>
    <mergeCell ref="ONT36:ONT37"/>
    <mergeCell ref="ONU36:ONU37"/>
    <mergeCell ref="ONV36:ONV37"/>
    <mergeCell ref="ONW36:ONW37"/>
    <mergeCell ref="ONX36:ONX37"/>
    <mergeCell ref="ONY36:ONY37"/>
    <mergeCell ref="OMU36:OMU37"/>
    <mergeCell ref="OMV36:OMV37"/>
    <mergeCell ref="OMW36:OMW37"/>
    <mergeCell ref="OMX36:OMX37"/>
    <mergeCell ref="OMY36:OMY37"/>
    <mergeCell ref="OMZ36:OMZ37"/>
    <mergeCell ref="ONA36:ONA37"/>
    <mergeCell ref="ONB36:ONB37"/>
    <mergeCell ref="ONC36:ONC37"/>
    <mergeCell ref="OND36:OND37"/>
    <mergeCell ref="ONE36:ONE37"/>
    <mergeCell ref="ONF36:ONF37"/>
    <mergeCell ref="ONZ36:ONZ37"/>
    <mergeCell ref="OOA36:OOA37"/>
    <mergeCell ref="OOU36:OOU37"/>
    <mergeCell ref="OOV36:OOV37"/>
    <mergeCell ref="OOW36:OOW37"/>
    <mergeCell ref="OOX36:OOX37"/>
    <mergeCell ref="OOY36:OOY37"/>
    <mergeCell ref="OOZ36:OOZ37"/>
    <mergeCell ref="OPA36:OPA37"/>
    <mergeCell ref="OPB36:OPB37"/>
    <mergeCell ref="OPC36:OPC37"/>
    <mergeCell ref="OPD36:OPD37"/>
    <mergeCell ref="OPE36:OPE37"/>
    <mergeCell ref="OPF36:OPF37"/>
    <mergeCell ref="OOB36:OOB37"/>
    <mergeCell ref="OOC36:OOC37"/>
    <mergeCell ref="OOD36:OOD37"/>
    <mergeCell ref="OOE36:OOE37"/>
    <mergeCell ref="OOF36:OOF37"/>
    <mergeCell ref="OOG36:OOG37"/>
    <mergeCell ref="OOH36:OOH37"/>
    <mergeCell ref="OOI36:OOI37"/>
    <mergeCell ref="OOJ36:OOJ37"/>
    <mergeCell ref="OOK36:OOK37"/>
    <mergeCell ref="OOL36:OOL37"/>
    <mergeCell ref="OOM36:OOM37"/>
    <mergeCell ref="OON36:OON37"/>
    <mergeCell ref="OOO36:OOO37"/>
    <mergeCell ref="OOP36:OOP37"/>
    <mergeCell ref="OOQ36:OOQ37"/>
    <mergeCell ref="OOR36:OOR37"/>
    <mergeCell ref="OOS36:OOS37"/>
    <mergeCell ref="OOT36:OOT37"/>
    <mergeCell ref="OPG36:OPG37"/>
    <mergeCell ref="OPH36:OPH37"/>
    <mergeCell ref="OPU36:OPU37"/>
    <mergeCell ref="OPV36:OPV37"/>
    <mergeCell ref="OPW36:OPW37"/>
    <mergeCell ref="OPX36:OPX37"/>
    <mergeCell ref="OPY36:OPY37"/>
    <mergeCell ref="OPZ36:OPZ37"/>
    <mergeCell ref="OQA36:OQA37"/>
    <mergeCell ref="OQB36:OQB37"/>
    <mergeCell ref="OQC36:OQC37"/>
    <mergeCell ref="OQD36:OQD37"/>
    <mergeCell ref="OQE36:OQE37"/>
    <mergeCell ref="OQF36:OQF37"/>
    <mergeCell ref="OQG36:OQG37"/>
    <mergeCell ref="OQH36:OQH37"/>
    <mergeCell ref="OQI36:OQI37"/>
    <mergeCell ref="OQJ36:OQJ37"/>
    <mergeCell ref="OQK36:OQK37"/>
    <mergeCell ref="OQL36:OQL37"/>
    <mergeCell ref="OQM36:OQM37"/>
    <mergeCell ref="OPI36:OPI37"/>
    <mergeCell ref="OPJ36:OPJ37"/>
    <mergeCell ref="OPK36:OPK37"/>
    <mergeCell ref="OPL36:OPL37"/>
    <mergeCell ref="OPM36:OPM37"/>
    <mergeCell ref="OPN36:OPN37"/>
    <mergeCell ref="OPO36:OPO37"/>
    <mergeCell ref="OPP36:OPP37"/>
    <mergeCell ref="OPQ36:OPQ37"/>
    <mergeCell ref="OPR36:OPR37"/>
    <mergeCell ref="OPS36:OPS37"/>
    <mergeCell ref="OPT36:OPT37"/>
    <mergeCell ref="OQN36:OQN37"/>
    <mergeCell ref="OQO36:OQO37"/>
    <mergeCell ref="ORI36:ORI37"/>
    <mergeCell ref="ORJ36:ORJ37"/>
    <mergeCell ref="ORK36:ORK37"/>
    <mergeCell ref="ORL36:ORL37"/>
    <mergeCell ref="ORM36:ORM37"/>
    <mergeCell ref="ORN36:ORN37"/>
    <mergeCell ref="ORO36:ORO37"/>
    <mergeCell ref="ORP36:ORP37"/>
    <mergeCell ref="ORQ36:ORQ37"/>
    <mergeCell ref="ORR36:ORR37"/>
    <mergeCell ref="ORS36:ORS37"/>
    <mergeCell ref="ORT36:ORT37"/>
    <mergeCell ref="OQP36:OQP37"/>
    <mergeCell ref="OQQ36:OQQ37"/>
    <mergeCell ref="OQR36:OQR37"/>
    <mergeCell ref="OQS36:OQS37"/>
    <mergeCell ref="OQT36:OQT37"/>
    <mergeCell ref="OQU36:OQU37"/>
    <mergeCell ref="OQV36:OQV37"/>
    <mergeCell ref="OQW36:OQW37"/>
    <mergeCell ref="OQX36:OQX37"/>
    <mergeCell ref="OQY36:OQY37"/>
    <mergeCell ref="OQZ36:OQZ37"/>
    <mergeCell ref="ORA36:ORA37"/>
    <mergeCell ref="ORB36:ORB37"/>
    <mergeCell ref="ORC36:ORC37"/>
    <mergeCell ref="ORD36:ORD37"/>
    <mergeCell ref="ORE36:ORE37"/>
    <mergeCell ref="ORF36:ORF37"/>
    <mergeCell ref="ORG36:ORG37"/>
    <mergeCell ref="ORH36:ORH37"/>
    <mergeCell ref="ORU36:ORU37"/>
    <mergeCell ref="ORV36:ORV37"/>
    <mergeCell ref="OSI36:OSI37"/>
    <mergeCell ref="OSJ36:OSJ37"/>
    <mergeCell ref="OSK36:OSK37"/>
    <mergeCell ref="OSL36:OSL37"/>
    <mergeCell ref="OSM36:OSM37"/>
    <mergeCell ref="OSN36:OSN37"/>
    <mergeCell ref="OSO36:OSO37"/>
    <mergeCell ref="OSP36:OSP37"/>
    <mergeCell ref="OSQ36:OSQ37"/>
    <mergeCell ref="OSR36:OSR37"/>
    <mergeCell ref="OSS36:OSS37"/>
    <mergeCell ref="OST36:OST37"/>
    <mergeCell ref="OSU36:OSU37"/>
    <mergeCell ref="OSV36:OSV37"/>
    <mergeCell ref="OSW36:OSW37"/>
    <mergeCell ref="OSX36:OSX37"/>
    <mergeCell ref="OSY36:OSY37"/>
    <mergeCell ref="OSZ36:OSZ37"/>
    <mergeCell ref="OTA36:OTA37"/>
    <mergeCell ref="ORW36:ORW37"/>
    <mergeCell ref="ORX36:ORX37"/>
    <mergeCell ref="ORY36:ORY37"/>
    <mergeCell ref="ORZ36:ORZ37"/>
    <mergeCell ref="OSA36:OSA37"/>
    <mergeCell ref="OSB36:OSB37"/>
    <mergeCell ref="OSC36:OSC37"/>
    <mergeCell ref="OSD36:OSD37"/>
    <mergeCell ref="OSE36:OSE37"/>
    <mergeCell ref="OSF36:OSF37"/>
    <mergeCell ref="OSG36:OSG37"/>
    <mergeCell ref="OSH36:OSH37"/>
    <mergeCell ref="OTB36:OTB37"/>
    <mergeCell ref="OTC36:OTC37"/>
    <mergeCell ref="OTW36:OTW37"/>
    <mergeCell ref="OTX36:OTX37"/>
    <mergeCell ref="OTY36:OTY37"/>
    <mergeCell ref="OTZ36:OTZ37"/>
    <mergeCell ref="OUA36:OUA37"/>
    <mergeCell ref="OUB36:OUB37"/>
    <mergeCell ref="OUC36:OUC37"/>
    <mergeCell ref="OUD36:OUD37"/>
    <mergeCell ref="OUE36:OUE37"/>
    <mergeCell ref="OUF36:OUF37"/>
    <mergeCell ref="OUG36:OUG37"/>
    <mergeCell ref="OUH36:OUH37"/>
    <mergeCell ref="OTD36:OTD37"/>
    <mergeCell ref="OTE36:OTE37"/>
    <mergeCell ref="OTF36:OTF37"/>
    <mergeCell ref="OTG36:OTG37"/>
    <mergeCell ref="OTH36:OTH37"/>
    <mergeCell ref="OTI36:OTI37"/>
    <mergeCell ref="OTJ36:OTJ37"/>
    <mergeCell ref="OTK36:OTK37"/>
    <mergeCell ref="OTL36:OTL37"/>
    <mergeCell ref="OTM36:OTM37"/>
    <mergeCell ref="OTN36:OTN37"/>
    <mergeCell ref="OTO36:OTO37"/>
    <mergeCell ref="OTP36:OTP37"/>
    <mergeCell ref="OTQ36:OTQ37"/>
    <mergeCell ref="OTR36:OTR37"/>
    <mergeCell ref="OTS36:OTS37"/>
    <mergeCell ref="OTT36:OTT37"/>
    <mergeCell ref="OTU36:OTU37"/>
    <mergeCell ref="OTV36:OTV37"/>
    <mergeCell ref="OUI36:OUI37"/>
    <mergeCell ref="OUJ36:OUJ37"/>
    <mergeCell ref="OUW36:OUW37"/>
    <mergeCell ref="OUX36:OUX37"/>
    <mergeCell ref="OUY36:OUY37"/>
    <mergeCell ref="OUZ36:OUZ37"/>
    <mergeCell ref="OVA36:OVA37"/>
    <mergeCell ref="OVB36:OVB37"/>
    <mergeCell ref="OVC36:OVC37"/>
    <mergeCell ref="OVD36:OVD37"/>
    <mergeCell ref="OVE36:OVE37"/>
    <mergeCell ref="OVF36:OVF37"/>
    <mergeCell ref="OVG36:OVG37"/>
    <mergeCell ref="OVH36:OVH37"/>
    <mergeCell ref="OVI36:OVI37"/>
    <mergeCell ref="OVJ36:OVJ37"/>
    <mergeCell ref="OVK36:OVK37"/>
    <mergeCell ref="OVL36:OVL37"/>
    <mergeCell ref="OVM36:OVM37"/>
    <mergeCell ref="OVN36:OVN37"/>
    <mergeCell ref="OVO36:OVO37"/>
    <mergeCell ref="OUK36:OUK37"/>
    <mergeCell ref="OUL36:OUL37"/>
    <mergeCell ref="OUM36:OUM37"/>
    <mergeCell ref="OUN36:OUN37"/>
    <mergeCell ref="OUO36:OUO37"/>
    <mergeCell ref="OUP36:OUP37"/>
    <mergeCell ref="OUQ36:OUQ37"/>
    <mergeCell ref="OUR36:OUR37"/>
    <mergeCell ref="OUS36:OUS37"/>
    <mergeCell ref="OUT36:OUT37"/>
    <mergeCell ref="OUU36:OUU37"/>
    <mergeCell ref="OUV36:OUV37"/>
    <mergeCell ref="OVP36:OVP37"/>
    <mergeCell ref="OVQ36:OVQ37"/>
    <mergeCell ref="OWK36:OWK37"/>
    <mergeCell ref="OWL36:OWL37"/>
    <mergeCell ref="OWM36:OWM37"/>
    <mergeCell ref="OWN36:OWN37"/>
    <mergeCell ref="OWO36:OWO37"/>
    <mergeCell ref="OWP36:OWP37"/>
    <mergeCell ref="OWQ36:OWQ37"/>
    <mergeCell ref="OWR36:OWR37"/>
    <mergeCell ref="OWS36:OWS37"/>
    <mergeCell ref="OWT36:OWT37"/>
    <mergeCell ref="OWU36:OWU37"/>
    <mergeCell ref="OWV36:OWV37"/>
    <mergeCell ref="OVR36:OVR37"/>
    <mergeCell ref="OVS36:OVS37"/>
    <mergeCell ref="OVT36:OVT37"/>
    <mergeCell ref="OVU36:OVU37"/>
    <mergeCell ref="OVV36:OVV37"/>
    <mergeCell ref="OVW36:OVW37"/>
    <mergeCell ref="OVX36:OVX37"/>
    <mergeCell ref="OVY36:OVY37"/>
    <mergeCell ref="OVZ36:OVZ37"/>
    <mergeCell ref="OWA36:OWA37"/>
    <mergeCell ref="OWB36:OWB37"/>
    <mergeCell ref="OWC36:OWC37"/>
    <mergeCell ref="OWD36:OWD37"/>
    <mergeCell ref="OWE36:OWE37"/>
    <mergeCell ref="OWF36:OWF37"/>
    <mergeCell ref="OWG36:OWG37"/>
    <mergeCell ref="OWH36:OWH37"/>
    <mergeCell ref="OWI36:OWI37"/>
    <mergeCell ref="OWJ36:OWJ37"/>
    <mergeCell ref="OWW36:OWW37"/>
    <mergeCell ref="OWX36:OWX37"/>
    <mergeCell ref="OXK36:OXK37"/>
    <mergeCell ref="OXL36:OXL37"/>
    <mergeCell ref="OXM36:OXM37"/>
    <mergeCell ref="OXN36:OXN37"/>
    <mergeCell ref="OXO36:OXO37"/>
    <mergeCell ref="OXP36:OXP37"/>
    <mergeCell ref="OXQ36:OXQ37"/>
    <mergeCell ref="OXR36:OXR37"/>
    <mergeCell ref="OXS36:OXS37"/>
    <mergeCell ref="OXT36:OXT37"/>
    <mergeCell ref="OXU36:OXU37"/>
    <mergeCell ref="OXV36:OXV37"/>
    <mergeCell ref="OXW36:OXW37"/>
    <mergeCell ref="OXX36:OXX37"/>
    <mergeCell ref="OXY36:OXY37"/>
    <mergeCell ref="OXZ36:OXZ37"/>
    <mergeCell ref="OYA36:OYA37"/>
    <mergeCell ref="OYB36:OYB37"/>
    <mergeCell ref="OYC36:OYC37"/>
    <mergeCell ref="OWY36:OWY37"/>
    <mergeCell ref="OWZ36:OWZ37"/>
    <mergeCell ref="OXA36:OXA37"/>
    <mergeCell ref="OXB36:OXB37"/>
    <mergeCell ref="OXC36:OXC37"/>
    <mergeCell ref="OXD36:OXD37"/>
    <mergeCell ref="OXE36:OXE37"/>
    <mergeCell ref="OXF36:OXF37"/>
    <mergeCell ref="OXG36:OXG37"/>
    <mergeCell ref="OXH36:OXH37"/>
    <mergeCell ref="OXI36:OXI37"/>
    <mergeCell ref="OXJ36:OXJ37"/>
    <mergeCell ref="OYD36:OYD37"/>
    <mergeCell ref="OYE36:OYE37"/>
    <mergeCell ref="OYY36:OYY37"/>
    <mergeCell ref="OYZ36:OYZ37"/>
    <mergeCell ref="OZA36:OZA37"/>
    <mergeCell ref="OZB36:OZB37"/>
    <mergeCell ref="OZC36:OZC37"/>
    <mergeCell ref="OZD36:OZD37"/>
    <mergeCell ref="OZE36:OZE37"/>
    <mergeCell ref="OZF36:OZF37"/>
    <mergeCell ref="OZG36:OZG37"/>
    <mergeCell ref="OZH36:OZH37"/>
    <mergeCell ref="OZI36:OZI37"/>
    <mergeCell ref="OZJ36:OZJ37"/>
    <mergeCell ref="OYF36:OYF37"/>
    <mergeCell ref="OYG36:OYG37"/>
    <mergeCell ref="OYH36:OYH37"/>
    <mergeCell ref="OYI36:OYI37"/>
    <mergeCell ref="OYJ36:OYJ37"/>
    <mergeCell ref="OYK36:OYK37"/>
    <mergeCell ref="OYL36:OYL37"/>
    <mergeCell ref="OYM36:OYM37"/>
    <mergeCell ref="OYN36:OYN37"/>
    <mergeCell ref="OYO36:OYO37"/>
    <mergeCell ref="OYP36:OYP37"/>
    <mergeCell ref="OYQ36:OYQ37"/>
    <mergeCell ref="OYR36:OYR37"/>
    <mergeCell ref="OYS36:OYS37"/>
    <mergeCell ref="OYT36:OYT37"/>
    <mergeCell ref="OYU36:OYU37"/>
    <mergeCell ref="OYV36:OYV37"/>
    <mergeCell ref="OYW36:OYW37"/>
    <mergeCell ref="OYX36:OYX37"/>
    <mergeCell ref="OZK36:OZK37"/>
    <mergeCell ref="OZL36:OZL37"/>
    <mergeCell ref="OZY36:OZY37"/>
    <mergeCell ref="OZZ36:OZZ37"/>
    <mergeCell ref="PAA36:PAA37"/>
    <mergeCell ref="PAB36:PAB37"/>
    <mergeCell ref="PAC36:PAC37"/>
    <mergeCell ref="PAD36:PAD37"/>
    <mergeCell ref="PAE36:PAE37"/>
    <mergeCell ref="PAF36:PAF37"/>
    <mergeCell ref="PAG36:PAG37"/>
    <mergeCell ref="PAH36:PAH37"/>
    <mergeCell ref="PAI36:PAI37"/>
    <mergeCell ref="PAJ36:PAJ37"/>
    <mergeCell ref="PAK36:PAK37"/>
    <mergeCell ref="PAL36:PAL37"/>
    <mergeCell ref="PAM36:PAM37"/>
    <mergeCell ref="PAN36:PAN37"/>
    <mergeCell ref="PAO36:PAO37"/>
    <mergeCell ref="PAP36:PAP37"/>
    <mergeCell ref="PAQ36:PAQ37"/>
    <mergeCell ref="OZM36:OZM37"/>
    <mergeCell ref="OZN36:OZN37"/>
    <mergeCell ref="OZO36:OZO37"/>
    <mergeCell ref="OZP36:OZP37"/>
    <mergeCell ref="OZQ36:OZQ37"/>
    <mergeCell ref="OZR36:OZR37"/>
    <mergeCell ref="OZS36:OZS37"/>
    <mergeCell ref="OZT36:OZT37"/>
    <mergeCell ref="OZU36:OZU37"/>
    <mergeCell ref="OZV36:OZV37"/>
    <mergeCell ref="OZW36:OZW37"/>
    <mergeCell ref="OZX36:OZX37"/>
    <mergeCell ref="PAR36:PAR37"/>
    <mergeCell ref="PAS36:PAS37"/>
    <mergeCell ref="PBM36:PBM37"/>
    <mergeCell ref="PBN36:PBN37"/>
    <mergeCell ref="PBO36:PBO37"/>
    <mergeCell ref="PBP36:PBP37"/>
    <mergeCell ref="PBQ36:PBQ37"/>
    <mergeCell ref="PBR36:PBR37"/>
    <mergeCell ref="PBS36:PBS37"/>
    <mergeCell ref="PBT36:PBT37"/>
    <mergeCell ref="PBU36:PBU37"/>
    <mergeCell ref="PBV36:PBV37"/>
    <mergeCell ref="PBW36:PBW37"/>
    <mergeCell ref="PBX36:PBX37"/>
    <mergeCell ref="PAT36:PAT37"/>
    <mergeCell ref="PAU36:PAU37"/>
    <mergeCell ref="PAV36:PAV37"/>
    <mergeCell ref="PAW36:PAW37"/>
    <mergeCell ref="PAX36:PAX37"/>
    <mergeCell ref="PAY36:PAY37"/>
    <mergeCell ref="PAZ36:PAZ37"/>
    <mergeCell ref="PBA36:PBA37"/>
    <mergeCell ref="PBB36:PBB37"/>
    <mergeCell ref="PBC36:PBC37"/>
    <mergeCell ref="PBD36:PBD37"/>
    <mergeCell ref="PBE36:PBE37"/>
    <mergeCell ref="PBF36:PBF37"/>
    <mergeCell ref="PBG36:PBG37"/>
    <mergeCell ref="PBH36:PBH37"/>
    <mergeCell ref="PBI36:PBI37"/>
    <mergeCell ref="PBJ36:PBJ37"/>
    <mergeCell ref="PBK36:PBK37"/>
    <mergeCell ref="PBL36:PBL37"/>
    <mergeCell ref="PBY36:PBY37"/>
    <mergeCell ref="PBZ36:PBZ37"/>
    <mergeCell ref="PCM36:PCM37"/>
    <mergeCell ref="PCN36:PCN37"/>
    <mergeCell ref="PCO36:PCO37"/>
    <mergeCell ref="PCP36:PCP37"/>
    <mergeCell ref="PCQ36:PCQ37"/>
    <mergeCell ref="PCR36:PCR37"/>
    <mergeCell ref="PCS36:PCS37"/>
    <mergeCell ref="PCT36:PCT37"/>
    <mergeCell ref="PCU36:PCU37"/>
    <mergeCell ref="PCV36:PCV37"/>
    <mergeCell ref="PCW36:PCW37"/>
    <mergeCell ref="PCX36:PCX37"/>
    <mergeCell ref="PCY36:PCY37"/>
    <mergeCell ref="PCZ36:PCZ37"/>
    <mergeCell ref="PDA36:PDA37"/>
    <mergeCell ref="PDB36:PDB37"/>
    <mergeCell ref="PDC36:PDC37"/>
    <mergeCell ref="PDD36:PDD37"/>
    <mergeCell ref="PDE36:PDE37"/>
    <mergeCell ref="PCA36:PCA37"/>
    <mergeCell ref="PCB36:PCB37"/>
    <mergeCell ref="PCC36:PCC37"/>
    <mergeCell ref="PCD36:PCD37"/>
    <mergeCell ref="PCE36:PCE37"/>
    <mergeCell ref="PCF36:PCF37"/>
    <mergeCell ref="PCG36:PCG37"/>
    <mergeCell ref="PCH36:PCH37"/>
    <mergeCell ref="PCI36:PCI37"/>
    <mergeCell ref="PCJ36:PCJ37"/>
    <mergeCell ref="PCK36:PCK37"/>
    <mergeCell ref="PCL36:PCL37"/>
    <mergeCell ref="PDF36:PDF37"/>
    <mergeCell ref="PDG36:PDG37"/>
    <mergeCell ref="PEA36:PEA37"/>
    <mergeCell ref="PEB36:PEB37"/>
    <mergeCell ref="PEC36:PEC37"/>
    <mergeCell ref="PED36:PED37"/>
    <mergeCell ref="PEE36:PEE37"/>
    <mergeCell ref="PEF36:PEF37"/>
    <mergeCell ref="PEG36:PEG37"/>
    <mergeCell ref="PEH36:PEH37"/>
    <mergeCell ref="PEI36:PEI37"/>
    <mergeCell ref="PEJ36:PEJ37"/>
    <mergeCell ref="PEK36:PEK37"/>
    <mergeCell ref="PEL36:PEL37"/>
    <mergeCell ref="PDH36:PDH37"/>
    <mergeCell ref="PDI36:PDI37"/>
    <mergeCell ref="PDJ36:PDJ37"/>
    <mergeCell ref="PDK36:PDK37"/>
    <mergeCell ref="PDL36:PDL37"/>
    <mergeCell ref="PDM36:PDM37"/>
    <mergeCell ref="PDN36:PDN37"/>
    <mergeCell ref="PDO36:PDO37"/>
    <mergeCell ref="PDP36:PDP37"/>
    <mergeCell ref="PDQ36:PDQ37"/>
    <mergeCell ref="PDR36:PDR37"/>
    <mergeCell ref="PDS36:PDS37"/>
    <mergeCell ref="PDT36:PDT37"/>
    <mergeCell ref="PDU36:PDU37"/>
    <mergeCell ref="PDV36:PDV37"/>
    <mergeCell ref="PDW36:PDW37"/>
    <mergeCell ref="PDX36:PDX37"/>
    <mergeCell ref="PDY36:PDY37"/>
    <mergeCell ref="PDZ36:PDZ37"/>
    <mergeCell ref="PEM36:PEM37"/>
    <mergeCell ref="PEN36:PEN37"/>
    <mergeCell ref="PFA36:PFA37"/>
    <mergeCell ref="PFB36:PFB37"/>
    <mergeCell ref="PFC36:PFC37"/>
    <mergeCell ref="PFD36:PFD37"/>
    <mergeCell ref="PFE36:PFE37"/>
    <mergeCell ref="PFF36:PFF37"/>
    <mergeCell ref="PFG36:PFG37"/>
    <mergeCell ref="PFH36:PFH37"/>
    <mergeCell ref="PFI36:PFI37"/>
    <mergeCell ref="PFJ36:PFJ37"/>
    <mergeCell ref="PFK36:PFK37"/>
    <mergeCell ref="PFL36:PFL37"/>
    <mergeCell ref="PFM36:PFM37"/>
    <mergeCell ref="PFN36:PFN37"/>
    <mergeCell ref="PFO36:PFO37"/>
    <mergeCell ref="PFP36:PFP37"/>
    <mergeCell ref="PFQ36:PFQ37"/>
    <mergeCell ref="PFR36:PFR37"/>
    <mergeCell ref="PFS36:PFS37"/>
    <mergeCell ref="PEO36:PEO37"/>
    <mergeCell ref="PEP36:PEP37"/>
    <mergeCell ref="PEQ36:PEQ37"/>
    <mergeCell ref="PER36:PER37"/>
    <mergeCell ref="PES36:PES37"/>
    <mergeCell ref="PET36:PET37"/>
    <mergeCell ref="PEU36:PEU37"/>
    <mergeCell ref="PEV36:PEV37"/>
    <mergeCell ref="PEW36:PEW37"/>
    <mergeCell ref="PEX36:PEX37"/>
    <mergeCell ref="PEY36:PEY37"/>
    <mergeCell ref="PEZ36:PEZ37"/>
    <mergeCell ref="PFT36:PFT37"/>
    <mergeCell ref="PFU36:PFU37"/>
    <mergeCell ref="PGO36:PGO37"/>
    <mergeCell ref="PGP36:PGP37"/>
    <mergeCell ref="PGQ36:PGQ37"/>
    <mergeCell ref="PGR36:PGR37"/>
    <mergeCell ref="PGS36:PGS37"/>
    <mergeCell ref="PGT36:PGT37"/>
    <mergeCell ref="PGU36:PGU37"/>
    <mergeCell ref="PGV36:PGV37"/>
    <mergeCell ref="PGW36:PGW37"/>
    <mergeCell ref="PGX36:PGX37"/>
    <mergeCell ref="PGY36:PGY37"/>
    <mergeCell ref="PGZ36:PGZ37"/>
    <mergeCell ref="PFV36:PFV37"/>
    <mergeCell ref="PFW36:PFW37"/>
    <mergeCell ref="PFX36:PFX37"/>
    <mergeCell ref="PFY36:PFY37"/>
    <mergeCell ref="PFZ36:PFZ37"/>
    <mergeCell ref="PGA36:PGA37"/>
    <mergeCell ref="PGB36:PGB37"/>
    <mergeCell ref="PGC36:PGC37"/>
    <mergeCell ref="PGD36:PGD37"/>
    <mergeCell ref="PGE36:PGE37"/>
    <mergeCell ref="PGF36:PGF37"/>
    <mergeCell ref="PGG36:PGG37"/>
    <mergeCell ref="PGH36:PGH37"/>
    <mergeCell ref="PGI36:PGI37"/>
    <mergeCell ref="PGJ36:PGJ37"/>
    <mergeCell ref="PGK36:PGK37"/>
    <mergeCell ref="PGL36:PGL37"/>
    <mergeCell ref="PGM36:PGM37"/>
    <mergeCell ref="PGN36:PGN37"/>
    <mergeCell ref="PHA36:PHA37"/>
    <mergeCell ref="PHB36:PHB37"/>
    <mergeCell ref="PHO36:PHO37"/>
    <mergeCell ref="PHP36:PHP37"/>
    <mergeCell ref="PHQ36:PHQ37"/>
    <mergeCell ref="PHR36:PHR37"/>
    <mergeCell ref="PHS36:PHS37"/>
    <mergeCell ref="PHT36:PHT37"/>
    <mergeCell ref="PHU36:PHU37"/>
    <mergeCell ref="PHV36:PHV37"/>
    <mergeCell ref="PHW36:PHW37"/>
    <mergeCell ref="PHX36:PHX37"/>
    <mergeCell ref="PHY36:PHY37"/>
    <mergeCell ref="PHZ36:PHZ37"/>
    <mergeCell ref="PIA36:PIA37"/>
    <mergeCell ref="PIB36:PIB37"/>
    <mergeCell ref="PIC36:PIC37"/>
    <mergeCell ref="PID36:PID37"/>
    <mergeCell ref="PIE36:PIE37"/>
    <mergeCell ref="PIF36:PIF37"/>
    <mergeCell ref="PIG36:PIG37"/>
    <mergeCell ref="PHC36:PHC37"/>
    <mergeCell ref="PHD36:PHD37"/>
    <mergeCell ref="PHE36:PHE37"/>
    <mergeCell ref="PHF36:PHF37"/>
    <mergeCell ref="PHG36:PHG37"/>
    <mergeCell ref="PHH36:PHH37"/>
    <mergeCell ref="PHI36:PHI37"/>
    <mergeCell ref="PHJ36:PHJ37"/>
    <mergeCell ref="PHK36:PHK37"/>
    <mergeCell ref="PHL36:PHL37"/>
    <mergeCell ref="PHM36:PHM37"/>
    <mergeCell ref="PHN36:PHN37"/>
    <mergeCell ref="PIH36:PIH37"/>
    <mergeCell ref="PII36:PII37"/>
    <mergeCell ref="PJC36:PJC37"/>
    <mergeCell ref="PJD36:PJD37"/>
    <mergeCell ref="PJE36:PJE37"/>
    <mergeCell ref="PJF36:PJF37"/>
    <mergeCell ref="PJG36:PJG37"/>
    <mergeCell ref="PJH36:PJH37"/>
    <mergeCell ref="PJI36:PJI37"/>
    <mergeCell ref="PJJ36:PJJ37"/>
    <mergeCell ref="PJK36:PJK37"/>
    <mergeCell ref="PJL36:PJL37"/>
    <mergeCell ref="PJM36:PJM37"/>
    <mergeCell ref="PJN36:PJN37"/>
    <mergeCell ref="PIJ36:PIJ37"/>
    <mergeCell ref="PIK36:PIK37"/>
    <mergeCell ref="PIL36:PIL37"/>
    <mergeCell ref="PIM36:PIM37"/>
    <mergeCell ref="PIN36:PIN37"/>
    <mergeCell ref="PIO36:PIO37"/>
    <mergeCell ref="PIP36:PIP37"/>
    <mergeCell ref="PIQ36:PIQ37"/>
    <mergeCell ref="PIR36:PIR37"/>
    <mergeCell ref="PIS36:PIS37"/>
    <mergeCell ref="PIT36:PIT37"/>
    <mergeCell ref="PIU36:PIU37"/>
    <mergeCell ref="PIV36:PIV37"/>
    <mergeCell ref="PIW36:PIW37"/>
    <mergeCell ref="PIX36:PIX37"/>
    <mergeCell ref="PIY36:PIY37"/>
    <mergeCell ref="PIZ36:PIZ37"/>
    <mergeCell ref="PJA36:PJA37"/>
    <mergeCell ref="PJB36:PJB37"/>
    <mergeCell ref="PJO36:PJO37"/>
    <mergeCell ref="PJP36:PJP37"/>
    <mergeCell ref="PKC36:PKC37"/>
    <mergeCell ref="PKD36:PKD37"/>
    <mergeCell ref="PKE36:PKE37"/>
    <mergeCell ref="PKF36:PKF37"/>
    <mergeCell ref="PKG36:PKG37"/>
    <mergeCell ref="PKH36:PKH37"/>
    <mergeCell ref="PKI36:PKI37"/>
    <mergeCell ref="PKJ36:PKJ37"/>
    <mergeCell ref="PKK36:PKK37"/>
    <mergeCell ref="PKL36:PKL37"/>
    <mergeCell ref="PKM36:PKM37"/>
    <mergeCell ref="PKN36:PKN37"/>
    <mergeCell ref="PKO36:PKO37"/>
    <mergeCell ref="PKP36:PKP37"/>
    <mergeCell ref="PKQ36:PKQ37"/>
    <mergeCell ref="PKR36:PKR37"/>
    <mergeCell ref="PKS36:PKS37"/>
    <mergeCell ref="PKT36:PKT37"/>
    <mergeCell ref="PKU36:PKU37"/>
    <mergeCell ref="PJQ36:PJQ37"/>
    <mergeCell ref="PJR36:PJR37"/>
    <mergeCell ref="PJS36:PJS37"/>
    <mergeCell ref="PJT36:PJT37"/>
    <mergeCell ref="PJU36:PJU37"/>
    <mergeCell ref="PJV36:PJV37"/>
    <mergeCell ref="PJW36:PJW37"/>
    <mergeCell ref="PJX36:PJX37"/>
    <mergeCell ref="PJY36:PJY37"/>
    <mergeCell ref="PJZ36:PJZ37"/>
    <mergeCell ref="PKA36:PKA37"/>
    <mergeCell ref="PKB36:PKB37"/>
    <mergeCell ref="PKV36:PKV37"/>
    <mergeCell ref="PKW36:PKW37"/>
    <mergeCell ref="PLQ36:PLQ37"/>
    <mergeCell ref="PLR36:PLR37"/>
    <mergeCell ref="PLS36:PLS37"/>
    <mergeCell ref="PLT36:PLT37"/>
    <mergeCell ref="PLU36:PLU37"/>
    <mergeCell ref="PLV36:PLV37"/>
    <mergeCell ref="PLW36:PLW37"/>
    <mergeCell ref="PLX36:PLX37"/>
    <mergeCell ref="PLY36:PLY37"/>
    <mergeCell ref="PLZ36:PLZ37"/>
    <mergeCell ref="PMA36:PMA37"/>
    <mergeCell ref="PMB36:PMB37"/>
    <mergeCell ref="PKX36:PKX37"/>
    <mergeCell ref="PKY36:PKY37"/>
    <mergeCell ref="PKZ36:PKZ37"/>
    <mergeCell ref="PLA36:PLA37"/>
    <mergeCell ref="PLB36:PLB37"/>
    <mergeCell ref="PLC36:PLC37"/>
    <mergeCell ref="PLD36:PLD37"/>
    <mergeCell ref="PLE36:PLE37"/>
    <mergeCell ref="PLF36:PLF37"/>
    <mergeCell ref="PLG36:PLG37"/>
    <mergeCell ref="PLH36:PLH37"/>
    <mergeCell ref="PLI36:PLI37"/>
    <mergeCell ref="PLJ36:PLJ37"/>
    <mergeCell ref="PLK36:PLK37"/>
    <mergeCell ref="PLL36:PLL37"/>
    <mergeCell ref="PLM36:PLM37"/>
    <mergeCell ref="PLN36:PLN37"/>
    <mergeCell ref="PLO36:PLO37"/>
    <mergeCell ref="PLP36:PLP37"/>
    <mergeCell ref="PMC36:PMC37"/>
    <mergeCell ref="PMD36:PMD37"/>
    <mergeCell ref="PMQ36:PMQ37"/>
    <mergeCell ref="PMR36:PMR37"/>
    <mergeCell ref="PMS36:PMS37"/>
    <mergeCell ref="PMT36:PMT37"/>
    <mergeCell ref="PMU36:PMU37"/>
    <mergeCell ref="PMV36:PMV37"/>
    <mergeCell ref="PMW36:PMW37"/>
    <mergeCell ref="PMX36:PMX37"/>
    <mergeCell ref="PMY36:PMY37"/>
    <mergeCell ref="PMZ36:PMZ37"/>
    <mergeCell ref="PNA36:PNA37"/>
    <mergeCell ref="PNB36:PNB37"/>
    <mergeCell ref="PNC36:PNC37"/>
    <mergeCell ref="PND36:PND37"/>
    <mergeCell ref="PNE36:PNE37"/>
    <mergeCell ref="PNF36:PNF37"/>
    <mergeCell ref="PNG36:PNG37"/>
    <mergeCell ref="PNH36:PNH37"/>
    <mergeCell ref="PNI36:PNI37"/>
    <mergeCell ref="PME36:PME37"/>
    <mergeCell ref="PMF36:PMF37"/>
    <mergeCell ref="PMG36:PMG37"/>
    <mergeCell ref="PMH36:PMH37"/>
    <mergeCell ref="PMI36:PMI37"/>
    <mergeCell ref="PMJ36:PMJ37"/>
    <mergeCell ref="PMK36:PMK37"/>
    <mergeCell ref="PML36:PML37"/>
    <mergeCell ref="PMM36:PMM37"/>
    <mergeCell ref="PMN36:PMN37"/>
    <mergeCell ref="PMO36:PMO37"/>
    <mergeCell ref="PMP36:PMP37"/>
    <mergeCell ref="PNJ36:PNJ37"/>
    <mergeCell ref="PNK36:PNK37"/>
    <mergeCell ref="POE36:POE37"/>
    <mergeCell ref="POF36:POF37"/>
    <mergeCell ref="POG36:POG37"/>
    <mergeCell ref="POH36:POH37"/>
    <mergeCell ref="POI36:POI37"/>
    <mergeCell ref="POJ36:POJ37"/>
    <mergeCell ref="POK36:POK37"/>
    <mergeCell ref="POL36:POL37"/>
    <mergeCell ref="POM36:POM37"/>
    <mergeCell ref="PON36:PON37"/>
    <mergeCell ref="POO36:POO37"/>
    <mergeCell ref="POP36:POP37"/>
    <mergeCell ref="PNL36:PNL37"/>
    <mergeCell ref="PNM36:PNM37"/>
    <mergeCell ref="PNN36:PNN37"/>
    <mergeCell ref="PNO36:PNO37"/>
    <mergeCell ref="PNP36:PNP37"/>
    <mergeCell ref="PNQ36:PNQ37"/>
    <mergeCell ref="PNR36:PNR37"/>
    <mergeCell ref="PNS36:PNS37"/>
    <mergeCell ref="PNT36:PNT37"/>
    <mergeCell ref="PNU36:PNU37"/>
    <mergeCell ref="PNV36:PNV37"/>
    <mergeCell ref="PNW36:PNW37"/>
    <mergeCell ref="PNX36:PNX37"/>
    <mergeCell ref="PNY36:PNY37"/>
    <mergeCell ref="PNZ36:PNZ37"/>
    <mergeCell ref="POA36:POA37"/>
    <mergeCell ref="POB36:POB37"/>
    <mergeCell ref="POC36:POC37"/>
    <mergeCell ref="POD36:POD37"/>
    <mergeCell ref="POQ36:POQ37"/>
    <mergeCell ref="POR36:POR37"/>
    <mergeCell ref="PPE36:PPE37"/>
    <mergeCell ref="PPF36:PPF37"/>
    <mergeCell ref="PPG36:PPG37"/>
    <mergeCell ref="PPH36:PPH37"/>
    <mergeCell ref="PPI36:PPI37"/>
    <mergeCell ref="PPJ36:PPJ37"/>
    <mergeCell ref="PPK36:PPK37"/>
    <mergeCell ref="PPL36:PPL37"/>
    <mergeCell ref="PPM36:PPM37"/>
    <mergeCell ref="PPN36:PPN37"/>
    <mergeCell ref="PPO36:PPO37"/>
    <mergeCell ref="PPP36:PPP37"/>
    <mergeCell ref="PPQ36:PPQ37"/>
    <mergeCell ref="PPR36:PPR37"/>
    <mergeCell ref="PPS36:PPS37"/>
    <mergeCell ref="PPT36:PPT37"/>
    <mergeCell ref="PPU36:PPU37"/>
    <mergeCell ref="PPV36:PPV37"/>
    <mergeCell ref="PPW36:PPW37"/>
    <mergeCell ref="POS36:POS37"/>
    <mergeCell ref="POT36:POT37"/>
    <mergeCell ref="POU36:POU37"/>
    <mergeCell ref="POV36:POV37"/>
    <mergeCell ref="POW36:POW37"/>
    <mergeCell ref="POX36:POX37"/>
    <mergeCell ref="POY36:POY37"/>
    <mergeCell ref="POZ36:POZ37"/>
    <mergeCell ref="PPA36:PPA37"/>
    <mergeCell ref="PPB36:PPB37"/>
    <mergeCell ref="PPC36:PPC37"/>
    <mergeCell ref="PPD36:PPD37"/>
    <mergeCell ref="PPX36:PPX37"/>
    <mergeCell ref="PPY36:PPY37"/>
    <mergeCell ref="PQS36:PQS37"/>
    <mergeCell ref="PQT36:PQT37"/>
    <mergeCell ref="PQU36:PQU37"/>
    <mergeCell ref="PQV36:PQV37"/>
    <mergeCell ref="PQW36:PQW37"/>
    <mergeCell ref="PQX36:PQX37"/>
    <mergeCell ref="PQY36:PQY37"/>
    <mergeCell ref="PQZ36:PQZ37"/>
    <mergeCell ref="PRA36:PRA37"/>
    <mergeCell ref="PRB36:PRB37"/>
    <mergeCell ref="PRC36:PRC37"/>
    <mergeCell ref="PRD36:PRD37"/>
    <mergeCell ref="PPZ36:PPZ37"/>
    <mergeCell ref="PQA36:PQA37"/>
    <mergeCell ref="PQB36:PQB37"/>
    <mergeCell ref="PQC36:PQC37"/>
    <mergeCell ref="PQD36:PQD37"/>
    <mergeCell ref="PQE36:PQE37"/>
    <mergeCell ref="PQF36:PQF37"/>
    <mergeCell ref="PQG36:PQG37"/>
    <mergeCell ref="PQH36:PQH37"/>
    <mergeCell ref="PQI36:PQI37"/>
    <mergeCell ref="PQJ36:PQJ37"/>
    <mergeCell ref="PQK36:PQK37"/>
    <mergeCell ref="PQL36:PQL37"/>
    <mergeCell ref="PQM36:PQM37"/>
    <mergeCell ref="PQN36:PQN37"/>
    <mergeCell ref="PQO36:PQO37"/>
    <mergeCell ref="PQP36:PQP37"/>
    <mergeCell ref="PQQ36:PQQ37"/>
    <mergeCell ref="PQR36:PQR37"/>
    <mergeCell ref="PRE36:PRE37"/>
    <mergeCell ref="PRF36:PRF37"/>
    <mergeCell ref="PRS36:PRS37"/>
    <mergeCell ref="PRT36:PRT37"/>
    <mergeCell ref="PRU36:PRU37"/>
    <mergeCell ref="PRV36:PRV37"/>
    <mergeCell ref="PRW36:PRW37"/>
    <mergeCell ref="PRX36:PRX37"/>
    <mergeCell ref="PRY36:PRY37"/>
    <mergeCell ref="PRZ36:PRZ37"/>
    <mergeCell ref="PSA36:PSA37"/>
    <mergeCell ref="PSB36:PSB37"/>
    <mergeCell ref="PSC36:PSC37"/>
    <mergeCell ref="PSD36:PSD37"/>
    <mergeCell ref="PSE36:PSE37"/>
    <mergeCell ref="PSF36:PSF37"/>
    <mergeCell ref="PSG36:PSG37"/>
    <mergeCell ref="PSH36:PSH37"/>
    <mergeCell ref="PSI36:PSI37"/>
    <mergeCell ref="PSJ36:PSJ37"/>
    <mergeCell ref="PSK36:PSK37"/>
    <mergeCell ref="PRG36:PRG37"/>
    <mergeCell ref="PRH36:PRH37"/>
    <mergeCell ref="PRI36:PRI37"/>
    <mergeCell ref="PRJ36:PRJ37"/>
    <mergeCell ref="PRK36:PRK37"/>
    <mergeCell ref="PRL36:PRL37"/>
    <mergeCell ref="PRM36:PRM37"/>
    <mergeCell ref="PRN36:PRN37"/>
    <mergeCell ref="PRO36:PRO37"/>
    <mergeCell ref="PRP36:PRP37"/>
    <mergeCell ref="PRQ36:PRQ37"/>
    <mergeCell ref="PRR36:PRR37"/>
    <mergeCell ref="PSL36:PSL37"/>
    <mergeCell ref="PSM36:PSM37"/>
    <mergeCell ref="PTG36:PTG37"/>
    <mergeCell ref="PTH36:PTH37"/>
    <mergeCell ref="PTI36:PTI37"/>
    <mergeCell ref="PTJ36:PTJ37"/>
    <mergeCell ref="PTK36:PTK37"/>
    <mergeCell ref="PTL36:PTL37"/>
    <mergeCell ref="PTM36:PTM37"/>
    <mergeCell ref="PTN36:PTN37"/>
    <mergeCell ref="PTO36:PTO37"/>
    <mergeCell ref="PTP36:PTP37"/>
    <mergeCell ref="PTQ36:PTQ37"/>
    <mergeCell ref="PTR36:PTR37"/>
    <mergeCell ref="PSN36:PSN37"/>
    <mergeCell ref="PSO36:PSO37"/>
    <mergeCell ref="PSP36:PSP37"/>
    <mergeCell ref="PSQ36:PSQ37"/>
    <mergeCell ref="PSR36:PSR37"/>
    <mergeCell ref="PSS36:PSS37"/>
    <mergeCell ref="PST36:PST37"/>
    <mergeCell ref="PSU36:PSU37"/>
    <mergeCell ref="PSV36:PSV37"/>
    <mergeCell ref="PSW36:PSW37"/>
    <mergeCell ref="PSX36:PSX37"/>
    <mergeCell ref="PSY36:PSY37"/>
    <mergeCell ref="PSZ36:PSZ37"/>
    <mergeCell ref="PTA36:PTA37"/>
    <mergeCell ref="PTB36:PTB37"/>
    <mergeCell ref="PTC36:PTC37"/>
    <mergeCell ref="PTD36:PTD37"/>
    <mergeCell ref="PTE36:PTE37"/>
    <mergeCell ref="PTF36:PTF37"/>
    <mergeCell ref="PTS36:PTS37"/>
    <mergeCell ref="PTT36:PTT37"/>
    <mergeCell ref="PUG36:PUG37"/>
    <mergeCell ref="PUH36:PUH37"/>
    <mergeCell ref="PUI36:PUI37"/>
    <mergeCell ref="PUJ36:PUJ37"/>
    <mergeCell ref="PUK36:PUK37"/>
    <mergeCell ref="PUL36:PUL37"/>
    <mergeCell ref="PUM36:PUM37"/>
    <mergeCell ref="PUN36:PUN37"/>
    <mergeCell ref="PUO36:PUO37"/>
    <mergeCell ref="PUP36:PUP37"/>
    <mergeCell ref="PUQ36:PUQ37"/>
    <mergeCell ref="PUR36:PUR37"/>
    <mergeCell ref="PUS36:PUS37"/>
    <mergeCell ref="PUT36:PUT37"/>
    <mergeCell ref="PUU36:PUU37"/>
    <mergeCell ref="PUV36:PUV37"/>
    <mergeCell ref="PUW36:PUW37"/>
    <mergeCell ref="PUX36:PUX37"/>
    <mergeCell ref="PUY36:PUY37"/>
    <mergeCell ref="PTU36:PTU37"/>
    <mergeCell ref="PTV36:PTV37"/>
    <mergeCell ref="PTW36:PTW37"/>
    <mergeCell ref="PTX36:PTX37"/>
    <mergeCell ref="PTY36:PTY37"/>
    <mergeCell ref="PTZ36:PTZ37"/>
    <mergeCell ref="PUA36:PUA37"/>
    <mergeCell ref="PUB36:PUB37"/>
    <mergeCell ref="PUC36:PUC37"/>
    <mergeCell ref="PUD36:PUD37"/>
    <mergeCell ref="PUE36:PUE37"/>
    <mergeCell ref="PUF36:PUF37"/>
    <mergeCell ref="PUZ36:PUZ37"/>
    <mergeCell ref="PVA36:PVA37"/>
    <mergeCell ref="PVU36:PVU37"/>
    <mergeCell ref="PVV36:PVV37"/>
    <mergeCell ref="PVW36:PVW37"/>
    <mergeCell ref="PVX36:PVX37"/>
    <mergeCell ref="PVY36:PVY37"/>
    <mergeCell ref="PVZ36:PVZ37"/>
    <mergeCell ref="PWA36:PWA37"/>
    <mergeCell ref="PWB36:PWB37"/>
    <mergeCell ref="PWC36:PWC37"/>
    <mergeCell ref="PWD36:PWD37"/>
    <mergeCell ref="PWE36:PWE37"/>
    <mergeCell ref="PWF36:PWF37"/>
    <mergeCell ref="PVB36:PVB37"/>
    <mergeCell ref="PVC36:PVC37"/>
    <mergeCell ref="PVD36:PVD37"/>
    <mergeCell ref="PVE36:PVE37"/>
    <mergeCell ref="PVF36:PVF37"/>
    <mergeCell ref="PVG36:PVG37"/>
    <mergeCell ref="PVH36:PVH37"/>
    <mergeCell ref="PVI36:PVI37"/>
    <mergeCell ref="PVJ36:PVJ37"/>
    <mergeCell ref="PVK36:PVK37"/>
    <mergeCell ref="PVL36:PVL37"/>
    <mergeCell ref="PVM36:PVM37"/>
    <mergeCell ref="PVN36:PVN37"/>
    <mergeCell ref="PVO36:PVO37"/>
    <mergeCell ref="PVP36:PVP37"/>
    <mergeCell ref="PVQ36:PVQ37"/>
    <mergeCell ref="PVR36:PVR37"/>
    <mergeCell ref="PVS36:PVS37"/>
    <mergeCell ref="PVT36:PVT37"/>
    <mergeCell ref="PWG36:PWG37"/>
    <mergeCell ref="PWH36:PWH37"/>
    <mergeCell ref="PWU36:PWU37"/>
    <mergeCell ref="PWV36:PWV37"/>
    <mergeCell ref="PWW36:PWW37"/>
    <mergeCell ref="PWX36:PWX37"/>
    <mergeCell ref="PWY36:PWY37"/>
    <mergeCell ref="PWZ36:PWZ37"/>
    <mergeCell ref="PXA36:PXA37"/>
    <mergeCell ref="PXB36:PXB37"/>
    <mergeCell ref="PXC36:PXC37"/>
    <mergeCell ref="PXD36:PXD37"/>
    <mergeCell ref="PXE36:PXE37"/>
    <mergeCell ref="PXF36:PXF37"/>
    <mergeCell ref="PXG36:PXG37"/>
    <mergeCell ref="PXH36:PXH37"/>
    <mergeCell ref="PXI36:PXI37"/>
    <mergeCell ref="PXJ36:PXJ37"/>
    <mergeCell ref="PXK36:PXK37"/>
    <mergeCell ref="PXL36:PXL37"/>
    <mergeCell ref="PXM36:PXM37"/>
    <mergeCell ref="PWI36:PWI37"/>
    <mergeCell ref="PWJ36:PWJ37"/>
    <mergeCell ref="PWK36:PWK37"/>
    <mergeCell ref="PWL36:PWL37"/>
    <mergeCell ref="PWM36:PWM37"/>
    <mergeCell ref="PWN36:PWN37"/>
    <mergeCell ref="PWO36:PWO37"/>
    <mergeCell ref="PWP36:PWP37"/>
    <mergeCell ref="PWQ36:PWQ37"/>
    <mergeCell ref="PWR36:PWR37"/>
    <mergeCell ref="PWS36:PWS37"/>
    <mergeCell ref="PWT36:PWT37"/>
    <mergeCell ref="PXN36:PXN37"/>
    <mergeCell ref="PXO36:PXO37"/>
    <mergeCell ref="PYI36:PYI37"/>
    <mergeCell ref="PYJ36:PYJ37"/>
    <mergeCell ref="PYK36:PYK37"/>
    <mergeCell ref="PYL36:PYL37"/>
    <mergeCell ref="PYM36:PYM37"/>
    <mergeCell ref="PYN36:PYN37"/>
    <mergeCell ref="PYO36:PYO37"/>
    <mergeCell ref="PYP36:PYP37"/>
    <mergeCell ref="PYQ36:PYQ37"/>
    <mergeCell ref="PYR36:PYR37"/>
    <mergeCell ref="PYS36:PYS37"/>
    <mergeCell ref="PYT36:PYT37"/>
    <mergeCell ref="PXP36:PXP37"/>
    <mergeCell ref="PXQ36:PXQ37"/>
    <mergeCell ref="PXR36:PXR37"/>
    <mergeCell ref="PXS36:PXS37"/>
    <mergeCell ref="PXT36:PXT37"/>
    <mergeCell ref="PXU36:PXU37"/>
    <mergeCell ref="PXV36:PXV37"/>
    <mergeCell ref="PXW36:PXW37"/>
    <mergeCell ref="PXX36:PXX37"/>
    <mergeCell ref="PXY36:PXY37"/>
    <mergeCell ref="PXZ36:PXZ37"/>
    <mergeCell ref="PYA36:PYA37"/>
    <mergeCell ref="PYB36:PYB37"/>
    <mergeCell ref="PYC36:PYC37"/>
    <mergeCell ref="PYD36:PYD37"/>
    <mergeCell ref="PYE36:PYE37"/>
    <mergeCell ref="PYF36:PYF37"/>
    <mergeCell ref="PYG36:PYG37"/>
    <mergeCell ref="PYH36:PYH37"/>
    <mergeCell ref="PYU36:PYU37"/>
    <mergeCell ref="PYV36:PYV37"/>
    <mergeCell ref="PZI36:PZI37"/>
    <mergeCell ref="PZJ36:PZJ37"/>
    <mergeCell ref="PZK36:PZK37"/>
    <mergeCell ref="PZL36:PZL37"/>
    <mergeCell ref="PZM36:PZM37"/>
    <mergeCell ref="PZN36:PZN37"/>
    <mergeCell ref="PZO36:PZO37"/>
    <mergeCell ref="PZP36:PZP37"/>
    <mergeCell ref="PZQ36:PZQ37"/>
    <mergeCell ref="PZR36:PZR37"/>
    <mergeCell ref="PZS36:PZS37"/>
    <mergeCell ref="PZT36:PZT37"/>
    <mergeCell ref="PZU36:PZU37"/>
    <mergeCell ref="PZV36:PZV37"/>
    <mergeCell ref="PZW36:PZW37"/>
    <mergeCell ref="PZX36:PZX37"/>
    <mergeCell ref="PZY36:PZY37"/>
    <mergeCell ref="PZZ36:PZZ37"/>
    <mergeCell ref="QAA36:QAA37"/>
    <mergeCell ref="PYW36:PYW37"/>
    <mergeCell ref="PYX36:PYX37"/>
    <mergeCell ref="PYY36:PYY37"/>
    <mergeCell ref="PYZ36:PYZ37"/>
    <mergeCell ref="PZA36:PZA37"/>
    <mergeCell ref="PZB36:PZB37"/>
    <mergeCell ref="PZC36:PZC37"/>
    <mergeCell ref="PZD36:PZD37"/>
    <mergeCell ref="PZE36:PZE37"/>
    <mergeCell ref="PZF36:PZF37"/>
    <mergeCell ref="PZG36:PZG37"/>
    <mergeCell ref="PZH36:PZH37"/>
    <mergeCell ref="QAB36:QAB37"/>
    <mergeCell ref="QAC36:QAC37"/>
    <mergeCell ref="QAW36:QAW37"/>
    <mergeCell ref="QAX36:QAX37"/>
    <mergeCell ref="QAY36:QAY37"/>
    <mergeCell ref="QAZ36:QAZ37"/>
    <mergeCell ref="QBA36:QBA37"/>
    <mergeCell ref="QBB36:QBB37"/>
    <mergeCell ref="QBC36:QBC37"/>
    <mergeCell ref="QBD36:QBD37"/>
    <mergeCell ref="QBE36:QBE37"/>
    <mergeCell ref="QBF36:QBF37"/>
    <mergeCell ref="QBG36:QBG37"/>
    <mergeCell ref="QBH36:QBH37"/>
    <mergeCell ref="QAD36:QAD37"/>
    <mergeCell ref="QAE36:QAE37"/>
    <mergeCell ref="QAF36:QAF37"/>
    <mergeCell ref="QAG36:QAG37"/>
    <mergeCell ref="QAH36:QAH37"/>
    <mergeCell ref="QAI36:QAI37"/>
    <mergeCell ref="QAJ36:QAJ37"/>
    <mergeCell ref="QAK36:QAK37"/>
    <mergeCell ref="QAL36:QAL37"/>
    <mergeCell ref="QAM36:QAM37"/>
    <mergeCell ref="QAN36:QAN37"/>
    <mergeCell ref="QAO36:QAO37"/>
    <mergeCell ref="QAP36:QAP37"/>
    <mergeCell ref="QAQ36:QAQ37"/>
    <mergeCell ref="QAR36:QAR37"/>
    <mergeCell ref="QAS36:QAS37"/>
    <mergeCell ref="QAT36:QAT37"/>
    <mergeCell ref="QAU36:QAU37"/>
    <mergeCell ref="QAV36:QAV37"/>
    <mergeCell ref="QBI36:QBI37"/>
    <mergeCell ref="QBJ36:QBJ37"/>
    <mergeCell ref="QBW36:QBW37"/>
    <mergeCell ref="QBX36:QBX37"/>
    <mergeCell ref="QBY36:QBY37"/>
    <mergeCell ref="QBZ36:QBZ37"/>
    <mergeCell ref="QCA36:QCA37"/>
    <mergeCell ref="QCB36:QCB37"/>
    <mergeCell ref="QCC36:QCC37"/>
    <mergeCell ref="QCD36:QCD37"/>
    <mergeCell ref="QCE36:QCE37"/>
    <mergeCell ref="QCF36:QCF37"/>
    <mergeCell ref="QCG36:QCG37"/>
    <mergeCell ref="QCH36:QCH37"/>
    <mergeCell ref="QCI36:QCI37"/>
    <mergeCell ref="QCJ36:QCJ37"/>
    <mergeCell ref="QCK36:QCK37"/>
    <mergeCell ref="QCL36:QCL37"/>
    <mergeCell ref="QCM36:QCM37"/>
    <mergeCell ref="QCN36:QCN37"/>
    <mergeCell ref="QCO36:QCO37"/>
    <mergeCell ref="QBK36:QBK37"/>
    <mergeCell ref="QBL36:QBL37"/>
    <mergeCell ref="QBM36:QBM37"/>
    <mergeCell ref="QBN36:QBN37"/>
    <mergeCell ref="QBO36:QBO37"/>
    <mergeCell ref="QBP36:QBP37"/>
    <mergeCell ref="QBQ36:QBQ37"/>
    <mergeCell ref="QBR36:QBR37"/>
    <mergeCell ref="QBS36:QBS37"/>
    <mergeCell ref="QBT36:QBT37"/>
    <mergeCell ref="QBU36:QBU37"/>
    <mergeCell ref="QBV36:QBV37"/>
    <mergeCell ref="QCP36:QCP37"/>
    <mergeCell ref="QCQ36:QCQ37"/>
    <mergeCell ref="QDK36:QDK37"/>
    <mergeCell ref="QDL36:QDL37"/>
    <mergeCell ref="QDM36:QDM37"/>
    <mergeCell ref="QDN36:QDN37"/>
    <mergeCell ref="QDO36:QDO37"/>
    <mergeCell ref="QDP36:QDP37"/>
    <mergeCell ref="QDQ36:QDQ37"/>
    <mergeCell ref="QDR36:QDR37"/>
    <mergeCell ref="QDS36:QDS37"/>
    <mergeCell ref="QDT36:QDT37"/>
    <mergeCell ref="QDU36:QDU37"/>
    <mergeCell ref="QDV36:QDV37"/>
    <mergeCell ref="QCR36:QCR37"/>
    <mergeCell ref="QCS36:QCS37"/>
    <mergeCell ref="QCT36:QCT37"/>
    <mergeCell ref="QCU36:QCU37"/>
    <mergeCell ref="QCV36:QCV37"/>
    <mergeCell ref="QCW36:QCW37"/>
    <mergeCell ref="QCX36:QCX37"/>
    <mergeCell ref="QCY36:QCY37"/>
    <mergeCell ref="QCZ36:QCZ37"/>
    <mergeCell ref="QDA36:QDA37"/>
    <mergeCell ref="QDB36:QDB37"/>
    <mergeCell ref="QDC36:QDC37"/>
    <mergeCell ref="QDD36:QDD37"/>
    <mergeCell ref="QDE36:QDE37"/>
    <mergeCell ref="QDF36:QDF37"/>
    <mergeCell ref="QDG36:QDG37"/>
    <mergeCell ref="QDH36:QDH37"/>
    <mergeCell ref="QDI36:QDI37"/>
    <mergeCell ref="QDJ36:QDJ37"/>
    <mergeCell ref="QDW36:QDW37"/>
    <mergeCell ref="QDX36:QDX37"/>
    <mergeCell ref="QEK36:QEK37"/>
    <mergeCell ref="QEL36:QEL37"/>
    <mergeCell ref="QEM36:QEM37"/>
    <mergeCell ref="QEN36:QEN37"/>
    <mergeCell ref="QEO36:QEO37"/>
    <mergeCell ref="QEP36:QEP37"/>
    <mergeCell ref="QEQ36:QEQ37"/>
    <mergeCell ref="QER36:QER37"/>
    <mergeCell ref="QES36:QES37"/>
    <mergeCell ref="QET36:QET37"/>
    <mergeCell ref="QEU36:QEU37"/>
    <mergeCell ref="QEV36:QEV37"/>
    <mergeCell ref="QEW36:QEW37"/>
    <mergeCell ref="QEX36:QEX37"/>
    <mergeCell ref="QEY36:QEY37"/>
    <mergeCell ref="QEZ36:QEZ37"/>
    <mergeCell ref="QFA36:QFA37"/>
    <mergeCell ref="QFB36:QFB37"/>
    <mergeCell ref="QFC36:QFC37"/>
    <mergeCell ref="QDY36:QDY37"/>
    <mergeCell ref="QDZ36:QDZ37"/>
    <mergeCell ref="QEA36:QEA37"/>
    <mergeCell ref="QEB36:QEB37"/>
    <mergeCell ref="QEC36:QEC37"/>
    <mergeCell ref="QED36:QED37"/>
    <mergeCell ref="QEE36:QEE37"/>
    <mergeCell ref="QEF36:QEF37"/>
    <mergeCell ref="QEG36:QEG37"/>
    <mergeCell ref="QEH36:QEH37"/>
    <mergeCell ref="QEI36:QEI37"/>
    <mergeCell ref="QEJ36:QEJ37"/>
    <mergeCell ref="QFD36:QFD37"/>
    <mergeCell ref="QFE36:QFE37"/>
    <mergeCell ref="QFY36:QFY37"/>
    <mergeCell ref="QFZ36:QFZ37"/>
    <mergeCell ref="QGA36:QGA37"/>
    <mergeCell ref="QGB36:QGB37"/>
    <mergeCell ref="QGC36:QGC37"/>
    <mergeCell ref="QGD36:QGD37"/>
    <mergeCell ref="QGE36:QGE37"/>
    <mergeCell ref="QGF36:QGF37"/>
    <mergeCell ref="QGG36:QGG37"/>
    <mergeCell ref="QGH36:QGH37"/>
    <mergeCell ref="QGI36:QGI37"/>
    <mergeCell ref="QGJ36:QGJ37"/>
    <mergeCell ref="QFF36:QFF37"/>
    <mergeCell ref="QFG36:QFG37"/>
    <mergeCell ref="QFH36:QFH37"/>
    <mergeCell ref="QFI36:QFI37"/>
    <mergeCell ref="QFJ36:QFJ37"/>
    <mergeCell ref="QFK36:QFK37"/>
    <mergeCell ref="QFL36:QFL37"/>
    <mergeCell ref="QFM36:QFM37"/>
    <mergeCell ref="QFN36:QFN37"/>
    <mergeCell ref="QFO36:QFO37"/>
    <mergeCell ref="QFP36:QFP37"/>
    <mergeCell ref="QFQ36:QFQ37"/>
    <mergeCell ref="QFR36:QFR37"/>
    <mergeCell ref="QFS36:QFS37"/>
    <mergeCell ref="QFT36:QFT37"/>
    <mergeCell ref="QFU36:QFU37"/>
    <mergeCell ref="QFV36:QFV37"/>
    <mergeCell ref="QFW36:QFW37"/>
    <mergeCell ref="QFX36:QFX37"/>
    <mergeCell ref="QGK36:QGK37"/>
    <mergeCell ref="QGL36:QGL37"/>
    <mergeCell ref="QGY36:QGY37"/>
    <mergeCell ref="QGZ36:QGZ37"/>
    <mergeCell ref="QHA36:QHA37"/>
    <mergeCell ref="QHB36:QHB37"/>
    <mergeCell ref="QHC36:QHC37"/>
    <mergeCell ref="QHD36:QHD37"/>
    <mergeCell ref="QHE36:QHE37"/>
    <mergeCell ref="QHF36:QHF37"/>
    <mergeCell ref="QHG36:QHG37"/>
    <mergeCell ref="QHH36:QHH37"/>
    <mergeCell ref="QHI36:QHI37"/>
    <mergeCell ref="QHJ36:QHJ37"/>
    <mergeCell ref="QHK36:QHK37"/>
    <mergeCell ref="QHL36:QHL37"/>
    <mergeCell ref="QHM36:QHM37"/>
    <mergeCell ref="QHN36:QHN37"/>
    <mergeCell ref="QHO36:QHO37"/>
    <mergeCell ref="QHP36:QHP37"/>
    <mergeCell ref="QHQ36:QHQ37"/>
    <mergeCell ref="QGM36:QGM37"/>
    <mergeCell ref="QGN36:QGN37"/>
    <mergeCell ref="QGO36:QGO37"/>
    <mergeCell ref="QGP36:QGP37"/>
    <mergeCell ref="QGQ36:QGQ37"/>
    <mergeCell ref="QGR36:QGR37"/>
    <mergeCell ref="QGS36:QGS37"/>
    <mergeCell ref="QGT36:QGT37"/>
    <mergeCell ref="QGU36:QGU37"/>
    <mergeCell ref="QGV36:QGV37"/>
    <mergeCell ref="QGW36:QGW37"/>
    <mergeCell ref="QGX36:QGX37"/>
    <mergeCell ref="QHR36:QHR37"/>
    <mergeCell ref="QHS36:QHS37"/>
    <mergeCell ref="QIM36:QIM37"/>
    <mergeCell ref="QIN36:QIN37"/>
    <mergeCell ref="QIO36:QIO37"/>
    <mergeCell ref="QIP36:QIP37"/>
    <mergeCell ref="QIQ36:QIQ37"/>
    <mergeCell ref="QIR36:QIR37"/>
    <mergeCell ref="QIS36:QIS37"/>
    <mergeCell ref="QIT36:QIT37"/>
    <mergeCell ref="QIU36:QIU37"/>
    <mergeCell ref="QIV36:QIV37"/>
    <mergeCell ref="QIW36:QIW37"/>
    <mergeCell ref="QIX36:QIX37"/>
    <mergeCell ref="QHT36:QHT37"/>
    <mergeCell ref="QHU36:QHU37"/>
    <mergeCell ref="QHV36:QHV37"/>
    <mergeCell ref="QHW36:QHW37"/>
    <mergeCell ref="QHX36:QHX37"/>
    <mergeCell ref="QHY36:QHY37"/>
    <mergeCell ref="QHZ36:QHZ37"/>
    <mergeCell ref="QIA36:QIA37"/>
    <mergeCell ref="QIB36:QIB37"/>
    <mergeCell ref="QIC36:QIC37"/>
    <mergeCell ref="QID36:QID37"/>
    <mergeCell ref="QIE36:QIE37"/>
    <mergeCell ref="QIF36:QIF37"/>
    <mergeCell ref="QIG36:QIG37"/>
    <mergeCell ref="QIH36:QIH37"/>
    <mergeCell ref="QII36:QII37"/>
    <mergeCell ref="QIJ36:QIJ37"/>
    <mergeCell ref="QIK36:QIK37"/>
    <mergeCell ref="QIL36:QIL37"/>
    <mergeCell ref="QIY36:QIY37"/>
    <mergeCell ref="QIZ36:QIZ37"/>
    <mergeCell ref="QJM36:QJM37"/>
    <mergeCell ref="QJN36:QJN37"/>
    <mergeCell ref="QJO36:QJO37"/>
    <mergeCell ref="QJP36:QJP37"/>
    <mergeCell ref="QJQ36:QJQ37"/>
    <mergeCell ref="QJR36:QJR37"/>
    <mergeCell ref="QJS36:QJS37"/>
    <mergeCell ref="QJT36:QJT37"/>
    <mergeCell ref="QJU36:QJU37"/>
    <mergeCell ref="QJV36:QJV37"/>
    <mergeCell ref="QJW36:QJW37"/>
    <mergeCell ref="QJX36:QJX37"/>
    <mergeCell ref="QJY36:QJY37"/>
    <mergeCell ref="QJZ36:QJZ37"/>
    <mergeCell ref="QKA36:QKA37"/>
    <mergeCell ref="QKB36:QKB37"/>
    <mergeCell ref="QKC36:QKC37"/>
    <mergeCell ref="QKD36:QKD37"/>
    <mergeCell ref="QKE36:QKE37"/>
    <mergeCell ref="QJA36:QJA37"/>
    <mergeCell ref="QJB36:QJB37"/>
    <mergeCell ref="QJC36:QJC37"/>
    <mergeCell ref="QJD36:QJD37"/>
    <mergeCell ref="QJE36:QJE37"/>
    <mergeCell ref="QJF36:QJF37"/>
    <mergeCell ref="QJG36:QJG37"/>
    <mergeCell ref="QJH36:QJH37"/>
    <mergeCell ref="QJI36:QJI37"/>
    <mergeCell ref="QJJ36:QJJ37"/>
    <mergeCell ref="QJK36:QJK37"/>
    <mergeCell ref="QJL36:QJL37"/>
    <mergeCell ref="QKF36:QKF37"/>
    <mergeCell ref="QKG36:QKG37"/>
    <mergeCell ref="QLA36:QLA37"/>
    <mergeCell ref="QLB36:QLB37"/>
    <mergeCell ref="QLC36:QLC37"/>
    <mergeCell ref="QLD36:QLD37"/>
    <mergeCell ref="QLE36:QLE37"/>
    <mergeCell ref="QLF36:QLF37"/>
    <mergeCell ref="QLG36:QLG37"/>
    <mergeCell ref="QLH36:QLH37"/>
    <mergeCell ref="QLI36:QLI37"/>
    <mergeCell ref="QLJ36:QLJ37"/>
    <mergeCell ref="QLK36:QLK37"/>
    <mergeCell ref="QLL36:QLL37"/>
    <mergeCell ref="QKH36:QKH37"/>
    <mergeCell ref="QKI36:QKI37"/>
    <mergeCell ref="QKJ36:QKJ37"/>
    <mergeCell ref="QKK36:QKK37"/>
    <mergeCell ref="QKL36:QKL37"/>
    <mergeCell ref="QKM36:QKM37"/>
    <mergeCell ref="QKN36:QKN37"/>
    <mergeCell ref="QKO36:QKO37"/>
    <mergeCell ref="QKP36:QKP37"/>
    <mergeCell ref="QKQ36:QKQ37"/>
    <mergeCell ref="QKR36:QKR37"/>
    <mergeCell ref="QKS36:QKS37"/>
    <mergeCell ref="QKT36:QKT37"/>
    <mergeCell ref="QKU36:QKU37"/>
    <mergeCell ref="QKV36:QKV37"/>
    <mergeCell ref="QKW36:QKW37"/>
    <mergeCell ref="QKX36:QKX37"/>
    <mergeCell ref="QKY36:QKY37"/>
    <mergeCell ref="QKZ36:QKZ37"/>
    <mergeCell ref="QLM36:QLM37"/>
    <mergeCell ref="QLN36:QLN37"/>
    <mergeCell ref="QMA36:QMA37"/>
    <mergeCell ref="QMB36:QMB37"/>
    <mergeCell ref="QMC36:QMC37"/>
    <mergeCell ref="QMD36:QMD37"/>
    <mergeCell ref="QME36:QME37"/>
    <mergeCell ref="QMF36:QMF37"/>
    <mergeCell ref="QMG36:QMG37"/>
    <mergeCell ref="QMH36:QMH37"/>
    <mergeCell ref="QMI36:QMI37"/>
    <mergeCell ref="QMJ36:QMJ37"/>
    <mergeCell ref="QMK36:QMK37"/>
    <mergeCell ref="QML36:QML37"/>
    <mergeCell ref="QMM36:QMM37"/>
    <mergeCell ref="QMN36:QMN37"/>
    <mergeCell ref="QMO36:QMO37"/>
    <mergeCell ref="QMP36:QMP37"/>
    <mergeCell ref="QMQ36:QMQ37"/>
    <mergeCell ref="QMR36:QMR37"/>
    <mergeCell ref="QMS36:QMS37"/>
    <mergeCell ref="QLO36:QLO37"/>
    <mergeCell ref="QLP36:QLP37"/>
    <mergeCell ref="QLQ36:QLQ37"/>
    <mergeCell ref="QLR36:QLR37"/>
    <mergeCell ref="QLS36:QLS37"/>
    <mergeCell ref="QLT36:QLT37"/>
    <mergeCell ref="QLU36:QLU37"/>
    <mergeCell ref="QLV36:QLV37"/>
    <mergeCell ref="QLW36:QLW37"/>
    <mergeCell ref="QLX36:QLX37"/>
    <mergeCell ref="QLY36:QLY37"/>
    <mergeCell ref="QLZ36:QLZ37"/>
    <mergeCell ref="QMT36:QMT37"/>
    <mergeCell ref="QMU36:QMU37"/>
    <mergeCell ref="QNO36:QNO37"/>
    <mergeCell ref="QNP36:QNP37"/>
    <mergeCell ref="QNQ36:QNQ37"/>
    <mergeCell ref="QNR36:QNR37"/>
    <mergeCell ref="QNS36:QNS37"/>
    <mergeCell ref="QNT36:QNT37"/>
    <mergeCell ref="QNU36:QNU37"/>
    <mergeCell ref="QNV36:QNV37"/>
    <mergeCell ref="QNW36:QNW37"/>
    <mergeCell ref="QNX36:QNX37"/>
    <mergeCell ref="QNY36:QNY37"/>
    <mergeCell ref="QNZ36:QNZ37"/>
    <mergeCell ref="QMV36:QMV37"/>
    <mergeCell ref="QMW36:QMW37"/>
    <mergeCell ref="QMX36:QMX37"/>
    <mergeCell ref="QMY36:QMY37"/>
    <mergeCell ref="QMZ36:QMZ37"/>
    <mergeCell ref="QNA36:QNA37"/>
    <mergeCell ref="QNB36:QNB37"/>
    <mergeCell ref="QNC36:QNC37"/>
    <mergeCell ref="QND36:QND37"/>
    <mergeCell ref="QNE36:QNE37"/>
    <mergeCell ref="QNF36:QNF37"/>
    <mergeCell ref="QNG36:QNG37"/>
    <mergeCell ref="QNH36:QNH37"/>
    <mergeCell ref="QNI36:QNI37"/>
    <mergeCell ref="QNJ36:QNJ37"/>
    <mergeCell ref="QNK36:QNK37"/>
    <mergeCell ref="QNL36:QNL37"/>
    <mergeCell ref="QNM36:QNM37"/>
    <mergeCell ref="QNN36:QNN37"/>
    <mergeCell ref="QOA36:QOA37"/>
    <mergeCell ref="QOB36:QOB37"/>
    <mergeCell ref="QOO36:QOO37"/>
    <mergeCell ref="QOP36:QOP37"/>
    <mergeCell ref="QOQ36:QOQ37"/>
    <mergeCell ref="QOR36:QOR37"/>
    <mergeCell ref="QOS36:QOS37"/>
    <mergeCell ref="QOT36:QOT37"/>
    <mergeCell ref="QOU36:QOU37"/>
    <mergeCell ref="QOV36:QOV37"/>
    <mergeCell ref="QOW36:QOW37"/>
    <mergeCell ref="QOX36:QOX37"/>
    <mergeCell ref="QOY36:QOY37"/>
    <mergeCell ref="QOZ36:QOZ37"/>
    <mergeCell ref="QPA36:QPA37"/>
    <mergeCell ref="QPB36:QPB37"/>
    <mergeCell ref="QPC36:QPC37"/>
    <mergeCell ref="QPD36:QPD37"/>
    <mergeCell ref="QPE36:QPE37"/>
    <mergeCell ref="QPF36:QPF37"/>
    <mergeCell ref="QPG36:QPG37"/>
    <mergeCell ref="QOC36:QOC37"/>
    <mergeCell ref="QOD36:QOD37"/>
    <mergeCell ref="QOE36:QOE37"/>
    <mergeCell ref="QOF36:QOF37"/>
    <mergeCell ref="QOG36:QOG37"/>
    <mergeCell ref="QOH36:QOH37"/>
    <mergeCell ref="QOI36:QOI37"/>
    <mergeCell ref="QOJ36:QOJ37"/>
    <mergeCell ref="QOK36:QOK37"/>
    <mergeCell ref="QOL36:QOL37"/>
    <mergeCell ref="QOM36:QOM37"/>
    <mergeCell ref="QON36:QON37"/>
    <mergeCell ref="QPH36:QPH37"/>
    <mergeCell ref="QPI36:QPI37"/>
    <mergeCell ref="QQC36:QQC37"/>
    <mergeCell ref="QQD36:QQD37"/>
    <mergeCell ref="QQE36:QQE37"/>
    <mergeCell ref="QQF36:QQF37"/>
    <mergeCell ref="QQG36:QQG37"/>
    <mergeCell ref="QQH36:QQH37"/>
    <mergeCell ref="QQI36:QQI37"/>
    <mergeCell ref="QQJ36:QQJ37"/>
    <mergeCell ref="QQK36:QQK37"/>
    <mergeCell ref="QQL36:QQL37"/>
    <mergeCell ref="QQM36:QQM37"/>
    <mergeCell ref="QQN36:QQN37"/>
    <mergeCell ref="QPJ36:QPJ37"/>
    <mergeCell ref="QPK36:QPK37"/>
    <mergeCell ref="QPL36:QPL37"/>
    <mergeCell ref="QPM36:QPM37"/>
    <mergeCell ref="QPN36:QPN37"/>
    <mergeCell ref="QPO36:QPO37"/>
    <mergeCell ref="QPP36:QPP37"/>
    <mergeCell ref="QPQ36:QPQ37"/>
    <mergeCell ref="QPR36:QPR37"/>
    <mergeCell ref="QPS36:QPS37"/>
    <mergeCell ref="QPT36:QPT37"/>
    <mergeCell ref="QPU36:QPU37"/>
    <mergeCell ref="QPV36:QPV37"/>
    <mergeCell ref="QPW36:QPW37"/>
    <mergeCell ref="QPX36:QPX37"/>
    <mergeCell ref="QPY36:QPY37"/>
    <mergeCell ref="QPZ36:QPZ37"/>
    <mergeCell ref="QQA36:QQA37"/>
    <mergeCell ref="QQB36:QQB37"/>
    <mergeCell ref="QQO36:QQO37"/>
    <mergeCell ref="QQP36:QQP37"/>
    <mergeCell ref="QRC36:QRC37"/>
    <mergeCell ref="QRD36:QRD37"/>
    <mergeCell ref="QRE36:QRE37"/>
    <mergeCell ref="QRF36:QRF37"/>
    <mergeCell ref="QRG36:QRG37"/>
    <mergeCell ref="QRH36:QRH37"/>
    <mergeCell ref="QRI36:QRI37"/>
    <mergeCell ref="QRJ36:QRJ37"/>
    <mergeCell ref="QRK36:QRK37"/>
    <mergeCell ref="QRL36:QRL37"/>
    <mergeCell ref="QRM36:QRM37"/>
    <mergeCell ref="QRN36:QRN37"/>
    <mergeCell ref="QRO36:QRO37"/>
    <mergeCell ref="QRP36:QRP37"/>
    <mergeCell ref="QRQ36:QRQ37"/>
    <mergeCell ref="QRR36:QRR37"/>
    <mergeCell ref="QRS36:QRS37"/>
    <mergeCell ref="QRT36:QRT37"/>
    <mergeCell ref="QRU36:QRU37"/>
    <mergeCell ref="QQQ36:QQQ37"/>
    <mergeCell ref="QQR36:QQR37"/>
    <mergeCell ref="QQS36:QQS37"/>
    <mergeCell ref="QQT36:QQT37"/>
    <mergeCell ref="QQU36:QQU37"/>
    <mergeCell ref="QQV36:QQV37"/>
    <mergeCell ref="QQW36:QQW37"/>
    <mergeCell ref="QQX36:QQX37"/>
    <mergeCell ref="QQY36:QQY37"/>
    <mergeCell ref="QQZ36:QQZ37"/>
    <mergeCell ref="QRA36:QRA37"/>
    <mergeCell ref="QRB36:QRB37"/>
    <mergeCell ref="QRV36:QRV37"/>
    <mergeCell ref="QRW36:QRW37"/>
    <mergeCell ref="QSQ36:QSQ37"/>
    <mergeCell ref="QSR36:QSR37"/>
    <mergeCell ref="QSS36:QSS37"/>
    <mergeCell ref="QST36:QST37"/>
    <mergeCell ref="QSU36:QSU37"/>
    <mergeCell ref="QSV36:QSV37"/>
    <mergeCell ref="QSW36:QSW37"/>
    <mergeCell ref="QSX36:QSX37"/>
    <mergeCell ref="QSY36:QSY37"/>
    <mergeCell ref="QSZ36:QSZ37"/>
    <mergeCell ref="QTA36:QTA37"/>
    <mergeCell ref="QTB36:QTB37"/>
    <mergeCell ref="QRX36:QRX37"/>
    <mergeCell ref="QRY36:QRY37"/>
    <mergeCell ref="QRZ36:QRZ37"/>
    <mergeCell ref="QSA36:QSA37"/>
    <mergeCell ref="QSB36:QSB37"/>
    <mergeCell ref="QSC36:QSC37"/>
    <mergeCell ref="QSD36:QSD37"/>
    <mergeCell ref="QSE36:QSE37"/>
    <mergeCell ref="QSF36:QSF37"/>
    <mergeCell ref="QSG36:QSG37"/>
    <mergeCell ref="QSH36:QSH37"/>
    <mergeCell ref="QSI36:QSI37"/>
    <mergeCell ref="QSJ36:QSJ37"/>
    <mergeCell ref="QSK36:QSK37"/>
    <mergeCell ref="QSL36:QSL37"/>
    <mergeCell ref="QSM36:QSM37"/>
    <mergeCell ref="QSN36:QSN37"/>
    <mergeCell ref="QSO36:QSO37"/>
    <mergeCell ref="QSP36:QSP37"/>
    <mergeCell ref="QTC36:QTC37"/>
    <mergeCell ref="QTD36:QTD37"/>
    <mergeCell ref="QTQ36:QTQ37"/>
    <mergeCell ref="QTR36:QTR37"/>
    <mergeCell ref="QTS36:QTS37"/>
    <mergeCell ref="QTT36:QTT37"/>
    <mergeCell ref="QTU36:QTU37"/>
    <mergeCell ref="QTV36:QTV37"/>
    <mergeCell ref="QTW36:QTW37"/>
    <mergeCell ref="QTX36:QTX37"/>
    <mergeCell ref="QTY36:QTY37"/>
    <mergeCell ref="QTZ36:QTZ37"/>
    <mergeCell ref="QUA36:QUA37"/>
    <mergeCell ref="QUB36:QUB37"/>
    <mergeCell ref="QUC36:QUC37"/>
    <mergeCell ref="QUD36:QUD37"/>
    <mergeCell ref="QUE36:QUE37"/>
    <mergeCell ref="QUF36:QUF37"/>
    <mergeCell ref="QUG36:QUG37"/>
    <mergeCell ref="QUH36:QUH37"/>
    <mergeCell ref="QUI36:QUI37"/>
    <mergeCell ref="QTE36:QTE37"/>
    <mergeCell ref="QTF36:QTF37"/>
    <mergeCell ref="QTG36:QTG37"/>
    <mergeCell ref="QTH36:QTH37"/>
    <mergeCell ref="QTI36:QTI37"/>
    <mergeCell ref="QTJ36:QTJ37"/>
    <mergeCell ref="QTK36:QTK37"/>
    <mergeCell ref="QTL36:QTL37"/>
    <mergeCell ref="QTM36:QTM37"/>
    <mergeCell ref="QTN36:QTN37"/>
    <mergeCell ref="QTO36:QTO37"/>
    <mergeCell ref="QTP36:QTP37"/>
    <mergeCell ref="QUJ36:QUJ37"/>
    <mergeCell ref="QUK36:QUK37"/>
    <mergeCell ref="QVE36:QVE37"/>
    <mergeCell ref="QVF36:QVF37"/>
    <mergeCell ref="QVG36:QVG37"/>
    <mergeCell ref="QVH36:QVH37"/>
    <mergeCell ref="QVI36:QVI37"/>
    <mergeCell ref="QVJ36:QVJ37"/>
    <mergeCell ref="QVK36:QVK37"/>
    <mergeCell ref="QVL36:QVL37"/>
    <mergeCell ref="QVM36:QVM37"/>
    <mergeCell ref="QVN36:QVN37"/>
    <mergeCell ref="QVO36:QVO37"/>
    <mergeCell ref="QVP36:QVP37"/>
    <mergeCell ref="QUL36:QUL37"/>
    <mergeCell ref="QUM36:QUM37"/>
    <mergeCell ref="QUN36:QUN37"/>
    <mergeCell ref="QUO36:QUO37"/>
    <mergeCell ref="QUP36:QUP37"/>
    <mergeCell ref="QUQ36:QUQ37"/>
    <mergeCell ref="QUR36:QUR37"/>
    <mergeCell ref="QUS36:QUS37"/>
    <mergeCell ref="QUT36:QUT37"/>
    <mergeCell ref="QUU36:QUU37"/>
    <mergeCell ref="QUV36:QUV37"/>
    <mergeCell ref="QUW36:QUW37"/>
    <mergeCell ref="QUX36:QUX37"/>
    <mergeCell ref="QUY36:QUY37"/>
    <mergeCell ref="QUZ36:QUZ37"/>
    <mergeCell ref="QVA36:QVA37"/>
    <mergeCell ref="QVB36:QVB37"/>
    <mergeCell ref="QVC36:QVC37"/>
    <mergeCell ref="QVD36:QVD37"/>
    <mergeCell ref="QVQ36:QVQ37"/>
    <mergeCell ref="QVR36:QVR37"/>
    <mergeCell ref="QWE36:QWE37"/>
    <mergeCell ref="QWF36:QWF37"/>
    <mergeCell ref="QWG36:QWG37"/>
    <mergeCell ref="QWH36:QWH37"/>
    <mergeCell ref="QWI36:QWI37"/>
    <mergeCell ref="QWJ36:QWJ37"/>
    <mergeCell ref="QWK36:QWK37"/>
    <mergeCell ref="QWL36:QWL37"/>
    <mergeCell ref="QWM36:QWM37"/>
    <mergeCell ref="QWN36:QWN37"/>
    <mergeCell ref="QWO36:QWO37"/>
    <mergeCell ref="QWP36:QWP37"/>
    <mergeCell ref="QWQ36:QWQ37"/>
    <mergeCell ref="QWR36:QWR37"/>
    <mergeCell ref="QWS36:QWS37"/>
    <mergeCell ref="QWT36:QWT37"/>
    <mergeCell ref="QWU36:QWU37"/>
    <mergeCell ref="QWV36:QWV37"/>
    <mergeCell ref="QWW36:QWW37"/>
    <mergeCell ref="QVS36:QVS37"/>
    <mergeCell ref="QVT36:QVT37"/>
    <mergeCell ref="QVU36:QVU37"/>
    <mergeCell ref="QVV36:QVV37"/>
    <mergeCell ref="QVW36:QVW37"/>
    <mergeCell ref="QVX36:QVX37"/>
    <mergeCell ref="QVY36:QVY37"/>
    <mergeCell ref="QVZ36:QVZ37"/>
    <mergeCell ref="QWA36:QWA37"/>
    <mergeCell ref="QWB36:QWB37"/>
    <mergeCell ref="QWC36:QWC37"/>
    <mergeCell ref="QWD36:QWD37"/>
    <mergeCell ref="QWX36:QWX37"/>
    <mergeCell ref="QWY36:QWY37"/>
    <mergeCell ref="QXS36:QXS37"/>
    <mergeCell ref="QXT36:QXT37"/>
    <mergeCell ref="QXU36:QXU37"/>
    <mergeCell ref="QXV36:QXV37"/>
    <mergeCell ref="QXW36:QXW37"/>
    <mergeCell ref="QXX36:QXX37"/>
    <mergeCell ref="QXY36:QXY37"/>
    <mergeCell ref="QXZ36:QXZ37"/>
    <mergeCell ref="QYA36:QYA37"/>
    <mergeCell ref="QYB36:QYB37"/>
    <mergeCell ref="QYC36:QYC37"/>
    <mergeCell ref="QYD36:QYD37"/>
    <mergeCell ref="QWZ36:QWZ37"/>
    <mergeCell ref="QXA36:QXA37"/>
    <mergeCell ref="QXB36:QXB37"/>
    <mergeCell ref="QXC36:QXC37"/>
    <mergeCell ref="QXD36:QXD37"/>
    <mergeCell ref="QXE36:QXE37"/>
    <mergeCell ref="QXF36:QXF37"/>
    <mergeCell ref="QXG36:QXG37"/>
    <mergeCell ref="QXH36:QXH37"/>
    <mergeCell ref="QXI36:QXI37"/>
    <mergeCell ref="QXJ36:QXJ37"/>
    <mergeCell ref="QXK36:QXK37"/>
    <mergeCell ref="QXL36:QXL37"/>
    <mergeCell ref="QXM36:QXM37"/>
    <mergeCell ref="QXN36:QXN37"/>
    <mergeCell ref="QXO36:QXO37"/>
    <mergeCell ref="QXP36:QXP37"/>
    <mergeCell ref="QXQ36:QXQ37"/>
    <mergeCell ref="QXR36:QXR37"/>
    <mergeCell ref="QYE36:QYE37"/>
    <mergeCell ref="QYF36:QYF37"/>
    <mergeCell ref="QYS36:QYS37"/>
    <mergeCell ref="QYT36:QYT37"/>
    <mergeCell ref="QYU36:QYU37"/>
    <mergeCell ref="QYV36:QYV37"/>
    <mergeCell ref="QYW36:QYW37"/>
    <mergeCell ref="QYX36:QYX37"/>
    <mergeCell ref="QYY36:QYY37"/>
    <mergeCell ref="QYZ36:QYZ37"/>
    <mergeCell ref="QZA36:QZA37"/>
    <mergeCell ref="QZB36:QZB37"/>
    <mergeCell ref="QZC36:QZC37"/>
    <mergeCell ref="QZD36:QZD37"/>
    <mergeCell ref="QZE36:QZE37"/>
    <mergeCell ref="QZF36:QZF37"/>
    <mergeCell ref="QZG36:QZG37"/>
    <mergeCell ref="QZH36:QZH37"/>
    <mergeCell ref="QZI36:QZI37"/>
    <mergeCell ref="QZJ36:QZJ37"/>
    <mergeCell ref="QZK36:QZK37"/>
    <mergeCell ref="QYG36:QYG37"/>
    <mergeCell ref="QYH36:QYH37"/>
    <mergeCell ref="QYI36:QYI37"/>
    <mergeCell ref="QYJ36:QYJ37"/>
    <mergeCell ref="QYK36:QYK37"/>
    <mergeCell ref="QYL36:QYL37"/>
    <mergeCell ref="QYM36:QYM37"/>
    <mergeCell ref="QYN36:QYN37"/>
    <mergeCell ref="QYO36:QYO37"/>
    <mergeCell ref="QYP36:QYP37"/>
    <mergeCell ref="QYQ36:QYQ37"/>
    <mergeCell ref="QYR36:QYR37"/>
    <mergeCell ref="QZL36:QZL37"/>
    <mergeCell ref="QZM36:QZM37"/>
    <mergeCell ref="RAG36:RAG37"/>
    <mergeCell ref="RAH36:RAH37"/>
    <mergeCell ref="RAI36:RAI37"/>
    <mergeCell ref="RAJ36:RAJ37"/>
    <mergeCell ref="RAK36:RAK37"/>
    <mergeCell ref="RAL36:RAL37"/>
    <mergeCell ref="RAM36:RAM37"/>
    <mergeCell ref="RAN36:RAN37"/>
    <mergeCell ref="RAO36:RAO37"/>
    <mergeCell ref="RAP36:RAP37"/>
    <mergeCell ref="RAQ36:RAQ37"/>
    <mergeCell ref="RAR36:RAR37"/>
    <mergeCell ref="QZN36:QZN37"/>
    <mergeCell ref="QZO36:QZO37"/>
    <mergeCell ref="QZP36:QZP37"/>
    <mergeCell ref="QZQ36:QZQ37"/>
    <mergeCell ref="QZR36:QZR37"/>
    <mergeCell ref="QZS36:QZS37"/>
    <mergeCell ref="QZT36:QZT37"/>
    <mergeCell ref="QZU36:QZU37"/>
    <mergeCell ref="QZV36:QZV37"/>
    <mergeCell ref="QZW36:QZW37"/>
    <mergeCell ref="QZX36:QZX37"/>
    <mergeCell ref="QZY36:QZY37"/>
    <mergeCell ref="QZZ36:QZZ37"/>
    <mergeCell ref="RAA36:RAA37"/>
    <mergeCell ref="RAB36:RAB37"/>
    <mergeCell ref="RAC36:RAC37"/>
    <mergeCell ref="RAD36:RAD37"/>
    <mergeCell ref="RAE36:RAE37"/>
    <mergeCell ref="RAF36:RAF37"/>
    <mergeCell ref="RAS36:RAS37"/>
    <mergeCell ref="RAT36:RAT37"/>
    <mergeCell ref="RBG36:RBG37"/>
    <mergeCell ref="RBH36:RBH37"/>
    <mergeCell ref="RBI36:RBI37"/>
    <mergeCell ref="RBJ36:RBJ37"/>
    <mergeCell ref="RBK36:RBK37"/>
    <mergeCell ref="RBL36:RBL37"/>
    <mergeCell ref="RBM36:RBM37"/>
    <mergeCell ref="RBN36:RBN37"/>
    <mergeCell ref="RBO36:RBO37"/>
    <mergeCell ref="RBP36:RBP37"/>
    <mergeCell ref="RBQ36:RBQ37"/>
    <mergeCell ref="RBR36:RBR37"/>
    <mergeCell ref="RBS36:RBS37"/>
    <mergeCell ref="RBT36:RBT37"/>
    <mergeCell ref="RBU36:RBU37"/>
    <mergeCell ref="RBV36:RBV37"/>
    <mergeCell ref="RBW36:RBW37"/>
    <mergeCell ref="RBX36:RBX37"/>
    <mergeCell ref="RBY36:RBY37"/>
    <mergeCell ref="RAU36:RAU37"/>
    <mergeCell ref="RAV36:RAV37"/>
    <mergeCell ref="RAW36:RAW37"/>
    <mergeCell ref="RAX36:RAX37"/>
    <mergeCell ref="RAY36:RAY37"/>
    <mergeCell ref="RAZ36:RAZ37"/>
    <mergeCell ref="RBA36:RBA37"/>
    <mergeCell ref="RBB36:RBB37"/>
    <mergeCell ref="RBC36:RBC37"/>
    <mergeCell ref="RBD36:RBD37"/>
    <mergeCell ref="RBE36:RBE37"/>
    <mergeCell ref="RBF36:RBF37"/>
    <mergeCell ref="RBZ36:RBZ37"/>
    <mergeCell ref="RCA36:RCA37"/>
    <mergeCell ref="RCU36:RCU37"/>
    <mergeCell ref="RCV36:RCV37"/>
    <mergeCell ref="RCW36:RCW37"/>
    <mergeCell ref="RCX36:RCX37"/>
    <mergeCell ref="RCY36:RCY37"/>
    <mergeCell ref="RCZ36:RCZ37"/>
    <mergeCell ref="RDA36:RDA37"/>
    <mergeCell ref="RDB36:RDB37"/>
    <mergeCell ref="RDC36:RDC37"/>
    <mergeCell ref="RDD36:RDD37"/>
    <mergeCell ref="RDE36:RDE37"/>
    <mergeCell ref="RDF36:RDF37"/>
    <mergeCell ref="RCB36:RCB37"/>
    <mergeCell ref="RCC36:RCC37"/>
    <mergeCell ref="RCD36:RCD37"/>
    <mergeCell ref="RCE36:RCE37"/>
    <mergeCell ref="RCF36:RCF37"/>
    <mergeCell ref="RCG36:RCG37"/>
    <mergeCell ref="RCH36:RCH37"/>
    <mergeCell ref="RCI36:RCI37"/>
    <mergeCell ref="RCJ36:RCJ37"/>
    <mergeCell ref="RCK36:RCK37"/>
    <mergeCell ref="RCL36:RCL37"/>
    <mergeCell ref="RCM36:RCM37"/>
    <mergeCell ref="RCN36:RCN37"/>
    <mergeCell ref="RCO36:RCO37"/>
    <mergeCell ref="RCP36:RCP37"/>
    <mergeCell ref="RCQ36:RCQ37"/>
    <mergeCell ref="RCR36:RCR37"/>
    <mergeCell ref="RCS36:RCS37"/>
    <mergeCell ref="RCT36:RCT37"/>
    <mergeCell ref="RDG36:RDG37"/>
    <mergeCell ref="RDH36:RDH37"/>
    <mergeCell ref="RDU36:RDU37"/>
    <mergeCell ref="RDV36:RDV37"/>
    <mergeCell ref="RDW36:RDW37"/>
    <mergeCell ref="RDX36:RDX37"/>
    <mergeCell ref="RDY36:RDY37"/>
    <mergeCell ref="RDZ36:RDZ37"/>
    <mergeCell ref="REA36:REA37"/>
    <mergeCell ref="REB36:REB37"/>
    <mergeCell ref="REC36:REC37"/>
    <mergeCell ref="RED36:RED37"/>
    <mergeCell ref="REE36:REE37"/>
    <mergeCell ref="REF36:REF37"/>
    <mergeCell ref="REG36:REG37"/>
    <mergeCell ref="REH36:REH37"/>
    <mergeCell ref="REI36:REI37"/>
    <mergeCell ref="REJ36:REJ37"/>
    <mergeCell ref="REK36:REK37"/>
    <mergeCell ref="REL36:REL37"/>
    <mergeCell ref="REM36:REM37"/>
    <mergeCell ref="RDI36:RDI37"/>
    <mergeCell ref="RDJ36:RDJ37"/>
    <mergeCell ref="RDK36:RDK37"/>
    <mergeCell ref="RDL36:RDL37"/>
    <mergeCell ref="RDM36:RDM37"/>
    <mergeCell ref="RDN36:RDN37"/>
    <mergeCell ref="RDO36:RDO37"/>
    <mergeCell ref="RDP36:RDP37"/>
    <mergeCell ref="RDQ36:RDQ37"/>
    <mergeCell ref="RDR36:RDR37"/>
    <mergeCell ref="RDS36:RDS37"/>
    <mergeCell ref="RDT36:RDT37"/>
    <mergeCell ref="REN36:REN37"/>
    <mergeCell ref="REO36:REO37"/>
    <mergeCell ref="RFI36:RFI37"/>
    <mergeCell ref="RFJ36:RFJ37"/>
    <mergeCell ref="RFK36:RFK37"/>
    <mergeCell ref="RFL36:RFL37"/>
    <mergeCell ref="RFM36:RFM37"/>
    <mergeCell ref="RFN36:RFN37"/>
    <mergeCell ref="RFO36:RFO37"/>
    <mergeCell ref="RFP36:RFP37"/>
    <mergeCell ref="RFQ36:RFQ37"/>
    <mergeCell ref="RFR36:RFR37"/>
    <mergeCell ref="RFS36:RFS37"/>
    <mergeCell ref="RFT36:RFT37"/>
    <mergeCell ref="REP36:REP37"/>
    <mergeCell ref="REQ36:REQ37"/>
    <mergeCell ref="RER36:RER37"/>
    <mergeCell ref="RES36:RES37"/>
    <mergeCell ref="RET36:RET37"/>
    <mergeCell ref="REU36:REU37"/>
    <mergeCell ref="REV36:REV37"/>
    <mergeCell ref="REW36:REW37"/>
    <mergeCell ref="REX36:REX37"/>
    <mergeCell ref="REY36:REY37"/>
    <mergeCell ref="REZ36:REZ37"/>
    <mergeCell ref="RFA36:RFA37"/>
    <mergeCell ref="RFB36:RFB37"/>
    <mergeCell ref="RFC36:RFC37"/>
    <mergeCell ref="RFD36:RFD37"/>
    <mergeCell ref="RFE36:RFE37"/>
    <mergeCell ref="RFF36:RFF37"/>
    <mergeCell ref="RFG36:RFG37"/>
    <mergeCell ref="RFH36:RFH37"/>
    <mergeCell ref="RFU36:RFU37"/>
    <mergeCell ref="RFV36:RFV37"/>
    <mergeCell ref="RGI36:RGI37"/>
    <mergeCell ref="RGJ36:RGJ37"/>
    <mergeCell ref="RGK36:RGK37"/>
    <mergeCell ref="RGL36:RGL37"/>
    <mergeCell ref="RGM36:RGM37"/>
    <mergeCell ref="RGN36:RGN37"/>
    <mergeCell ref="RGO36:RGO37"/>
    <mergeCell ref="RGP36:RGP37"/>
    <mergeCell ref="RGQ36:RGQ37"/>
    <mergeCell ref="RGR36:RGR37"/>
    <mergeCell ref="RGS36:RGS37"/>
    <mergeCell ref="RGT36:RGT37"/>
    <mergeCell ref="RGU36:RGU37"/>
    <mergeCell ref="RGV36:RGV37"/>
    <mergeCell ref="RGW36:RGW37"/>
    <mergeCell ref="RGX36:RGX37"/>
    <mergeCell ref="RGY36:RGY37"/>
    <mergeCell ref="RGZ36:RGZ37"/>
    <mergeCell ref="RHA36:RHA37"/>
    <mergeCell ref="RFW36:RFW37"/>
    <mergeCell ref="RFX36:RFX37"/>
    <mergeCell ref="RFY36:RFY37"/>
    <mergeCell ref="RFZ36:RFZ37"/>
    <mergeCell ref="RGA36:RGA37"/>
    <mergeCell ref="RGB36:RGB37"/>
    <mergeCell ref="RGC36:RGC37"/>
    <mergeCell ref="RGD36:RGD37"/>
    <mergeCell ref="RGE36:RGE37"/>
    <mergeCell ref="RGF36:RGF37"/>
    <mergeCell ref="RGG36:RGG37"/>
    <mergeCell ref="RGH36:RGH37"/>
    <mergeCell ref="RHB36:RHB37"/>
    <mergeCell ref="RHC36:RHC37"/>
    <mergeCell ref="RHW36:RHW37"/>
    <mergeCell ref="RHX36:RHX37"/>
    <mergeCell ref="RHY36:RHY37"/>
    <mergeCell ref="RHZ36:RHZ37"/>
    <mergeCell ref="RIA36:RIA37"/>
    <mergeCell ref="RIB36:RIB37"/>
    <mergeCell ref="RIC36:RIC37"/>
    <mergeCell ref="RID36:RID37"/>
    <mergeCell ref="RIE36:RIE37"/>
    <mergeCell ref="RIF36:RIF37"/>
    <mergeCell ref="RIG36:RIG37"/>
    <mergeCell ref="RIH36:RIH37"/>
    <mergeCell ref="RHD36:RHD37"/>
    <mergeCell ref="RHE36:RHE37"/>
    <mergeCell ref="RHF36:RHF37"/>
    <mergeCell ref="RHG36:RHG37"/>
    <mergeCell ref="RHH36:RHH37"/>
    <mergeCell ref="RHI36:RHI37"/>
    <mergeCell ref="RHJ36:RHJ37"/>
    <mergeCell ref="RHK36:RHK37"/>
    <mergeCell ref="RHL36:RHL37"/>
    <mergeCell ref="RHM36:RHM37"/>
    <mergeCell ref="RHN36:RHN37"/>
    <mergeCell ref="RHO36:RHO37"/>
    <mergeCell ref="RHP36:RHP37"/>
    <mergeCell ref="RHQ36:RHQ37"/>
    <mergeCell ref="RHR36:RHR37"/>
    <mergeCell ref="RHS36:RHS37"/>
    <mergeCell ref="RHT36:RHT37"/>
    <mergeCell ref="RHU36:RHU37"/>
    <mergeCell ref="RHV36:RHV37"/>
    <mergeCell ref="RII36:RII37"/>
    <mergeCell ref="RIJ36:RIJ37"/>
    <mergeCell ref="RIW36:RIW37"/>
    <mergeCell ref="RIX36:RIX37"/>
    <mergeCell ref="RIY36:RIY37"/>
    <mergeCell ref="RIZ36:RIZ37"/>
    <mergeCell ref="RJA36:RJA37"/>
    <mergeCell ref="RJB36:RJB37"/>
    <mergeCell ref="RJC36:RJC37"/>
    <mergeCell ref="RJD36:RJD37"/>
    <mergeCell ref="RJE36:RJE37"/>
    <mergeCell ref="RJF36:RJF37"/>
    <mergeCell ref="RJG36:RJG37"/>
    <mergeCell ref="RJH36:RJH37"/>
    <mergeCell ref="RJI36:RJI37"/>
    <mergeCell ref="RJJ36:RJJ37"/>
    <mergeCell ref="RJK36:RJK37"/>
    <mergeCell ref="RJL36:RJL37"/>
    <mergeCell ref="RJM36:RJM37"/>
    <mergeCell ref="RJN36:RJN37"/>
    <mergeCell ref="RJO36:RJO37"/>
    <mergeCell ref="RIK36:RIK37"/>
    <mergeCell ref="RIL36:RIL37"/>
    <mergeCell ref="RIM36:RIM37"/>
    <mergeCell ref="RIN36:RIN37"/>
    <mergeCell ref="RIO36:RIO37"/>
    <mergeCell ref="RIP36:RIP37"/>
    <mergeCell ref="RIQ36:RIQ37"/>
    <mergeCell ref="RIR36:RIR37"/>
    <mergeCell ref="RIS36:RIS37"/>
    <mergeCell ref="RIT36:RIT37"/>
    <mergeCell ref="RIU36:RIU37"/>
    <mergeCell ref="RIV36:RIV37"/>
    <mergeCell ref="RJP36:RJP37"/>
    <mergeCell ref="RJQ36:RJQ37"/>
    <mergeCell ref="RKK36:RKK37"/>
    <mergeCell ref="RKL36:RKL37"/>
    <mergeCell ref="RKM36:RKM37"/>
    <mergeCell ref="RKN36:RKN37"/>
    <mergeCell ref="RKO36:RKO37"/>
    <mergeCell ref="RKP36:RKP37"/>
    <mergeCell ref="RKQ36:RKQ37"/>
    <mergeCell ref="RKR36:RKR37"/>
    <mergeCell ref="RKS36:RKS37"/>
    <mergeCell ref="RKT36:RKT37"/>
    <mergeCell ref="RKU36:RKU37"/>
    <mergeCell ref="RKV36:RKV37"/>
    <mergeCell ref="RJR36:RJR37"/>
    <mergeCell ref="RJS36:RJS37"/>
    <mergeCell ref="RJT36:RJT37"/>
    <mergeCell ref="RJU36:RJU37"/>
    <mergeCell ref="RJV36:RJV37"/>
    <mergeCell ref="RJW36:RJW37"/>
    <mergeCell ref="RJX36:RJX37"/>
    <mergeCell ref="RJY36:RJY37"/>
    <mergeCell ref="RJZ36:RJZ37"/>
    <mergeCell ref="RKA36:RKA37"/>
    <mergeCell ref="RKB36:RKB37"/>
    <mergeCell ref="RKC36:RKC37"/>
    <mergeCell ref="RKD36:RKD37"/>
    <mergeCell ref="RKE36:RKE37"/>
    <mergeCell ref="RKF36:RKF37"/>
    <mergeCell ref="RKG36:RKG37"/>
    <mergeCell ref="RKH36:RKH37"/>
    <mergeCell ref="RKI36:RKI37"/>
    <mergeCell ref="RKJ36:RKJ37"/>
    <mergeCell ref="RKW36:RKW37"/>
    <mergeCell ref="RKX36:RKX37"/>
    <mergeCell ref="RLK36:RLK37"/>
    <mergeCell ref="RLL36:RLL37"/>
    <mergeCell ref="RLM36:RLM37"/>
    <mergeCell ref="RLN36:RLN37"/>
    <mergeCell ref="RLO36:RLO37"/>
    <mergeCell ref="RLP36:RLP37"/>
    <mergeCell ref="RLQ36:RLQ37"/>
    <mergeCell ref="RLR36:RLR37"/>
    <mergeCell ref="RLS36:RLS37"/>
    <mergeCell ref="RLT36:RLT37"/>
    <mergeCell ref="RLU36:RLU37"/>
    <mergeCell ref="RLV36:RLV37"/>
    <mergeCell ref="RLW36:RLW37"/>
    <mergeCell ref="RLX36:RLX37"/>
    <mergeCell ref="RLY36:RLY37"/>
    <mergeCell ref="RLZ36:RLZ37"/>
    <mergeCell ref="RMA36:RMA37"/>
    <mergeCell ref="RMB36:RMB37"/>
    <mergeCell ref="RMC36:RMC37"/>
    <mergeCell ref="RKY36:RKY37"/>
    <mergeCell ref="RKZ36:RKZ37"/>
    <mergeCell ref="RLA36:RLA37"/>
    <mergeCell ref="RLB36:RLB37"/>
    <mergeCell ref="RLC36:RLC37"/>
    <mergeCell ref="RLD36:RLD37"/>
    <mergeCell ref="RLE36:RLE37"/>
    <mergeCell ref="RLF36:RLF37"/>
    <mergeCell ref="RLG36:RLG37"/>
    <mergeCell ref="RLH36:RLH37"/>
    <mergeCell ref="RLI36:RLI37"/>
    <mergeCell ref="RLJ36:RLJ37"/>
    <mergeCell ref="RMD36:RMD37"/>
    <mergeCell ref="RME36:RME37"/>
    <mergeCell ref="RMY36:RMY37"/>
    <mergeCell ref="RMZ36:RMZ37"/>
    <mergeCell ref="RNA36:RNA37"/>
    <mergeCell ref="RNB36:RNB37"/>
    <mergeCell ref="RNC36:RNC37"/>
    <mergeCell ref="RND36:RND37"/>
    <mergeCell ref="RNE36:RNE37"/>
    <mergeCell ref="RNF36:RNF37"/>
    <mergeCell ref="RNG36:RNG37"/>
    <mergeCell ref="RNH36:RNH37"/>
    <mergeCell ref="RNI36:RNI37"/>
    <mergeCell ref="RNJ36:RNJ37"/>
    <mergeCell ref="RMF36:RMF37"/>
    <mergeCell ref="RMG36:RMG37"/>
    <mergeCell ref="RMH36:RMH37"/>
    <mergeCell ref="RMI36:RMI37"/>
    <mergeCell ref="RMJ36:RMJ37"/>
    <mergeCell ref="RMK36:RMK37"/>
    <mergeCell ref="RML36:RML37"/>
    <mergeCell ref="RMM36:RMM37"/>
    <mergeCell ref="RMN36:RMN37"/>
    <mergeCell ref="RMO36:RMO37"/>
    <mergeCell ref="RMP36:RMP37"/>
    <mergeCell ref="RMQ36:RMQ37"/>
    <mergeCell ref="RMR36:RMR37"/>
    <mergeCell ref="RMS36:RMS37"/>
    <mergeCell ref="RMT36:RMT37"/>
    <mergeCell ref="RMU36:RMU37"/>
    <mergeCell ref="RMV36:RMV37"/>
    <mergeCell ref="RMW36:RMW37"/>
    <mergeCell ref="RMX36:RMX37"/>
    <mergeCell ref="RNK36:RNK37"/>
    <mergeCell ref="RNL36:RNL37"/>
    <mergeCell ref="RNY36:RNY37"/>
    <mergeCell ref="RNZ36:RNZ37"/>
    <mergeCell ref="ROA36:ROA37"/>
    <mergeCell ref="ROB36:ROB37"/>
    <mergeCell ref="ROC36:ROC37"/>
    <mergeCell ref="ROD36:ROD37"/>
    <mergeCell ref="ROE36:ROE37"/>
    <mergeCell ref="ROF36:ROF37"/>
    <mergeCell ref="ROG36:ROG37"/>
    <mergeCell ref="ROH36:ROH37"/>
    <mergeCell ref="ROI36:ROI37"/>
    <mergeCell ref="ROJ36:ROJ37"/>
    <mergeCell ref="ROK36:ROK37"/>
    <mergeCell ref="ROL36:ROL37"/>
    <mergeCell ref="ROM36:ROM37"/>
    <mergeCell ref="RON36:RON37"/>
    <mergeCell ref="ROO36:ROO37"/>
    <mergeCell ref="ROP36:ROP37"/>
    <mergeCell ref="ROQ36:ROQ37"/>
    <mergeCell ref="RNM36:RNM37"/>
    <mergeCell ref="RNN36:RNN37"/>
    <mergeCell ref="RNO36:RNO37"/>
    <mergeCell ref="RNP36:RNP37"/>
    <mergeCell ref="RNQ36:RNQ37"/>
    <mergeCell ref="RNR36:RNR37"/>
    <mergeCell ref="RNS36:RNS37"/>
    <mergeCell ref="RNT36:RNT37"/>
    <mergeCell ref="RNU36:RNU37"/>
    <mergeCell ref="RNV36:RNV37"/>
    <mergeCell ref="RNW36:RNW37"/>
    <mergeCell ref="RNX36:RNX37"/>
    <mergeCell ref="ROR36:ROR37"/>
    <mergeCell ref="ROS36:ROS37"/>
    <mergeCell ref="RPM36:RPM37"/>
    <mergeCell ref="RPN36:RPN37"/>
    <mergeCell ref="RPO36:RPO37"/>
    <mergeCell ref="RPP36:RPP37"/>
    <mergeCell ref="RPQ36:RPQ37"/>
    <mergeCell ref="RPR36:RPR37"/>
    <mergeCell ref="RPS36:RPS37"/>
    <mergeCell ref="RPT36:RPT37"/>
    <mergeCell ref="RPU36:RPU37"/>
    <mergeCell ref="RPV36:RPV37"/>
    <mergeCell ref="RPW36:RPW37"/>
    <mergeCell ref="RPX36:RPX37"/>
    <mergeCell ref="ROT36:ROT37"/>
    <mergeCell ref="ROU36:ROU37"/>
    <mergeCell ref="ROV36:ROV37"/>
    <mergeCell ref="ROW36:ROW37"/>
    <mergeCell ref="ROX36:ROX37"/>
    <mergeCell ref="ROY36:ROY37"/>
    <mergeCell ref="ROZ36:ROZ37"/>
    <mergeCell ref="RPA36:RPA37"/>
    <mergeCell ref="RPB36:RPB37"/>
    <mergeCell ref="RPC36:RPC37"/>
    <mergeCell ref="RPD36:RPD37"/>
    <mergeCell ref="RPE36:RPE37"/>
    <mergeCell ref="RPF36:RPF37"/>
    <mergeCell ref="RPG36:RPG37"/>
    <mergeCell ref="RPH36:RPH37"/>
    <mergeCell ref="RPI36:RPI37"/>
    <mergeCell ref="RPJ36:RPJ37"/>
    <mergeCell ref="RPK36:RPK37"/>
    <mergeCell ref="RPL36:RPL37"/>
    <mergeCell ref="RPY36:RPY37"/>
    <mergeCell ref="RPZ36:RPZ37"/>
    <mergeCell ref="RQM36:RQM37"/>
    <mergeCell ref="RQN36:RQN37"/>
    <mergeCell ref="RQO36:RQO37"/>
    <mergeCell ref="RQP36:RQP37"/>
    <mergeCell ref="RQQ36:RQQ37"/>
    <mergeCell ref="RQR36:RQR37"/>
    <mergeCell ref="RQS36:RQS37"/>
    <mergeCell ref="RQT36:RQT37"/>
    <mergeCell ref="RQU36:RQU37"/>
    <mergeCell ref="RQV36:RQV37"/>
    <mergeCell ref="RQW36:RQW37"/>
    <mergeCell ref="RQX36:RQX37"/>
    <mergeCell ref="RQY36:RQY37"/>
    <mergeCell ref="RQZ36:RQZ37"/>
    <mergeCell ref="RRA36:RRA37"/>
    <mergeCell ref="RRB36:RRB37"/>
    <mergeCell ref="RRC36:RRC37"/>
    <mergeCell ref="RRD36:RRD37"/>
    <mergeCell ref="RRE36:RRE37"/>
    <mergeCell ref="RQA36:RQA37"/>
    <mergeCell ref="RQB36:RQB37"/>
    <mergeCell ref="RQC36:RQC37"/>
    <mergeCell ref="RQD36:RQD37"/>
    <mergeCell ref="RQE36:RQE37"/>
    <mergeCell ref="RQF36:RQF37"/>
    <mergeCell ref="RQG36:RQG37"/>
    <mergeCell ref="RQH36:RQH37"/>
    <mergeCell ref="RQI36:RQI37"/>
    <mergeCell ref="RQJ36:RQJ37"/>
    <mergeCell ref="RQK36:RQK37"/>
    <mergeCell ref="RQL36:RQL37"/>
    <mergeCell ref="RRF36:RRF37"/>
    <mergeCell ref="RRG36:RRG37"/>
    <mergeCell ref="RSA36:RSA37"/>
    <mergeCell ref="RSB36:RSB37"/>
    <mergeCell ref="RSC36:RSC37"/>
    <mergeCell ref="RSD36:RSD37"/>
    <mergeCell ref="RSE36:RSE37"/>
    <mergeCell ref="RSF36:RSF37"/>
    <mergeCell ref="RSG36:RSG37"/>
    <mergeCell ref="RSH36:RSH37"/>
    <mergeCell ref="RSI36:RSI37"/>
    <mergeCell ref="RSJ36:RSJ37"/>
    <mergeCell ref="RSK36:RSK37"/>
    <mergeCell ref="RSL36:RSL37"/>
    <mergeCell ref="RRH36:RRH37"/>
    <mergeCell ref="RRI36:RRI37"/>
    <mergeCell ref="RRJ36:RRJ37"/>
    <mergeCell ref="RRK36:RRK37"/>
    <mergeCell ref="RRL36:RRL37"/>
    <mergeCell ref="RRM36:RRM37"/>
    <mergeCell ref="RRN36:RRN37"/>
    <mergeCell ref="RRO36:RRO37"/>
    <mergeCell ref="RRP36:RRP37"/>
    <mergeCell ref="RRQ36:RRQ37"/>
    <mergeCell ref="RRR36:RRR37"/>
    <mergeCell ref="RRS36:RRS37"/>
    <mergeCell ref="RRT36:RRT37"/>
    <mergeCell ref="RRU36:RRU37"/>
    <mergeCell ref="RRV36:RRV37"/>
    <mergeCell ref="RRW36:RRW37"/>
    <mergeCell ref="RRX36:RRX37"/>
    <mergeCell ref="RRY36:RRY37"/>
    <mergeCell ref="RRZ36:RRZ37"/>
    <mergeCell ref="RSM36:RSM37"/>
    <mergeCell ref="RSN36:RSN37"/>
    <mergeCell ref="RTA36:RTA37"/>
    <mergeCell ref="RTB36:RTB37"/>
    <mergeCell ref="RTC36:RTC37"/>
    <mergeCell ref="RTD36:RTD37"/>
    <mergeCell ref="RTE36:RTE37"/>
    <mergeCell ref="RTF36:RTF37"/>
    <mergeCell ref="RTG36:RTG37"/>
    <mergeCell ref="RTH36:RTH37"/>
    <mergeCell ref="RTI36:RTI37"/>
    <mergeCell ref="RTJ36:RTJ37"/>
    <mergeCell ref="RTK36:RTK37"/>
    <mergeCell ref="RTL36:RTL37"/>
    <mergeCell ref="RTM36:RTM37"/>
    <mergeCell ref="RTN36:RTN37"/>
    <mergeCell ref="RTO36:RTO37"/>
    <mergeCell ref="RTP36:RTP37"/>
    <mergeCell ref="RTQ36:RTQ37"/>
    <mergeCell ref="RTR36:RTR37"/>
    <mergeCell ref="RTS36:RTS37"/>
    <mergeCell ref="RSO36:RSO37"/>
    <mergeCell ref="RSP36:RSP37"/>
    <mergeCell ref="RSQ36:RSQ37"/>
    <mergeCell ref="RSR36:RSR37"/>
    <mergeCell ref="RSS36:RSS37"/>
    <mergeCell ref="RST36:RST37"/>
    <mergeCell ref="RSU36:RSU37"/>
    <mergeCell ref="RSV36:RSV37"/>
    <mergeCell ref="RSW36:RSW37"/>
    <mergeCell ref="RSX36:RSX37"/>
    <mergeCell ref="RSY36:RSY37"/>
    <mergeCell ref="RSZ36:RSZ37"/>
    <mergeCell ref="RTT36:RTT37"/>
    <mergeCell ref="RTU36:RTU37"/>
    <mergeCell ref="RUO36:RUO37"/>
    <mergeCell ref="RUP36:RUP37"/>
    <mergeCell ref="RUQ36:RUQ37"/>
    <mergeCell ref="RUR36:RUR37"/>
    <mergeCell ref="RUS36:RUS37"/>
    <mergeCell ref="RUT36:RUT37"/>
    <mergeCell ref="RUU36:RUU37"/>
    <mergeCell ref="RUV36:RUV37"/>
    <mergeCell ref="RUW36:RUW37"/>
    <mergeCell ref="RUX36:RUX37"/>
    <mergeCell ref="RUY36:RUY37"/>
    <mergeCell ref="RUZ36:RUZ37"/>
    <mergeCell ref="RTV36:RTV37"/>
    <mergeCell ref="RTW36:RTW37"/>
    <mergeCell ref="RTX36:RTX37"/>
    <mergeCell ref="RTY36:RTY37"/>
    <mergeCell ref="RTZ36:RTZ37"/>
    <mergeCell ref="RUA36:RUA37"/>
    <mergeCell ref="RUB36:RUB37"/>
    <mergeCell ref="RUC36:RUC37"/>
    <mergeCell ref="RUD36:RUD37"/>
    <mergeCell ref="RUE36:RUE37"/>
    <mergeCell ref="RUF36:RUF37"/>
    <mergeCell ref="RUG36:RUG37"/>
    <mergeCell ref="RUH36:RUH37"/>
    <mergeCell ref="RUI36:RUI37"/>
    <mergeCell ref="RUJ36:RUJ37"/>
    <mergeCell ref="RUK36:RUK37"/>
    <mergeCell ref="RUL36:RUL37"/>
    <mergeCell ref="RUM36:RUM37"/>
    <mergeCell ref="RUN36:RUN37"/>
    <mergeCell ref="RVA36:RVA37"/>
    <mergeCell ref="RVB36:RVB37"/>
    <mergeCell ref="RVO36:RVO37"/>
    <mergeCell ref="RVP36:RVP37"/>
    <mergeCell ref="RVQ36:RVQ37"/>
    <mergeCell ref="RVR36:RVR37"/>
    <mergeCell ref="RVS36:RVS37"/>
    <mergeCell ref="RVT36:RVT37"/>
    <mergeCell ref="RVU36:RVU37"/>
    <mergeCell ref="RVV36:RVV37"/>
    <mergeCell ref="RVW36:RVW37"/>
    <mergeCell ref="RVX36:RVX37"/>
    <mergeCell ref="RVY36:RVY37"/>
    <mergeCell ref="RVZ36:RVZ37"/>
    <mergeCell ref="RWA36:RWA37"/>
    <mergeCell ref="RWB36:RWB37"/>
    <mergeCell ref="RWC36:RWC37"/>
    <mergeCell ref="RWD36:RWD37"/>
    <mergeCell ref="RWE36:RWE37"/>
    <mergeCell ref="RWF36:RWF37"/>
    <mergeCell ref="RWG36:RWG37"/>
    <mergeCell ref="RVC36:RVC37"/>
    <mergeCell ref="RVD36:RVD37"/>
    <mergeCell ref="RVE36:RVE37"/>
    <mergeCell ref="RVF36:RVF37"/>
    <mergeCell ref="RVG36:RVG37"/>
    <mergeCell ref="RVH36:RVH37"/>
    <mergeCell ref="RVI36:RVI37"/>
    <mergeCell ref="RVJ36:RVJ37"/>
    <mergeCell ref="RVK36:RVK37"/>
    <mergeCell ref="RVL36:RVL37"/>
    <mergeCell ref="RVM36:RVM37"/>
    <mergeCell ref="RVN36:RVN37"/>
    <mergeCell ref="RWH36:RWH37"/>
    <mergeCell ref="RWI36:RWI37"/>
    <mergeCell ref="RXC36:RXC37"/>
    <mergeCell ref="RXD36:RXD37"/>
    <mergeCell ref="RXE36:RXE37"/>
    <mergeCell ref="RXF36:RXF37"/>
    <mergeCell ref="RXG36:RXG37"/>
    <mergeCell ref="RXH36:RXH37"/>
    <mergeCell ref="RXI36:RXI37"/>
    <mergeCell ref="RXJ36:RXJ37"/>
    <mergeCell ref="RXK36:RXK37"/>
    <mergeCell ref="RXL36:RXL37"/>
    <mergeCell ref="RXM36:RXM37"/>
    <mergeCell ref="RXN36:RXN37"/>
    <mergeCell ref="RWJ36:RWJ37"/>
    <mergeCell ref="RWK36:RWK37"/>
    <mergeCell ref="RWL36:RWL37"/>
    <mergeCell ref="RWM36:RWM37"/>
    <mergeCell ref="RWN36:RWN37"/>
    <mergeCell ref="RWO36:RWO37"/>
    <mergeCell ref="RWP36:RWP37"/>
    <mergeCell ref="RWQ36:RWQ37"/>
    <mergeCell ref="RWR36:RWR37"/>
    <mergeCell ref="RWS36:RWS37"/>
    <mergeCell ref="RWT36:RWT37"/>
    <mergeCell ref="RWU36:RWU37"/>
    <mergeCell ref="RWV36:RWV37"/>
    <mergeCell ref="RWW36:RWW37"/>
    <mergeCell ref="RWX36:RWX37"/>
    <mergeCell ref="RWY36:RWY37"/>
    <mergeCell ref="RWZ36:RWZ37"/>
    <mergeCell ref="RXA36:RXA37"/>
    <mergeCell ref="RXB36:RXB37"/>
    <mergeCell ref="RXO36:RXO37"/>
    <mergeCell ref="RXP36:RXP37"/>
    <mergeCell ref="RYC36:RYC37"/>
    <mergeCell ref="RYD36:RYD37"/>
    <mergeCell ref="RYE36:RYE37"/>
    <mergeCell ref="RYF36:RYF37"/>
    <mergeCell ref="RYG36:RYG37"/>
    <mergeCell ref="RYH36:RYH37"/>
    <mergeCell ref="RYI36:RYI37"/>
    <mergeCell ref="RYJ36:RYJ37"/>
    <mergeCell ref="RYK36:RYK37"/>
    <mergeCell ref="RYL36:RYL37"/>
    <mergeCell ref="RYM36:RYM37"/>
    <mergeCell ref="RYN36:RYN37"/>
    <mergeCell ref="RYO36:RYO37"/>
    <mergeCell ref="RYP36:RYP37"/>
    <mergeCell ref="RYQ36:RYQ37"/>
    <mergeCell ref="RYR36:RYR37"/>
    <mergeCell ref="RYS36:RYS37"/>
    <mergeCell ref="RYT36:RYT37"/>
    <mergeCell ref="RYU36:RYU37"/>
    <mergeCell ref="RXQ36:RXQ37"/>
    <mergeCell ref="RXR36:RXR37"/>
    <mergeCell ref="RXS36:RXS37"/>
    <mergeCell ref="RXT36:RXT37"/>
    <mergeCell ref="RXU36:RXU37"/>
    <mergeCell ref="RXV36:RXV37"/>
    <mergeCell ref="RXW36:RXW37"/>
    <mergeCell ref="RXX36:RXX37"/>
    <mergeCell ref="RXY36:RXY37"/>
    <mergeCell ref="RXZ36:RXZ37"/>
    <mergeCell ref="RYA36:RYA37"/>
    <mergeCell ref="RYB36:RYB37"/>
    <mergeCell ref="RYV36:RYV37"/>
    <mergeCell ref="RYW36:RYW37"/>
    <mergeCell ref="RZQ36:RZQ37"/>
    <mergeCell ref="RZR36:RZR37"/>
    <mergeCell ref="RZS36:RZS37"/>
    <mergeCell ref="RZT36:RZT37"/>
    <mergeCell ref="RZU36:RZU37"/>
    <mergeCell ref="RZV36:RZV37"/>
    <mergeCell ref="RZW36:RZW37"/>
    <mergeCell ref="RZX36:RZX37"/>
    <mergeCell ref="RZY36:RZY37"/>
    <mergeCell ref="RZZ36:RZZ37"/>
    <mergeCell ref="SAA36:SAA37"/>
    <mergeCell ref="SAB36:SAB37"/>
    <mergeCell ref="RYX36:RYX37"/>
    <mergeCell ref="RYY36:RYY37"/>
    <mergeCell ref="RYZ36:RYZ37"/>
    <mergeCell ref="RZA36:RZA37"/>
    <mergeCell ref="RZB36:RZB37"/>
    <mergeCell ref="RZC36:RZC37"/>
    <mergeCell ref="RZD36:RZD37"/>
    <mergeCell ref="RZE36:RZE37"/>
    <mergeCell ref="RZF36:RZF37"/>
    <mergeCell ref="RZG36:RZG37"/>
    <mergeCell ref="RZH36:RZH37"/>
    <mergeCell ref="RZI36:RZI37"/>
    <mergeCell ref="RZJ36:RZJ37"/>
    <mergeCell ref="RZK36:RZK37"/>
    <mergeCell ref="RZL36:RZL37"/>
    <mergeCell ref="RZM36:RZM37"/>
    <mergeCell ref="RZN36:RZN37"/>
    <mergeCell ref="RZO36:RZO37"/>
    <mergeCell ref="RZP36:RZP37"/>
    <mergeCell ref="SAC36:SAC37"/>
    <mergeCell ref="SAD36:SAD37"/>
    <mergeCell ref="SAQ36:SAQ37"/>
    <mergeCell ref="SAR36:SAR37"/>
    <mergeCell ref="SAS36:SAS37"/>
    <mergeCell ref="SAT36:SAT37"/>
    <mergeCell ref="SAU36:SAU37"/>
    <mergeCell ref="SAV36:SAV37"/>
    <mergeCell ref="SAW36:SAW37"/>
    <mergeCell ref="SAX36:SAX37"/>
    <mergeCell ref="SAY36:SAY37"/>
    <mergeCell ref="SAZ36:SAZ37"/>
    <mergeCell ref="SBA36:SBA37"/>
    <mergeCell ref="SBB36:SBB37"/>
    <mergeCell ref="SBC36:SBC37"/>
    <mergeCell ref="SBD36:SBD37"/>
    <mergeCell ref="SBE36:SBE37"/>
    <mergeCell ref="SBF36:SBF37"/>
    <mergeCell ref="SBG36:SBG37"/>
    <mergeCell ref="SBH36:SBH37"/>
    <mergeCell ref="SBI36:SBI37"/>
    <mergeCell ref="SAE36:SAE37"/>
    <mergeCell ref="SAF36:SAF37"/>
    <mergeCell ref="SAG36:SAG37"/>
    <mergeCell ref="SAH36:SAH37"/>
    <mergeCell ref="SAI36:SAI37"/>
    <mergeCell ref="SAJ36:SAJ37"/>
    <mergeCell ref="SAK36:SAK37"/>
    <mergeCell ref="SAL36:SAL37"/>
    <mergeCell ref="SAM36:SAM37"/>
    <mergeCell ref="SAN36:SAN37"/>
    <mergeCell ref="SAO36:SAO37"/>
    <mergeCell ref="SAP36:SAP37"/>
    <mergeCell ref="SBJ36:SBJ37"/>
    <mergeCell ref="SBK36:SBK37"/>
    <mergeCell ref="SCE36:SCE37"/>
    <mergeCell ref="SCF36:SCF37"/>
    <mergeCell ref="SCG36:SCG37"/>
    <mergeCell ref="SCH36:SCH37"/>
    <mergeCell ref="SCI36:SCI37"/>
    <mergeCell ref="SCJ36:SCJ37"/>
    <mergeCell ref="SCK36:SCK37"/>
    <mergeCell ref="SCL36:SCL37"/>
    <mergeCell ref="SCM36:SCM37"/>
    <mergeCell ref="SCN36:SCN37"/>
    <mergeCell ref="SCO36:SCO37"/>
    <mergeCell ref="SCP36:SCP37"/>
    <mergeCell ref="SBL36:SBL37"/>
    <mergeCell ref="SBM36:SBM37"/>
    <mergeCell ref="SBN36:SBN37"/>
    <mergeCell ref="SBO36:SBO37"/>
    <mergeCell ref="SBP36:SBP37"/>
    <mergeCell ref="SBQ36:SBQ37"/>
    <mergeCell ref="SBR36:SBR37"/>
    <mergeCell ref="SBS36:SBS37"/>
    <mergeCell ref="SBT36:SBT37"/>
    <mergeCell ref="SBU36:SBU37"/>
    <mergeCell ref="SBV36:SBV37"/>
    <mergeCell ref="SBW36:SBW37"/>
    <mergeCell ref="SBX36:SBX37"/>
    <mergeCell ref="SBY36:SBY37"/>
    <mergeCell ref="SBZ36:SBZ37"/>
    <mergeCell ref="SCA36:SCA37"/>
    <mergeCell ref="SCB36:SCB37"/>
    <mergeCell ref="SCC36:SCC37"/>
    <mergeCell ref="SCD36:SCD37"/>
    <mergeCell ref="SCQ36:SCQ37"/>
    <mergeCell ref="SCR36:SCR37"/>
    <mergeCell ref="SDE36:SDE37"/>
    <mergeCell ref="SDF36:SDF37"/>
    <mergeCell ref="SDG36:SDG37"/>
    <mergeCell ref="SDH36:SDH37"/>
    <mergeCell ref="SDI36:SDI37"/>
    <mergeCell ref="SDJ36:SDJ37"/>
    <mergeCell ref="SDK36:SDK37"/>
    <mergeCell ref="SDL36:SDL37"/>
    <mergeCell ref="SDM36:SDM37"/>
    <mergeCell ref="SDN36:SDN37"/>
    <mergeCell ref="SDO36:SDO37"/>
    <mergeCell ref="SDP36:SDP37"/>
    <mergeCell ref="SDQ36:SDQ37"/>
    <mergeCell ref="SDR36:SDR37"/>
    <mergeCell ref="SDS36:SDS37"/>
    <mergeCell ref="SDT36:SDT37"/>
    <mergeCell ref="SDU36:SDU37"/>
    <mergeCell ref="SDV36:SDV37"/>
    <mergeCell ref="SDW36:SDW37"/>
    <mergeCell ref="SCS36:SCS37"/>
    <mergeCell ref="SCT36:SCT37"/>
    <mergeCell ref="SCU36:SCU37"/>
    <mergeCell ref="SCV36:SCV37"/>
    <mergeCell ref="SCW36:SCW37"/>
    <mergeCell ref="SCX36:SCX37"/>
    <mergeCell ref="SCY36:SCY37"/>
    <mergeCell ref="SCZ36:SCZ37"/>
    <mergeCell ref="SDA36:SDA37"/>
    <mergeCell ref="SDB36:SDB37"/>
    <mergeCell ref="SDC36:SDC37"/>
    <mergeCell ref="SDD36:SDD37"/>
    <mergeCell ref="SDX36:SDX37"/>
    <mergeCell ref="SDY36:SDY37"/>
    <mergeCell ref="SES36:SES37"/>
    <mergeCell ref="SET36:SET37"/>
    <mergeCell ref="SEU36:SEU37"/>
    <mergeCell ref="SEV36:SEV37"/>
    <mergeCell ref="SEW36:SEW37"/>
    <mergeCell ref="SEX36:SEX37"/>
    <mergeCell ref="SEY36:SEY37"/>
    <mergeCell ref="SEZ36:SEZ37"/>
    <mergeCell ref="SFA36:SFA37"/>
    <mergeCell ref="SFB36:SFB37"/>
    <mergeCell ref="SFC36:SFC37"/>
    <mergeCell ref="SFD36:SFD37"/>
    <mergeCell ref="SDZ36:SDZ37"/>
    <mergeCell ref="SEA36:SEA37"/>
    <mergeCell ref="SEB36:SEB37"/>
    <mergeCell ref="SEC36:SEC37"/>
    <mergeCell ref="SED36:SED37"/>
    <mergeCell ref="SEE36:SEE37"/>
    <mergeCell ref="SEF36:SEF37"/>
    <mergeCell ref="SEG36:SEG37"/>
    <mergeCell ref="SEH36:SEH37"/>
    <mergeCell ref="SEI36:SEI37"/>
    <mergeCell ref="SEJ36:SEJ37"/>
    <mergeCell ref="SEK36:SEK37"/>
    <mergeCell ref="SEL36:SEL37"/>
    <mergeCell ref="SEM36:SEM37"/>
    <mergeCell ref="SEN36:SEN37"/>
    <mergeCell ref="SEO36:SEO37"/>
    <mergeCell ref="SEP36:SEP37"/>
    <mergeCell ref="SEQ36:SEQ37"/>
    <mergeCell ref="SER36:SER37"/>
    <mergeCell ref="SFE36:SFE37"/>
    <mergeCell ref="SFF36:SFF37"/>
    <mergeCell ref="SFS36:SFS37"/>
    <mergeCell ref="SFT36:SFT37"/>
    <mergeCell ref="SFU36:SFU37"/>
    <mergeCell ref="SFV36:SFV37"/>
    <mergeCell ref="SFW36:SFW37"/>
    <mergeCell ref="SFX36:SFX37"/>
    <mergeCell ref="SFY36:SFY37"/>
    <mergeCell ref="SFZ36:SFZ37"/>
    <mergeCell ref="SGA36:SGA37"/>
    <mergeCell ref="SGB36:SGB37"/>
    <mergeCell ref="SGC36:SGC37"/>
    <mergeCell ref="SGD36:SGD37"/>
    <mergeCell ref="SGE36:SGE37"/>
    <mergeCell ref="SGF36:SGF37"/>
    <mergeCell ref="SGG36:SGG37"/>
    <mergeCell ref="SGH36:SGH37"/>
    <mergeCell ref="SGI36:SGI37"/>
    <mergeCell ref="SGJ36:SGJ37"/>
    <mergeCell ref="SGK36:SGK37"/>
    <mergeCell ref="SFG36:SFG37"/>
    <mergeCell ref="SFH36:SFH37"/>
    <mergeCell ref="SFI36:SFI37"/>
    <mergeCell ref="SFJ36:SFJ37"/>
    <mergeCell ref="SFK36:SFK37"/>
    <mergeCell ref="SFL36:SFL37"/>
    <mergeCell ref="SFM36:SFM37"/>
    <mergeCell ref="SFN36:SFN37"/>
    <mergeCell ref="SFO36:SFO37"/>
    <mergeCell ref="SFP36:SFP37"/>
    <mergeCell ref="SFQ36:SFQ37"/>
    <mergeCell ref="SFR36:SFR37"/>
    <mergeCell ref="SGL36:SGL37"/>
    <mergeCell ref="SGM36:SGM37"/>
    <mergeCell ref="SHG36:SHG37"/>
    <mergeCell ref="SHH36:SHH37"/>
    <mergeCell ref="SHI36:SHI37"/>
    <mergeCell ref="SHJ36:SHJ37"/>
    <mergeCell ref="SHK36:SHK37"/>
    <mergeCell ref="SHL36:SHL37"/>
    <mergeCell ref="SHM36:SHM37"/>
    <mergeCell ref="SHN36:SHN37"/>
    <mergeCell ref="SHO36:SHO37"/>
    <mergeCell ref="SHP36:SHP37"/>
    <mergeCell ref="SHQ36:SHQ37"/>
    <mergeCell ref="SHR36:SHR37"/>
    <mergeCell ref="SGN36:SGN37"/>
    <mergeCell ref="SGO36:SGO37"/>
    <mergeCell ref="SGP36:SGP37"/>
    <mergeCell ref="SGQ36:SGQ37"/>
    <mergeCell ref="SGR36:SGR37"/>
    <mergeCell ref="SGS36:SGS37"/>
    <mergeCell ref="SGT36:SGT37"/>
    <mergeCell ref="SGU36:SGU37"/>
    <mergeCell ref="SGV36:SGV37"/>
    <mergeCell ref="SGW36:SGW37"/>
    <mergeCell ref="SGX36:SGX37"/>
    <mergeCell ref="SGY36:SGY37"/>
    <mergeCell ref="SGZ36:SGZ37"/>
    <mergeCell ref="SHA36:SHA37"/>
    <mergeCell ref="SHB36:SHB37"/>
    <mergeCell ref="SHC36:SHC37"/>
    <mergeCell ref="SHD36:SHD37"/>
    <mergeCell ref="SHE36:SHE37"/>
    <mergeCell ref="SHF36:SHF37"/>
    <mergeCell ref="SHS36:SHS37"/>
    <mergeCell ref="SHT36:SHT37"/>
    <mergeCell ref="SIG36:SIG37"/>
    <mergeCell ref="SIH36:SIH37"/>
    <mergeCell ref="SII36:SII37"/>
    <mergeCell ref="SIJ36:SIJ37"/>
    <mergeCell ref="SIK36:SIK37"/>
    <mergeCell ref="SIL36:SIL37"/>
    <mergeCell ref="SIM36:SIM37"/>
    <mergeCell ref="SIN36:SIN37"/>
    <mergeCell ref="SIO36:SIO37"/>
    <mergeCell ref="SIP36:SIP37"/>
    <mergeCell ref="SIQ36:SIQ37"/>
    <mergeCell ref="SIR36:SIR37"/>
    <mergeCell ref="SIS36:SIS37"/>
    <mergeCell ref="SIT36:SIT37"/>
    <mergeCell ref="SIU36:SIU37"/>
    <mergeCell ref="SIV36:SIV37"/>
    <mergeCell ref="SIW36:SIW37"/>
    <mergeCell ref="SIX36:SIX37"/>
    <mergeCell ref="SIY36:SIY37"/>
    <mergeCell ref="SHU36:SHU37"/>
    <mergeCell ref="SHV36:SHV37"/>
    <mergeCell ref="SHW36:SHW37"/>
    <mergeCell ref="SHX36:SHX37"/>
    <mergeCell ref="SHY36:SHY37"/>
    <mergeCell ref="SHZ36:SHZ37"/>
    <mergeCell ref="SIA36:SIA37"/>
    <mergeCell ref="SIB36:SIB37"/>
    <mergeCell ref="SIC36:SIC37"/>
    <mergeCell ref="SID36:SID37"/>
    <mergeCell ref="SIE36:SIE37"/>
    <mergeCell ref="SIF36:SIF37"/>
    <mergeCell ref="SIZ36:SIZ37"/>
    <mergeCell ref="SJA36:SJA37"/>
    <mergeCell ref="SJU36:SJU37"/>
    <mergeCell ref="SJV36:SJV37"/>
    <mergeCell ref="SJW36:SJW37"/>
    <mergeCell ref="SJX36:SJX37"/>
    <mergeCell ref="SJY36:SJY37"/>
    <mergeCell ref="SJZ36:SJZ37"/>
    <mergeCell ref="SKA36:SKA37"/>
    <mergeCell ref="SKB36:SKB37"/>
    <mergeCell ref="SKC36:SKC37"/>
    <mergeCell ref="SKD36:SKD37"/>
    <mergeCell ref="SKE36:SKE37"/>
    <mergeCell ref="SKF36:SKF37"/>
    <mergeCell ref="SJB36:SJB37"/>
    <mergeCell ref="SJC36:SJC37"/>
    <mergeCell ref="SJD36:SJD37"/>
    <mergeCell ref="SJE36:SJE37"/>
    <mergeCell ref="SJF36:SJF37"/>
    <mergeCell ref="SJG36:SJG37"/>
    <mergeCell ref="SJH36:SJH37"/>
    <mergeCell ref="SJI36:SJI37"/>
    <mergeCell ref="SJJ36:SJJ37"/>
    <mergeCell ref="SJK36:SJK37"/>
    <mergeCell ref="SJL36:SJL37"/>
    <mergeCell ref="SJM36:SJM37"/>
    <mergeCell ref="SJN36:SJN37"/>
    <mergeCell ref="SJO36:SJO37"/>
    <mergeCell ref="SJP36:SJP37"/>
    <mergeCell ref="SJQ36:SJQ37"/>
    <mergeCell ref="SJR36:SJR37"/>
    <mergeCell ref="SJS36:SJS37"/>
    <mergeCell ref="SJT36:SJT37"/>
    <mergeCell ref="SKG36:SKG37"/>
    <mergeCell ref="SKH36:SKH37"/>
    <mergeCell ref="SKU36:SKU37"/>
    <mergeCell ref="SKV36:SKV37"/>
    <mergeCell ref="SKW36:SKW37"/>
    <mergeCell ref="SKX36:SKX37"/>
    <mergeCell ref="SKY36:SKY37"/>
    <mergeCell ref="SKZ36:SKZ37"/>
    <mergeCell ref="SLA36:SLA37"/>
    <mergeCell ref="SLB36:SLB37"/>
    <mergeCell ref="SLC36:SLC37"/>
    <mergeCell ref="SLD36:SLD37"/>
    <mergeCell ref="SLE36:SLE37"/>
    <mergeCell ref="SLF36:SLF37"/>
    <mergeCell ref="SLG36:SLG37"/>
    <mergeCell ref="SLH36:SLH37"/>
    <mergeCell ref="SLI36:SLI37"/>
    <mergeCell ref="SLJ36:SLJ37"/>
    <mergeCell ref="SLK36:SLK37"/>
    <mergeCell ref="SLL36:SLL37"/>
    <mergeCell ref="SLM36:SLM37"/>
    <mergeCell ref="SKI36:SKI37"/>
    <mergeCell ref="SKJ36:SKJ37"/>
    <mergeCell ref="SKK36:SKK37"/>
    <mergeCell ref="SKL36:SKL37"/>
    <mergeCell ref="SKM36:SKM37"/>
    <mergeCell ref="SKN36:SKN37"/>
    <mergeCell ref="SKO36:SKO37"/>
    <mergeCell ref="SKP36:SKP37"/>
    <mergeCell ref="SKQ36:SKQ37"/>
    <mergeCell ref="SKR36:SKR37"/>
    <mergeCell ref="SKS36:SKS37"/>
    <mergeCell ref="SKT36:SKT37"/>
    <mergeCell ref="SLN36:SLN37"/>
    <mergeCell ref="SLO36:SLO37"/>
    <mergeCell ref="SMI36:SMI37"/>
    <mergeCell ref="SMJ36:SMJ37"/>
    <mergeCell ref="SMK36:SMK37"/>
    <mergeCell ref="SML36:SML37"/>
    <mergeCell ref="SMM36:SMM37"/>
    <mergeCell ref="SMN36:SMN37"/>
    <mergeCell ref="SMO36:SMO37"/>
    <mergeCell ref="SMP36:SMP37"/>
    <mergeCell ref="SMQ36:SMQ37"/>
    <mergeCell ref="SMR36:SMR37"/>
    <mergeCell ref="SMS36:SMS37"/>
    <mergeCell ref="SMT36:SMT37"/>
    <mergeCell ref="SLP36:SLP37"/>
    <mergeCell ref="SLQ36:SLQ37"/>
    <mergeCell ref="SLR36:SLR37"/>
    <mergeCell ref="SLS36:SLS37"/>
    <mergeCell ref="SLT36:SLT37"/>
    <mergeCell ref="SLU36:SLU37"/>
    <mergeCell ref="SLV36:SLV37"/>
    <mergeCell ref="SLW36:SLW37"/>
    <mergeCell ref="SLX36:SLX37"/>
    <mergeCell ref="SLY36:SLY37"/>
    <mergeCell ref="SLZ36:SLZ37"/>
    <mergeCell ref="SMA36:SMA37"/>
    <mergeCell ref="SMB36:SMB37"/>
    <mergeCell ref="SMC36:SMC37"/>
    <mergeCell ref="SMD36:SMD37"/>
    <mergeCell ref="SME36:SME37"/>
    <mergeCell ref="SMF36:SMF37"/>
    <mergeCell ref="SMG36:SMG37"/>
    <mergeCell ref="SMH36:SMH37"/>
    <mergeCell ref="SMU36:SMU37"/>
    <mergeCell ref="SMV36:SMV37"/>
    <mergeCell ref="SNI36:SNI37"/>
    <mergeCell ref="SNJ36:SNJ37"/>
    <mergeCell ref="SNK36:SNK37"/>
    <mergeCell ref="SNL36:SNL37"/>
    <mergeCell ref="SNM36:SNM37"/>
    <mergeCell ref="SNN36:SNN37"/>
    <mergeCell ref="SNO36:SNO37"/>
    <mergeCell ref="SNP36:SNP37"/>
    <mergeCell ref="SNQ36:SNQ37"/>
    <mergeCell ref="SNR36:SNR37"/>
    <mergeCell ref="SNS36:SNS37"/>
    <mergeCell ref="SNT36:SNT37"/>
    <mergeCell ref="SNU36:SNU37"/>
    <mergeCell ref="SNV36:SNV37"/>
    <mergeCell ref="SNW36:SNW37"/>
    <mergeCell ref="SNX36:SNX37"/>
    <mergeCell ref="SNY36:SNY37"/>
    <mergeCell ref="SNZ36:SNZ37"/>
    <mergeCell ref="SOA36:SOA37"/>
    <mergeCell ref="SMW36:SMW37"/>
    <mergeCell ref="SMX36:SMX37"/>
    <mergeCell ref="SMY36:SMY37"/>
    <mergeCell ref="SMZ36:SMZ37"/>
    <mergeCell ref="SNA36:SNA37"/>
    <mergeCell ref="SNB36:SNB37"/>
    <mergeCell ref="SNC36:SNC37"/>
    <mergeCell ref="SND36:SND37"/>
    <mergeCell ref="SNE36:SNE37"/>
    <mergeCell ref="SNF36:SNF37"/>
    <mergeCell ref="SNG36:SNG37"/>
    <mergeCell ref="SNH36:SNH37"/>
    <mergeCell ref="SOB36:SOB37"/>
    <mergeCell ref="SOC36:SOC37"/>
    <mergeCell ref="SOW36:SOW37"/>
    <mergeCell ref="SOX36:SOX37"/>
    <mergeCell ref="SOY36:SOY37"/>
    <mergeCell ref="SOZ36:SOZ37"/>
    <mergeCell ref="SPA36:SPA37"/>
    <mergeCell ref="SPB36:SPB37"/>
    <mergeCell ref="SPC36:SPC37"/>
    <mergeCell ref="SPD36:SPD37"/>
    <mergeCell ref="SPE36:SPE37"/>
    <mergeCell ref="SPF36:SPF37"/>
    <mergeCell ref="SPG36:SPG37"/>
    <mergeCell ref="SPH36:SPH37"/>
    <mergeCell ref="SOD36:SOD37"/>
    <mergeCell ref="SOE36:SOE37"/>
    <mergeCell ref="SOF36:SOF37"/>
    <mergeCell ref="SOG36:SOG37"/>
    <mergeCell ref="SOH36:SOH37"/>
    <mergeCell ref="SOI36:SOI37"/>
    <mergeCell ref="SOJ36:SOJ37"/>
    <mergeCell ref="SOK36:SOK37"/>
    <mergeCell ref="SOL36:SOL37"/>
    <mergeCell ref="SOM36:SOM37"/>
    <mergeCell ref="SON36:SON37"/>
    <mergeCell ref="SOO36:SOO37"/>
    <mergeCell ref="SOP36:SOP37"/>
    <mergeCell ref="SOQ36:SOQ37"/>
    <mergeCell ref="SOR36:SOR37"/>
    <mergeCell ref="SOS36:SOS37"/>
    <mergeCell ref="SOT36:SOT37"/>
    <mergeCell ref="SOU36:SOU37"/>
    <mergeCell ref="SOV36:SOV37"/>
    <mergeCell ref="SPI36:SPI37"/>
    <mergeCell ref="SPJ36:SPJ37"/>
    <mergeCell ref="SPW36:SPW37"/>
    <mergeCell ref="SPX36:SPX37"/>
    <mergeCell ref="SPY36:SPY37"/>
    <mergeCell ref="SPZ36:SPZ37"/>
    <mergeCell ref="SQA36:SQA37"/>
    <mergeCell ref="SQB36:SQB37"/>
    <mergeCell ref="SQC36:SQC37"/>
    <mergeCell ref="SQD36:SQD37"/>
    <mergeCell ref="SQE36:SQE37"/>
    <mergeCell ref="SQF36:SQF37"/>
    <mergeCell ref="SQG36:SQG37"/>
    <mergeCell ref="SQH36:SQH37"/>
    <mergeCell ref="SQI36:SQI37"/>
    <mergeCell ref="SQJ36:SQJ37"/>
    <mergeCell ref="SQK36:SQK37"/>
    <mergeCell ref="SQL36:SQL37"/>
    <mergeCell ref="SQM36:SQM37"/>
    <mergeCell ref="SQN36:SQN37"/>
    <mergeCell ref="SQO36:SQO37"/>
    <mergeCell ref="SPK36:SPK37"/>
    <mergeCell ref="SPL36:SPL37"/>
    <mergeCell ref="SPM36:SPM37"/>
    <mergeCell ref="SPN36:SPN37"/>
    <mergeCell ref="SPO36:SPO37"/>
    <mergeCell ref="SPP36:SPP37"/>
    <mergeCell ref="SPQ36:SPQ37"/>
    <mergeCell ref="SPR36:SPR37"/>
    <mergeCell ref="SPS36:SPS37"/>
    <mergeCell ref="SPT36:SPT37"/>
    <mergeCell ref="SPU36:SPU37"/>
    <mergeCell ref="SPV36:SPV37"/>
    <mergeCell ref="SQP36:SQP37"/>
    <mergeCell ref="SQQ36:SQQ37"/>
    <mergeCell ref="SRK36:SRK37"/>
    <mergeCell ref="SRL36:SRL37"/>
    <mergeCell ref="SRM36:SRM37"/>
    <mergeCell ref="SRN36:SRN37"/>
    <mergeCell ref="SRO36:SRO37"/>
    <mergeCell ref="SRP36:SRP37"/>
    <mergeCell ref="SRQ36:SRQ37"/>
    <mergeCell ref="SRR36:SRR37"/>
    <mergeCell ref="SRS36:SRS37"/>
    <mergeCell ref="SRT36:SRT37"/>
    <mergeCell ref="SRU36:SRU37"/>
    <mergeCell ref="SRV36:SRV37"/>
    <mergeCell ref="SQR36:SQR37"/>
    <mergeCell ref="SQS36:SQS37"/>
    <mergeCell ref="SQT36:SQT37"/>
    <mergeCell ref="SQU36:SQU37"/>
    <mergeCell ref="SQV36:SQV37"/>
    <mergeCell ref="SQW36:SQW37"/>
    <mergeCell ref="SQX36:SQX37"/>
    <mergeCell ref="SQY36:SQY37"/>
    <mergeCell ref="SQZ36:SQZ37"/>
    <mergeCell ref="SRA36:SRA37"/>
    <mergeCell ref="SRB36:SRB37"/>
    <mergeCell ref="SRC36:SRC37"/>
    <mergeCell ref="SRD36:SRD37"/>
    <mergeCell ref="SRE36:SRE37"/>
    <mergeCell ref="SRF36:SRF37"/>
    <mergeCell ref="SRG36:SRG37"/>
    <mergeCell ref="SRH36:SRH37"/>
    <mergeCell ref="SRI36:SRI37"/>
    <mergeCell ref="SRJ36:SRJ37"/>
    <mergeCell ref="SRW36:SRW37"/>
    <mergeCell ref="SRX36:SRX37"/>
    <mergeCell ref="SSK36:SSK37"/>
    <mergeCell ref="SSL36:SSL37"/>
    <mergeCell ref="SSM36:SSM37"/>
    <mergeCell ref="SSN36:SSN37"/>
    <mergeCell ref="SSO36:SSO37"/>
    <mergeCell ref="SSP36:SSP37"/>
    <mergeCell ref="SSQ36:SSQ37"/>
    <mergeCell ref="SSR36:SSR37"/>
    <mergeCell ref="SSS36:SSS37"/>
    <mergeCell ref="SST36:SST37"/>
    <mergeCell ref="SSU36:SSU37"/>
    <mergeCell ref="SSV36:SSV37"/>
    <mergeCell ref="SSW36:SSW37"/>
    <mergeCell ref="SSX36:SSX37"/>
    <mergeCell ref="SSY36:SSY37"/>
    <mergeCell ref="SSZ36:SSZ37"/>
    <mergeCell ref="STA36:STA37"/>
    <mergeCell ref="STB36:STB37"/>
    <mergeCell ref="STC36:STC37"/>
    <mergeCell ref="SRY36:SRY37"/>
    <mergeCell ref="SRZ36:SRZ37"/>
    <mergeCell ref="SSA36:SSA37"/>
    <mergeCell ref="SSB36:SSB37"/>
    <mergeCell ref="SSC36:SSC37"/>
    <mergeCell ref="SSD36:SSD37"/>
    <mergeCell ref="SSE36:SSE37"/>
    <mergeCell ref="SSF36:SSF37"/>
    <mergeCell ref="SSG36:SSG37"/>
    <mergeCell ref="SSH36:SSH37"/>
    <mergeCell ref="SSI36:SSI37"/>
    <mergeCell ref="SSJ36:SSJ37"/>
    <mergeCell ref="STD36:STD37"/>
    <mergeCell ref="STE36:STE37"/>
    <mergeCell ref="STY36:STY37"/>
    <mergeCell ref="STZ36:STZ37"/>
    <mergeCell ref="SUA36:SUA37"/>
    <mergeCell ref="SUB36:SUB37"/>
    <mergeCell ref="SUC36:SUC37"/>
    <mergeCell ref="SUD36:SUD37"/>
    <mergeCell ref="SUE36:SUE37"/>
    <mergeCell ref="SUF36:SUF37"/>
    <mergeCell ref="SUG36:SUG37"/>
    <mergeCell ref="SUH36:SUH37"/>
    <mergeCell ref="SUI36:SUI37"/>
    <mergeCell ref="SUJ36:SUJ37"/>
    <mergeCell ref="STF36:STF37"/>
    <mergeCell ref="STG36:STG37"/>
    <mergeCell ref="STH36:STH37"/>
    <mergeCell ref="STI36:STI37"/>
    <mergeCell ref="STJ36:STJ37"/>
    <mergeCell ref="STK36:STK37"/>
    <mergeCell ref="STL36:STL37"/>
    <mergeCell ref="STM36:STM37"/>
    <mergeCell ref="STN36:STN37"/>
    <mergeCell ref="STO36:STO37"/>
    <mergeCell ref="STP36:STP37"/>
    <mergeCell ref="STQ36:STQ37"/>
    <mergeCell ref="STR36:STR37"/>
    <mergeCell ref="STS36:STS37"/>
    <mergeCell ref="STT36:STT37"/>
    <mergeCell ref="STU36:STU37"/>
    <mergeCell ref="STV36:STV37"/>
    <mergeCell ref="STW36:STW37"/>
    <mergeCell ref="STX36:STX37"/>
    <mergeCell ref="SUK36:SUK37"/>
    <mergeCell ref="SUL36:SUL37"/>
    <mergeCell ref="SUY36:SUY37"/>
    <mergeCell ref="SUZ36:SUZ37"/>
    <mergeCell ref="SVA36:SVA37"/>
    <mergeCell ref="SVB36:SVB37"/>
    <mergeCell ref="SVC36:SVC37"/>
    <mergeCell ref="SVD36:SVD37"/>
    <mergeCell ref="SVE36:SVE37"/>
    <mergeCell ref="SVF36:SVF37"/>
    <mergeCell ref="SVG36:SVG37"/>
    <mergeCell ref="SVH36:SVH37"/>
    <mergeCell ref="SVI36:SVI37"/>
    <mergeCell ref="SVJ36:SVJ37"/>
    <mergeCell ref="SVK36:SVK37"/>
    <mergeCell ref="SVL36:SVL37"/>
    <mergeCell ref="SVM36:SVM37"/>
    <mergeCell ref="SVN36:SVN37"/>
    <mergeCell ref="SVO36:SVO37"/>
    <mergeCell ref="SVP36:SVP37"/>
    <mergeCell ref="SVQ36:SVQ37"/>
    <mergeCell ref="SUM36:SUM37"/>
    <mergeCell ref="SUN36:SUN37"/>
    <mergeCell ref="SUO36:SUO37"/>
    <mergeCell ref="SUP36:SUP37"/>
    <mergeCell ref="SUQ36:SUQ37"/>
    <mergeCell ref="SUR36:SUR37"/>
    <mergeCell ref="SUS36:SUS37"/>
    <mergeCell ref="SUT36:SUT37"/>
    <mergeCell ref="SUU36:SUU37"/>
    <mergeCell ref="SUV36:SUV37"/>
    <mergeCell ref="SUW36:SUW37"/>
    <mergeCell ref="SUX36:SUX37"/>
    <mergeCell ref="SVR36:SVR37"/>
    <mergeCell ref="SVS36:SVS37"/>
    <mergeCell ref="SWM36:SWM37"/>
    <mergeCell ref="SWN36:SWN37"/>
    <mergeCell ref="SWO36:SWO37"/>
    <mergeCell ref="SWP36:SWP37"/>
    <mergeCell ref="SWQ36:SWQ37"/>
    <mergeCell ref="SWR36:SWR37"/>
    <mergeCell ref="SWS36:SWS37"/>
    <mergeCell ref="SWT36:SWT37"/>
    <mergeCell ref="SWU36:SWU37"/>
    <mergeCell ref="SWV36:SWV37"/>
    <mergeCell ref="SWW36:SWW37"/>
    <mergeCell ref="SWX36:SWX37"/>
    <mergeCell ref="SVT36:SVT37"/>
    <mergeCell ref="SVU36:SVU37"/>
    <mergeCell ref="SVV36:SVV37"/>
    <mergeCell ref="SVW36:SVW37"/>
    <mergeCell ref="SVX36:SVX37"/>
    <mergeCell ref="SVY36:SVY37"/>
    <mergeCell ref="SVZ36:SVZ37"/>
    <mergeCell ref="SWA36:SWA37"/>
    <mergeCell ref="SWB36:SWB37"/>
    <mergeCell ref="SWC36:SWC37"/>
    <mergeCell ref="SWD36:SWD37"/>
    <mergeCell ref="SWE36:SWE37"/>
    <mergeCell ref="SWF36:SWF37"/>
    <mergeCell ref="SWG36:SWG37"/>
    <mergeCell ref="SWH36:SWH37"/>
    <mergeCell ref="SWI36:SWI37"/>
    <mergeCell ref="SWJ36:SWJ37"/>
    <mergeCell ref="SWK36:SWK37"/>
    <mergeCell ref="SWL36:SWL37"/>
    <mergeCell ref="SWY36:SWY37"/>
    <mergeCell ref="SWZ36:SWZ37"/>
    <mergeCell ref="SXM36:SXM37"/>
    <mergeCell ref="SXN36:SXN37"/>
    <mergeCell ref="SXO36:SXO37"/>
    <mergeCell ref="SXP36:SXP37"/>
    <mergeCell ref="SXQ36:SXQ37"/>
    <mergeCell ref="SXR36:SXR37"/>
    <mergeCell ref="SXS36:SXS37"/>
    <mergeCell ref="SXT36:SXT37"/>
    <mergeCell ref="SXU36:SXU37"/>
    <mergeCell ref="SXV36:SXV37"/>
    <mergeCell ref="SXW36:SXW37"/>
    <mergeCell ref="SXX36:SXX37"/>
    <mergeCell ref="SXY36:SXY37"/>
    <mergeCell ref="SXZ36:SXZ37"/>
    <mergeCell ref="SYA36:SYA37"/>
    <mergeCell ref="SYB36:SYB37"/>
    <mergeCell ref="SYC36:SYC37"/>
    <mergeCell ref="SYD36:SYD37"/>
    <mergeCell ref="SYE36:SYE37"/>
    <mergeCell ref="SXA36:SXA37"/>
    <mergeCell ref="SXB36:SXB37"/>
    <mergeCell ref="SXC36:SXC37"/>
    <mergeCell ref="SXD36:SXD37"/>
    <mergeCell ref="SXE36:SXE37"/>
    <mergeCell ref="SXF36:SXF37"/>
    <mergeCell ref="SXG36:SXG37"/>
    <mergeCell ref="SXH36:SXH37"/>
    <mergeCell ref="SXI36:SXI37"/>
    <mergeCell ref="SXJ36:SXJ37"/>
    <mergeCell ref="SXK36:SXK37"/>
    <mergeCell ref="SXL36:SXL37"/>
    <mergeCell ref="SYF36:SYF37"/>
    <mergeCell ref="SYG36:SYG37"/>
    <mergeCell ref="SZA36:SZA37"/>
    <mergeCell ref="SZB36:SZB37"/>
    <mergeCell ref="SZC36:SZC37"/>
    <mergeCell ref="SZD36:SZD37"/>
    <mergeCell ref="SZE36:SZE37"/>
    <mergeCell ref="SZF36:SZF37"/>
    <mergeCell ref="SZG36:SZG37"/>
    <mergeCell ref="SZH36:SZH37"/>
    <mergeCell ref="SZI36:SZI37"/>
    <mergeCell ref="SZJ36:SZJ37"/>
    <mergeCell ref="SZK36:SZK37"/>
    <mergeCell ref="SZL36:SZL37"/>
    <mergeCell ref="SYH36:SYH37"/>
    <mergeCell ref="SYI36:SYI37"/>
    <mergeCell ref="SYJ36:SYJ37"/>
    <mergeCell ref="SYK36:SYK37"/>
    <mergeCell ref="SYL36:SYL37"/>
    <mergeCell ref="SYM36:SYM37"/>
    <mergeCell ref="SYN36:SYN37"/>
    <mergeCell ref="SYO36:SYO37"/>
    <mergeCell ref="SYP36:SYP37"/>
    <mergeCell ref="SYQ36:SYQ37"/>
    <mergeCell ref="SYR36:SYR37"/>
    <mergeCell ref="SYS36:SYS37"/>
    <mergeCell ref="SYT36:SYT37"/>
    <mergeCell ref="SYU36:SYU37"/>
    <mergeCell ref="SYV36:SYV37"/>
    <mergeCell ref="SYW36:SYW37"/>
    <mergeCell ref="SYX36:SYX37"/>
    <mergeCell ref="SYY36:SYY37"/>
    <mergeCell ref="SYZ36:SYZ37"/>
    <mergeCell ref="SZM36:SZM37"/>
    <mergeCell ref="SZN36:SZN37"/>
    <mergeCell ref="TAA36:TAA37"/>
    <mergeCell ref="TAB36:TAB37"/>
    <mergeCell ref="TAC36:TAC37"/>
    <mergeCell ref="TAD36:TAD37"/>
    <mergeCell ref="TAE36:TAE37"/>
    <mergeCell ref="TAF36:TAF37"/>
    <mergeCell ref="TAG36:TAG37"/>
    <mergeCell ref="TAH36:TAH37"/>
    <mergeCell ref="TAI36:TAI37"/>
    <mergeCell ref="TAJ36:TAJ37"/>
    <mergeCell ref="TAK36:TAK37"/>
    <mergeCell ref="TAL36:TAL37"/>
    <mergeCell ref="TAM36:TAM37"/>
    <mergeCell ref="TAN36:TAN37"/>
    <mergeCell ref="TAO36:TAO37"/>
    <mergeCell ref="TAP36:TAP37"/>
    <mergeCell ref="TAQ36:TAQ37"/>
    <mergeCell ref="TAR36:TAR37"/>
    <mergeCell ref="TAS36:TAS37"/>
    <mergeCell ref="SZO36:SZO37"/>
    <mergeCell ref="SZP36:SZP37"/>
    <mergeCell ref="SZQ36:SZQ37"/>
    <mergeCell ref="SZR36:SZR37"/>
    <mergeCell ref="SZS36:SZS37"/>
    <mergeCell ref="SZT36:SZT37"/>
    <mergeCell ref="SZU36:SZU37"/>
    <mergeCell ref="SZV36:SZV37"/>
    <mergeCell ref="SZW36:SZW37"/>
    <mergeCell ref="SZX36:SZX37"/>
    <mergeCell ref="SZY36:SZY37"/>
    <mergeCell ref="SZZ36:SZZ37"/>
    <mergeCell ref="TAT36:TAT37"/>
    <mergeCell ref="TAU36:TAU37"/>
    <mergeCell ref="TBO36:TBO37"/>
    <mergeCell ref="TBP36:TBP37"/>
    <mergeCell ref="TBQ36:TBQ37"/>
    <mergeCell ref="TBR36:TBR37"/>
    <mergeCell ref="TBS36:TBS37"/>
    <mergeCell ref="TBT36:TBT37"/>
    <mergeCell ref="TBU36:TBU37"/>
    <mergeCell ref="TBV36:TBV37"/>
    <mergeCell ref="TBW36:TBW37"/>
    <mergeCell ref="TBX36:TBX37"/>
    <mergeCell ref="TBY36:TBY37"/>
    <mergeCell ref="TBZ36:TBZ37"/>
    <mergeCell ref="TAV36:TAV37"/>
    <mergeCell ref="TAW36:TAW37"/>
    <mergeCell ref="TAX36:TAX37"/>
    <mergeCell ref="TAY36:TAY37"/>
    <mergeCell ref="TAZ36:TAZ37"/>
    <mergeCell ref="TBA36:TBA37"/>
    <mergeCell ref="TBB36:TBB37"/>
    <mergeCell ref="TBC36:TBC37"/>
    <mergeCell ref="TBD36:TBD37"/>
    <mergeCell ref="TBE36:TBE37"/>
    <mergeCell ref="TBF36:TBF37"/>
    <mergeCell ref="TBG36:TBG37"/>
    <mergeCell ref="TBH36:TBH37"/>
    <mergeCell ref="TBI36:TBI37"/>
    <mergeCell ref="TBJ36:TBJ37"/>
    <mergeCell ref="TBK36:TBK37"/>
    <mergeCell ref="TBL36:TBL37"/>
    <mergeCell ref="TBM36:TBM37"/>
    <mergeCell ref="TBN36:TBN37"/>
    <mergeCell ref="TCA36:TCA37"/>
    <mergeCell ref="TCB36:TCB37"/>
    <mergeCell ref="TCO36:TCO37"/>
    <mergeCell ref="TCP36:TCP37"/>
    <mergeCell ref="TCQ36:TCQ37"/>
    <mergeCell ref="TCR36:TCR37"/>
    <mergeCell ref="TCS36:TCS37"/>
    <mergeCell ref="TCT36:TCT37"/>
    <mergeCell ref="TCU36:TCU37"/>
    <mergeCell ref="TCV36:TCV37"/>
    <mergeCell ref="TCW36:TCW37"/>
    <mergeCell ref="TCX36:TCX37"/>
    <mergeCell ref="TCY36:TCY37"/>
    <mergeCell ref="TCZ36:TCZ37"/>
    <mergeCell ref="TDA36:TDA37"/>
    <mergeCell ref="TDB36:TDB37"/>
    <mergeCell ref="TDC36:TDC37"/>
    <mergeCell ref="TDD36:TDD37"/>
    <mergeCell ref="TDE36:TDE37"/>
    <mergeCell ref="TDF36:TDF37"/>
    <mergeCell ref="TDG36:TDG37"/>
    <mergeCell ref="TCC36:TCC37"/>
    <mergeCell ref="TCD36:TCD37"/>
    <mergeCell ref="TCE36:TCE37"/>
    <mergeCell ref="TCF36:TCF37"/>
    <mergeCell ref="TCG36:TCG37"/>
    <mergeCell ref="TCH36:TCH37"/>
    <mergeCell ref="TCI36:TCI37"/>
    <mergeCell ref="TCJ36:TCJ37"/>
    <mergeCell ref="TCK36:TCK37"/>
    <mergeCell ref="TCL36:TCL37"/>
    <mergeCell ref="TCM36:TCM37"/>
    <mergeCell ref="TCN36:TCN37"/>
    <mergeCell ref="TDH36:TDH37"/>
    <mergeCell ref="TDI36:TDI37"/>
    <mergeCell ref="TEC36:TEC37"/>
    <mergeCell ref="TED36:TED37"/>
    <mergeCell ref="TEE36:TEE37"/>
    <mergeCell ref="TEF36:TEF37"/>
    <mergeCell ref="TEG36:TEG37"/>
    <mergeCell ref="TEH36:TEH37"/>
    <mergeCell ref="TEI36:TEI37"/>
    <mergeCell ref="TEJ36:TEJ37"/>
    <mergeCell ref="TEK36:TEK37"/>
    <mergeCell ref="TEL36:TEL37"/>
    <mergeCell ref="TEM36:TEM37"/>
    <mergeCell ref="TEN36:TEN37"/>
    <mergeCell ref="TDJ36:TDJ37"/>
    <mergeCell ref="TDK36:TDK37"/>
    <mergeCell ref="TDL36:TDL37"/>
    <mergeCell ref="TDM36:TDM37"/>
    <mergeCell ref="TDN36:TDN37"/>
    <mergeCell ref="TDO36:TDO37"/>
    <mergeCell ref="TDP36:TDP37"/>
    <mergeCell ref="TDQ36:TDQ37"/>
    <mergeCell ref="TDR36:TDR37"/>
    <mergeCell ref="TDS36:TDS37"/>
    <mergeCell ref="TDT36:TDT37"/>
    <mergeCell ref="TDU36:TDU37"/>
    <mergeCell ref="TDV36:TDV37"/>
    <mergeCell ref="TDW36:TDW37"/>
    <mergeCell ref="TDX36:TDX37"/>
    <mergeCell ref="TDY36:TDY37"/>
    <mergeCell ref="TDZ36:TDZ37"/>
    <mergeCell ref="TEA36:TEA37"/>
    <mergeCell ref="TEB36:TEB37"/>
    <mergeCell ref="TEO36:TEO37"/>
    <mergeCell ref="TEP36:TEP37"/>
    <mergeCell ref="TFC36:TFC37"/>
    <mergeCell ref="TFD36:TFD37"/>
    <mergeCell ref="TFE36:TFE37"/>
    <mergeCell ref="TFF36:TFF37"/>
    <mergeCell ref="TFG36:TFG37"/>
    <mergeCell ref="TFH36:TFH37"/>
    <mergeCell ref="TFI36:TFI37"/>
    <mergeCell ref="TFJ36:TFJ37"/>
    <mergeCell ref="TFK36:TFK37"/>
    <mergeCell ref="TFL36:TFL37"/>
    <mergeCell ref="TFM36:TFM37"/>
    <mergeCell ref="TFN36:TFN37"/>
    <mergeCell ref="TFO36:TFO37"/>
    <mergeCell ref="TFP36:TFP37"/>
    <mergeCell ref="TFQ36:TFQ37"/>
    <mergeCell ref="TFR36:TFR37"/>
    <mergeCell ref="TFS36:TFS37"/>
    <mergeCell ref="TFT36:TFT37"/>
    <mergeCell ref="TFU36:TFU37"/>
    <mergeCell ref="TEQ36:TEQ37"/>
    <mergeCell ref="TER36:TER37"/>
    <mergeCell ref="TES36:TES37"/>
    <mergeCell ref="TET36:TET37"/>
    <mergeCell ref="TEU36:TEU37"/>
    <mergeCell ref="TEV36:TEV37"/>
    <mergeCell ref="TEW36:TEW37"/>
    <mergeCell ref="TEX36:TEX37"/>
    <mergeCell ref="TEY36:TEY37"/>
    <mergeCell ref="TEZ36:TEZ37"/>
    <mergeCell ref="TFA36:TFA37"/>
    <mergeCell ref="TFB36:TFB37"/>
    <mergeCell ref="TFV36:TFV37"/>
    <mergeCell ref="TFW36:TFW37"/>
    <mergeCell ref="TGQ36:TGQ37"/>
    <mergeCell ref="TGR36:TGR37"/>
    <mergeCell ref="TGS36:TGS37"/>
    <mergeCell ref="TGT36:TGT37"/>
    <mergeCell ref="TGU36:TGU37"/>
    <mergeCell ref="TGV36:TGV37"/>
    <mergeCell ref="TGW36:TGW37"/>
    <mergeCell ref="TGX36:TGX37"/>
    <mergeCell ref="TGY36:TGY37"/>
    <mergeCell ref="TGZ36:TGZ37"/>
    <mergeCell ref="THA36:THA37"/>
    <mergeCell ref="THB36:THB37"/>
    <mergeCell ref="TFX36:TFX37"/>
    <mergeCell ref="TFY36:TFY37"/>
    <mergeCell ref="TFZ36:TFZ37"/>
    <mergeCell ref="TGA36:TGA37"/>
    <mergeCell ref="TGB36:TGB37"/>
    <mergeCell ref="TGC36:TGC37"/>
    <mergeCell ref="TGD36:TGD37"/>
    <mergeCell ref="TGE36:TGE37"/>
    <mergeCell ref="TGF36:TGF37"/>
    <mergeCell ref="TGG36:TGG37"/>
    <mergeCell ref="TGH36:TGH37"/>
    <mergeCell ref="TGI36:TGI37"/>
    <mergeCell ref="TGJ36:TGJ37"/>
    <mergeCell ref="TGK36:TGK37"/>
    <mergeCell ref="TGL36:TGL37"/>
    <mergeCell ref="TGM36:TGM37"/>
    <mergeCell ref="TGN36:TGN37"/>
    <mergeCell ref="TGO36:TGO37"/>
    <mergeCell ref="TGP36:TGP37"/>
    <mergeCell ref="THC36:THC37"/>
    <mergeCell ref="THD36:THD37"/>
    <mergeCell ref="THQ36:THQ37"/>
    <mergeCell ref="THR36:THR37"/>
    <mergeCell ref="THS36:THS37"/>
    <mergeCell ref="THT36:THT37"/>
    <mergeCell ref="THU36:THU37"/>
    <mergeCell ref="THV36:THV37"/>
    <mergeCell ref="THW36:THW37"/>
    <mergeCell ref="THX36:THX37"/>
    <mergeCell ref="THY36:THY37"/>
    <mergeCell ref="THZ36:THZ37"/>
    <mergeCell ref="TIA36:TIA37"/>
    <mergeCell ref="TIB36:TIB37"/>
    <mergeCell ref="TIC36:TIC37"/>
    <mergeCell ref="TID36:TID37"/>
    <mergeCell ref="TIE36:TIE37"/>
    <mergeCell ref="TIF36:TIF37"/>
    <mergeCell ref="TIG36:TIG37"/>
    <mergeCell ref="TIH36:TIH37"/>
    <mergeCell ref="TII36:TII37"/>
    <mergeCell ref="THE36:THE37"/>
    <mergeCell ref="THF36:THF37"/>
    <mergeCell ref="THG36:THG37"/>
    <mergeCell ref="THH36:THH37"/>
    <mergeCell ref="THI36:THI37"/>
    <mergeCell ref="THJ36:THJ37"/>
    <mergeCell ref="THK36:THK37"/>
    <mergeCell ref="THL36:THL37"/>
    <mergeCell ref="THM36:THM37"/>
    <mergeCell ref="THN36:THN37"/>
    <mergeCell ref="THO36:THO37"/>
    <mergeCell ref="THP36:THP37"/>
    <mergeCell ref="TIJ36:TIJ37"/>
    <mergeCell ref="TIK36:TIK37"/>
    <mergeCell ref="TJE36:TJE37"/>
    <mergeCell ref="TJF36:TJF37"/>
    <mergeCell ref="TJG36:TJG37"/>
    <mergeCell ref="TJH36:TJH37"/>
    <mergeCell ref="TJI36:TJI37"/>
    <mergeCell ref="TJJ36:TJJ37"/>
    <mergeCell ref="TJK36:TJK37"/>
    <mergeCell ref="TJL36:TJL37"/>
    <mergeCell ref="TJM36:TJM37"/>
    <mergeCell ref="TJN36:TJN37"/>
    <mergeCell ref="TJO36:TJO37"/>
    <mergeCell ref="TJP36:TJP37"/>
    <mergeCell ref="TIL36:TIL37"/>
    <mergeCell ref="TIM36:TIM37"/>
    <mergeCell ref="TIN36:TIN37"/>
    <mergeCell ref="TIO36:TIO37"/>
    <mergeCell ref="TIP36:TIP37"/>
    <mergeCell ref="TIQ36:TIQ37"/>
    <mergeCell ref="TIR36:TIR37"/>
    <mergeCell ref="TIS36:TIS37"/>
    <mergeCell ref="TIT36:TIT37"/>
    <mergeCell ref="TIU36:TIU37"/>
    <mergeCell ref="TIV36:TIV37"/>
    <mergeCell ref="TIW36:TIW37"/>
    <mergeCell ref="TIX36:TIX37"/>
    <mergeCell ref="TIY36:TIY37"/>
    <mergeCell ref="TIZ36:TIZ37"/>
    <mergeCell ref="TJA36:TJA37"/>
    <mergeCell ref="TJB36:TJB37"/>
    <mergeCell ref="TJC36:TJC37"/>
    <mergeCell ref="TJD36:TJD37"/>
    <mergeCell ref="TJQ36:TJQ37"/>
    <mergeCell ref="TJR36:TJR37"/>
    <mergeCell ref="TKE36:TKE37"/>
    <mergeCell ref="TKF36:TKF37"/>
    <mergeCell ref="TKG36:TKG37"/>
    <mergeCell ref="TKH36:TKH37"/>
    <mergeCell ref="TKI36:TKI37"/>
    <mergeCell ref="TKJ36:TKJ37"/>
    <mergeCell ref="TKK36:TKK37"/>
    <mergeCell ref="TKL36:TKL37"/>
    <mergeCell ref="TKM36:TKM37"/>
    <mergeCell ref="TKN36:TKN37"/>
    <mergeCell ref="TKO36:TKO37"/>
    <mergeCell ref="TKP36:TKP37"/>
    <mergeCell ref="TKQ36:TKQ37"/>
    <mergeCell ref="TKR36:TKR37"/>
    <mergeCell ref="TKS36:TKS37"/>
    <mergeCell ref="TKT36:TKT37"/>
    <mergeCell ref="TKU36:TKU37"/>
    <mergeCell ref="TKV36:TKV37"/>
    <mergeCell ref="TKW36:TKW37"/>
    <mergeCell ref="TJS36:TJS37"/>
    <mergeCell ref="TJT36:TJT37"/>
    <mergeCell ref="TJU36:TJU37"/>
    <mergeCell ref="TJV36:TJV37"/>
    <mergeCell ref="TJW36:TJW37"/>
    <mergeCell ref="TJX36:TJX37"/>
    <mergeCell ref="TJY36:TJY37"/>
    <mergeCell ref="TJZ36:TJZ37"/>
    <mergeCell ref="TKA36:TKA37"/>
    <mergeCell ref="TKB36:TKB37"/>
    <mergeCell ref="TKC36:TKC37"/>
    <mergeCell ref="TKD36:TKD37"/>
    <mergeCell ref="TKX36:TKX37"/>
    <mergeCell ref="TKY36:TKY37"/>
    <mergeCell ref="TLS36:TLS37"/>
    <mergeCell ref="TLT36:TLT37"/>
    <mergeCell ref="TLU36:TLU37"/>
    <mergeCell ref="TLV36:TLV37"/>
    <mergeCell ref="TLW36:TLW37"/>
    <mergeCell ref="TLX36:TLX37"/>
    <mergeCell ref="TLY36:TLY37"/>
    <mergeCell ref="TLZ36:TLZ37"/>
    <mergeCell ref="TMA36:TMA37"/>
    <mergeCell ref="TMB36:TMB37"/>
    <mergeCell ref="TMC36:TMC37"/>
    <mergeCell ref="TMD36:TMD37"/>
    <mergeCell ref="TKZ36:TKZ37"/>
    <mergeCell ref="TLA36:TLA37"/>
    <mergeCell ref="TLB36:TLB37"/>
    <mergeCell ref="TLC36:TLC37"/>
    <mergeCell ref="TLD36:TLD37"/>
    <mergeCell ref="TLE36:TLE37"/>
    <mergeCell ref="TLF36:TLF37"/>
    <mergeCell ref="TLG36:TLG37"/>
    <mergeCell ref="TLH36:TLH37"/>
    <mergeCell ref="TLI36:TLI37"/>
    <mergeCell ref="TLJ36:TLJ37"/>
    <mergeCell ref="TLK36:TLK37"/>
    <mergeCell ref="TLL36:TLL37"/>
    <mergeCell ref="TLM36:TLM37"/>
    <mergeCell ref="TLN36:TLN37"/>
    <mergeCell ref="TLO36:TLO37"/>
    <mergeCell ref="TLP36:TLP37"/>
    <mergeCell ref="TLQ36:TLQ37"/>
    <mergeCell ref="TLR36:TLR37"/>
    <mergeCell ref="TME36:TME37"/>
    <mergeCell ref="TMF36:TMF37"/>
    <mergeCell ref="TMS36:TMS37"/>
    <mergeCell ref="TMT36:TMT37"/>
    <mergeCell ref="TMU36:TMU37"/>
    <mergeCell ref="TMV36:TMV37"/>
    <mergeCell ref="TMW36:TMW37"/>
    <mergeCell ref="TMX36:TMX37"/>
    <mergeCell ref="TMY36:TMY37"/>
    <mergeCell ref="TMZ36:TMZ37"/>
    <mergeCell ref="TNA36:TNA37"/>
    <mergeCell ref="TNB36:TNB37"/>
    <mergeCell ref="TNC36:TNC37"/>
    <mergeCell ref="TND36:TND37"/>
    <mergeCell ref="TNE36:TNE37"/>
    <mergeCell ref="TNF36:TNF37"/>
    <mergeCell ref="TNG36:TNG37"/>
    <mergeCell ref="TNH36:TNH37"/>
    <mergeCell ref="TNI36:TNI37"/>
    <mergeCell ref="TNJ36:TNJ37"/>
    <mergeCell ref="TNK36:TNK37"/>
    <mergeCell ref="TMG36:TMG37"/>
    <mergeCell ref="TMH36:TMH37"/>
    <mergeCell ref="TMI36:TMI37"/>
    <mergeCell ref="TMJ36:TMJ37"/>
    <mergeCell ref="TMK36:TMK37"/>
    <mergeCell ref="TML36:TML37"/>
    <mergeCell ref="TMM36:TMM37"/>
    <mergeCell ref="TMN36:TMN37"/>
    <mergeCell ref="TMO36:TMO37"/>
    <mergeCell ref="TMP36:TMP37"/>
    <mergeCell ref="TMQ36:TMQ37"/>
    <mergeCell ref="TMR36:TMR37"/>
    <mergeCell ref="TNL36:TNL37"/>
    <mergeCell ref="TNM36:TNM37"/>
    <mergeCell ref="TOG36:TOG37"/>
    <mergeCell ref="TOH36:TOH37"/>
    <mergeCell ref="TOI36:TOI37"/>
    <mergeCell ref="TOJ36:TOJ37"/>
    <mergeCell ref="TOK36:TOK37"/>
    <mergeCell ref="TOL36:TOL37"/>
    <mergeCell ref="TOM36:TOM37"/>
    <mergeCell ref="TON36:TON37"/>
    <mergeCell ref="TOO36:TOO37"/>
    <mergeCell ref="TOP36:TOP37"/>
    <mergeCell ref="TOQ36:TOQ37"/>
    <mergeCell ref="TOR36:TOR37"/>
    <mergeCell ref="TNN36:TNN37"/>
    <mergeCell ref="TNO36:TNO37"/>
    <mergeCell ref="TNP36:TNP37"/>
    <mergeCell ref="TNQ36:TNQ37"/>
    <mergeCell ref="TNR36:TNR37"/>
    <mergeCell ref="TNS36:TNS37"/>
    <mergeCell ref="TNT36:TNT37"/>
    <mergeCell ref="TNU36:TNU37"/>
    <mergeCell ref="TNV36:TNV37"/>
    <mergeCell ref="TNW36:TNW37"/>
    <mergeCell ref="TNX36:TNX37"/>
    <mergeCell ref="TNY36:TNY37"/>
    <mergeCell ref="TNZ36:TNZ37"/>
    <mergeCell ref="TOA36:TOA37"/>
    <mergeCell ref="TOB36:TOB37"/>
    <mergeCell ref="TOC36:TOC37"/>
    <mergeCell ref="TOD36:TOD37"/>
    <mergeCell ref="TOE36:TOE37"/>
    <mergeCell ref="TOF36:TOF37"/>
    <mergeCell ref="TOS36:TOS37"/>
    <mergeCell ref="TOT36:TOT37"/>
    <mergeCell ref="TPG36:TPG37"/>
    <mergeCell ref="TPH36:TPH37"/>
    <mergeCell ref="TPI36:TPI37"/>
    <mergeCell ref="TPJ36:TPJ37"/>
    <mergeCell ref="TPK36:TPK37"/>
    <mergeCell ref="TPL36:TPL37"/>
    <mergeCell ref="TPM36:TPM37"/>
    <mergeCell ref="TPN36:TPN37"/>
    <mergeCell ref="TPO36:TPO37"/>
    <mergeCell ref="TPP36:TPP37"/>
    <mergeCell ref="TPQ36:TPQ37"/>
    <mergeCell ref="TPR36:TPR37"/>
    <mergeCell ref="TPS36:TPS37"/>
    <mergeCell ref="TPT36:TPT37"/>
    <mergeCell ref="TPU36:TPU37"/>
    <mergeCell ref="TPV36:TPV37"/>
    <mergeCell ref="TPW36:TPW37"/>
    <mergeCell ref="TPX36:TPX37"/>
    <mergeCell ref="TPY36:TPY37"/>
    <mergeCell ref="TOU36:TOU37"/>
    <mergeCell ref="TOV36:TOV37"/>
    <mergeCell ref="TOW36:TOW37"/>
    <mergeCell ref="TOX36:TOX37"/>
    <mergeCell ref="TOY36:TOY37"/>
    <mergeCell ref="TOZ36:TOZ37"/>
    <mergeCell ref="TPA36:TPA37"/>
    <mergeCell ref="TPB36:TPB37"/>
    <mergeCell ref="TPC36:TPC37"/>
    <mergeCell ref="TPD36:TPD37"/>
    <mergeCell ref="TPE36:TPE37"/>
    <mergeCell ref="TPF36:TPF37"/>
    <mergeCell ref="TPZ36:TPZ37"/>
    <mergeCell ref="TQA36:TQA37"/>
    <mergeCell ref="TQU36:TQU37"/>
    <mergeCell ref="TQV36:TQV37"/>
    <mergeCell ref="TQW36:TQW37"/>
    <mergeCell ref="TQX36:TQX37"/>
    <mergeCell ref="TQY36:TQY37"/>
    <mergeCell ref="TQZ36:TQZ37"/>
    <mergeCell ref="TRA36:TRA37"/>
    <mergeCell ref="TRB36:TRB37"/>
    <mergeCell ref="TRC36:TRC37"/>
    <mergeCell ref="TRD36:TRD37"/>
    <mergeCell ref="TRE36:TRE37"/>
    <mergeCell ref="TRF36:TRF37"/>
    <mergeCell ref="TQB36:TQB37"/>
    <mergeCell ref="TQC36:TQC37"/>
    <mergeCell ref="TQD36:TQD37"/>
    <mergeCell ref="TQE36:TQE37"/>
    <mergeCell ref="TQF36:TQF37"/>
    <mergeCell ref="TQG36:TQG37"/>
    <mergeCell ref="TQH36:TQH37"/>
    <mergeCell ref="TQI36:TQI37"/>
    <mergeCell ref="TQJ36:TQJ37"/>
    <mergeCell ref="TQK36:TQK37"/>
    <mergeCell ref="TQL36:TQL37"/>
    <mergeCell ref="TQM36:TQM37"/>
    <mergeCell ref="TQN36:TQN37"/>
    <mergeCell ref="TQO36:TQO37"/>
    <mergeCell ref="TQP36:TQP37"/>
    <mergeCell ref="TQQ36:TQQ37"/>
    <mergeCell ref="TQR36:TQR37"/>
    <mergeCell ref="TQS36:TQS37"/>
    <mergeCell ref="TQT36:TQT37"/>
    <mergeCell ref="TRG36:TRG37"/>
    <mergeCell ref="TRH36:TRH37"/>
    <mergeCell ref="TRU36:TRU37"/>
    <mergeCell ref="TRV36:TRV37"/>
    <mergeCell ref="TRW36:TRW37"/>
    <mergeCell ref="TRX36:TRX37"/>
    <mergeCell ref="TRY36:TRY37"/>
    <mergeCell ref="TRZ36:TRZ37"/>
    <mergeCell ref="TSA36:TSA37"/>
    <mergeCell ref="TSB36:TSB37"/>
    <mergeCell ref="TSC36:TSC37"/>
    <mergeCell ref="TSD36:TSD37"/>
    <mergeCell ref="TSE36:TSE37"/>
    <mergeCell ref="TSF36:TSF37"/>
    <mergeCell ref="TSG36:TSG37"/>
    <mergeCell ref="TSH36:TSH37"/>
    <mergeCell ref="TSI36:TSI37"/>
    <mergeCell ref="TSJ36:TSJ37"/>
    <mergeCell ref="TSK36:TSK37"/>
    <mergeCell ref="TSL36:TSL37"/>
    <mergeCell ref="TSM36:TSM37"/>
    <mergeCell ref="TRI36:TRI37"/>
    <mergeCell ref="TRJ36:TRJ37"/>
    <mergeCell ref="TRK36:TRK37"/>
    <mergeCell ref="TRL36:TRL37"/>
    <mergeCell ref="TRM36:TRM37"/>
    <mergeCell ref="TRN36:TRN37"/>
    <mergeCell ref="TRO36:TRO37"/>
    <mergeCell ref="TRP36:TRP37"/>
    <mergeCell ref="TRQ36:TRQ37"/>
    <mergeCell ref="TRR36:TRR37"/>
    <mergeCell ref="TRS36:TRS37"/>
    <mergeCell ref="TRT36:TRT37"/>
    <mergeCell ref="TSN36:TSN37"/>
    <mergeCell ref="TSO36:TSO37"/>
    <mergeCell ref="TTI36:TTI37"/>
    <mergeCell ref="TTJ36:TTJ37"/>
    <mergeCell ref="TTK36:TTK37"/>
    <mergeCell ref="TTL36:TTL37"/>
    <mergeCell ref="TTM36:TTM37"/>
    <mergeCell ref="TTN36:TTN37"/>
    <mergeCell ref="TTO36:TTO37"/>
    <mergeCell ref="TTP36:TTP37"/>
    <mergeCell ref="TTQ36:TTQ37"/>
    <mergeCell ref="TTR36:TTR37"/>
    <mergeCell ref="TTS36:TTS37"/>
    <mergeCell ref="TTT36:TTT37"/>
    <mergeCell ref="TSP36:TSP37"/>
    <mergeCell ref="TSQ36:TSQ37"/>
    <mergeCell ref="TSR36:TSR37"/>
    <mergeCell ref="TSS36:TSS37"/>
    <mergeCell ref="TST36:TST37"/>
    <mergeCell ref="TSU36:TSU37"/>
    <mergeCell ref="TSV36:TSV37"/>
    <mergeCell ref="TSW36:TSW37"/>
    <mergeCell ref="TSX36:TSX37"/>
    <mergeCell ref="TSY36:TSY37"/>
    <mergeCell ref="TSZ36:TSZ37"/>
    <mergeCell ref="TTA36:TTA37"/>
    <mergeCell ref="TTB36:TTB37"/>
    <mergeCell ref="TTC36:TTC37"/>
    <mergeCell ref="TTD36:TTD37"/>
    <mergeCell ref="TTE36:TTE37"/>
    <mergeCell ref="TTF36:TTF37"/>
    <mergeCell ref="TTG36:TTG37"/>
    <mergeCell ref="TTH36:TTH37"/>
    <mergeCell ref="TTU36:TTU37"/>
    <mergeCell ref="TTV36:TTV37"/>
    <mergeCell ref="TUI36:TUI37"/>
    <mergeCell ref="TUJ36:TUJ37"/>
    <mergeCell ref="TUK36:TUK37"/>
    <mergeCell ref="TUL36:TUL37"/>
    <mergeCell ref="TUM36:TUM37"/>
    <mergeCell ref="TUN36:TUN37"/>
    <mergeCell ref="TUO36:TUO37"/>
    <mergeCell ref="TUP36:TUP37"/>
    <mergeCell ref="TUQ36:TUQ37"/>
    <mergeCell ref="TUR36:TUR37"/>
    <mergeCell ref="TUS36:TUS37"/>
    <mergeCell ref="TUT36:TUT37"/>
    <mergeCell ref="TUU36:TUU37"/>
    <mergeCell ref="TUV36:TUV37"/>
    <mergeCell ref="TUW36:TUW37"/>
    <mergeCell ref="TUX36:TUX37"/>
    <mergeCell ref="TUY36:TUY37"/>
    <mergeCell ref="TUZ36:TUZ37"/>
    <mergeCell ref="TVA36:TVA37"/>
    <mergeCell ref="TTW36:TTW37"/>
    <mergeCell ref="TTX36:TTX37"/>
    <mergeCell ref="TTY36:TTY37"/>
    <mergeCell ref="TTZ36:TTZ37"/>
    <mergeCell ref="TUA36:TUA37"/>
    <mergeCell ref="TUB36:TUB37"/>
    <mergeCell ref="TUC36:TUC37"/>
    <mergeCell ref="TUD36:TUD37"/>
    <mergeCell ref="TUE36:TUE37"/>
    <mergeCell ref="TUF36:TUF37"/>
    <mergeCell ref="TUG36:TUG37"/>
    <mergeCell ref="TUH36:TUH37"/>
    <mergeCell ref="TVB36:TVB37"/>
    <mergeCell ref="TVC36:TVC37"/>
    <mergeCell ref="TVW36:TVW37"/>
    <mergeCell ref="TVX36:TVX37"/>
    <mergeCell ref="TVY36:TVY37"/>
    <mergeCell ref="TVZ36:TVZ37"/>
    <mergeCell ref="TWA36:TWA37"/>
    <mergeCell ref="TWB36:TWB37"/>
    <mergeCell ref="TWC36:TWC37"/>
    <mergeCell ref="TWD36:TWD37"/>
    <mergeCell ref="TWE36:TWE37"/>
    <mergeCell ref="TWF36:TWF37"/>
    <mergeCell ref="TWG36:TWG37"/>
    <mergeCell ref="TWH36:TWH37"/>
    <mergeCell ref="TVD36:TVD37"/>
    <mergeCell ref="TVE36:TVE37"/>
    <mergeCell ref="TVF36:TVF37"/>
    <mergeCell ref="TVG36:TVG37"/>
    <mergeCell ref="TVH36:TVH37"/>
    <mergeCell ref="TVI36:TVI37"/>
    <mergeCell ref="TVJ36:TVJ37"/>
    <mergeCell ref="TVK36:TVK37"/>
    <mergeCell ref="TVL36:TVL37"/>
    <mergeCell ref="TVM36:TVM37"/>
    <mergeCell ref="TVN36:TVN37"/>
    <mergeCell ref="TVO36:TVO37"/>
    <mergeCell ref="TVP36:TVP37"/>
    <mergeCell ref="TVQ36:TVQ37"/>
    <mergeCell ref="TVR36:TVR37"/>
    <mergeCell ref="TVS36:TVS37"/>
    <mergeCell ref="TVT36:TVT37"/>
    <mergeCell ref="TVU36:TVU37"/>
    <mergeCell ref="TVV36:TVV37"/>
    <mergeCell ref="TWI36:TWI37"/>
    <mergeCell ref="TWJ36:TWJ37"/>
    <mergeCell ref="TWW36:TWW37"/>
    <mergeCell ref="TWX36:TWX37"/>
    <mergeCell ref="TWY36:TWY37"/>
    <mergeCell ref="TWZ36:TWZ37"/>
    <mergeCell ref="TXA36:TXA37"/>
    <mergeCell ref="TXB36:TXB37"/>
    <mergeCell ref="TXC36:TXC37"/>
    <mergeCell ref="TXD36:TXD37"/>
    <mergeCell ref="TXE36:TXE37"/>
    <mergeCell ref="TXF36:TXF37"/>
    <mergeCell ref="TXG36:TXG37"/>
    <mergeCell ref="TXH36:TXH37"/>
    <mergeCell ref="TXI36:TXI37"/>
    <mergeCell ref="TXJ36:TXJ37"/>
    <mergeCell ref="TXK36:TXK37"/>
    <mergeCell ref="TXL36:TXL37"/>
    <mergeCell ref="TXM36:TXM37"/>
    <mergeCell ref="TXN36:TXN37"/>
    <mergeCell ref="TXO36:TXO37"/>
    <mergeCell ref="TWK36:TWK37"/>
    <mergeCell ref="TWL36:TWL37"/>
    <mergeCell ref="TWM36:TWM37"/>
    <mergeCell ref="TWN36:TWN37"/>
    <mergeCell ref="TWO36:TWO37"/>
    <mergeCell ref="TWP36:TWP37"/>
    <mergeCell ref="TWQ36:TWQ37"/>
    <mergeCell ref="TWR36:TWR37"/>
    <mergeCell ref="TWS36:TWS37"/>
    <mergeCell ref="TWT36:TWT37"/>
    <mergeCell ref="TWU36:TWU37"/>
    <mergeCell ref="TWV36:TWV37"/>
    <mergeCell ref="TXP36:TXP37"/>
    <mergeCell ref="TXQ36:TXQ37"/>
    <mergeCell ref="TYK36:TYK37"/>
    <mergeCell ref="TYL36:TYL37"/>
    <mergeCell ref="TYM36:TYM37"/>
    <mergeCell ref="TYN36:TYN37"/>
    <mergeCell ref="TYO36:TYO37"/>
    <mergeCell ref="TYP36:TYP37"/>
    <mergeCell ref="TYQ36:TYQ37"/>
    <mergeCell ref="TYR36:TYR37"/>
    <mergeCell ref="TYS36:TYS37"/>
    <mergeCell ref="TYT36:TYT37"/>
    <mergeCell ref="TYU36:TYU37"/>
    <mergeCell ref="TYV36:TYV37"/>
    <mergeCell ref="TXR36:TXR37"/>
    <mergeCell ref="TXS36:TXS37"/>
    <mergeCell ref="TXT36:TXT37"/>
    <mergeCell ref="TXU36:TXU37"/>
    <mergeCell ref="TXV36:TXV37"/>
    <mergeCell ref="TXW36:TXW37"/>
    <mergeCell ref="TXX36:TXX37"/>
    <mergeCell ref="TXY36:TXY37"/>
    <mergeCell ref="TXZ36:TXZ37"/>
    <mergeCell ref="TYA36:TYA37"/>
    <mergeCell ref="TYB36:TYB37"/>
    <mergeCell ref="TYC36:TYC37"/>
    <mergeCell ref="TYD36:TYD37"/>
    <mergeCell ref="TYE36:TYE37"/>
    <mergeCell ref="TYF36:TYF37"/>
    <mergeCell ref="TYG36:TYG37"/>
    <mergeCell ref="TYH36:TYH37"/>
    <mergeCell ref="TYI36:TYI37"/>
    <mergeCell ref="TYJ36:TYJ37"/>
    <mergeCell ref="TYW36:TYW37"/>
    <mergeCell ref="TYX36:TYX37"/>
    <mergeCell ref="TZK36:TZK37"/>
    <mergeCell ref="TZL36:TZL37"/>
    <mergeCell ref="TZM36:TZM37"/>
    <mergeCell ref="TZN36:TZN37"/>
    <mergeCell ref="TZO36:TZO37"/>
    <mergeCell ref="TZP36:TZP37"/>
    <mergeCell ref="TZQ36:TZQ37"/>
    <mergeCell ref="TZR36:TZR37"/>
    <mergeCell ref="TZS36:TZS37"/>
    <mergeCell ref="TZT36:TZT37"/>
    <mergeCell ref="TZU36:TZU37"/>
    <mergeCell ref="TZV36:TZV37"/>
    <mergeCell ref="TZW36:TZW37"/>
    <mergeCell ref="TZX36:TZX37"/>
    <mergeCell ref="TZY36:TZY37"/>
    <mergeCell ref="TZZ36:TZZ37"/>
    <mergeCell ref="UAA36:UAA37"/>
    <mergeCell ref="UAB36:UAB37"/>
    <mergeCell ref="UAC36:UAC37"/>
    <mergeCell ref="TYY36:TYY37"/>
    <mergeCell ref="TYZ36:TYZ37"/>
    <mergeCell ref="TZA36:TZA37"/>
    <mergeCell ref="TZB36:TZB37"/>
    <mergeCell ref="TZC36:TZC37"/>
    <mergeCell ref="TZD36:TZD37"/>
    <mergeCell ref="TZE36:TZE37"/>
    <mergeCell ref="TZF36:TZF37"/>
    <mergeCell ref="TZG36:TZG37"/>
    <mergeCell ref="TZH36:TZH37"/>
    <mergeCell ref="TZI36:TZI37"/>
    <mergeCell ref="TZJ36:TZJ37"/>
    <mergeCell ref="UAD36:UAD37"/>
    <mergeCell ref="UAE36:UAE37"/>
    <mergeCell ref="UAY36:UAY37"/>
    <mergeCell ref="UAZ36:UAZ37"/>
    <mergeCell ref="UBA36:UBA37"/>
    <mergeCell ref="UBB36:UBB37"/>
    <mergeCell ref="UBC36:UBC37"/>
    <mergeCell ref="UBD36:UBD37"/>
    <mergeCell ref="UBE36:UBE37"/>
    <mergeCell ref="UBF36:UBF37"/>
    <mergeCell ref="UBG36:UBG37"/>
    <mergeCell ref="UBH36:UBH37"/>
    <mergeCell ref="UBI36:UBI37"/>
    <mergeCell ref="UBJ36:UBJ37"/>
    <mergeCell ref="UAF36:UAF37"/>
    <mergeCell ref="UAG36:UAG37"/>
    <mergeCell ref="UAH36:UAH37"/>
    <mergeCell ref="UAI36:UAI37"/>
    <mergeCell ref="UAJ36:UAJ37"/>
    <mergeCell ref="UAK36:UAK37"/>
    <mergeCell ref="UAL36:UAL37"/>
    <mergeCell ref="UAM36:UAM37"/>
    <mergeCell ref="UAN36:UAN37"/>
    <mergeCell ref="UAO36:UAO37"/>
    <mergeCell ref="UAP36:UAP37"/>
    <mergeCell ref="UAQ36:UAQ37"/>
    <mergeCell ref="UAR36:UAR37"/>
    <mergeCell ref="UAS36:UAS37"/>
    <mergeCell ref="UAT36:UAT37"/>
    <mergeCell ref="UAU36:UAU37"/>
    <mergeCell ref="UAV36:UAV37"/>
    <mergeCell ref="UAW36:UAW37"/>
    <mergeCell ref="UAX36:UAX37"/>
    <mergeCell ref="UBK36:UBK37"/>
    <mergeCell ref="UBL36:UBL37"/>
    <mergeCell ref="UBY36:UBY37"/>
    <mergeCell ref="UBZ36:UBZ37"/>
    <mergeCell ref="UCA36:UCA37"/>
    <mergeCell ref="UCB36:UCB37"/>
    <mergeCell ref="UCC36:UCC37"/>
    <mergeCell ref="UCD36:UCD37"/>
    <mergeCell ref="UCE36:UCE37"/>
    <mergeCell ref="UCF36:UCF37"/>
    <mergeCell ref="UCG36:UCG37"/>
    <mergeCell ref="UCH36:UCH37"/>
    <mergeCell ref="UCI36:UCI37"/>
    <mergeCell ref="UCJ36:UCJ37"/>
    <mergeCell ref="UCK36:UCK37"/>
    <mergeCell ref="UCL36:UCL37"/>
    <mergeCell ref="UCM36:UCM37"/>
    <mergeCell ref="UCN36:UCN37"/>
    <mergeCell ref="UCO36:UCO37"/>
    <mergeCell ref="UCP36:UCP37"/>
    <mergeCell ref="UCQ36:UCQ37"/>
    <mergeCell ref="UBM36:UBM37"/>
    <mergeCell ref="UBN36:UBN37"/>
    <mergeCell ref="UBO36:UBO37"/>
    <mergeCell ref="UBP36:UBP37"/>
    <mergeCell ref="UBQ36:UBQ37"/>
    <mergeCell ref="UBR36:UBR37"/>
    <mergeCell ref="UBS36:UBS37"/>
    <mergeCell ref="UBT36:UBT37"/>
    <mergeCell ref="UBU36:UBU37"/>
    <mergeCell ref="UBV36:UBV37"/>
    <mergeCell ref="UBW36:UBW37"/>
    <mergeCell ref="UBX36:UBX37"/>
    <mergeCell ref="UCR36:UCR37"/>
    <mergeCell ref="UCS36:UCS37"/>
    <mergeCell ref="UDM36:UDM37"/>
    <mergeCell ref="UDN36:UDN37"/>
    <mergeCell ref="UDO36:UDO37"/>
    <mergeCell ref="UDP36:UDP37"/>
    <mergeCell ref="UDQ36:UDQ37"/>
    <mergeCell ref="UDR36:UDR37"/>
    <mergeCell ref="UDS36:UDS37"/>
    <mergeCell ref="UDT36:UDT37"/>
    <mergeCell ref="UDU36:UDU37"/>
    <mergeCell ref="UDV36:UDV37"/>
    <mergeCell ref="UDW36:UDW37"/>
    <mergeCell ref="UDX36:UDX37"/>
    <mergeCell ref="UCT36:UCT37"/>
    <mergeCell ref="UCU36:UCU37"/>
    <mergeCell ref="UCV36:UCV37"/>
    <mergeCell ref="UCW36:UCW37"/>
    <mergeCell ref="UCX36:UCX37"/>
    <mergeCell ref="UCY36:UCY37"/>
    <mergeCell ref="UCZ36:UCZ37"/>
    <mergeCell ref="UDA36:UDA37"/>
    <mergeCell ref="UDB36:UDB37"/>
    <mergeCell ref="UDC36:UDC37"/>
    <mergeCell ref="UDD36:UDD37"/>
    <mergeCell ref="UDE36:UDE37"/>
    <mergeCell ref="UDF36:UDF37"/>
    <mergeCell ref="UDG36:UDG37"/>
    <mergeCell ref="UDH36:UDH37"/>
    <mergeCell ref="UDI36:UDI37"/>
    <mergeCell ref="UDJ36:UDJ37"/>
    <mergeCell ref="UDK36:UDK37"/>
    <mergeCell ref="UDL36:UDL37"/>
    <mergeCell ref="UDY36:UDY37"/>
    <mergeCell ref="UDZ36:UDZ37"/>
    <mergeCell ref="UEM36:UEM37"/>
    <mergeCell ref="UEN36:UEN37"/>
    <mergeCell ref="UEO36:UEO37"/>
    <mergeCell ref="UEP36:UEP37"/>
    <mergeCell ref="UEQ36:UEQ37"/>
    <mergeCell ref="UER36:UER37"/>
    <mergeCell ref="UES36:UES37"/>
    <mergeCell ref="UET36:UET37"/>
    <mergeCell ref="UEU36:UEU37"/>
    <mergeCell ref="UEV36:UEV37"/>
    <mergeCell ref="UEW36:UEW37"/>
    <mergeCell ref="UEX36:UEX37"/>
    <mergeCell ref="UEY36:UEY37"/>
    <mergeCell ref="UEZ36:UEZ37"/>
    <mergeCell ref="UFA36:UFA37"/>
    <mergeCell ref="UFB36:UFB37"/>
    <mergeCell ref="UFC36:UFC37"/>
    <mergeCell ref="UFD36:UFD37"/>
    <mergeCell ref="UFE36:UFE37"/>
    <mergeCell ref="UEA36:UEA37"/>
    <mergeCell ref="UEB36:UEB37"/>
    <mergeCell ref="UEC36:UEC37"/>
    <mergeCell ref="UED36:UED37"/>
    <mergeCell ref="UEE36:UEE37"/>
    <mergeCell ref="UEF36:UEF37"/>
    <mergeCell ref="UEG36:UEG37"/>
    <mergeCell ref="UEH36:UEH37"/>
    <mergeCell ref="UEI36:UEI37"/>
    <mergeCell ref="UEJ36:UEJ37"/>
    <mergeCell ref="UEK36:UEK37"/>
    <mergeCell ref="UEL36:UEL37"/>
    <mergeCell ref="UFF36:UFF37"/>
    <mergeCell ref="UFG36:UFG37"/>
    <mergeCell ref="UGA36:UGA37"/>
    <mergeCell ref="UGB36:UGB37"/>
    <mergeCell ref="UGC36:UGC37"/>
    <mergeCell ref="UGD36:UGD37"/>
    <mergeCell ref="UGE36:UGE37"/>
    <mergeCell ref="UGF36:UGF37"/>
    <mergeCell ref="UGG36:UGG37"/>
    <mergeCell ref="UGH36:UGH37"/>
    <mergeCell ref="UGI36:UGI37"/>
    <mergeCell ref="UGJ36:UGJ37"/>
    <mergeCell ref="UGK36:UGK37"/>
    <mergeCell ref="UGL36:UGL37"/>
    <mergeCell ref="UFH36:UFH37"/>
    <mergeCell ref="UFI36:UFI37"/>
    <mergeCell ref="UFJ36:UFJ37"/>
    <mergeCell ref="UFK36:UFK37"/>
    <mergeCell ref="UFL36:UFL37"/>
    <mergeCell ref="UFM36:UFM37"/>
    <mergeCell ref="UFN36:UFN37"/>
    <mergeCell ref="UFO36:UFO37"/>
    <mergeCell ref="UFP36:UFP37"/>
    <mergeCell ref="UFQ36:UFQ37"/>
    <mergeCell ref="UFR36:UFR37"/>
    <mergeCell ref="UFS36:UFS37"/>
    <mergeCell ref="UFT36:UFT37"/>
    <mergeCell ref="UFU36:UFU37"/>
    <mergeCell ref="UFV36:UFV37"/>
    <mergeCell ref="UFW36:UFW37"/>
    <mergeCell ref="UFX36:UFX37"/>
    <mergeCell ref="UFY36:UFY37"/>
    <mergeCell ref="UFZ36:UFZ37"/>
    <mergeCell ref="UGM36:UGM37"/>
    <mergeCell ref="UGN36:UGN37"/>
    <mergeCell ref="UHA36:UHA37"/>
    <mergeCell ref="UHB36:UHB37"/>
    <mergeCell ref="UHC36:UHC37"/>
    <mergeCell ref="UHD36:UHD37"/>
    <mergeCell ref="UHE36:UHE37"/>
    <mergeCell ref="UHF36:UHF37"/>
    <mergeCell ref="UHG36:UHG37"/>
    <mergeCell ref="UHH36:UHH37"/>
    <mergeCell ref="UHI36:UHI37"/>
    <mergeCell ref="UHJ36:UHJ37"/>
    <mergeCell ref="UHK36:UHK37"/>
    <mergeCell ref="UHL36:UHL37"/>
    <mergeCell ref="UHM36:UHM37"/>
    <mergeCell ref="UHN36:UHN37"/>
    <mergeCell ref="UHO36:UHO37"/>
    <mergeCell ref="UHP36:UHP37"/>
    <mergeCell ref="UHQ36:UHQ37"/>
    <mergeCell ref="UHR36:UHR37"/>
    <mergeCell ref="UHS36:UHS37"/>
    <mergeCell ref="UGO36:UGO37"/>
    <mergeCell ref="UGP36:UGP37"/>
    <mergeCell ref="UGQ36:UGQ37"/>
    <mergeCell ref="UGR36:UGR37"/>
    <mergeCell ref="UGS36:UGS37"/>
    <mergeCell ref="UGT36:UGT37"/>
    <mergeCell ref="UGU36:UGU37"/>
    <mergeCell ref="UGV36:UGV37"/>
    <mergeCell ref="UGW36:UGW37"/>
    <mergeCell ref="UGX36:UGX37"/>
    <mergeCell ref="UGY36:UGY37"/>
    <mergeCell ref="UGZ36:UGZ37"/>
    <mergeCell ref="UHT36:UHT37"/>
    <mergeCell ref="UHU36:UHU37"/>
    <mergeCell ref="UIO36:UIO37"/>
    <mergeCell ref="UIP36:UIP37"/>
    <mergeCell ref="UIQ36:UIQ37"/>
    <mergeCell ref="UIR36:UIR37"/>
    <mergeCell ref="UIS36:UIS37"/>
    <mergeCell ref="UIT36:UIT37"/>
    <mergeCell ref="UIU36:UIU37"/>
    <mergeCell ref="UIV36:UIV37"/>
    <mergeCell ref="UIW36:UIW37"/>
    <mergeCell ref="UIX36:UIX37"/>
    <mergeCell ref="UIY36:UIY37"/>
    <mergeCell ref="UIZ36:UIZ37"/>
    <mergeCell ref="UHV36:UHV37"/>
    <mergeCell ref="UHW36:UHW37"/>
    <mergeCell ref="UHX36:UHX37"/>
    <mergeCell ref="UHY36:UHY37"/>
    <mergeCell ref="UHZ36:UHZ37"/>
    <mergeCell ref="UIA36:UIA37"/>
    <mergeCell ref="UIB36:UIB37"/>
    <mergeCell ref="UIC36:UIC37"/>
    <mergeCell ref="UID36:UID37"/>
    <mergeCell ref="UIE36:UIE37"/>
    <mergeCell ref="UIF36:UIF37"/>
    <mergeCell ref="UIG36:UIG37"/>
    <mergeCell ref="UIH36:UIH37"/>
    <mergeCell ref="UII36:UII37"/>
    <mergeCell ref="UIJ36:UIJ37"/>
    <mergeCell ref="UIK36:UIK37"/>
    <mergeCell ref="UIL36:UIL37"/>
    <mergeCell ref="UIM36:UIM37"/>
    <mergeCell ref="UIN36:UIN37"/>
    <mergeCell ref="UJA36:UJA37"/>
    <mergeCell ref="UJB36:UJB37"/>
    <mergeCell ref="UJO36:UJO37"/>
    <mergeCell ref="UJP36:UJP37"/>
    <mergeCell ref="UJQ36:UJQ37"/>
    <mergeCell ref="UJR36:UJR37"/>
    <mergeCell ref="UJS36:UJS37"/>
    <mergeCell ref="UJT36:UJT37"/>
    <mergeCell ref="UJU36:UJU37"/>
    <mergeCell ref="UJV36:UJV37"/>
    <mergeCell ref="UJW36:UJW37"/>
    <mergeCell ref="UJX36:UJX37"/>
    <mergeCell ref="UJY36:UJY37"/>
    <mergeCell ref="UJZ36:UJZ37"/>
    <mergeCell ref="UKA36:UKA37"/>
    <mergeCell ref="UKB36:UKB37"/>
    <mergeCell ref="UKC36:UKC37"/>
    <mergeCell ref="UKD36:UKD37"/>
    <mergeCell ref="UKE36:UKE37"/>
    <mergeCell ref="UKF36:UKF37"/>
    <mergeCell ref="UKG36:UKG37"/>
    <mergeCell ref="UJC36:UJC37"/>
    <mergeCell ref="UJD36:UJD37"/>
    <mergeCell ref="UJE36:UJE37"/>
    <mergeCell ref="UJF36:UJF37"/>
    <mergeCell ref="UJG36:UJG37"/>
    <mergeCell ref="UJH36:UJH37"/>
    <mergeCell ref="UJI36:UJI37"/>
    <mergeCell ref="UJJ36:UJJ37"/>
    <mergeCell ref="UJK36:UJK37"/>
    <mergeCell ref="UJL36:UJL37"/>
    <mergeCell ref="UJM36:UJM37"/>
    <mergeCell ref="UJN36:UJN37"/>
    <mergeCell ref="UKH36:UKH37"/>
    <mergeCell ref="UKI36:UKI37"/>
    <mergeCell ref="ULC36:ULC37"/>
    <mergeCell ref="ULD36:ULD37"/>
    <mergeCell ref="ULE36:ULE37"/>
    <mergeCell ref="ULF36:ULF37"/>
    <mergeCell ref="ULG36:ULG37"/>
    <mergeCell ref="ULH36:ULH37"/>
    <mergeCell ref="ULI36:ULI37"/>
    <mergeCell ref="ULJ36:ULJ37"/>
    <mergeCell ref="ULK36:ULK37"/>
    <mergeCell ref="ULL36:ULL37"/>
    <mergeCell ref="ULM36:ULM37"/>
    <mergeCell ref="ULN36:ULN37"/>
    <mergeCell ref="UKJ36:UKJ37"/>
    <mergeCell ref="UKK36:UKK37"/>
    <mergeCell ref="UKL36:UKL37"/>
    <mergeCell ref="UKM36:UKM37"/>
    <mergeCell ref="UKN36:UKN37"/>
    <mergeCell ref="UKO36:UKO37"/>
    <mergeCell ref="UKP36:UKP37"/>
    <mergeCell ref="UKQ36:UKQ37"/>
    <mergeCell ref="UKR36:UKR37"/>
    <mergeCell ref="UKS36:UKS37"/>
    <mergeCell ref="UKT36:UKT37"/>
    <mergeCell ref="UKU36:UKU37"/>
    <mergeCell ref="UKV36:UKV37"/>
    <mergeCell ref="UKW36:UKW37"/>
    <mergeCell ref="UKX36:UKX37"/>
    <mergeCell ref="UKY36:UKY37"/>
    <mergeCell ref="UKZ36:UKZ37"/>
    <mergeCell ref="ULA36:ULA37"/>
    <mergeCell ref="ULB36:ULB37"/>
    <mergeCell ref="ULO36:ULO37"/>
    <mergeCell ref="ULP36:ULP37"/>
    <mergeCell ref="UMC36:UMC37"/>
    <mergeCell ref="UMD36:UMD37"/>
    <mergeCell ref="UME36:UME37"/>
    <mergeCell ref="UMF36:UMF37"/>
    <mergeCell ref="UMG36:UMG37"/>
    <mergeCell ref="UMH36:UMH37"/>
    <mergeCell ref="UMI36:UMI37"/>
    <mergeCell ref="UMJ36:UMJ37"/>
    <mergeCell ref="UMK36:UMK37"/>
    <mergeCell ref="UML36:UML37"/>
    <mergeCell ref="UMM36:UMM37"/>
    <mergeCell ref="UMN36:UMN37"/>
    <mergeCell ref="UMO36:UMO37"/>
    <mergeCell ref="UMP36:UMP37"/>
    <mergeCell ref="UMQ36:UMQ37"/>
    <mergeCell ref="UMR36:UMR37"/>
    <mergeCell ref="UMS36:UMS37"/>
    <mergeCell ref="UMT36:UMT37"/>
    <mergeCell ref="UMU36:UMU37"/>
    <mergeCell ref="ULQ36:ULQ37"/>
    <mergeCell ref="ULR36:ULR37"/>
    <mergeCell ref="ULS36:ULS37"/>
    <mergeCell ref="ULT36:ULT37"/>
    <mergeCell ref="ULU36:ULU37"/>
    <mergeCell ref="ULV36:ULV37"/>
    <mergeCell ref="ULW36:ULW37"/>
    <mergeCell ref="ULX36:ULX37"/>
    <mergeCell ref="ULY36:ULY37"/>
    <mergeCell ref="ULZ36:ULZ37"/>
    <mergeCell ref="UMA36:UMA37"/>
    <mergeCell ref="UMB36:UMB37"/>
    <mergeCell ref="UMV36:UMV37"/>
    <mergeCell ref="UMW36:UMW37"/>
    <mergeCell ref="UNQ36:UNQ37"/>
    <mergeCell ref="UNR36:UNR37"/>
    <mergeCell ref="UNS36:UNS37"/>
    <mergeCell ref="UNT36:UNT37"/>
    <mergeCell ref="UNU36:UNU37"/>
    <mergeCell ref="UNV36:UNV37"/>
    <mergeCell ref="UNW36:UNW37"/>
    <mergeCell ref="UNX36:UNX37"/>
    <mergeCell ref="UNY36:UNY37"/>
    <mergeCell ref="UNZ36:UNZ37"/>
    <mergeCell ref="UOA36:UOA37"/>
    <mergeCell ref="UOB36:UOB37"/>
    <mergeCell ref="UMX36:UMX37"/>
    <mergeCell ref="UMY36:UMY37"/>
    <mergeCell ref="UMZ36:UMZ37"/>
    <mergeCell ref="UNA36:UNA37"/>
    <mergeCell ref="UNB36:UNB37"/>
    <mergeCell ref="UNC36:UNC37"/>
    <mergeCell ref="UND36:UND37"/>
    <mergeCell ref="UNE36:UNE37"/>
    <mergeCell ref="UNF36:UNF37"/>
    <mergeCell ref="UNG36:UNG37"/>
    <mergeCell ref="UNH36:UNH37"/>
    <mergeCell ref="UNI36:UNI37"/>
    <mergeCell ref="UNJ36:UNJ37"/>
    <mergeCell ref="UNK36:UNK37"/>
    <mergeCell ref="UNL36:UNL37"/>
    <mergeCell ref="UNM36:UNM37"/>
    <mergeCell ref="UNN36:UNN37"/>
    <mergeCell ref="UNO36:UNO37"/>
    <mergeCell ref="UNP36:UNP37"/>
    <mergeCell ref="UOC36:UOC37"/>
    <mergeCell ref="UOD36:UOD37"/>
    <mergeCell ref="UOQ36:UOQ37"/>
    <mergeCell ref="UOR36:UOR37"/>
    <mergeCell ref="UOS36:UOS37"/>
    <mergeCell ref="UOT36:UOT37"/>
    <mergeCell ref="UOU36:UOU37"/>
    <mergeCell ref="UOV36:UOV37"/>
    <mergeCell ref="UOW36:UOW37"/>
    <mergeCell ref="UOX36:UOX37"/>
    <mergeCell ref="UOY36:UOY37"/>
    <mergeCell ref="UOZ36:UOZ37"/>
    <mergeCell ref="UPA36:UPA37"/>
    <mergeCell ref="UPB36:UPB37"/>
    <mergeCell ref="UPC36:UPC37"/>
    <mergeCell ref="UPD36:UPD37"/>
    <mergeCell ref="UPE36:UPE37"/>
    <mergeCell ref="UPF36:UPF37"/>
    <mergeCell ref="UPG36:UPG37"/>
    <mergeCell ref="UPH36:UPH37"/>
    <mergeCell ref="UPI36:UPI37"/>
    <mergeCell ref="UOE36:UOE37"/>
    <mergeCell ref="UOF36:UOF37"/>
    <mergeCell ref="UOG36:UOG37"/>
    <mergeCell ref="UOH36:UOH37"/>
    <mergeCell ref="UOI36:UOI37"/>
    <mergeCell ref="UOJ36:UOJ37"/>
    <mergeCell ref="UOK36:UOK37"/>
    <mergeCell ref="UOL36:UOL37"/>
    <mergeCell ref="UOM36:UOM37"/>
    <mergeCell ref="UON36:UON37"/>
    <mergeCell ref="UOO36:UOO37"/>
    <mergeCell ref="UOP36:UOP37"/>
    <mergeCell ref="UPJ36:UPJ37"/>
    <mergeCell ref="UPK36:UPK37"/>
    <mergeCell ref="UQE36:UQE37"/>
    <mergeCell ref="UQF36:UQF37"/>
    <mergeCell ref="UQG36:UQG37"/>
    <mergeCell ref="UQH36:UQH37"/>
    <mergeCell ref="UQI36:UQI37"/>
    <mergeCell ref="UQJ36:UQJ37"/>
    <mergeCell ref="UQK36:UQK37"/>
    <mergeCell ref="UQL36:UQL37"/>
    <mergeCell ref="UQM36:UQM37"/>
    <mergeCell ref="UQN36:UQN37"/>
    <mergeCell ref="UQO36:UQO37"/>
    <mergeCell ref="UQP36:UQP37"/>
    <mergeCell ref="UPL36:UPL37"/>
    <mergeCell ref="UPM36:UPM37"/>
    <mergeCell ref="UPN36:UPN37"/>
    <mergeCell ref="UPO36:UPO37"/>
    <mergeCell ref="UPP36:UPP37"/>
    <mergeCell ref="UPQ36:UPQ37"/>
    <mergeCell ref="UPR36:UPR37"/>
    <mergeCell ref="UPS36:UPS37"/>
    <mergeCell ref="UPT36:UPT37"/>
    <mergeCell ref="UPU36:UPU37"/>
    <mergeCell ref="UPV36:UPV37"/>
    <mergeCell ref="UPW36:UPW37"/>
    <mergeCell ref="UPX36:UPX37"/>
    <mergeCell ref="UPY36:UPY37"/>
    <mergeCell ref="UPZ36:UPZ37"/>
    <mergeCell ref="UQA36:UQA37"/>
    <mergeCell ref="UQB36:UQB37"/>
    <mergeCell ref="UQC36:UQC37"/>
    <mergeCell ref="UQD36:UQD37"/>
    <mergeCell ref="UQQ36:UQQ37"/>
    <mergeCell ref="UQR36:UQR37"/>
    <mergeCell ref="URE36:URE37"/>
    <mergeCell ref="URF36:URF37"/>
    <mergeCell ref="URG36:URG37"/>
    <mergeCell ref="URH36:URH37"/>
    <mergeCell ref="URI36:URI37"/>
    <mergeCell ref="URJ36:URJ37"/>
    <mergeCell ref="URK36:URK37"/>
    <mergeCell ref="URL36:URL37"/>
    <mergeCell ref="URM36:URM37"/>
    <mergeCell ref="URN36:URN37"/>
    <mergeCell ref="URO36:URO37"/>
    <mergeCell ref="URP36:URP37"/>
    <mergeCell ref="URQ36:URQ37"/>
    <mergeCell ref="URR36:URR37"/>
    <mergeCell ref="URS36:URS37"/>
    <mergeCell ref="URT36:URT37"/>
    <mergeCell ref="URU36:URU37"/>
    <mergeCell ref="URV36:URV37"/>
    <mergeCell ref="URW36:URW37"/>
    <mergeCell ref="UQS36:UQS37"/>
    <mergeCell ref="UQT36:UQT37"/>
    <mergeCell ref="UQU36:UQU37"/>
    <mergeCell ref="UQV36:UQV37"/>
    <mergeCell ref="UQW36:UQW37"/>
    <mergeCell ref="UQX36:UQX37"/>
    <mergeCell ref="UQY36:UQY37"/>
    <mergeCell ref="UQZ36:UQZ37"/>
    <mergeCell ref="URA36:URA37"/>
    <mergeCell ref="URB36:URB37"/>
    <mergeCell ref="URC36:URC37"/>
    <mergeCell ref="URD36:URD37"/>
    <mergeCell ref="URX36:URX37"/>
    <mergeCell ref="URY36:URY37"/>
    <mergeCell ref="USS36:USS37"/>
    <mergeCell ref="UST36:UST37"/>
    <mergeCell ref="USU36:USU37"/>
    <mergeCell ref="USV36:USV37"/>
    <mergeCell ref="USW36:USW37"/>
    <mergeCell ref="USX36:USX37"/>
    <mergeCell ref="USY36:USY37"/>
    <mergeCell ref="USZ36:USZ37"/>
    <mergeCell ref="UTA36:UTA37"/>
    <mergeCell ref="UTB36:UTB37"/>
    <mergeCell ref="UTC36:UTC37"/>
    <mergeCell ref="UTD36:UTD37"/>
    <mergeCell ref="URZ36:URZ37"/>
    <mergeCell ref="USA36:USA37"/>
    <mergeCell ref="USB36:USB37"/>
    <mergeCell ref="USC36:USC37"/>
    <mergeCell ref="USD36:USD37"/>
    <mergeCell ref="USE36:USE37"/>
    <mergeCell ref="USF36:USF37"/>
    <mergeCell ref="USG36:USG37"/>
    <mergeCell ref="USH36:USH37"/>
    <mergeCell ref="USI36:USI37"/>
    <mergeCell ref="USJ36:USJ37"/>
    <mergeCell ref="USK36:USK37"/>
    <mergeCell ref="USL36:USL37"/>
    <mergeCell ref="USM36:USM37"/>
    <mergeCell ref="USN36:USN37"/>
    <mergeCell ref="USO36:USO37"/>
    <mergeCell ref="USP36:USP37"/>
    <mergeCell ref="USQ36:USQ37"/>
    <mergeCell ref="USR36:USR37"/>
    <mergeCell ref="UTE36:UTE37"/>
    <mergeCell ref="UTF36:UTF37"/>
    <mergeCell ref="UTS36:UTS37"/>
    <mergeCell ref="UTT36:UTT37"/>
    <mergeCell ref="UTU36:UTU37"/>
    <mergeCell ref="UTV36:UTV37"/>
    <mergeCell ref="UTW36:UTW37"/>
    <mergeCell ref="UTX36:UTX37"/>
    <mergeCell ref="UTY36:UTY37"/>
    <mergeCell ref="UTZ36:UTZ37"/>
    <mergeCell ref="UUA36:UUA37"/>
    <mergeCell ref="UUB36:UUB37"/>
    <mergeCell ref="UUC36:UUC37"/>
    <mergeCell ref="UUD36:UUD37"/>
    <mergeCell ref="UUE36:UUE37"/>
    <mergeCell ref="UUF36:UUF37"/>
    <mergeCell ref="UUG36:UUG37"/>
    <mergeCell ref="UUH36:UUH37"/>
    <mergeCell ref="UUI36:UUI37"/>
    <mergeCell ref="UUJ36:UUJ37"/>
    <mergeCell ref="UUK36:UUK37"/>
    <mergeCell ref="UTG36:UTG37"/>
    <mergeCell ref="UTH36:UTH37"/>
    <mergeCell ref="UTI36:UTI37"/>
    <mergeCell ref="UTJ36:UTJ37"/>
    <mergeCell ref="UTK36:UTK37"/>
    <mergeCell ref="UTL36:UTL37"/>
    <mergeCell ref="UTM36:UTM37"/>
    <mergeCell ref="UTN36:UTN37"/>
    <mergeCell ref="UTO36:UTO37"/>
    <mergeCell ref="UTP36:UTP37"/>
    <mergeCell ref="UTQ36:UTQ37"/>
    <mergeCell ref="UTR36:UTR37"/>
    <mergeCell ref="UUL36:UUL37"/>
    <mergeCell ref="UUM36:UUM37"/>
    <mergeCell ref="UVG36:UVG37"/>
    <mergeCell ref="UVH36:UVH37"/>
    <mergeCell ref="UVI36:UVI37"/>
    <mergeCell ref="UVJ36:UVJ37"/>
    <mergeCell ref="UVK36:UVK37"/>
    <mergeCell ref="UVL36:UVL37"/>
    <mergeCell ref="UVM36:UVM37"/>
    <mergeCell ref="UVN36:UVN37"/>
    <mergeCell ref="UVO36:UVO37"/>
    <mergeCell ref="UVP36:UVP37"/>
    <mergeCell ref="UVQ36:UVQ37"/>
    <mergeCell ref="UVR36:UVR37"/>
    <mergeCell ref="UUN36:UUN37"/>
    <mergeCell ref="UUO36:UUO37"/>
    <mergeCell ref="UUP36:UUP37"/>
    <mergeCell ref="UUQ36:UUQ37"/>
    <mergeCell ref="UUR36:UUR37"/>
    <mergeCell ref="UUS36:UUS37"/>
    <mergeCell ref="UUT36:UUT37"/>
    <mergeCell ref="UUU36:UUU37"/>
    <mergeCell ref="UUV36:UUV37"/>
    <mergeCell ref="UUW36:UUW37"/>
    <mergeCell ref="UUX36:UUX37"/>
    <mergeCell ref="UUY36:UUY37"/>
    <mergeCell ref="UUZ36:UUZ37"/>
    <mergeCell ref="UVA36:UVA37"/>
    <mergeCell ref="UVB36:UVB37"/>
    <mergeCell ref="UVC36:UVC37"/>
    <mergeCell ref="UVD36:UVD37"/>
    <mergeCell ref="UVE36:UVE37"/>
    <mergeCell ref="UVF36:UVF37"/>
    <mergeCell ref="UVS36:UVS37"/>
    <mergeCell ref="UVT36:UVT37"/>
    <mergeCell ref="UWG36:UWG37"/>
    <mergeCell ref="UWH36:UWH37"/>
    <mergeCell ref="UWI36:UWI37"/>
    <mergeCell ref="UWJ36:UWJ37"/>
    <mergeCell ref="UWK36:UWK37"/>
    <mergeCell ref="UWL36:UWL37"/>
    <mergeCell ref="UWM36:UWM37"/>
    <mergeCell ref="UWN36:UWN37"/>
    <mergeCell ref="UWO36:UWO37"/>
    <mergeCell ref="UWP36:UWP37"/>
    <mergeCell ref="UWQ36:UWQ37"/>
    <mergeCell ref="UWR36:UWR37"/>
    <mergeCell ref="UWS36:UWS37"/>
    <mergeCell ref="UWT36:UWT37"/>
    <mergeCell ref="UWU36:UWU37"/>
    <mergeCell ref="UWV36:UWV37"/>
    <mergeCell ref="UWW36:UWW37"/>
    <mergeCell ref="UWX36:UWX37"/>
    <mergeCell ref="UWY36:UWY37"/>
    <mergeCell ref="UVU36:UVU37"/>
    <mergeCell ref="UVV36:UVV37"/>
    <mergeCell ref="UVW36:UVW37"/>
    <mergeCell ref="UVX36:UVX37"/>
    <mergeCell ref="UVY36:UVY37"/>
    <mergeCell ref="UVZ36:UVZ37"/>
    <mergeCell ref="UWA36:UWA37"/>
    <mergeCell ref="UWB36:UWB37"/>
    <mergeCell ref="UWC36:UWC37"/>
    <mergeCell ref="UWD36:UWD37"/>
    <mergeCell ref="UWE36:UWE37"/>
    <mergeCell ref="UWF36:UWF37"/>
    <mergeCell ref="UWZ36:UWZ37"/>
    <mergeCell ref="UXA36:UXA37"/>
    <mergeCell ref="UXU36:UXU37"/>
    <mergeCell ref="UXV36:UXV37"/>
    <mergeCell ref="UXW36:UXW37"/>
    <mergeCell ref="UXX36:UXX37"/>
    <mergeCell ref="UXY36:UXY37"/>
    <mergeCell ref="UXZ36:UXZ37"/>
    <mergeCell ref="UYA36:UYA37"/>
    <mergeCell ref="UYB36:UYB37"/>
    <mergeCell ref="UYC36:UYC37"/>
    <mergeCell ref="UYD36:UYD37"/>
    <mergeCell ref="UYE36:UYE37"/>
    <mergeCell ref="UYF36:UYF37"/>
    <mergeCell ref="UXB36:UXB37"/>
    <mergeCell ref="UXC36:UXC37"/>
    <mergeCell ref="UXD36:UXD37"/>
    <mergeCell ref="UXE36:UXE37"/>
    <mergeCell ref="UXF36:UXF37"/>
    <mergeCell ref="UXG36:UXG37"/>
    <mergeCell ref="UXH36:UXH37"/>
    <mergeCell ref="UXI36:UXI37"/>
    <mergeCell ref="UXJ36:UXJ37"/>
    <mergeCell ref="UXK36:UXK37"/>
    <mergeCell ref="UXL36:UXL37"/>
    <mergeCell ref="UXM36:UXM37"/>
    <mergeCell ref="UXN36:UXN37"/>
    <mergeCell ref="UXO36:UXO37"/>
    <mergeCell ref="UXP36:UXP37"/>
    <mergeCell ref="UXQ36:UXQ37"/>
    <mergeCell ref="UXR36:UXR37"/>
    <mergeCell ref="UXS36:UXS37"/>
    <mergeCell ref="UXT36:UXT37"/>
    <mergeCell ref="UYG36:UYG37"/>
    <mergeCell ref="UYH36:UYH37"/>
    <mergeCell ref="UYU36:UYU37"/>
    <mergeCell ref="UYV36:UYV37"/>
    <mergeCell ref="UYW36:UYW37"/>
    <mergeCell ref="UYX36:UYX37"/>
    <mergeCell ref="UYY36:UYY37"/>
    <mergeCell ref="UYZ36:UYZ37"/>
    <mergeCell ref="UZA36:UZA37"/>
    <mergeCell ref="UZB36:UZB37"/>
    <mergeCell ref="UZC36:UZC37"/>
    <mergeCell ref="UZD36:UZD37"/>
    <mergeCell ref="UZE36:UZE37"/>
    <mergeCell ref="UZF36:UZF37"/>
    <mergeCell ref="UZG36:UZG37"/>
    <mergeCell ref="UZH36:UZH37"/>
    <mergeCell ref="UZI36:UZI37"/>
    <mergeCell ref="UZJ36:UZJ37"/>
    <mergeCell ref="UZK36:UZK37"/>
    <mergeCell ref="UZL36:UZL37"/>
    <mergeCell ref="UZM36:UZM37"/>
    <mergeCell ref="UYI36:UYI37"/>
    <mergeCell ref="UYJ36:UYJ37"/>
    <mergeCell ref="UYK36:UYK37"/>
    <mergeCell ref="UYL36:UYL37"/>
    <mergeCell ref="UYM36:UYM37"/>
    <mergeCell ref="UYN36:UYN37"/>
    <mergeCell ref="UYO36:UYO37"/>
    <mergeCell ref="UYP36:UYP37"/>
    <mergeCell ref="UYQ36:UYQ37"/>
    <mergeCell ref="UYR36:UYR37"/>
    <mergeCell ref="UYS36:UYS37"/>
    <mergeCell ref="UYT36:UYT37"/>
    <mergeCell ref="UZN36:UZN37"/>
    <mergeCell ref="UZO36:UZO37"/>
    <mergeCell ref="VAI36:VAI37"/>
    <mergeCell ref="VAJ36:VAJ37"/>
    <mergeCell ref="VAK36:VAK37"/>
    <mergeCell ref="VAL36:VAL37"/>
    <mergeCell ref="VAM36:VAM37"/>
    <mergeCell ref="VAN36:VAN37"/>
    <mergeCell ref="VAO36:VAO37"/>
    <mergeCell ref="VAP36:VAP37"/>
    <mergeCell ref="VAQ36:VAQ37"/>
    <mergeCell ref="VAR36:VAR37"/>
    <mergeCell ref="VAS36:VAS37"/>
    <mergeCell ref="VAT36:VAT37"/>
    <mergeCell ref="UZP36:UZP37"/>
    <mergeCell ref="UZQ36:UZQ37"/>
    <mergeCell ref="UZR36:UZR37"/>
    <mergeCell ref="UZS36:UZS37"/>
    <mergeCell ref="UZT36:UZT37"/>
    <mergeCell ref="UZU36:UZU37"/>
    <mergeCell ref="UZV36:UZV37"/>
    <mergeCell ref="UZW36:UZW37"/>
    <mergeCell ref="UZX36:UZX37"/>
    <mergeCell ref="UZY36:UZY37"/>
    <mergeCell ref="UZZ36:UZZ37"/>
    <mergeCell ref="VAA36:VAA37"/>
    <mergeCell ref="VAB36:VAB37"/>
    <mergeCell ref="VAC36:VAC37"/>
    <mergeCell ref="VAD36:VAD37"/>
    <mergeCell ref="VAE36:VAE37"/>
    <mergeCell ref="VAF36:VAF37"/>
    <mergeCell ref="VAG36:VAG37"/>
    <mergeCell ref="VAH36:VAH37"/>
    <mergeCell ref="VAU36:VAU37"/>
    <mergeCell ref="VAV36:VAV37"/>
    <mergeCell ref="VBI36:VBI37"/>
    <mergeCell ref="VBJ36:VBJ37"/>
    <mergeCell ref="VBK36:VBK37"/>
    <mergeCell ref="VBL36:VBL37"/>
    <mergeCell ref="VBM36:VBM37"/>
    <mergeCell ref="VBN36:VBN37"/>
    <mergeCell ref="VBO36:VBO37"/>
    <mergeCell ref="VBP36:VBP37"/>
    <mergeCell ref="VBQ36:VBQ37"/>
    <mergeCell ref="VBR36:VBR37"/>
    <mergeCell ref="VBS36:VBS37"/>
    <mergeCell ref="VBT36:VBT37"/>
    <mergeCell ref="VBU36:VBU37"/>
    <mergeCell ref="VBV36:VBV37"/>
    <mergeCell ref="VBW36:VBW37"/>
    <mergeCell ref="VBX36:VBX37"/>
    <mergeCell ref="VBY36:VBY37"/>
    <mergeCell ref="VBZ36:VBZ37"/>
    <mergeCell ref="VCA36:VCA37"/>
    <mergeCell ref="VAW36:VAW37"/>
    <mergeCell ref="VAX36:VAX37"/>
    <mergeCell ref="VAY36:VAY37"/>
    <mergeCell ref="VAZ36:VAZ37"/>
    <mergeCell ref="VBA36:VBA37"/>
    <mergeCell ref="VBB36:VBB37"/>
    <mergeCell ref="VBC36:VBC37"/>
    <mergeCell ref="VBD36:VBD37"/>
    <mergeCell ref="VBE36:VBE37"/>
    <mergeCell ref="VBF36:VBF37"/>
    <mergeCell ref="VBG36:VBG37"/>
    <mergeCell ref="VBH36:VBH37"/>
    <mergeCell ref="VCB36:VCB37"/>
    <mergeCell ref="VCC36:VCC37"/>
    <mergeCell ref="VCW36:VCW37"/>
    <mergeCell ref="VCX36:VCX37"/>
    <mergeCell ref="VCY36:VCY37"/>
    <mergeCell ref="VCZ36:VCZ37"/>
    <mergeCell ref="VDA36:VDA37"/>
    <mergeCell ref="VDB36:VDB37"/>
    <mergeCell ref="VDC36:VDC37"/>
    <mergeCell ref="VDD36:VDD37"/>
    <mergeCell ref="VDE36:VDE37"/>
    <mergeCell ref="VDF36:VDF37"/>
    <mergeCell ref="VDG36:VDG37"/>
    <mergeCell ref="VDH36:VDH37"/>
    <mergeCell ref="VCD36:VCD37"/>
    <mergeCell ref="VCE36:VCE37"/>
    <mergeCell ref="VCF36:VCF37"/>
    <mergeCell ref="VCG36:VCG37"/>
    <mergeCell ref="VCH36:VCH37"/>
    <mergeCell ref="VCI36:VCI37"/>
    <mergeCell ref="VCJ36:VCJ37"/>
    <mergeCell ref="VCK36:VCK37"/>
    <mergeCell ref="VCL36:VCL37"/>
    <mergeCell ref="VCM36:VCM37"/>
    <mergeCell ref="VCN36:VCN37"/>
    <mergeCell ref="VCO36:VCO37"/>
    <mergeCell ref="VCP36:VCP37"/>
    <mergeCell ref="VCQ36:VCQ37"/>
    <mergeCell ref="VCR36:VCR37"/>
    <mergeCell ref="VCS36:VCS37"/>
    <mergeCell ref="VCT36:VCT37"/>
    <mergeCell ref="VCU36:VCU37"/>
    <mergeCell ref="VCV36:VCV37"/>
    <mergeCell ref="VDI36:VDI37"/>
    <mergeCell ref="VDJ36:VDJ37"/>
    <mergeCell ref="VDW36:VDW37"/>
    <mergeCell ref="VDX36:VDX37"/>
    <mergeCell ref="VDY36:VDY37"/>
    <mergeCell ref="VDZ36:VDZ37"/>
    <mergeCell ref="VEA36:VEA37"/>
    <mergeCell ref="VEB36:VEB37"/>
    <mergeCell ref="VEC36:VEC37"/>
    <mergeCell ref="VED36:VED37"/>
    <mergeCell ref="VEE36:VEE37"/>
    <mergeCell ref="VEF36:VEF37"/>
    <mergeCell ref="VEG36:VEG37"/>
    <mergeCell ref="VEH36:VEH37"/>
    <mergeCell ref="VEI36:VEI37"/>
    <mergeCell ref="VEJ36:VEJ37"/>
    <mergeCell ref="VEK36:VEK37"/>
    <mergeCell ref="VEL36:VEL37"/>
    <mergeCell ref="VEM36:VEM37"/>
    <mergeCell ref="VEN36:VEN37"/>
    <mergeCell ref="VEO36:VEO37"/>
    <mergeCell ref="VDK36:VDK37"/>
    <mergeCell ref="VDL36:VDL37"/>
    <mergeCell ref="VDM36:VDM37"/>
    <mergeCell ref="VDN36:VDN37"/>
    <mergeCell ref="VDO36:VDO37"/>
    <mergeCell ref="VDP36:VDP37"/>
    <mergeCell ref="VDQ36:VDQ37"/>
    <mergeCell ref="VDR36:VDR37"/>
    <mergeCell ref="VDS36:VDS37"/>
    <mergeCell ref="VDT36:VDT37"/>
    <mergeCell ref="VDU36:VDU37"/>
    <mergeCell ref="VDV36:VDV37"/>
    <mergeCell ref="VEP36:VEP37"/>
    <mergeCell ref="VEQ36:VEQ37"/>
    <mergeCell ref="VFK36:VFK37"/>
    <mergeCell ref="VFL36:VFL37"/>
    <mergeCell ref="VFM36:VFM37"/>
    <mergeCell ref="VFN36:VFN37"/>
    <mergeCell ref="VFO36:VFO37"/>
    <mergeCell ref="VFP36:VFP37"/>
    <mergeCell ref="VFQ36:VFQ37"/>
    <mergeCell ref="VFR36:VFR37"/>
    <mergeCell ref="VFS36:VFS37"/>
    <mergeCell ref="VFT36:VFT37"/>
    <mergeCell ref="VFU36:VFU37"/>
    <mergeCell ref="VFV36:VFV37"/>
    <mergeCell ref="VER36:VER37"/>
    <mergeCell ref="VES36:VES37"/>
    <mergeCell ref="VET36:VET37"/>
    <mergeCell ref="VEU36:VEU37"/>
    <mergeCell ref="VEV36:VEV37"/>
    <mergeCell ref="VEW36:VEW37"/>
    <mergeCell ref="VEX36:VEX37"/>
    <mergeCell ref="VEY36:VEY37"/>
    <mergeCell ref="VEZ36:VEZ37"/>
    <mergeCell ref="VFA36:VFA37"/>
    <mergeCell ref="VFB36:VFB37"/>
    <mergeCell ref="VFC36:VFC37"/>
    <mergeCell ref="VFD36:VFD37"/>
    <mergeCell ref="VFE36:VFE37"/>
    <mergeCell ref="VFF36:VFF37"/>
    <mergeCell ref="VFG36:VFG37"/>
    <mergeCell ref="VFH36:VFH37"/>
    <mergeCell ref="VFI36:VFI37"/>
    <mergeCell ref="VFJ36:VFJ37"/>
    <mergeCell ref="VFW36:VFW37"/>
    <mergeCell ref="VFX36:VFX37"/>
    <mergeCell ref="VGK36:VGK37"/>
    <mergeCell ref="VGL36:VGL37"/>
    <mergeCell ref="VGM36:VGM37"/>
    <mergeCell ref="VGN36:VGN37"/>
    <mergeCell ref="VGO36:VGO37"/>
    <mergeCell ref="VGP36:VGP37"/>
    <mergeCell ref="VGQ36:VGQ37"/>
    <mergeCell ref="VGR36:VGR37"/>
    <mergeCell ref="VGS36:VGS37"/>
    <mergeCell ref="VGT36:VGT37"/>
    <mergeCell ref="VGU36:VGU37"/>
    <mergeCell ref="VGV36:VGV37"/>
    <mergeCell ref="VGW36:VGW37"/>
    <mergeCell ref="VGX36:VGX37"/>
    <mergeCell ref="VGY36:VGY37"/>
    <mergeCell ref="VGZ36:VGZ37"/>
    <mergeCell ref="VHA36:VHA37"/>
    <mergeCell ref="VHB36:VHB37"/>
    <mergeCell ref="VHC36:VHC37"/>
    <mergeCell ref="VFY36:VFY37"/>
    <mergeCell ref="VFZ36:VFZ37"/>
    <mergeCell ref="VGA36:VGA37"/>
    <mergeCell ref="VGB36:VGB37"/>
    <mergeCell ref="VGC36:VGC37"/>
    <mergeCell ref="VGD36:VGD37"/>
    <mergeCell ref="VGE36:VGE37"/>
    <mergeCell ref="VGF36:VGF37"/>
    <mergeCell ref="VGG36:VGG37"/>
    <mergeCell ref="VGH36:VGH37"/>
    <mergeCell ref="VGI36:VGI37"/>
    <mergeCell ref="VGJ36:VGJ37"/>
    <mergeCell ref="VHD36:VHD37"/>
    <mergeCell ref="VHE36:VHE37"/>
    <mergeCell ref="VHY36:VHY37"/>
    <mergeCell ref="VHZ36:VHZ37"/>
    <mergeCell ref="VIA36:VIA37"/>
    <mergeCell ref="VIB36:VIB37"/>
    <mergeCell ref="VIC36:VIC37"/>
    <mergeCell ref="VID36:VID37"/>
    <mergeCell ref="VIE36:VIE37"/>
    <mergeCell ref="VIF36:VIF37"/>
    <mergeCell ref="VIG36:VIG37"/>
    <mergeCell ref="VIH36:VIH37"/>
    <mergeCell ref="VII36:VII37"/>
    <mergeCell ref="VIJ36:VIJ37"/>
    <mergeCell ref="VHF36:VHF37"/>
    <mergeCell ref="VHG36:VHG37"/>
    <mergeCell ref="VHH36:VHH37"/>
    <mergeCell ref="VHI36:VHI37"/>
    <mergeCell ref="VHJ36:VHJ37"/>
    <mergeCell ref="VHK36:VHK37"/>
    <mergeCell ref="VHL36:VHL37"/>
    <mergeCell ref="VHM36:VHM37"/>
    <mergeCell ref="VHN36:VHN37"/>
    <mergeCell ref="VHO36:VHO37"/>
    <mergeCell ref="VHP36:VHP37"/>
    <mergeCell ref="VHQ36:VHQ37"/>
    <mergeCell ref="VHR36:VHR37"/>
    <mergeCell ref="VHS36:VHS37"/>
    <mergeCell ref="VHT36:VHT37"/>
    <mergeCell ref="VHU36:VHU37"/>
    <mergeCell ref="VHV36:VHV37"/>
    <mergeCell ref="VHW36:VHW37"/>
    <mergeCell ref="VHX36:VHX37"/>
    <mergeCell ref="VIK36:VIK37"/>
    <mergeCell ref="VIL36:VIL37"/>
    <mergeCell ref="VIY36:VIY37"/>
    <mergeCell ref="VIZ36:VIZ37"/>
    <mergeCell ref="VJA36:VJA37"/>
    <mergeCell ref="VJB36:VJB37"/>
    <mergeCell ref="VJC36:VJC37"/>
    <mergeCell ref="VJD36:VJD37"/>
    <mergeCell ref="VJE36:VJE37"/>
    <mergeCell ref="VJF36:VJF37"/>
    <mergeCell ref="VJG36:VJG37"/>
    <mergeCell ref="VJH36:VJH37"/>
    <mergeCell ref="VJI36:VJI37"/>
    <mergeCell ref="VJJ36:VJJ37"/>
    <mergeCell ref="VJK36:VJK37"/>
    <mergeCell ref="VJL36:VJL37"/>
    <mergeCell ref="VJM36:VJM37"/>
    <mergeCell ref="VJN36:VJN37"/>
    <mergeCell ref="VJO36:VJO37"/>
    <mergeCell ref="VJP36:VJP37"/>
    <mergeCell ref="VJQ36:VJQ37"/>
    <mergeCell ref="VIM36:VIM37"/>
    <mergeCell ref="VIN36:VIN37"/>
    <mergeCell ref="VIO36:VIO37"/>
    <mergeCell ref="VIP36:VIP37"/>
    <mergeCell ref="VIQ36:VIQ37"/>
    <mergeCell ref="VIR36:VIR37"/>
    <mergeCell ref="VIS36:VIS37"/>
    <mergeCell ref="VIT36:VIT37"/>
    <mergeCell ref="VIU36:VIU37"/>
    <mergeCell ref="VIV36:VIV37"/>
    <mergeCell ref="VIW36:VIW37"/>
    <mergeCell ref="VIX36:VIX37"/>
    <mergeCell ref="VJR36:VJR37"/>
    <mergeCell ref="VJS36:VJS37"/>
    <mergeCell ref="VKM36:VKM37"/>
    <mergeCell ref="VKN36:VKN37"/>
    <mergeCell ref="VKO36:VKO37"/>
    <mergeCell ref="VKP36:VKP37"/>
    <mergeCell ref="VKQ36:VKQ37"/>
    <mergeCell ref="VKR36:VKR37"/>
    <mergeCell ref="VKS36:VKS37"/>
    <mergeCell ref="VKT36:VKT37"/>
    <mergeCell ref="VKU36:VKU37"/>
    <mergeCell ref="VKV36:VKV37"/>
    <mergeCell ref="VKW36:VKW37"/>
    <mergeCell ref="VKX36:VKX37"/>
    <mergeCell ref="VJT36:VJT37"/>
    <mergeCell ref="VJU36:VJU37"/>
    <mergeCell ref="VJV36:VJV37"/>
    <mergeCell ref="VJW36:VJW37"/>
    <mergeCell ref="VJX36:VJX37"/>
    <mergeCell ref="VJY36:VJY37"/>
    <mergeCell ref="VJZ36:VJZ37"/>
    <mergeCell ref="VKA36:VKA37"/>
    <mergeCell ref="VKB36:VKB37"/>
    <mergeCell ref="VKC36:VKC37"/>
    <mergeCell ref="VKD36:VKD37"/>
    <mergeCell ref="VKE36:VKE37"/>
    <mergeCell ref="VKF36:VKF37"/>
    <mergeCell ref="VKG36:VKG37"/>
    <mergeCell ref="VKH36:VKH37"/>
    <mergeCell ref="VKI36:VKI37"/>
    <mergeCell ref="VKJ36:VKJ37"/>
    <mergeCell ref="VKK36:VKK37"/>
    <mergeCell ref="VKL36:VKL37"/>
    <mergeCell ref="VKY36:VKY37"/>
    <mergeCell ref="VKZ36:VKZ37"/>
    <mergeCell ref="VLM36:VLM37"/>
    <mergeCell ref="VLN36:VLN37"/>
    <mergeCell ref="VLO36:VLO37"/>
    <mergeCell ref="VLP36:VLP37"/>
    <mergeCell ref="VLQ36:VLQ37"/>
    <mergeCell ref="VLR36:VLR37"/>
    <mergeCell ref="VLS36:VLS37"/>
    <mergeCell ref="VLT36:VLT37"/>
    <mergeCell ref="VLU36:VLU37"/>
    <mergeCell ref="VLV36:VLV37"/>
    <mergeCell ref="VLW36:VLW37"/>
    <mergeCell ref="VLX36:VLX37"/>
    <mergeCell ref="VLY36:VLY37"/>
    <mergeCell ref="VLZ36:VLZ37"/>
    <mergeCell ref="VMA36:VMA37"/>
    <mergeCell ref="VMB36:VMB37"/>
    <mergeCell ref="VMC36:VMC37"/>
    <mergeCell ref="VMD36:VMD37"/>
    <mergeCell ref="VME36:VME37"/>
    <mergeCell ref="VLA36:VLA37"/>
    <mergeCell ref="VLB36:VLB37"/>
    <mergeCell ref="VLC36:VLC37"/>
    <mergeCell ref="VLD36:VLD37"/>
    <mergeCell ref="VLE36:VLE37"/>
    <mergeCell ref="VLF36:VLF37"/>
    <mergeCell ref="VLG36:VLG37"/>
    <mergeCell ref="VLH36:VLH37"/>
    <mergeCell ref="VLI36:VLI37"/>
    <mergeCell ref="VLJ36:VLJ37"/>
    <mergeCell ref="VLK36:VLK37"/>
    <mergeCell ref="VLL36:VLL37"/>
    <mergeCell ref="VMF36:VMF37"/>
    <mergeCell ref="VMG36:VMG37"/>
    <mergeCell ref="VNA36:VNA37"/>
    <mergeCell ref="VNB36:VNB37"/>
    <mergeCell ref="VNC36:VNC37"/>
    <mergeCell ref="VND36:VND37"/>
    <mergeCell ref="VNE36:VNE37"/>
    <mergeCell ref="VNF36:VNF37"/>
    <mergeCell ref="VNG36:VNG37"/>
    <mergeCell ref="VNH36:VNH37"/>
    <mergeCell ref="VNI36:VNI37"/>
    <mergeCell ref="VNJ36:VNJ37"/>
    <mergeCell ref="VNK36:VNK37"/>
    <mergeCell ref="VNL36:VNL37"/>
    <mergeCell ref="VMH36:VMH37"/>
    <mergeCell ref="VMI36:VMI37"/>
    <mergeCell ref="VMJ36:VMJ37"/>
    <mergeCell ref="VMK36:VMK37"/>
    <mergeCell ref="VML36:VML37"/>
    <mergeCell ref="VMM36:VMM37"/>
    <mergeCell ref="VMN36:VMN37"/>
    <mergeCell ref="VMO36:VMO37"/>
    <mergeCell ref="VMP36:VMP37"/>
    <mergeCell ref="VMQ36:VMQ37"/>
    <mergeCell ref="VMR36:VMR37"/>
    <mergeCell ref="VMS36:VMS37"/>
    <mergeCell ref="VMT36:VMT37"/>
    <mergeCell ref="VMU36:VMU37"/>
    <mergeCell ref="VMV36:VMV37"/>
    <mergeCell ref="VMW36:VMW37"/>
    <mergeCell ref="VMX36:VMX37"/>
    <mergeCell ref="VMY36:VMY37"/>
    <mergeCell ref="VMZ36:VMZ37"/>
    <mergeCell ref="VNM36:VNM37"/>
    <mergeCell ref="VNN36:VNN37"/>
    <mergeCell ref="VOA36:VOA37"/>
    <mergeCell ref="VOB36:VOB37"/>
    <mergeCell ref="VOC36:VOC37"/>
    <mergeCell ref="VOD36:VOD37"/>
    <mergeCell ref="VOE36:VOE37"/>
    <mergeCell ref="VOF36:VOF37"/>
    <mergeCell ref="VOG36:VOG37"/>
    <mergeCell ref="VOH36:VOH37"/>
    <mergeCell ref="VOI36:VOI37"/>
    <mergeCell ref="VOJ36:VOJ37"/>
    <mergeCell ref="VOK36:VOK37"/>
    <mergeCell ref="VOL36:VOL37"/>
    <mergeCell ref="VOM36:VOM37"/>
    <mergeCell ref="VON36:VON37"/>
    <mergeCell ref="VOO36:VOO37"/>
    <mergeCell ref="VOP36:VOP37"/>
    <mergeCell ref="VOQ36:VOQ37"/>
    <mergeCell ref="VOR36:VOR37"/>
    <mergeCell ref="VOS36:VOS37"/>
    <mergeCell ref="VNO36:VNO37"/>
    <mergeCell ref="VNP36:VNP37"/>
    <mergeCell ref="VNQ36:VNQ37"/>
    <mergeCell ref="VNR36:VNR37"/>
    <mergeCell ref="VNS36:VNS37"/>
    <mergeCell ref="VNT36:VNT37"/>
    <mergeCell ref="VNU36:VNU37"/>
    <mergeCell ref="VNV36:VNV37"/>
    <mergeCell ref="VNW36:VNW37"/>
    <mergeCell ref="VNX36:VNX37"/>
    <mergeCell ref="VNY36:VNY37"/>
    <mergeCell ref="VNZ36:VNZ37"/>
    <mergeCell ref="VOT36:VOT37"/>
    <mergeCell ref="VOU36:VOU37"/>
    <mergeCell ref="VPO36:VPO37"/>
    <mergeCell ref="VPP36:VPP37"/>
    <mergeCell ref="VPQ36:VPQ37"/>
    <mergeCell ref="VPR36:VPR37"/>
    <mergeCell ref="VPS36:VPS37"/>
    <mergeCell ref="VPT36:VPT37"/>
    <mergeCell ref="VPU36:VPU37"/>
    <mergeCell ref="VPV36:VPV37"/>
    <mergeCell ref="VPW36:VPW37"/>
    <mergeCell ref="VPX36:VPX37"/>
    <mergeCell ref="VPY36:VPY37"/>
    <mergeCell ref="VPZ36:VPZ37"/>
    <mergeCell ref="VOV36:VOV37"/>
    <mergeCell ref="VOW36:VOW37"/>
    <mergeCell ref="VOX36:VOX37"/>
    <mergeCell ref="VOY36:VOY37"/>
    <mergeCell ref="VOZ36:VOZ37"/>
    <mergeCell ref="VPA36:VPA37"/>
    <mergeCell ref="VPB36:VPB37"/>
    <mergeCell ref="VPC36:VPC37"/>
    <mergeCell ref="VPD36:VPD37"/>
    <mergeCell ref="VPE36:VPE37"/>
    <mergeCell ref="VPF36:VPF37"/>
    <mergeCell ref="VPG36:VPG37"/>
    <mergeCell ref="VPH36:VPH37"/>
    <mergeCell ref="VPI36:VPI37"/>
    <mergeCell ref="VPJ36:VPJ37"/>
    <mergeCell ref="VPK36:VPK37"/>
    <mergeCell ref="VPL36:VPL37"/>
    <mergeCell ref="VPM36:VPM37"/>
    <mergeCell ref="VPN36:VPN37"/>
    <mergeCell ref="VQA36:VQA37"/>
    <mergeCell ref="VQB36:VQB37"/>
    <mergeCell ref="VQO36:VQO37"/>
    <mergeCell ref="VQP36:VQP37"/>
    <mergeCell ref="VQQ36:VQQ37"/>
    <mergeCell ref="VQR36:VQR37"/>
    <mergeCell ref="VQS36:VQS37"/>
    <mergeCell ref="VQT36:VQT37"/>
    <mergeCell ref="VQU36:VQU37"/>
    <mergeCell ref="VQV36:VQV37"/>
    <mergeCell ref="VQW36:VQW37"/>
    <mergeCell ref="VQX36:VQX37"/>
    <mergeCell ref="VQY36:VQY37"/>
    <mergeCell ref="VQZ36:VQZ37"/>
    <mergeCell ref="VRA36:VRA37"/>
    <mergeCell ref="VRB36:VRB37"/>
    <mergeCell ref="VRC36:VRC37"/>
    <mergeCell ref="VRD36:VRD37"/>
    <mergeCell ref="VRE36:VRE37"/>
    <mergeCell ref="VRF36:VRF37"/>
    <mergeCell ref="VRG36:VRG37"/>
    <mergeCell ref="VQC36:VQC37"/>
    <mergeCell ref="VQD36:VQD37"/>
    <mergeCell ref="VQE36:VQE37"/>
    <mergeCell ref="VQF36:VQF37"/>
    <mergeCell ref="VQG36:VQG37"/>
    <mergeCell ref="VQH36:VQH37"/>
    <mergeCell ref="VQI36:VQI37"/>
    <mergeCell ref="VQJ36:VQJ37"/>
    <mergeCell ref="VQK36:VQK37"/>
    <mergeCell ref="VQL36:VQL37"/>
    <mergeCell ref="VQM36:VQM37"/>
    <mergeCell ref="VQN36:VQN37"/>
    <mergeCell ref="VRH36:VRH37"/>
    <mergeCell ref="VRI36:VRI37"/>
    <mergeCell ref="VSC36:VSC37"/>
    <mergeCell ref="VSD36:VSD37"/>
    <mergeCell ref="VSE36:VSE37"/>
    <mergeCell ref="VSF36:VSF37"/>
    <mergeCell ref="VSG36:VSG37"/>
    <mergeCell ref="VSH36:VSH37"/>
    <mergeCell ref="VSI36:VSI37"/>
    <mergeCell ref="VSJ36:VSJ37"/>
    <mergeCell ref="VSK36:VSK37"/>
    <mergeCell ref="VSL36:VSL37"/>
    <mergeCell ref="VSM36:VSM37"/>
    <mergeCell ref="VSN36:VSN37"/>
    <mergeCell ref="VRJ36:VRJ37"/>
    <mergeCell ref="VRK36:VRK37"/>
    <mergeCell ref="VRL36:VRL37"/>
    <mergeCell ref="VRM36:VRM37"/>
    <mergeCell ref="VRN36:VRN37"/>
    <mergeCell ref="VRO36:VRO37"/>
    <mergeCell ref="VRP36:VRP37"/>
    <mergeCell ref="VRQ36:VRQ37"/>
    <mergeCell ref="VRR36:VRR37"/>
    <mergeCell ref="VRS36:VRS37"/>
    <mergeCell ref="VRT36:VRT37"/>
    <mergeCell ref="VRU36:VRU37"/>
    <mergeCell ref="VRV36:VRV37"/>
    <mergeCell ref="VRW36:VRW37"/>
    <mergeCell ref="VRX36:VRX37"/>
    <mergeCell ref="VRY36:VRY37"/>
    <mergeCell ref="VRZ36:VRZ37"/>
    <mergeCell ref="VSA36:VSA37"/>
    <mergeCell ref="VSB36:VSB37"/>
    <mergeCell ref="VSO36:VSO37"/>
    <mergeCell ref="VSP36:VSP37"/>
    <mergeCell ref="VTC36:VTC37"/>
    <mergeCell ref="VTD36:VTD37"/>
    <mergeCell ref="VTE36:VTE37"/>
    <mergeCell ref="VTF36:VTF37"/>
    <mergeCell ref="VTG36:VTG37"/>
    <mergeCell ref="VTH36:VTH37"/>
    <mergeCell ref="VTI36:VTI37"/>
    <mergeCell ref="VTJ36:VTJ37"/>
    <mergeCell ref="VTK36:VTK37"/>
    <mergeCell ref="VTL36:VTL37"/>
    <mergeCell ref="VTM36:VTM37"/>
    <mergeCell ref="VTN36:VTN37"/>
    <mergeCell ref="VTO36:VTO37"/>
    <mergeCell ref="VTP36:VTP37"/>
    <mergeCell ref="VTQ36:VTQ37"/>
    <mergeCell ref="VTR36:VTR37"/>
    <mergeCell ref="VTS36:VTS37"/>
    <mergeCell ref="VTT36:VTT37"/>
    <mergeCell ref="VTU36:VTU37"/>
    <mergeCell ref="VSQ36:VSQ37"/>
    <mergeCell ref="VSR36:VSR37"/>
    <mergeCell ref="VSS36:VSS37"/>
    <mergeCell ref="VST36:VST37"/>
    <mergeCell ref="VSU36:VSU37"/>
    <mergeCell ref="VSV36:VSV37"/>
    <mergeCell ref="VSW36:VSW37"/>
    <mergeCell ref="VSX36:VSX37"/>
    <mergeCell ref="VSY36:VSY37"/>
    <mergeCell ref="VSZ36:VSZ37"/>
    <mergeCell ref="VTA36:VTA37"/>
    <mergeCell ref="VTB36:VTB37"/>
    <mergeCell ref="VTV36:VTV37"/>
    <mergeCell ref="VTW36:VTW37"/>
    <mergeCell ref="VUQ36:VUQ37"/>
    <mergeCell ref="VUR36:VUR37"/>
    <mergeCell ref="VUS36:VUS37"/>
    <mergeCell ref="VUT36:VUT37"/>
    <mergeCell ref="VUU36:VUU37"/>
    <mergeCell ref="VUV36:VUV37"/>
    <mergeCell ref="VUW36:VUW37"/>
    <mergeCell ref="VUX36:VUX37"/>
    <mergeCell ref="VUY36:VUY37"/>
    <mergeCell ref="VUZ36:VUZ37"/>
    <mergeCell ref="VVA36:VVA37"/>
    <mergeCell ref="VVB36:VVB37"/>
    <mergeCell ref="VTX36:VTX37"/>
    <mergeCell ref="VTY36:VTY37"/>
    <mergeCell ref="VTZ36:VTZ37"/>
    <mergeCell ref="VUA36:VUA37"/>
    <mergeCell ref="VUB36:VUB37"/>
    <mergeCell ref="VUC36:VUC37"/>
    <mergeCell ref="VUD36:VUD37"/>
    <mergeCell ref="VUE36:VUE37"/>
    <mergeCell ref="VUF36:VUF37"/>
    <mergeCell ref="VUG36:VUG37"/>
    <mergeCell ref="VUH36:VUH37"/>
    <mergeCell ref="VUI36:VUI37"/>
    <mergeCell ref="VUJ36:VUJ37"/>
    <mergeCell ref="VUK36:VUK37"/>
    <mergeCell ref="VUL36:VUL37"/>
    <mergeCell ref="VUM36:VUM37"/>
    <mergeCell ref="VUN36:VUN37"/>
    <mergeCell ref="VUO36:VUO37"/>
    <mergeCell ref="VUP36:VUP37"/>
    <mergeCell ref="VVC36:VVC37"/>
    <mergeCell ref="VVD36:VVD37"/>
    <mergeCell ref="VVQ36:VVQ37"/>
    <mergeCell ref="VVR36:VVR37"/>
    <mergeCell ref="VVS36:VVS37"/>
    <mergeCell ref="VVT36:VVT37"/>
    <mergeCell ref="VVU36:VVU37"/>
    <mergeCell ref="VVV36:VVV37"/>
    <mergeCell ref="VVW36:VVW37"/>
    <mergeCell ref="VVX36:VVX37"/>
    <mergeCell ref="VVY36:VVY37"/>
    <mergeCell ref="VVZ36:VVZ37"/>
    <mergeCell ref="VWA36:VWA37"/>
    <mergeCell ref="VWB36:VWB37"/>
    <mergeCell ref="VWC36:VWC37"/>
    <mergeCell ref="VWD36:VWD37"/>
    <mergeCell ref="VWE36:VWE37"/>
    <mergeCell ref="VWF36:VWF37"/>
    <mergeCell ref="VWG36:VWG37"/>
    <mergeCell ref="VWH36:VWH37"/>
    <mergeCell ref="VWI36:VWI37"/>
    <mergeCell ref="VVE36:VVE37"/>
    <mergeCell ref="VVF36:VVF37"/>
    <mergeCell ref="VVG36:VVG37"/>
    <mergeCell ref="VVH36:VVH37"/>
    <mergeCell ref="VVI36:VVI37"/>
    <mergeCell ref="VVJ36:VVJ37"/>
    <mergeCell ref="VVK36:VVK37"/>
    <mergeCell ref="VVL36:VVL37"/>
    <mergeCell ref="VVM36:VVM37"/>
    <mergeCell ref="VVN36:VVN37"/>
    <mergeCell ref="VVO36:VVO37"/>
    <mergeCell ref="VVP36:VVP37"/>
    <mergeCell ref="VWJ36:VWJ37"/>
    <mergeCell ref="VWK36:VWK37"/>
    <mergeCell ref="VXE36:VXE37"/>
    <mergeCell ref="VXF36:VXF37"/>
    <mergeCell ref="VXG36:VXG37"/>
    <mergeCell ref="VXH36:VXH37"/>
    <mergeCell ref="VXI36:VXI37"/>
    <mergeCell ref="VXJ36:VXJ37"/>
    <mergeCell ref="VXK36:VXK37"/>
    <mergeCell ref="VXL36:VXL37"/>
    <mergeCell ref="VXM36:VXM37"/>
    <mergeCell ref="VXN36:VXN37"/>
    <mergeCell ref="VXO36:VXO37"/>
    <mergeCell ref="VXP36:VXP37"/>
    <mergeCell ref="VWL36:VWL37"/>
    <mergeCell ref="VWM36:VWM37"/>
    <mergeCell ref="VWN36:VWN37"/>
    <mergeCell ref="VWO36:VWO37"/>
    <mergeCell ref="VWP36:VWP37"/>
    <mergeCell ref="VWQ36:VWQ37"/>
    <mergeCell ref="VWR36:VWR37"/>
    <mergeCell ref="VWS36:VWS37"/>
    <mergeCell ref="VWT36:VWT37"/>
    <mergeCell ref="VWU36:VWU37"/>
    <mergeCell ref="VWV36:VWV37"/>
    <mergeCell ref="VWW36:VWW37"/>
    <mergeCell ref="VWX36:VWX37"/>
    <mergeCell ref="VWY36:VWY37"/>
    <mergeCell ref="VWZ36:VWZ37"/>
    <mergeCell ref="VXA36:VXA37"/>
    <mergeCell ref="VXB36:VXB37"/>
    <mergeCell ref="VXC36:VXC37"/>
    <mergeCell ref="VXD36:VXD37"/>
    <mergeCell ref="VXQ36:VXQ37"/>
    <mergeCell ref="VXR36:VXR37"/>
    <mergeCell ref="VYE36:VYE37"/>
    <mergeCell ref="VYF36:VYF37"/>
    <mergeCell ref="VYG36:VYG37"/>
    <mergeCell ref="VYH36:VYH37"/>
    <mergeCell ref="VYI36:VYI37"/>
    <mergeCell ref="VYJ36:VYJ37"/>
    <mergeCell ref="VYK36:VYK37"/>
    <mergeCell ref="VYL36:VYL37"/>
    <mergeCell ref="VYM36:VYM37"/>
    <mergeCell ref="VYN36:VYN37"/>
    <mergeCell ref="VYO36:VYO37"/>
    <mergeCell ref="VYP36:VYP37"/>
    <mergeCell ref="VYQ36:VYQ37"/>
    <mergeCell ref="VYR36:VYR37"/>
    <mergeCell ref="VYS36:VYS37"/>
    <mergeCell ref="VYT36:VYT37"/>
    <mergeCell ref="VYU36:VYU37"/>
    <mergeCell ref="VYV36:VYV37"/>
    <mergeCell ref="VYW36:VYW37"/>
    <mergeCell ref="VXS36:VXS37"/>
    <mergeCell ref="VXT36:VXT37"/>
    <mergeCell ref="VXU36:VXU37"/>
    <mergeCell ref="VXV36:VXV37"/>
    <mergeCell ref="VXW36:VXW37"/>
    <mergeCell ref="VXX36:VXX37"/>
    <mergeCell ref="VXY36:VXY37"/>
    <mergeCell ref="VXZ36:VXZ37"/>
    <mergeCell ref="VYA36:VYA37"/>
    <mergeCell ref="VYB36:VYB37"/>
    <mergeCell ref="VYC36:VYC37"/>
    <mergeCell ref="VYD36:VYD37"/>
    <mergeCell ref="VYX36:VYX37"/>
    <mergeCell ref="VYY36:VYY37"/>
    <mergeCell ref="VZS36:VZS37"/>
    <mergeCell ref="VZT36:VZT37"/>
    <mergeCell ref="VZU36:VZU37"/>
    <mergeCell ref="VZV36:VZV37"/>
    <mergeCell ref="VZW36:VZW37"/>
    <mergeCell ref="VZX36:VZX37"/>
    <mergeCell ref="VZY36:VZY37"/>
    <mergeCell ref="VZZ36:VZZ37"/>
    <mergeCell ref="WAA36:WAA37"/>
    <mergeCell ref="WAB36:WAB37"/>
    <mergeCell ref="WAC36:WAC37"/>
    <mergeCell ref="WAD36:WAD37"/>
    <mergeCell ref="VYZ36:VYZ37"/>
    <mergeCell ref="VZA36:VZA37"/>
    <mergeCell ref="VZB36:VZB37"/>
    <mergeCell ref="VZC36:VZC37"/>
    <mergeCell ref="VZD36:VZD37"/>
    <mergeCell ref="VZE36:VZE37"/>
    <mergeCell ref="VZF36:VZF37"/>
    <mergeCell ref="VZG36:VZG37"/>
    <mergeCell ref="VZH36:VZH37"/>
    <mergeCell ref="VZI36:VZI37"/>
    <mergeCell ref="VZJ36:VZJ37"/>
    <mergeCell ref="VZK36:VZK37"/>
    <mergeCell ref="VZL36:VZL37"/>
    <mergeCell ref="VZM36:VZM37"/>
    <mergeCell ref="VZN36:VZN37"/>
    <mergeCell ref="VZO36:VZO37"/>
    <mergeCell ref="VZP36:VZP37"/>
    <mergeCell ref="VZQ36:VZQ37"/>
    <mergeCell ref="VZR36:VZR37"/>
    <mergeCell ref="WAE36:WAE37"/>
    <mergeCell ref="WAF36:WAF37"/>
    <mergeCell ref="WAS36:WAS37"/>
    <mergeCell ref="WAT36:WAT37"/>
    <mergeCell ref="WAU36:WAU37"/>
    <mergeCell ref="WAV36:WAV37"/>
    <mergeCell ref="WAW36:WAW37"/>
    <mergeCell ref="WAX36:WAX37"/>
    <mergeCell ref="WAY36:WAY37"/>
    <mergeCell ref="WAZ36:WAZ37"/>
    <mergeCell ref="WBA36:WBA37"/>
    <mergeCell ref="WBB36:WBB37"/>
    <mergeCell ref="WBC36:WBC37"/>
    <mergeCell ref="WBD36:WBD37"/>
    <mergeCell ref="WBE36:WBE37"/>
    <mergeCell ref="WBF36:WBF37"/>
    <mergeCell ref="WBG36:WBG37"/>
    <mergeCell ref="WBH36:WBH37"/>
    <mergeCell ref="WBI36:WBI37"/>
    <mergeCell ref="WBJ36:WBJ37"/>
    <mergeCell ref="WBK36:WBK37"/>
    <mergeCell ref="WAG36:WAG37"/>
    <mergeCell ref="WAH36:WAH37"/>
    <mergeCell ref="WAI36:WAI37"/>
    <mergeCell ref="WAJ36:WAJ37"/>
    <mergeCell ref="WAK36:WAK37"/>
    <mergeCell ref="WAL36:WAL37"/>
    <mergeCell ref="WAM36:WAM37"/>
    <mergeCell ref="WAN36:WAN37"/>
    <mergeCell ref="WAO36:WAO37"/>
    <mergeCell ref="WAP36:WAP37"/>
    <mergeCell ref="WAQ36:WAQ37"/>
    <mergeCell ref="WAR36:WAR37"/>
    <mergeCell ref="WBL36:WBL37"/>
    <mergeCell ref="WBM36:WBM37"/>
    <mergeCell ref="WCG36:WCG37"/>
    <mergeCell ref="WCH36:WCH37"/>
    <mergeCell ref="WCI36:WCI37"/>
    <mergeCell ref="WCJ36:WCJ37"/>
    <mergeCell ref="WCK36:WCK37"/>
    <mergeCell ref="WCL36:WCL37"/>
    <mergeCell ref="WCM36:WCM37"/>
    <mergeCell ref="WCN36:WCN37"/>
    <mergeCell ref="WCO36:WCO37"/>
    <mergeCell ref="WCP36:WCP37"/>
    <mergeCell ref="WCQ36:WCQ37"/>
    <mergeCell ref="WCR36:WCR37"/>
    <mergeCell ref="WBN36:WBN37"/>
    <mergeCell ref="WBO36:WBO37"/>
    <mergeCell ref="WBP36:WBP37"/>
    <mergeCell ref="WBQ36:WBQ37"/>
    <mergeCell ref="WBR36:WBR37"/>
    <mergeCell ref="WBS36:WBS37"/>
    <mergeCell ref="WBT36:WBT37"/>
    <mergeCell ref="WBU36:WBU37"/>
    <mergeCell ref="WBV36:WBV37"/>
    <mergeCell ref="WBW36:WBW37"/>
    <mergeCell ref="WBX36:WBX37"/>
    <mergeCell ref="WBY36:WBY37"/>
    <mergeCell ref="WBZ36:WBZ37"/>
    <mergeCell ref="WCA36:WCA37"/>
    <mergeCell ref="WCB36:WCB37"/>
    <mergeCell ref="WCC36:WCC37"/>
    <mergeCell ref="WCD36:WCD37"/>
    <mergeCell ref="WCE36:WCE37"/>
    <mergeCell ref="WCF36:WCF37"/>
    <mergeCell ref="WCS36:WCS37"/>
    <mergeCell ref="WCT36:WCT37"/>
    <mergeCell ref="WDG36:WDG37"/>
    <mergeCell ref="WDH36:WDH37"/>
    <mergeCell ref="WDI36:WDI37"/>
    <mergeCell ref="WDJ36:WDJ37"/>
    <mergeCell ref="WDK36:WDK37"/>
    <mergeCell ref="WDL36:WDL37"/>
    <mergeCell ref="WDM36:WDM37"/>
    <mergeCell ref="WDN36:WDN37"/>
    <mergeCell ref="WDO36:WDO37"/>
    <mergeCell ref="WDP36:WDP37"/>
    <mergeCell ref="WDQ36:WDQ37"/>
    <mergeCell ref="WDR36:WDR37"/>
    <mergeCell ref="WDS36:WDS37"/>
    <mergeCell ref="WDT36:WDT37"/>
    <mergeCell ref="WDU36:WDU37"/>
    <mergeCell ref="WDV36:WDV37"/>
    <mergeCell ref="WDW36:WDW37"/>
    <mergeCell ref="WDX36:WDX37"/>
    <mergeCell ref="WDY36:WDY37"/>
    <mergeCell ref="WCU36:WCU37"/>
    <mergeCell ref="WCV36:WCV37"/>
    <mergeCell ref="WCW36:WCW37"/>
    <mergeCell ref="WCX36:WCX37"/>
    <mergeCell ref="WCY36:WCY37"/>
    <mergeCell ref="WCZ36:WCZ37"/>
    <mergeCell ref="WDA36:WDA37"/>
    <mergeCell ref="WDB36:WDB37"/>
    <mergeCell ref="WDC36:WDC37"/>
    <mergeCell ref="WDD36:WDD37"/>
    <mergeCell ref="WDE36:WDE37"/>
    <mergeCell ref="WDF36:WDF37"/>
    <mergeCell ref="WDZ36:WDZ37"/>
    <mergeCell ref="WEA36:WEA37"/>
    <mergeCell ref="WEU36:WEU37"/>
    <mergeCell ref="WEV36:WEV37"/>
    <mergeCell ref="WEW36:WEW37"/>
    <mergeCell ref="WEX36:WEX37"/>
    <mergeCell ref="WEY36:WEY37"/>
    <mergeCell ref="WEZ36:WEZ37"/>
    <mergeCell ref="WFA36:WFA37"/>
    <mergeCell ref="WFB36:WFB37"/>
    <mergeCell ref="WFC36:WFC37"/>
    <mergeCell ref="WFD36:WFD37"/>
    <mergeCell ref="WFE36:WFE37"/>
    <mergeCell ref="WFF36:WFF37"/>
    <mergeCell ref="WEB36:WEB37"/>
    <mergeCell ref="WEC36:WEC37"/>
    <mergeCell ref="WED36:WED37"/>
    <mergeCell ref="WEE36:WEE37"/>
    <mergeCell ref="WEF36:WEF37"/>
    <mergeCell ref="WEG36:WEG37"/>
    <mergeCell ref="WEH36:WEH37"/>
    <mergeCell ref="WEI36:WEI37"/>
    <mergeCell ref="WEJ36:WEJ37"/>
    <mergeCell ref="WEK36:WEK37"/>
    <mergeCell ref="WEL36:WEL37"/>
    <mergeCell ref="WEM36:WEM37"/>
    <mergeCell ref="WEN36:WEN37"/>
    <mergeCell ref="WEO36:WEO37"/>
    <mergeCell ref="WEP36:WEP37"/>
    <mergeCell ref="WEQ36:WEQ37"/>
    <mergeCell ref="WER36:WER37"/>
    <mergeCell ref="WES36:WES37"/>
    <mergeCell ref="WET36:WET37"/>
    <mergeCell ref="WFG36:WFG37"/>
    <mergeCell ref="WFH36:WFH37"/>
    <mergeCell ref="WFU36:WFU37"/>
    <mergeCell ref="WFV36:WFV37"/>
    <mergeCell ref="WFW36:WFW37"/>
    <mergeCell ref="WFX36:WFX37"/>
    <mergeCell ref="WFY36:WFY37"/>
    <mergeCell ref="WFZ36:WFZ37"/>
    <mergeCell ref="WGA36:WGA37"/>
    <mergeCell ref="WGB36:WGB37"/>
    <mergeCell ref="WGC36:WGC37"/>
    <mergeCell ref="WGD36:WGD37"/>
    <mergeCell ref="WGE36:WGE37"/>
    <mergeCell ref="WGF36:WGF37"/>
    <mergeCell ref="WGG36:WGG37"/>
    <mergeCell ref="WGH36:WGH37"/>
    <mergeCell ref="WGI36:WGI37"/>
    <mergeCell ref="WGJ36:WGJ37"/>
    <mergeCell ref="WGK36:WGK37"/>
    <mergeCell ref="WGL36:WGL37"/>
    <mergeCell ref="WGM36:WGM37"/>
    <mergeCell ref="WFI36:WFI37"/>
    <mergeCell ref="WFJ36:WFJ37"/>
    <mergeCell ref="WFK36:WFK37"/>
    <mergeCell ref="WFL36:WFL37"/>
    <mergeCell ref="WFM36:WFM37"/>
    <mergeCell ref="WFN36:WFN37"/>
    <mergeCell ref="WFO36:WFO37"/>
    <mergeCell ref="WFP36:WFP37"/>
    <mergeCell ref="WFQ36:WFQ37"/>
    <mergeCell ref="WFR36:WFR37"/>
    <mergeCell ref="WFS36:WFS37"/>
    <mergeCell ref="WFT36:WFT37"/>
    <mergeCell ref="WGN36:WGN37"/>
    <mergeCell ref="WGO36:WGO37"/>
    <mergeCell ref="WHI36:WHI37"/>
    <mergeCell ref="WHJ36:WHJ37"/>
    <mergeCell ref="WHK36:WHK37"/>
    <mergeCell ref="WHL36:WHL37"/>
    <mergeCell ref="WHM36:WHM37"/>
    <mergeCell ref="WHN36:WHN37"/>
    <mergeCell ref="WHO36:WHO37"/>
    <mergeCell ref="WHP36:WHP37"/>
    <mergeCell ref="WHQ36:WHQ37"/>
    <mergeCell ref="WHR36:WHR37"/>
    <mergeCell ref="WHS36:WHS37"/>
    <mergeCell ref="WHT36:WHT37"/>
    <mergeCell ref="WGP36:WGP37"/>
    <mergeCell ref="WGQ36:WGQ37"/>
    <mergeCell ref="WGR36:WGR37"/>
    <mergeCell ref="WGS36:WGS37"/>
    <mergeCell ref="WGT36:WGT37"/>
    <mergeCell ref="WGU36:WGU37"/>
    <mergeCell ref="WGV36:WGV37"/>
    <mergeCell ref="WGW36:WGW37"/>
    <mergeCell ref="WGX36:WGX37"/>
    <mergeCell ref="WGY36:WGY37"/>
    <mergeCell ref="WGZ36:WGZ37"/>
    <mergeCell ref="WHA36:WHA37"/>
    <mergeCell ref="WHB36:WHB37"/>
    <mergeCell ref="WHC36:WHC37"/>
    <mergeCell ref="WHD36:WHD37"/>
    <mergeCell ref="WHE36:WHE37"/>
    <mergeCell ref="WHF36:WHF37"/>
    <mergeCell ref="WHG36:WHG37"/>
    <mergeCell ref="WHH36:WHH37"/>
    <mergeCell ref="WHU36:WHU37"/>
    <mergeCell ref="WHV36:WHV37"/>
    <mergeCell ref="WII36:WII37"/>
    <mergeCell ref="WIJ36:WIJ37"/>
    <mergeCell ref="WIK36:WIK37"/>
    <mergeCell ref="WIL36:WIL37"/>
    <mergeCell ref="WIM36:WIM37"/>
    <mergeCell ref="WIN36:WIN37"/>
    <mergeCell ref="WIO36:WIO37"/>
    <mergeCell ref="WIP36:WIP37"/>
    <mergeCell ref="WIQ36:WIQ37"/>
    <mergeCell ref="WIR36:WIR37"/>
    <mergeCell ref="WIS36:WIS37"/>
    <mergeCell ref="WIT36:WIT37"/>
    <mergeCell ref="WIU36:WIU37"/>
    <mergeCell ref="WIV36:WIV37"/>
    <mergeCell ref="WIW36:WIW37"/>
    <mergeCell ref="WIX36:WIX37"/>
    <mergeCell ref="WIY36:WIY37"/>
    <mergeCell ref="WIZ36:WIZ37"/>
    <mergeCell ref="WJA36:WJA37"/>
    <mergeCell ref="WHW36:WHW37"/>
    <mergeCell ref="WHX36:WHX37"/>
    <mergeCell ref="WHY36:WHY37"/>
    <mergeCell ref="WHZ36:WHZ37"/>
    <mergeCell ref="WIA36:WIA37"/>
    <mergeCell ref="WIB36:WIB37"/>
    <mergeCell ref="WIC36:WIC37"/>
    <mergeCell ref="WID36:WID37"/>
    <mergeCell ref="WIE36:WIE37"/>
    <mergeCell ref="WIF36:WIF37"/>
    <mergeCell ref="WIG36:WIG37"/>
    <mergeCell ref="WIH36:WIH37"/>
    <mergeCell ref="WJB36:WJB37"/>
    <mergeCell ref="WJC36:WJC37"/>
    <mergeCell ref="WJW36:WJW37"/>
    <mergeCell ref="WJX36:WJX37"/>
    <mergeCell ref="WJY36:WJY37"/>
    <mergeCell ref="WJZ36:WJZ37"/>
    <mergeCell ref="WKA36:WKA37"/>
    <mergeCell ref="WKB36:WKB37"/>
    <mergeCell ref="WKC36:WKC37"/>
    <mergeCell ref="WKD36:WKD37"/>
    <mergeCell ref="WKE36:WKE37"/>
    <mergeCell ref="WKF36:WKF37"/>
    <mergeCell ref="WKG36:WKG37"/>
    <mergeCell ref="WKH36:WKH37"/>
    <mergeCell ref="WJD36:WJD37"/>
    <mergeCell ref="WJE36:WJE37"/>
    <mergeCell ref="WJF36:WJF37"/>
    <mergeCell ref="WJG36:WJG37"/>
    <mergeCell ref="WJH36:WJH37"/>
    <mergeCell ref="WJI36:WJI37"/>
    <mergeCell ref="WJJ36:WJJ37"/>
    <mergeCell ref="WJK36:WJK37"/>
    <mergeCell ref="WJL36:WJL37"/>
    <mergeCell ref="WJM36:WJM37"/>
    <mergeCell ref="WJN36:WJN37"/>
    <mergeCell ref="WJO36:WJO37"/>
    <mergeCell ref="WJP36:WJP37"/>
    <mergeCell ref="WJQ36:WJQ37"/>
    <mergeCell ref="WJR36:WJR37"/>
    <mergeCell ref="WJS36:WJS37"/>
    <mergeCell ref="WJT36:WJT37"/>
    <mergeCell ref="WJU36:WJU37"/>
    <mergeCell ref="WJV36:WJV37"/>
    <mergeCell ref="WKI36:WKI37"/>
    <mergeCell ref="WKJ36:WKJ37"/>
    <mergeCell ref="WKW36:WKW37"/>
    <mergeCell ref="WKX36:WKX37"/>
    <mergeCell ref="WKY36:WKY37"/>
    <mergeCell ref="WKZ36:WKZ37"/>
    <mergeCell ref="WLA36:WLA37"/>
    <mergeCell ref="WLB36:WLB37"/>
    <mergeCell ref="WLC36:WLC37"/>
    <mergeCell ref="WLD36:WLD37"/>
    <mergeCell ref="WLE36:WLE37"/>
    <mergeCell ref="WLF36:WLF37"/>
    <mergeCell ref="WLG36:WLG37"/>
    <mergeCell ref="WLH36:WLH37"/>
    <mergeCell ref="WLI36:WLI37"/>
    <mergeCell ref="WLJ36:WLJ37"/>
    <mergeCell ref="WLK36:WLK37"/>
    <mergeCell ref="WLL36:WLL37"/>
    <mergeCell ref="WLM36:WLM37"/>
    <mergeCell ref="WLN36:WLN37"/>
    <mergeCell ref="WLO36:WLO37"/>
    <mergeCell ref="WKK36:WKK37"/>
    <mergeCell ref="WKL36:WKL37"/>
    <mergeCell ref="WKM36:WKM37"/>
    <mergeCell ref="WKN36:WKN37"/>
    <mergeCell ref="WKO36:WKO37"/>
    <mergeCell ref="WKP36:WKP37"/>
    <mergeCell ref="WKQ36:WKQ37"/>
    <mergeCell ref="WKR36:WKR37"/>
    <mergeCell ref="WKS36:WKS37"/>
    <mergeCell ref="WKT36:WKT37"/>
    <mergeCell ref="WKU36:WKU37"/>
    <mergeCell ref="WKV36:WKV37"/>
    <mergeCell ref="WLP36:WLP37"/>
    <mergeCell ref="WLQ36:WLQ37"/>
    <mergeCell ref="WMK36:WMK37"/>
    <mergeCell ref="WML36:WML37"/>
    <mergeCell ref="WMM36:WMM37"/>
    <mergeCell ref="WMN36:WMN37"/>
    <mergeCell ref="WMO36:WMO37"/>
    <mergeCell ref="WMP36:WMP37"/>
    <mergeCell ref="WMQ36:WMQ37"/>
    <mergeCell ref="WMR36:WMR37"/>
    <mergeCell ref="WMS36:WMS37"/>
    <mergeCell ref="WMT36:WMT37"/>
    <mergeCell ref="WMU36:WMU37"/>
    <mergeCell ref="WMV36:WMV37"/>
    <mergeCell ref="WLR36:WLR37"/>
    <mergeCell ref="WLS36:WLS37"/>
    <mergeCell ref="WLT36:WLT37"/>
    <mergeCell ref="WLU36:WLU37"/>
    <mergeCell ref="WLV36:WLV37"/>
    <mergeCell ref="WLW36:WLW37"/>
    <mergeCell ref="WLX36:WLX37"/>
    <mergeCell ref="WLY36:WLY37"/>
    <mergeCell ref="WLZ36:WLZ37"/>
    <mergeCell ref="WMA36:WMA37"/>
    <mergeCell ref="WMB36:WMB37"/>
    <mergeCell ref="WMC36:WMC37"/>
    <mergeCell ref="WMD36:WMD37"/>
    <mergeCell ref="WME36:WME37"/>
    <mergeCell ref="WMF36:WMF37"/>
    <mergeCell ref="WMG36:WMG37"/>
    <mergeCell ref="WMH36:WMH37"/>
    <mergeCell ref="WMI36:WMI37"/>
    <mergeCell ref="WMJ36:WMJ37"/>
    <mergeCell ref="WMW36:WMW37"/>
    <mergeCell ref="WMX36:WMX37"/>
    <mergeCell ref="WNK36:WNK37"/>
    <mergeCell ref="WNL36:WNL37"/>
    <mergeCell ref="WNM36:WNM37"/>
    <mergeCell ref="WNN36:WNN37"/>
    <mergeCell ref="WNO36:WNO37"/>
    <mergeCell ref="WNP36:WNP37"/>
    <mergeCell ref="WNQ36:WNQ37"/>
    <mergeCell ref="WNR36:WNR37"/>
    <mergeCell ref="WNS36:WNS37"/>
    <mergeCell ref="WNT36:WNT37"/>
    <mergeCell ref="WNU36:WNU37"/>
    <mergeCell ref="WNV36:WNV37"/>
    <mergeCell ref="WNW36:WNW37"/>
    <mergeCell ref="WNX36:WNX37"/>
    <mergeCell ref="WNY36:WNY37"/>
    <mergeCell ref="WNZ36:WNZ37"/>
    <mergeCell ref="WOA36:WOA37"/>
    <mergeCell ref="WOB36:WOB37"/>
    <mergeCell ref="WOC36:WOC37"/>
    <mergeCell ref="WMY36:WMY37"/>
    <mergeCell ref="WMZ36:WMZ37"/>
    <mergeCell ref="WNA36:WNA37"/>
    <mergeCell ref="WNB36:WNB37"/>
    <mergeCell ref="WNC36:WNC37"/>
    <mergeCell ref="WND36:WND37"/>
    <mergeCell ref="WNE36:WNE37"/>
    <mergeCell ref="WNF36:WNF37"/>
    <mergeCell ref="WNG36:WNG37"/>
    <mergeCell ref="WNH36:WNH37"/>
    <mergeCell ref="WNI36:WNI37"/>
    <mergeCell ref="WNJ36:WNJ37"/>
    <mergeCell ref="WOD36:WOD37"/>
    <mergeCell ref="WOE36:WOE37"/>
    <mergeCell ref="WOY36:WOY37"/>
    <mergeCell ref="WOZ36:WOZ37"/>
    <mergeCell ref="WPA36:WPA37"/>
    <mergeCell ref="WPB36:WPB37"/>
    <mergeCell ref="WPC36:WPC37"/>
    <mergeCell ref="WPD36:WPD37"/>
    <mergeCell ref="WPE36:WPE37"/>
    <mergeCell ref="WPF36:WPF37"/>
    <mergeCell ref="WPG36:WPG37"/>
    <mergeCell ref="WPH36:WPH37"/>
    <mergeCell ref="WPI36:WPI37"/>
    <mergeCell ref="WPJ36:WPJ37"/>
    <mergeCell ref="WOF36:WOF37"/>
    <mergeCell ref="WOG36:WOG37"/>
    <mergeCell ref="WOH36:WOH37"/>
    <mergeCell ref="WOI36:WOI37"/>
    <mergeCell ref="WOJ36:WOJ37"/>
    <mergeCell ref="WOK36:WOK37"/>
    <mergeCell ref="WOL36:WOL37"/>
    <mergeCell ref="WOM36:WOM37"/>
    <mergeCell ref="WON36:WON37"/>
    <mergeCell ref="WOO36:WOO37"/>
    <mergeCell ref="WOP36:WOP37"/>
    <mergeCell ref="WOQ36:WOQ37"/>
    <mergeCell ref="WOR36:WOR37"/>
    <mergeCell ref="WOS36:WOS37"/>
    <mergeCell ref="WOT36:WOT37"/>
    <mergeCell ref="WOU36:WOU37"/>
    <mergeCell ref="WOV36:WOV37"/>
    <mergeCell ref="WOW36:WOW37"/>
    <mergeCell ref="WOX36:WOX37"/>
    <mergeCell ref="WPK36:WPK37"/>
    <mergeCell ref="WPL36:WPL37"/>
    <mergeCell ref="WPY36:WPY37"/>
    <mergeCell ref="WPZ36:WPZ37"/>
    <mergeCell ref="WQA36:WQA37"/>
    <mergeCell ref="WQB36:WQB37"/>
    <mergeCell ref="WQC36:WQC37"/>
    <mergeCell ref="WQD36:WQD37"/>
    <mergeCell ref="WQE36:WQE37"/>
    <mergeCell ref="WQF36:WQF37"/>
    <mergeCell ref="WQG36:WQG37"/>
    <mergeCell ref="WQH36:WQH37"/>
    <mergeCell ref="WQI36:WQI37"/>
    <mergeCell ref="WQJ36:WQJ37"/>
    <mergeCell ref="WQK36:WQK37"/>
    <mergeCell ref="WQL36:WQL37"/>
    <mergeCell ref="WQM36:WQM37"/>
    <mergeCell ref="WQN36:WQN37"/>
    <mergeCell ref="WQO36:WQO37"/>
    <mergeCell ref="WQP36:WQP37"/>
    <mergeCell ref="WQQ36:WQQ37"/>
    <mergeCell ref="WPM36:WPM37"/>
    <mergeCell ref="WPN36:WPN37"/>
    <mergeCell ref="WPO36:WPO37"/>
    <mergeCell ref="WPP36:WPP37"/>
    <mergeCell ref="WPQ36:WPQ37"/>
    <mergeCell ref="WPR36:WPR37"/>
    <mergeCell ref="WPS36:WPS37"/>
    <mergeCell ref="WPT36:WPT37"/>
    <mergeCell ref="WPU36:WPU37"/>
    <mergeCell ref="WPV36:WPV37"/>
    <mergeCell ref="WPW36:WPW37"/>
    <mergeCell ref="WPX36:WPX37"/>
    <mergeCell ref="WQR36:WQR37"/>
    <mergeCell ref="WQS36:WQS37"/>
    <mergeCell ref="WRM36:WRM37"/>
    <mergeCell ref="WRN36:WRN37"/>
    <mergeCell ref="WRO36:WRO37"/>
    <mergeCell ref="WRP36:WRP37"/>
    <mergeCell ref="WRQ36:WRQ37"/>
    <mergeCell ref="WRR36:WRR37"/>
    <mergeCell ref="WRS36:WRS37"/>
    <mergeCell ref="WRT36:WRT37"/>
    <mergeCell ref="WRU36:WRU37"/>
    <mergeCell ref="WRV36:WRV37"/>
    <mergeCell ref="WRW36:WRW37"/>
    <mergeCell ref="WRX36:WRX37"/>
    <mergeCell ref="WQT36:WQT37"/>
    <mergeCell ref="WQU36:WQU37"/>
    <mergeCell ref="WQV36:WQV37"/>
    <mergeCell ref="WQW36:WQW37"/>
    <mergeCell ref="WQX36:WQX37"/>
    <mergeCell ref="WQY36:WQY37"/>
    <mergeCell ref="WQZ36:WQZ37"/>
    <mergeCell ref="WRA36:WRA37"/>
    <mergeCell ref="WRB36:WRB37"/>
    <mergeCell ref="WRC36:WRC37"/>
    <mergeCell ref="WRD36:WRD37"/>
    <mergeCell ref="WRE36:WRE37"/>
    <mergeCell ref="WRF36:WRF37"/>
    <mergeCell ref="WRG36:WRG37"/>
    <mergeCell ref="WRH36:WRH37"/>
    <mergeCell ref="WRI36:WRI37"/>
    <mergeCell ref="WRJ36:WRJ37"/>
    <mergeCell ref="WRK36:WRK37"/>
    <mergeCell ref="WRL36:WRL37"/>
    <mergeCell ref="WRY36:WRY37"/>
    <mergeCell ref="WRZ36:WRZ37"/>
    <mergeCell ref="WSM36:WSM37"/>
    <mergeCell ref="WSN36:WSN37"/>
    <mergeCell ref="WSO36:WSO37"/>
    <mergeCell ref="WSP36:WSP37"/>
    <mergeCell ref="WSQ36:WSQ37"/>
    <mergeCell ref="WSR36:WSR37"/>
    <mergeCell ref="WSS36:WSS37"/>
    <mergeCell ref="WST36:WST37"/>
    <mergeCell ref="WSU36:WSU37"/>
    <mergeCell ref="WSV36:WSV37"/>
    <mergeCell ref="WSW36:WSW37"/>
    <mergeCell ref="WSX36:WSX37"/>
    <mergeCell ref="WSY36:WSY37"/>
    <mergeCell ref="WSZ36:WSZ37"/>
    <mergeCell ref="WTA36:WTA37"/>
    <mergeCell ref="WTB36:WTB37"/>
    <mergeCell ref="WTC36:WTC37"/>
    <mergeCell ref="WTD36:WTD37"/>
    <mergeCell ref="WTE36:WTE37"/>
    <mergeCell ref="WSA36:WSA37"/>
    <mergeCell ref="WSB36:WSB37"/>
    <mergeCell ref="WSC36:WSC37"/>
    <mergeCell ref="WSD36:WSD37"/>
    <mergeCell ref="WSE36:WSE37"/>
    <mergeCell ref="WSF36:WSF37"/>
    <mergeCell ref="WSG36:WSG37"/>
    <mergeCell ref="WSH36:WSH37"/>
    <mergeCell ref="WSI36:WSI37"/>
    <mergeCell ref="WSJ36:WSJ37"/>
    <mergeCell ref="WSK36:WSK37"/>
    <mergeCell ref="WSL36:WSL37"/>
    <mergeCell ref="WTF36:WTF37"/>
    <mergeCell ref="WTG36:WTG37"/>
    <mergeCell ref="WUA36:WUA37"/>
    <mergeCell ref="WUB36:WUB37"/>
    <mergeCell ref="WUC36:WUC37"/>
    <mergeCell ref="WUD36:WUD37"/>
    <mergeCell ref="WUE36:WUE37"/>
    <mergeCell ref="WUF36:WUF37"/>
    <mergeCell ref="WUG36:WUG37"/>
    <mergeCell ref="WUH36:WUH37"/>
    <mergeCell ref="WUI36:WUI37"/>
    <mergeCell ref="WUJ36:WUJ37"/>
    <mergeCell ref="WUK36:WUK37"/>
    <mergeCell ref="WUL36:WUL37"/>
    <mergeCell ref="WTH36:WTH37"/>
    <mergeCell ref="WTI36:WTI37"/>
    <mergeCell ref="WTJ36:WTJ37"/>
    <mergeCell ref="WTK36:WTK37"/>
    <mergeCell ref="WTL36:WTL37"/>
    <mergeCell ref="WTM36:WTM37"/>
    <mergeCell ref="WTN36:WTN37"/>
    <mergeCell ref="WTO36:WTO37"/>
    <mergeCell ref="WTP36:WTP37"/>
    <mergeCell ref="WTQ36:WTQ37"/>
    <mergeCell ref="WTR36:WTR37"/>
    <mergeCell ref="WTS36:WTS37"/>
    <mergeCell ref="WTT36:WTT37"/>
    <mergeCell ref="WTU36:WTU37"/>
    <mergeCell ref="WTV36:WTV37"/>
    <mergeCell ref="WTW36:WTW37"/>
    <mergeCell ref="WTX36:WTX37"/>
    <mergeCell ref="WTY36:WTY37"/>
    <mergeCell ref="WTZ36:WTZ37"/>
    <mergeCell ref="WUM36:WUM37"/>
    <mergeCell ref="WUN36:WUN37"/>
    <mergeCell ref="WVA36:WVA37"/>
    <mergeCell ref="WVB36:WVB37"/>
    <mergeCell ref="WVC36:WVC37"/>
    <mergeCell ref="WVD36:WVD37"/>
    <mergeCell ref="WVE36:WVE37"/>
    <mergeCell ref="WVF36:WVF37"/>
    <mergeCell ref="WVG36:WVG37"/>
    <mergeCell ref="WVH36:WVH37"/>
    <mergeCell ref="WVI36:WVI37"/>
    <mergeCell ref="WVJ36:WVJ37"/>
    <mergeCell ref="WVK36:WVK37"/>
    <mergeCell ref="WVL36:WVL37"/>
    <mergeCell ref="WVM36:WVM37"/>
    <mergeCell ref="WVN36:WVN37"/>
    <mergeCell ref="WVO36:WVO37"/>
    <mergeCell ref="WVP36:WVP37"/>
    <mergeCell ref="WVQ36:WVQ37"/>
    <mergeCell ref="WVR36:WVR37"/>
    <mergeCell ref="WVS36:WVS37"/>
    <mergeCell ref="WUO36:WUO37"/>
    <mergeCell ref="WUP36:WUP37"/>
    <mergeCell ref="WUQ36:WUQ37"/>
    <mergeCell ref="WUR36:WUR37"/>
    <mergeCell ref="WUS36:WUS37"/>
    <mergeCell ref="WUT36:WUT37"/>
    <mergeCell ref="WUU36:WUU37"/>
    <mergeCell ref="WUV36:WUV37"/>
    <mergeCell ref="WUW36:WUW37"/>
    <mergeCell ref="WUX36:WUX37"/>
    <mergeCell ref="WUY36:WUY37"/>
    <mergeCell ref="WUZ36:WUZ37"/>
    <mergeCell ref="WVT36:WVT37"/>
    <mergeCell ref="WVU36:WVU37"/>
    <mergeCell ref="WWO36:WWO37"/>
    <mergeCell ref="WWP36:WWP37"/>
    <mergeCell ref="WWQ36:WWQ37"/>
    <mergeCell ref="WWR36:WWR37"/>
    <mergeCell ref="WWS36:WWS37"/>
    <mergeCell ref="WWT36:WWT37"/>
    <mergeCell ref="WWU36:WWU37"/>
    <mergeCell ref="WWV36:WWV37"/>
    <mergeCell ref="WWW36:WWW37"/>
    <mergeCell ref="WWX36:WWX37"/>
    <mergeCell ref="WWY36:WWY37"/>
    <mergeCell ref="WWZ36:WWZ37"/>
    <mergeCell ref="WVV36:WVV37"/>
    <mergeCell ref="WVW36:WVW37"/>
    <mergeCell ref="WVX36:WVX37"/>
    <mergeCell ref="WVY36:WVY37"/>
    <mergeCell ref="WVZ36:WVZ37"/>
    <mergeCell ref="WWA36:WWA37"/>
    <mergeCell ref="WWB36:WWB37"/>
    <mergeCell ref="WWC36:WWC37"/>
    <mergeCell ref="WWD36:WWD37"/>
    <mergeCell ref="WWE36:WWE37"/>
    <mergeCell ref="WWF36:WWF37"/>
    <mergeCell ref="WWG36:WWG37"/>
    <mergeCell ref="WWH36:WWH37"/>
    <mergeCell ref="WWI36:WWI37"/>
    <mergeCell ref="WWJ36:WWJ37"/>
    <mergeCell ref="WWK36:WWK37"/>
    <mergeCell ref="WWL36:WWL37"/>
    <mergeCell ref="WWM36:WWM37"/>
    <mergeCell ref="WWN36:WWN37"/>
    <mergeCell ref="WXA36:WXA37"/>
    <mergeCell ref="WXB36:WXB37"/>
    <mergeCell ref="WXO36:WXO37"/>
    <mergeCell ref="WXP36:WXP37"/>
    <mergeCell ref="WXQ36:WXQ37"/>
    <mergeCell ref="WXR36:WXR37"/>
    <mergeCell ref="WXS36:WXS37"/>
    <mergeCell ref="WXT36:WXT37"/>
    <mergeCell ref="WXU36:WXU37"/>
    <mergeCell ref="WXV36:WXV37"/>
    <mergeCell ref="WXW36:WXW37"/>
    <mergeCell ref="WXX36:WXX37"/>
    <mergeCell ref="WXY36:WXY37"/>
    <mergeCell ref="WXZ36:WXZ37"/>
    <mergeCell ref="WYA36:WYA37"/>
    <mergeCell ref="WYB36:WYB37"/>
    <mergeCell ref="WYC36:WYC37"/>
    <mergeCell ref="WYD36:WYD37"/>
    <mergeCell ref="WYE36:WYE37"/>
    <mergeCell ref="WYF36:WYF37"/>
    <mergeCell ref="WYG36:WYG37"/>
    <mergeCell ref="WXC36:WXC37"/>
    <mergeCell ref="WXD36:WXD37"/>
    <mergeCell ref="WXE36:WXE37"/>
    <mergeCell ref="WXF36:WXF37"/>
    <mergeCell ref="WXG36:WXG37"/>
    <mergeCell ref="WXH36:WXH37"/>
    <mergeCell ref="WXI36:WXI37"/>
    <mergeCell ref="WXJ36:WXJ37"/>
    <mergeCell ref="WXK36:WXK37"/>
    <mergeCell ref="WXL36:WXL37"/>
    <mergeCell ref="WXM36:WXM37"/>
    <mergeCell ref="WXN36:WXN37"/>
    <mergeCell ref="WYH36:WYH37"/>
    <mergeCell ref="WYI36:WYI37"/>
    <mergeCell ref="WZC36:WZC37"/>
    <mergeCell ref="WZD36:WZD37"/>
    <mergeCell ref="WZE36:WZE37"/>
    <mergeCell ref="WZF36:WZF37"/>
    <mergeCell ref="WZG36:WZG37"/>
    <mergeCell ref="WZH36:WZH37"/>
    <mergeCell ref="WZI36:WZI37"/>
    <mergeCell ref="WZJ36:WZJ37"/>
    <mergeCell ref="WZK36:WZK37"/>
    <mergeCell ref="WZL36:WZL37"/>
    <mergeCell ref="WZM36:WZM37"/>
    <mergeCell ref="WZN36:WZN37"/>
    <mergeCell ref="WYJ36:WYJ37"/>
    <mergeCell ref="WYK36:WYK37"/>
    <mergeCell ref="WYL36:WYL37"/>
    <mergeCell ref="WYM36:WYM37"/>
    <mergeCell ref="WYN36:WYN37"/>
    <mergeCell ref="WYO36:WYO37"/>
    <mergeCell ref="WYP36:WYP37"/>
    <mergeCell ref="WYQ36:WYQ37"/>
    <mergeCell ref="WYR36:WYR37"/>
    <mergeCell ref="WYS36:WYS37"/>
    <mergeCell ref="WYT36:WYT37"/>
    <mergeCell ref="WYU36:WYU37"/>
    <mergeCell ref="WYV36:WYV37"/>
    <mergeCell ref="WYW36:WYW37"/>
    <mergeCell ref="WYX36:WYX37"/>
    <mergeCell ref="WYY36:WYY37"/>
    <mergeCell ref="WYZ36:WYZ37"/>
    <mergeCell ref="WZA36:WZA37"/>
    <mergeCell ref="WZB36:WZB37"/>
    <mergeCell ref="WZO36:WZO37"/>
    <mergeCell ref="WZP36:WZP37"/>
    <mergeCell ref="XAC36:XAC37"/>
    <mergeCell ref="XAD36:XAD37"/>
    <mergeCell ref="XAE36:XAE37"/>
    <mergeCell ref="XAF36:XAF37"/>
    <mergeCell ref="XAG36:XAG37"/>
    <mergeCell ref="XAH36:XAH37"/>
    <mergeCell ref="XAI36:XAI37"/>
    <mergeCell ref="XAJ36:XAJ37"/>
    <mergeCell ref="XAK36:XAK37"/>
    <mergeCell ref="XAL36:XAL37"/>
    <mergeCell ref="XAM36:XAM37"/>
    <mergeCell ref="XAN36:XAN37"/>
    <mergeCell ref="XAO36:XAO37"/>
    <mergeCell ref="XAP36:XAP37"/>
    <mergeCell ref="XAQ36:XAQ37"/>
    <mergeCell ref="XAR36:XAR37"/>
    <mergeCell ref="XAS36:XAS37"/>
    <mergeCell ref="XAT36:XAT37"/>
    <mergeCell ref="XAU36:XAU37"/>
    <mergeCell ref="WZQ36:WZQ37"/>
    <mergeCell ref="WZR36:WZR37"/>
    <mergeCell ref="WZS36:WZS37"/>
    <mergeCell ref="WZT36:WZT37"/>
    <mergeCell ref="WZU36:WZU37"/>
    <mergeCell ref="WZV36:WZV37"/>
    <mergeCell ref="WZW36:WZW37"/>
    <mergeCell ref="WZX36:WZX37"/>
    <mergeCell ref="WZY36:WZY37"/>
    <mergeCell ref="WZZ36:WZZ37"/>
    <mergeCell ref="XAA36:XAA37"/>
    <mergeCell ref="XAB36:XAB37"/>
    <mergeCell ref="XCG36:XCG37"/>
    <mergeCell ref="XCH36:XCH37"/>
    <mergeCell ref="XCI36:XCI37"/>
    <mergeCell ref="XCJ36:XCJ37"/>
    <mergeCell ref="XCK36:XCK37"/>
    <mergeCell ref="XCL36:XCL37"/>
    <mergeCell ref="XCM36:XCM37"/>
    <mergeCell ref="XCN36:XCN37"/>
    <mergeCell ref="XCO36:XCO37"/>
    <mergeCell ref="XCP36:XCP37"/>
    <mergeCell ref="XAV36:XAV37"/>
    <mergeCell ref="XAW36:XAW37"/>
    <mergeCell ref="XBQ36:XBQ37"/>
    <mergeCell ref="XBR36:XBR37"/>
    <mergeCell ref="XBS36:XBS37"/>
    <mergeCell ref="XBT36:XBT37"/>
    <mergeCell ref="XBU36:XBU37"/>
    <mergeCell ref="XBV36:XBV37"/>
    <mergeCell ref="XBW36:XBW37"/>
    <mergeCell ref="XBX36:XBX37"/>
    <mergeCell ref="XBY36:XBY37"/>
    <mergeCell ref="XBZ36:XBZ37"/>
    <mergeCell ref="XCA36:XCA37"/>
    <mergeCell ref="XCB36:XCB37"/>
    <mergeCell ref="XAX36:XAX37"/>
    <mergeCell ref="XAY36:XAY37"/>
    <mergeCell ref="XAZ36:XAZ37"/>
    <mergeCell ref="XBA36:XBA37"/>
    <mergeCell ref="XBB36:XBB37"/>
    <mergeCell ref="XBC36:XBC37"/>
    <mergeCell ref="XBD36:XBD37"/>
    <mergeCell ref="XBE36:XBE37"/>
    <mergeCell ref="XBF36:XBF37"/>
    <mergeCell ref="XBG36:XBG37"/>
    <mergeCell ref="XBH36:XBH37"/>
    <mergeCell ref="XBI36:XBI37"/>
    <mergeCell ref="XBJ36:XBJ37"/>
    <mergeCell ref="XBK36:XBK37"/>
    <mergeCell ref="XBL36:XBL37"/>
    <mergeCell ref="XBM36:XBM37"/>
    <mergeCell ref="XBN36:XBN37"/>
    <mergeCell ref="XBO36:XBO37"/>
    <mergeCell ref="XBP36:XBP37"/>
    <mergeCell ref="E4:F4"/>
    <mergeCell ref="E5:F5"/>
    <mergeCell ref="D3:H3"/>
    <mergeCell ref="A87:A88"/>
    <mergeCell ref="B87:B88"/>
    <mergeCell ref="C87:C88"/>
    <mergeCell ref="XEQ36:XEQ37"/>
    <mergeCell ref="XER36:XER37"/>
    <mergeCell ref="XCQ36:XCQ37"/>
    <mergeCell ref="XCR36:XCR37"/>
    <mergeCell ref="XCS36:XCS37"/>
    <mergeCell ref="XCT36:XCT37"/>
    <mergeCell ref="XCU36:XCU37"/>
    <mergeCell ref="XCV36:XCV37"/>
    <mergeCell ref="XCW36:XCW37"/>
    <mergeCell ref="XCX36:XCX37"/>
    <mergeCell ref="XCY36:XCY37"/>
    <mergeCell ref="XCZ36:XCZ37"/>
    <mergeCell ref="XDA36:XDA37"/>
    <mergeCell ref="XDB36:XDB37"/>
    <mergeCell ref="XDC36:XDC37"/>
    <mergeCell ref="XDD36:XDD37"/>
    <mergeCell ref="XDE36:XDE37"/>
    <mergeCell ref="XDF36:XDF37"/>
    <mergeCell ref="XDG36:XDG37"/>
    <mergeCell ref="XDH36:XDH37"/>
    <mergeCell ref="XDI36:XDI37"/>
    <mergeCell ref="XDJ36:XDJ37"/>
    <mergeCell ref="XDK36:XDK37"/>
    <mergeCell ref="XDL36:XDL37"/>
    <mergeCell ref="XDM36:XDM37"/>
    <mergeCell ref="XDN36:XDN37"/>
    <mergeCell ref="XDO36:XDO37"/>
    <mergeCell ref="XDP36:XDP37"/>
    <mergeCell ref="XDQ36:XDQ37"/>
    <mergeCell ref="XDR36:XDR37"/>
    <mergeCell ref="XDS36:XDS37"/>
    <mergeCell ref="XDT36:XDT37"/>
    <mergeCell ref="XDU36:XDU37"/>
    <mergeCell ref="XDV36:XDV37"/>
    <mergeCell ref="XDW36:XDW37"/>
    <mergeCell ref="XCC36:XCC37"/>
    <mergeCell ref="XCD36:XCD37"/>
    <mergeCell ref="XDX36:XDX37"/>
    <mergeCell ref="XDY36:XDY37"/>
    <mergeCell ref="XDZ36:XDZ37"/>
    <mergeCell ref="XEA36:XEA37"/>
    <mergeCell ref="XEB36:XEB37"/>
    <mergeCell ref="XEC36:XEC37"/>
    <mergeCell ref="XED36:XED37"/>
    <mergeCell ref="XEE36:XEE37"/>
    <mergeCell ref="XEF36:XEF37"/>
    <mergeCell ref="XEG36:XEG37"/>
    <mergeCell ref="XEH36:XEH37"/>
    <mergeCell ref="XEI36:XEI37"/>
    <mergeCell ref="XEJ36:XEJ37"/>
    <mergeCell ref="XEK36:XEK37"/>
    <mergeCell ref="XEL36:XEL37"/>
    <mergeCell ref="XEM36:XEM37"/>
    <mergeCell ref="XEN36:XEN37"/>
    <mergeCell ref="XEO36:XEO37"/>
    <mergeCell ref="XEP36:XEP37"/>
    <mergeCell ref="XCE36:XCE37"/>
    <mergeCell ref="XCF36:XCF37"/>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zoomScale="70" zoomScaleNormal="70" workbookViewId="0">
      <selection activeCell="J48" sqref="J48:J49"/>
    </sheetView>
  </sheetViews>
  <sheetFormatPr defaultColWidth="9.26953125" defaultRowHeight="14.5"/>
  <cols>
    <col min="1" max="1" width="18.453125" customWidth="1"/>
    <col min="2" max="2" width="35.453125" style="7" customWidth="1"/>
    <col min="3" max="3" width="19.453125" style="6" customWidth="1"/>
    <col min="4" max="4" width="21.26953125" style="6" customWidth="1"/>
    <col min="5" max="5" width="33.26953125" style="6" customWidth="1"/>
    <col min="6" max="6" width="68.453125" style="6" customWidth="1"/>
    <col min="7" max="8" width="13.54296875" style="6" customWidth="1"/>
    <col min="9" max="9" width="61.26953125" style="6" customWidth="1"/>
    <col min="10" max="10" width="52.453125" style="27" customWidth="1"/>
  </cols>
  <sheetData>
    <row r="1" spans="1:19" ht="23.5">
      <c r="A1" s="8" t="s">
        <v>554</v>
      </c>
      <c r="C1" s="7"/>
      <c r="D1" s="143"/>
      <c r="J1" s="6"/>
      <c r="K1" s="6"/>
      <c r="L1" s="6"/>
      <c r="M1" s="6"/>
      <c r="N1" s="6"/>
      <c r="O1" s="6"/>
      <c r="P1" s="6"/>
      <c r="Q1" s="6"/>
      <c r="R1" s="6"/>
      <c r="S1" s="27"/>
    </row>
    <row r="2" spans="1:19" ht="24" thickBot="1">
      <c r="A2" s="8"/>
      <c r="C2" s="7"/>
      <c r="D2"/>
      <c r="E2"/>
      <c r="F2"/>
      <c r="G2"/>
      <c r="H2"/>
      <c r="I2"/>
      <c r="J2"/>
      <c r="R2" s="6"/>
      <c r="S2" s="27"/>
    </row>
    <row r="3" spans="1:19" ht="33" customHeight="1" thickBot="1">
      <c r="B3"/>
      <c r="C3"/>
      <c r="D3" s="990" t="s">
        <v>510</v>
      </c>
      <c r="E3" s="991"/>
      <c r="F3" s="991"/>
      <c r="G3" s="991"/>
      <c r="H3" s="992"/>
      <c r="R3" s="6"/>
      <c r="S3" s="27"/>
    </row>
    <row r="4" spans="1:19" ht="62.9" customHeight="1" thickBot="1">
      <c r="A4" s="547" t="s">
        <v>158</v>
      </c>
      <c r="B4" s="547" t="s">
        <v>508</v>
      </c>
      <c r="C4" s="547" t="s">
        <v>509</v>
      </c>
      <c r="D4" s="990" t="s">
        <v>511</v>
      </c>
      <c r="E4" s="992"/>
      <c r="F4" s="553" t="s">
        <v>512</v>
      </c>
      <c r="G4" s="548" t="s">
        <v>213</v>
      </c>
      <c r="H4" s="548" t="s">
        <v>214</v>
      </c>
      <c r="I4"/>
      <c r="J4"/>
      <c r="R4" s="6"/>
      <c r="S4" s="27"/>
    </row>
    <row r="5" spans="1:19" ht="135" customHeight="1" thickBot="1">
      <c r="A5" s="549" t="s">
        <v>143</v>
      </c>
      <c r="B5" s="29" t="s">
        <v>552</v>
      </c>
      <c r="C5" s="550" t="s">
        <v>38</v>
      </c>
      <c r="D5" s="1371" t="s">
        <v>843</v>
      </c>
      <c r="E5" s="1372"/>
      <c r="F5" s="869" t="s">
        <v>1456</v>
      </c>
      <c r="G5" s="89" t="s">
        <v>514</v>
      </c>
      <c r="H5" s="89" t="s">
        <v>515</v>
      </c>
      <c r="I5"/>
      <c r="J5"/>
      <c r="R5" s="6"/>
      <c r="S5" s="27"/>
    </row>
    <row r="6" spans="1:19" ht="135" customHeight="1" thickBot="1">
      <c r="A6" s="549" t="s">
        <v>144</v>
      </c>
      <c r="B6" s="550" t="s">
        <v>926</v>
      </c>
      <c r="C6" s="550" t="s">
        <v>38</v>
      </c>
      <c r="D6" s="995" t="s">
        <v>844</v>
      </c>
      <c r="E6" s="996"/>
      <c r="F6" s="635" t="s">
        <v>925</v>
      </c>
      <c r="G6" s="89" t="s">
        <v>514</v>
      </c>
      <c r="H6" s="89" t="s">
        <v>515</v>
      </c>
      <c r="I6"/>
      <c r="J6"/>
      <c r="R6" s="6"/>
      <c r="S6" s="27"/>
    </row>
    <row r="8" spans="1:19" ht="23.5">
      <c r="A8" s="8" t="s">
        <v>567</v>
      </c>
    </row>
    <row r="9" spans="1:19" ht="15" thickBot="1"/>
    <row r="10" spans="1:19" ht="15.5">
      <c r="A10" s="984" t="s">
        <v>218</v>
      </c>
      <c r="B10" s="984" t="s">
        <v>0</v>
      </c>
      <c r="C10" s="988" t="s">
        <v>37</v>
      </c>
      <c r="D10" s="984" t="s">
        <v>156</v>
      </c>
      <c r="E10" s="984" t="s">
        <v>202</v>
      </c>
      <c r="F10" s="984" t="s">
        <v>155</v>
      </c>
      <c r="G10" s="997" t="s">
        <v>204</v>
      </c>
      <c r="H10" s="998"/>
      <c r="I10" s="982" t="s">
        <v>261</v>
      </c>
      <c r="J10" s="983"/>
    </row>
    <row r="11" spans="1:19" ht="31.5" thickBot="1">
      <c r="A11" s="985"/>
      <c r="B11" s="985"/>
      <c r="C11" s="989"/>
      <c r="D11" s="985"/>
      <c r="E11" s="985"/>
      <c r="F11" s="985"/>
      <c r="G11" s="146" t="s">
        <v>213</v>
      </c>
      <c r="H11" s="78" t="s">
        <v>214</v>
      </c>
      <c r="I11" s="126" t="s">
        <v>36</v>
      </c>
      <c r="J11" s="127" t="s">
        <v>262</v>
      </c>
    </row>
    <row r="12" spans="1:19" ht="22.5" customHeight="1">
      <c r="A12" s="1414" t="s">
        <v>160</v>
      </c>
      <c r="B12" s="1453" t="s">
        <v>555</v>
      </c>
      <c r="C12" s="1416" t="s">
        <v>38</v>
      </c>
      <c r="D12" s="289" t="s">
        <v>143</v>
      </c>
      <c r="E12" s="1137" t="s">
        <v>145</v>
      </c>
      <c r="F12" s="290" t="s">
        <v>217</v>
      </c>
      <c r="G12" s="291" t="s">
        <v>173</v>
      </c>
      <c r="H12" s="292" t="s">
        <v>206</v>
      </c>
      <c r="I12" s="1146" t="s">
        <v>294</v>
      </c>
      <c r="J12" s="1451" t="s">
        <v>206</v>
      </c>
    </row>
    <row r="13" spans="1:19" ht="22.5" customHeight="1" thickBot="1">
      <c r="A13" s="1415"/>
      <c r="B13" s="1407"/>
      <c r="C13" s="1417"/>
      <c r="D13" s="293" t="s">
        <v>144</v>
      </c>
      <c r="E13" s="1138"/>
      <c r="F13" s="294" t="s">
        <v>217</v>
      </c>
      <c r="G13" s="295" t="s">
        <v>173</v>
      </c>
      <c r="H13" s="296" t="s">
        <v>206</v>
      </c>
      <c r="I13" s="1147"/>
      <c r="J13" s="1452"/>
    </row>
    <row r="14" spans="1:19" ht="22.5" customHeight="1" thickBot="1">
      <c r="A14" s="1396" t="s">
        <v>46</v>
      </c>
      <c r="B14" s="1398" t="s">
        <v>41</v>
      </c>
      <c r="C14" s="1364" t="s">
        <v>38</v>
      </c>
      <c r="D14" s="283" t="s">
        <v>143</v>
      </c>
      <c r="E14" s="1079" t="s">
        <v>145</v>
      </c>
      <c r="F14" s="103" t="s">
        <v>217</v>
      </c>
      <c r="G14" s="297" t="s">
        <v>173</v>
      </c>
      <c r="H14" s="285" t="s">
        <v>206</v>
      </c>
      <c r="I14" s="1402" t="s">
        <v>294</v>
      </c>
      <c r="J14" s="1424" t="s">
        <v>206</v>
      </c>
    </row>
    <row r="15" spans="1:19" ht="22.5" customHeight="1" thickBot="1">
      <c r="A15" s="1399"/>
      <c r="B15" s="1400"/>
      <c r="C15" s="1401"/>
      <c r="D15" s="286" t="s">
        <v>144</v>
      </c>
      <c r="E15" s="1080"/>
      <c r="F15" s="103" t="s">
        <v>217</v>
      </c>
      <c r="G15" s="298" t="s">
        <v>173</v>
      </c>
      <c r="H15" s="288" t="s">
        <v>206</v>
      </c>
      <c r="I15" s="1403"/>
      <c r="J15" s="1425"/>
    </row>
    <row r="16" spans="1:19" ht="22.5" customHeight="1">
      <c r="A16" s="1414" t="s">
        <v>88</v>
      </c>
      <c r="B16" s="1406" t="s">
        <v>42</v>
      </c>
      <c r="C16" s="1416" t="s">
        <v>38</v>
      </c>
      <c r="D16" s="289" t="s">
        <v>143</v>
      </c>
      <c r="E16" s="1137" t="s">
        <v>145</v>
      </c>
      <c r="F16" s="290" t="s">
        <v>217</v>
      </c>
      <c r="G16" s="291" t="s">
        <v>173</v>
      </c>
      <c r="H16" s="292" t="s">
        <v>206</v>
      </c>
      <c r="I16" s="1146" t="s">
        <v>294</v>
      </c>
      <c r="J16" s="1451" t="s">
        <v>206</v>
      </c>
    </row>
    <row r="17" spans="1:10" ht="22.5" customHeight="1" thickBot="1">
      <c r="A17" s="1415"/>
      <c r="B17" s="1407"/>
      <c r="C17" s="1417"/>
      <c r="D17" s="293" t="s">
        <v>144</v>
      </c>
      <c r="E17" s="1138"/>
      <c r="F17" s="294" t="s">
        <v>217</v>
      </c>
      <c r="G17" s="295" t="s">
        <v>173</v>
      </c>
      <c r="H17" s="296" t="s">
        <v>206</v>
      </c>
      <c r="I17" s="1147"/>
      <c r="J17" s="1452"/>
    </row>
    <row r="18" spans="1:10" ht="22.5" customHeight="1" thickBot="1">
      <c r="A18" s="1396" t="s">
        <v>89</v>
      </c>
      <c r="B18" s="1398" t="s">
        <v>43</v>
      </c>
      <c r="C18" s="1364" t="s">
        <v>38</v>
      </c>
      <c r="D18" s="283" t="s">
        <v>143</v>
      </c>
      <c r="E18" s="1079" t="s">
        <v>145</v>
      </c>
      <c r="F18" s="103" t="s">
        <v>217</v>
      </c>
      <c r="G18" s="297" t="s">
        <v>173</v>
      </c>
      <c r="H18" s="285" t="s">
        <v>206</v>
      </c>
      <c r="I18" s="1402" t="s">
        <v>294</v>
      </c>
      <c r="J18" s="1424" t="s">
        <v>206</v>
      </c>
    </row>
    <row r="19" spans="1:10" ht="22.5" customHeight="1" thickBot="1">
      <c r="A19" s="1399"/>
      <c r="B19" s="1400"/>
      <c r="C19" s="1401"/>
      <c r="D19" s="301" t="s">
        <v>144</v>
      </c>
      <c r="E19" s="1080"/>
      <c r="F19" s="103" t="s">
        <v>217</v>
      </c>
      <c r="G19" s="298" t="s">
        <v>173</v>
      </c>
      <c r="H19" s="288" t="s">
        <v>206</v>
      </c>
      <c r="I19" s="1403"/>
      <c r="J19" s="1425"/>
    </row>
    <row r="20" spans="1:10" ht="22.5" customHeight="1">
      <c r="A20" s="1414" t="s">
        <v>90</v>
      </c>
      <c r="B20" s="1406" t="s">
        <v>44</v>
      </c>
      <c r="C20" s="1416" t="s">
        <v>38</v>
      </c>
      <c r="D20" s="289" t="s">
        <v>143</v>
      </c>
      <c r="E20" s="1137" t="s">
        <v>145</v>
      </c>
      <c r="F20" s="290" t="s">
        <v>217</v>
      </c>
      <c r="G20" s="291" t="s">
        <v>173</v>
      </c>
      <c r="H20" s="292" t="s">
        <v>206</v>
      </c>
      <c r="I20" s="1146" t="s">
        <v>294</v>
      </c>
      <c r="J20" s="1451" t="s">
        <v>206</v>
      </c>
    </row>
    <row r="21" spans="1:10" ht="22.5" customHeight="1" thickBot="1">
      <c r="A21" s="1415"/>
      <c r="B21" s="1407"/>
      <c r="C21" s="1417"/>
      <c r="D21" s="293" t="s">
        <v>144</v>
      </c>
      <c r="E21" s="1138"/>
      <c r="F21" s="294" t="s">
        <v>217</v>
      </c>
      <c r="G21" s="295" t="s">
        <v>173</v>
      </c>
      <c r="H21" s="296" t="s">
        <v>206</v>
      </c>
      <c r="I21" s="1147"/>
      <c r="J21" s="1452"/>
    </row>
    <row r="22" spans="1:10" ht="22.5" customHeight="1" thickBot="1">
      <c r="A22" s="1396" t="s">
        <v>91</v>
      </c>
      <c r="B22" s="1398" t="s">
        <v>45</v>
      </c>
      <c r="C22" s="1364" t="s">
        <v>38</v>
      </c>
      <c r="D22" s="283" t="s">
        <v>143</v>
      </c>
      <c r="E22" s="1079" t="s">
        <v>145</v>
      </c>
      <c r="F22" s="103" t="s">
        <v>217</v>
      </c>
      <c r="G22" s="297" t="s">
        <v>173</v>
      </c>
      <c r="H22" s="285" t="s">
        <v>206</v>
      </c>
      <c r="I22" s="1402" t="s">
        <v>294</v>
      </c>
      <c r="J22" s="1424" t="s">
        <v>206</v>
      </c>
    </row>
    <row r="23" spans="1:10" ht="22.5" customHeight="1" thickBot="1">
      <c r="A23" s="1399"/>
      <c r="B23" s="1400"/>
      <c r="C23" s="1401"/>
      <c r="D23" s="286" t="s">
        <v>144</v>
      </c>
      <c r="E23" s="1080"/>
      <c r="F23" s="103" t="s">
        <v>217</v>
      </c>
      <c r="G23" s="298" t="s">
        <v>173</v>
      </c>
      <c r="H23" s="288" t="s">
        <v>206</v>
      </c>
      <c r="I23" s="1403"/>
      <c r="J23" s="1425"/>
    </row>
    <row r="24" spans="1:10" ht="22.5" customHeight="1">
      <c r="A24" s="1388" t="s">
        <v>92</v>
      </c>
      <c r="B24" s="1375" t="s">
        <v>47</v>
      </c>
      <c r="C24" s="1404" t="s">
        <v>38</v>
      </c>
      <c r="D24" s="302" t="s">
        <v>143</v>
      </c>
      <c r="E24" s="1090" t="s">
        <v>605</v>
      </c>
      <c r="F24" s="303" t="s">
        <v>225</v>
      </c>
      <c r="G24" s="304" t="s">
        <v>207</v>
      </c>
      <c r="H24" s="305" t="s">
        <v>206</v>
      </c>
      <c r="I24" s="1434" t="s">
        <v>319</v>
      </c>
      <c r="J24" s="1380" t="s">
        <v>954</v>
      </c>
    </row>
    <row r="25" spans="1:10" ht="38.65" customHeight="1" thickBot="1">
      <c r="A25" s="1389"/>
      <c r="B25" s="1376"/>
      <c r="C25" s="1405"/>
      <c r="D25" s="306" t="s">
        <v>144</v>
      </c>
      <c r="E25" s="1091"/>
      <c r="F25" s="307" t="s">
        <v>225</v>
      </c>
      <c r="G25" s="308" t="s">
        <v>207</v>
      </c>
      <c r="H25" s="309" t="s">
        <v>206</v>
      </c>
      <c r="I25" s="1435"/>
      <c r="J25" s="1448"/>
    </row>
    <row r="26" spans="1:10" ht="42.65" customHeight="1" thickBot="1">
      <c r="A26" s="1449" t="s">
        <v>351</v>
      </c>
      <c r="B26" s="1368" t="s">
        <v>373</v>
      </c>
      <c r="C26" s="1370" t="s">
        <v>38</v>
      </c>
      <c r="D26" s="310" t="s">
        <v>143</v>
      </c>
      <c r="E26" s="1079" t="s">
        <v>605</v>
      </c>
      <c r="F26" s="284" t="s">
        <v>225</v>
      </c>
      <c r="G26" s="311" t="s">
        <v>207</v>
      </c>
      <c r="H26" s="288" t="s">
        <v>206</v>
      </c>
      <c r="I26" s="1422" t="s">
        <v>375</v>
      </c>
      <c r="J26" s="1392" t="s">
        <v>961</v>
      </c>
    </row>
    <row r="27" spans="1:10" ht="35.65" customHeight="1" thickBot="1">
      <c r="A27" s="1397"/>
      <c r="B27" s="1369"/>
      <c r="C27" s="1365"/>
      <c r="D27" s="310" t="s">
        <v>144</v>
      </c>
      <c r="E27" s="1080"/>
      <c r="F27" s="312" t="s">
        <v>225</v>
      </c>
      <c r="G27" s="311" t="s">
        <v>207</v>
      </c>
      <c r="H27" s="288" t="s">
        <v>206</v>
      </c>
      <c r="I27" s="1423"/>
      <c r="J27" s="1450"/>
    </row>
    <row r="28" spans="1:10" ht="34.4" customHeight="1" thickBot="1">
      <c r="A28" s="1373" t="s">
        <v>367</v>
      </c>
      <c r="B28" s="1430" t="s">
        <v>48</v>
      </c>
      <c r="C28" s="1366" t="s">
        <v>38</v>
      </c>
      <c r="D28" s="313" t="s">
        <v>143</v>
      </c>
      <c r="E28" s="1090" t="s">
        <v>605</v>
      </c>
      <c r="F28" s="303" t="s">
        <v>225</v>
      </c>
      <c r="G28" s="314" t="s">
        <v>207</v>
      </c>
      <c r="H28" s="309" t="s">
        <v>206</v>
      </c>
      <c r="I28" s="1434" t="s">
        <v>376</v>
      </c>
      <c r="J28" s="1456" t="s">
        <v>962</v>
      </c>
    </row>
    <row r="29" spans="1:10" ht="32.15" customHeight="1" thickBot="1">
      <c r="A29" s="1374"/>
      <c r="B29" s="1431"/>
      <c r="C29" s="1367"/>
      <c r="D29" s="313" t="s">
        <v>144</v>
      </c>
      <c r="E29" s="1091"/>
      <c r="F29" s="315" t="s">
        <v>225</v>
      </c>
      <c r="G29" s="314" t="s">
        <v>207</v>
      </c>
      <c r="H29" s="309" t="s">
        <v>206</v>
      </c>
      <c r="I29" s="1435"/>
      <c r="J29" s="1448"/>
    </row>
    <row r="30" spans="1:10" ht="22.5" customHeight="1" thickBot="1">
      <c r="A30" s="1396" t="s">
        <v>353</v>
      </c>
      <c r="B30" s="1368" t="s">
        <v>371</v>
      </c>
      <c r="C30" s="1370" t="s">
        <v>38</v>
      </c>
      <c r="D30" s="310" t="s">
        <v>143</v>
      </c>
      <c r="E30" s="1079" t="s">
        <v>605</v>
      </c>
      <c r="F30" s="284" t="s">
        <v>225</v>
      </c>
      <c r="G30" s="298" t="s">
        <v>207</v>
      </c>
      <c r="H30" s="288" t="s">
        <v>206</v>
      </c>
      <c r="I30" s="1422" t="s">
        <v>377</v>
      </c>
      <c r="J30" s="1392" t="s">
        <v>963</v>
      </c>
    </row>
    <row r="31" spans="1:10" ht="46.4" customHeight="1" thickBot="1">
      <c r="A31" s="1399"/>
      <c r="B31" s="1369"/>
      <c r="C31" s="1365"/>
      <c r="D31" s="310" t="s">
        <v>144</v>
      </c>
      <c r="E31" s="1080"/>
      <c r="F31" s="316" t="s">
        <v>225</v>
      </c>
      <c r="G31" s="298" t="s">
        <v>207</v>
      </c>
      <c r="H31" s="288" t="s">
        <v>206</v>
      </c>
      <c r="I31" s="1423"/>
      <c r="J31" s="1450"/>
    </row>
    <row r="32" spans="1:10" ht="22.5" customHeight="1" thickBot="1">
      <c r="A32" s="1373" t="s">
        <v>354</v>
      </c>
      <c r="B32" s="1430" t="s">
        <v>372</v>
      </c>
      <c r="C32" s="1366" t="s">
        <v>38</v>
      </c>
      <c r="D32" s="313" t="s">
        <v>143</v>
      </c>
      <c r="E32" s="1090" t="s">
        <v>605</v>
      </c>
      <c r="F32" s="303" t="s">
        <v>225</v>
      </c>
      <c r="G32" s="308" t="s">
        <v>207</v>
      </c>
      <c r="H32" s="309" t="s">
        <v>206</v>
      </c>
      <c r="I32" s="1434" t="s">
        <v>378</v>
      </c>
      <c r="J32" s="1456" t="s">
        <v>964</v>
      </c>
    </row>
    <row r="33" spans="1:10" ht="38.65" customHeight="1" thickBot="1">
      <c r="A33" s="1374"/>
      <c r="B33" s="1431"/>
      <c r="C33" s="1367"/>
      <c r="D33" s="313" t="s">
        <v>144</v>
      </c>
      <c r="E33" s="1091"/>
      <c r="F33" s="317" t="s">
        <v>225</v>
      </c>
      <c r="G33" s="308" t="s">
        <v>207</v>
      </c>
      <c r="H33" s="309" t="s">
        <v>206</v>
      </c>
      <c r="I33" s="1435"/>
      <c r="J33" s="1448"/>
    </row>
    <row r="34" spans="1:10" ht="22.5" customHeight="1">
      <c r="A34" s="1396" t="s">
        <v>93</v>
      </c>
      <c r="B34" s="1398" t="s">
        <v>49</v>
      </c>
      <c r="C34" s="1364" t="s">
        <v>38</v>
      </c>
      <c r="D34" s="283" t="s">
        <v>143</v>
      </c>
      <c r="E34" s="1079" t="s">
        <v>605</v>
      </c>
      <c r="F34" s="284" t="s">
        <v>225</v>
      </c>
      <c r="G34" s="297" t="s">
        <v>207</v>
      </c>
      <c r="H34" s="285" t="s">
        <v>206</v>
      </c>
      <c r="I34" s="1422" t="s">
        <v>295</v>
      </c>
      <c r="J34" s="1412" t="s">
        <v>206</v>
      </c>
    </row>
    <row r="35" spans="1:10" ht="22.5" customHeight="1" thickBot="1">
      <c r="A35" s="1399"/>
      <c r="B35" s="1400"/>
      <c r="C35" s="1401"/>
      <c r="D35" s="286" t="s">
        <v>144</v>
      </c>
      <c r="E35" s="1080"/>
      <c r="F35" s="287" t="s">
        <v>225</v>
      </c>
      <c r="G35" s="298" t="s">
        <v>207</v>
      </c>
      <c r="H35" s="288" t="s">
        <v>206</v>
      </c>
      <c r="I35" s="1423"/>
      <c r="J35" s="1413"/>
    </row>
    <row r="36" spans="1:10" ht="22.5" customHeight="1">
      <c r="A36" s="1388" t="s">
        <v>326</v>
      </c>
      <c r="B36" s="1375" t="s">
        <v>147</v>
      </c>
      <c r="C36" s="1404" t="s">
        <v>38</v>
      </c>
      <c r="D36" s="302" t="s">
        <v>143</v>
      </c>
      <c r="E36" s="1090" t="s">
        <v>605</v>
      </c>
      <c r="F36" s="303" t="s">
        <v>225</v>
      </c>
      <c r="G36" s="304" t="s">
        <v>207</v>
      </c>
      <c r="H36" s="305" t="s">
        <v>206</v>
      </c>
      <c r="I36" s="1434" t="s">
        <v>320</v>
      </c>
      <c r="J36" s="1457" t="s">
        <v>956</v>
      </c>
    </row>
    <row r="37" spans="1:10" ht="38.65" customHeight="1" thickBot="1">
      <c r="A37" s="1374"/>
      <c r="B37" s="1431"/>
      <c r="C37" s="1367"/>
      <c r="D37" s="318" t="s">
        <v>144</v>
      </c>
      <c r="E37" s="1091"/>
      <c r="F37" s="307" t="s">
        <v>225</v>
      </c>
      <c r="G37" s="308" t="s">
        <v>207</v>
      </c>
      <c r="H37" s="309" t="s">
        <v>206</v>
      </c>
      <c r="I37" s="1435"/>
      <c r="J37" s="1458"/>
    </row>
    <row r="38" spans="1:10" ht="42.65" customHeight="1">
      <c r="A38" s="1438" t="s">
        <v>327</v>
      </c>
      <c r="B38" s="1440" t="s">
        <v>148</v>
      </c>
      <c r="C38" s="1442" t="s">
        <v>38</v>
      </c>
      <c r="D38" s="341" t="s">
        <v>143</v>
      </c>
      <c r="E38" s="1180" t="s">
        <v>605</v>
      </c>
      <c r="F38" s="342" t="s">
        <v>225</v>
      </c>
      <c r="G38" s="343" t="s">
        <v>207</v>
      </c>
      <c r="H38" s="344" t="s">
        <v>206</v>
      </c>
      <c r="I38" s="1444" t="s">
        <v>321</v>
      </c>
      <c r="J38" s="1436" t="s">
        <v>957</v>
      </c>
    </row>
    <row r="39" spans="1:10" ht="46.4" customHeight="1" thickBot="1">
      <c r="A39" s="1439"/>
      <c r="B39" s="1441"/>
      <c r="C39" s="1443"/>
      <c r="D39" s="345" t="s">
        <v>144</v>
      </c>
      <c r="E39" s="1181"/>
      <c r="F39" s="346" t="s">
        <v>225</v>
      </c>
      <c r="G39" s="347" t="s">
        <v>207</v>
      </c>
      <c r="H39" s="348" t="s">
        <v>206</v>
      </c>
      <c r="I39" s="1445"/>
      <c r="J39" s="1437"/>
    </row>
    <row r="40" spans="1:10" ht="22.5" customHeight="1">
      <c r="A40" s="1388" t="s">
        <v>328</v>
      </c>
      <c r="B40" s="1375" t="s">
        <v>149</v>
      </c>
      <c r="C40" s="1404" t="s">
        <v>38</v>
      </c>
      <c r="D40" s="302" t="s">
        <v>143</v>
      </c>
      <c r="E40" s="1090" t="s">
        <v>605</v>
      </c>
      <c r="F40" s="303" t="s">
        <v>225</v>
      </c>
      <c r="G40" s="304" t="s">
        <v>207</v>
      </c>
      <c r="H40" s="305" t="s">
        <v>206</v>
      </c>
      <c r="I40" s="1434" t="s">
        <v>322</v>
      </c>
      <c r="J40" s="1432" t="s">
        <v>958</v>
      </c>
    </row>
    <row r="41" spans="1:10" ht="56.15" customHeight="1" thickBot="1">
      <c r="A41" s="1389"/>
      <c r="B41" s="1376"/>
      <c r="C41" s="1405"/>
      <c r="D41" s="306" t="s">
        <v>144</v>
      </c>
      <c r="E41" s="1091"/>
      <c r="F41" s="307" t="s">
        <v>225</v>
      </c>
      <c r="G41" s="308" t="s">
        <v>207</v>
      </c>
      <c r="H41" s="309" t="s">
        <v>206</v>
      </c>
      <c r="I41" s="1435"/>
      <c r="J41" s="1433"/>
    </row>
    <row r="42" spans="1:10" ht="22.5" customHeight="1">
      <c r="A42" s="1438" t="s">
        <v>329</v>
      </c>
      <c r="B42" s="1440" t="s">
        <v>150</v>
      </c>
      <c r="C42" s="1442" t="s">
        <v>38</v>
      </c>
      <c r="D42" s="341" t="s">
        <v>143</v>
      </c>
      <c r="E42" s="1180" t="s">
        <v>605</v>
      </c>
      <c r="F42" s="342" t="s">
        <v>225</v>
      </c>
      <c r="G42" s="343" t="s">
        <v>207</v>
      </c>
      <c r="H42" s="344" t="s">
        <v>206</v>
      </c>
      <c r="I42" s="1444" t="s">
        <v>323</v>
      </c>
      <c r="J42" s="1446" t="s">
        <v>959</v>
      </c>
    </row>
    <row r="43" spans="1:10" ht="50.15" customHeight="1" thickBot="1">
      <c r="A43" s="1439"/>
      <c r="B43" s="1441"/>
      <c r="C43" s="1443"/>
      <c r="D43" s="345" t="s">
        <v>144</v>
      </c>
      <c r="E43" s="1181"/>
      <c r="F43" s="346" t="s">
        <v>225</v>
      </c>
      <c r="G43" s="347" t="s">
        <v>207</v>
      </c>
      <c r="H43" s="348" t="s">
        <v>206</v>
      </c>
      <c r="I43" s="1445"/>
      <c r="J43" s="1447"/>
    </row>
    <row r="44" spans="1:10" ht="22.5" customHeight="1">
      <c r="A44" s="1375" t="s">
        <v>330</v>
      </c>
      <c r="B44" s="1375" t="s">
        <v>151</v>
      </c>
      <c r="C44" s="1404" t="s">
        <v>38</v>
      </c>
      <c r="D44" s="302" t="s">
        <v>143</v>
      </c>
      <c r="E44" s="1090" t="s">
        <v>605</v>
      </c>
      <c r="F44" s="303" t="s">
        <v>225</v>
      </c>
      <c r="G44" s="304" t="s">
        <v>207</v>
      </c>
      <c r="H44" s="305" t="s">
        <v>206</v>
      </c>
      <c r="I44" s="1434" t="s">
        <v>324</v>
      </c>
      <c r="J44" s="1432" t="s">
        <v>960</v>
      </c>
    </row>
    <row r="45" spans="1:10" ht="42" customHeight="1" thickBot="1">
      <c r="A45" s="1389"/>
      <c r="B45" s="1376"/>
      <c r="C45" s="1405"/>
      <c r="D45" s="318" t="s">
        <v>144</v>
      </c>
      <c r="E45" s="1091"/>
      <c r="F45" s="317" t="s">
        <v>225</v>
      </c>
      <c r="G45" s="308" t="s">
        <v>207</v>
      </c>
      <c r="H45" s="309" t="s">
        <v>206</v>
      </c>
      <c r="I45" s="1435"/>
      <c r="J45" s="1433"/>
    </row>
    <row r="46" spans="1:10" ht="22.5" customHeight="1" thickBot="1">
      <c r="A46" s="1398" t="s">
        <v>399</v>
      </c>
      <c r="B46" s="1398" t="s">
        <v>400</v>
      </c>
      <c r="C46" s="1364" t="s">
        <v>38</v>
      </c>
      <c r="D46" s="283" t="s">
        <v>143</v>
      </c>
      <c r="E46" s="1079" t="s">
        <v>145</v>
      </c>
      <c r="F46" s="103" t="s">
        <v>217</v>
      </c>
      <c r="G46" s="297" t="s">
        <v>173</v>
      </c>
      <c r="H46" s="285" t="s">
        <v>206</v>
      </c>
      <c r="I46" s="1402" t="s">
        <v>294</v>
      </c>
      <c r="J46" s="1426" t="s">
        <v>206</v>
      </c>
    </row>
    <row r="47" spans="1:10" ht="22.5" customHeight="1" thickBot="1">
      <c r="A47" s="1399"/>
      <c r="B47" s="1400"/>
      <c r="C47" s="1401"/>
      <c r="D47" s="286" t="s">
        <v>144</v>
      </c>
      <c r="E47" s="1080" t="s">
        <v>203</v>
      </c>
      <c r="F47" s="103" t="s">
        <v>217</v>
      </c>
      <c r="G47" s="298" t="s">
        <v>173</v>
      </c>
      <c r="H47" s="288" t="s">
        <v>206</v>
      </c>
      <c r="I47" s="1403"/>
      <c r="J47" s="1427"/>
    </row>
    <row r="48" spans="1:10" ht="80.650000000000006" customHeight="1">
      <c r="A48" s="1375" t="s">
        <v>401</v>
      </c>
      <c r="B48" s="1375" t="s">
        <v>402</v>
      </c>
      <c r="C48" s="1404" t="s">
        <v>38</v>
      </c>
      <c r="D48" s="302" t="s">
        <v>143</v>
      </c>
      <c r="E48" s="1090" t="s">
        <v>605</v>
      </c>
      <c r="F48" s="303" t="s">
        <v>225</v>
      </c>
      <c r="G48" s="304" t="s">
        <v>207</v>
      </c>
      <c r="H48" s="305" t="s">
        <v>206</v>
      </c>
      <c r="I48" s="1230" t="s">
        <v>396</v>
      </c>
      <c r="J48" s="1428" t="s">
        <v>973</v>
      </c>
    </row>
    <row r="49" spans="1:10" ht="96" customHeight="1" thickBot="1">
      <c r="A49" s="1389"/>
      <c r="B49" s="1376"/>
      <c r="C49" s="1405"/>
      <c r="D49" s="306" t="s">
        <v>144</v>
      </c>
      <c r="E49" s="1091" t="s">
        <v>208</v>
      </c>
      <c r="F49" s="317" t="s">
        <v>225</v>
      </c>
      <c r="G49" s="321" t="s">
        <v>207</v>
      </c>
      <c r="H49" s="322" t="s">
        <v>206</v>
      </c>
      <c r="I49" s="1231"/>
      <c r="J49" s="1429"/>
    </row>
    <row r="50" spans="1:10" ht="22.5" customHeight="1" thickBot="1">
      <c r="A50" s="1398" t="s">
        <v>379</v>
      </c>
      <c r="B50" s="1398" t="s">
        <v>403</v>
      </c>
      <c r="C50" s="1364" t="s">
        <v>38</v>
      </c>
      <c r="D50" s="283" t="s">
        <v>143</v>
      </c>
      <c r="E50" s="1079" t="s">
        <v>145</v>
      </c>
      <c r="F50" s="103" t="s">
        <v>217</v>
      </c>
      <c r="G50" s="297" t="s">
        <v>173</v>
      </c>
      <c r="H50" s="285" t="s">
        <v>206</v>
      </c>
      <c r="I50" s="1402" t="s">
        <v>294</v>
      </c>
      <c r="J50" s="1426" t="s">
        <v>206</v>
      </c>
    </row>
    <row r="51" spans="1:10" ht="22.5" customHeight="1" thickBot="1">
      <c r="A51" s="1399"/>
      <c r="B51" s="1400"/>
      <c r="C51" s="1401"/>
      <c r="D51" s="286" t="s">
        <v>144</v>
      </c>
      <c r="E51" s="1080" t="s">
        <v>203</v>
      </c>
      <c r="F51" s="103" t="s">
        <v>217</v>
      </c>
      <c r="G51" s="298" t="s">
        <v>173</v>
      </c>
      <c r="H51" s="288" t="s">
        <v>206</v>
      </c>
      <c r="I51" s="1403"/>
      <c r="J51" s="1427"/>
    </row>
    <row r="52" spans="1:10" ht="22.5" customHeight="1">
      <c r="A52" s="1375" t="s">
        <v>384</v>
      </c>
      <c r="B52" s="1430" t="s">
        <v>385</v>
      </c>
      <c r="C52" s="1404" t="s">
        <v>38</v>
      </c>
      <c r="D52" s="302" t="s">
        <v>143</v>
      </c>
      <c r="E52" s="1090" t="s">
        <v>145</v>
      </c>
      <c r="F52" s="290" t="s">
        <v>217</v>
      </c>
      <c r="G52" s="304" t="s">
        <v>173</v>
      </c>
      <c r="H52" s="305" t="s">
        <v>206</v>
      </c>
      <c r="I52" s="1230" t="s">
        <v>294</v>
      </c>
      <c r="J52" s="1408" t="s">
        <v>206</v>
      </c>
    </row>
    <row r="53" spans="1:10" ht="22.5" customHeight="1" thickBot="1">
      <c r="A53" s="1389"/>
      <c r="B53" s="1431"/>
      <c r="C53" s="1405"/>
      <c r="D53" s="306" t="s">
        <v>144</v>
      </c>
      <c r="E53" s="1091"/>
      <c r="F53" s="294" t="s">
        <v>217</v>
      </c>
      <c r="G53" s="308" t="s">
        <v>173</v>
      </c>
      <c r="H53" s="309" t="s">
        <v>206</v>
      </c>
      <c r="I53" s="1231"/>
      <c r="J53" s="1409"/>
    </row>
    <row r="54" spans="1:10" ht="22.5" customHeight="1" thickBot="1">
      <c r="A54" s="1396" t="s">
        <v>94</v>
      </c>
      <c r="B54" s="1398" t="s">
        <v>50</v>
      </c>
      <c r="C54" s="1364" t="s">
        <v>38</v>
      </c>
      <c r="D54" s="283" t="s">
        <v>143</v>
      </c>
      <c r="E54" s="1079" t="s">
        <v>145</v>
      </c>
      <c r="F54" s="103" t="s">
        <v>217</v>
      </c>
      <c r="G54" s="297" t="s">
        <v>173</v>
      </c>
      <c r="H54" s="285" t="s">
        <v>206</v>
      </c>
      <c r="I54" s="1422" t="s">
        <v>294</v>
      </c>
      <c r="J54" s="1412" t="s">
        <v>206</v>
      </c>
    </row>
    <row r="55" spans="1:10" ht="22.5" customHeight="1" thickBot="1">
      <c r="A55" s="1399"/>
      <c r="B55" s="1400"/>
      <c r="C55" s="1401"/>
      <c r="D55" s="301" t="s">
        <v>144</v>
      </c>
      <c r="E55" s="1080"/>
      <c r="F55" s="103" t="s">
        <v>217</v>
      </c>
      <c r="G55" s="298" t="s">
        <v>173</v>
      </c>
      <c r="H55" s="288" t="s">
        <v>206</v>
      </c>
      <c r="I55" s="1423"/>
      <c r="J55" s="1413"/>
    </row>
    <row r="56" spans="1:10" ht="22.5" customHeight="1">
      <c r="A56" s="1414" t="s">
        <v>95</v>
      </c>
      <c r="B56" s="1406" t="s">
        <v>51</v>
      </c>
      <c r="C56" s="1416" t="s">
        <v>38</v>
      </c>
      <c r="D56" s="289" t="s">
        <v>143</v>
      </c>
      <c r="E56" s="1137" t="s">
        <v>605</v>
      </c>
      <c r="F56" s="299" t="s">
        <v>225</v>
      </c>
      <c r="G56" s="291" t="s">
        <v>207</v>
      </c>
      <c r="H56" s="292" t="s">
        <v>206</v>
      </c>
      <c r="I56" s="1418" t="s">
        <v>295</v>
      </c>
      <c r="J56" s="1420" t="s">
        <v>206</v>
      </c>
    </row>
    <row r="57" spans="1:10" ht="22.5" customHeight="1" thickBot="1">
      <c r="A57" s="1415"/>
      <c r="B57" s="1407"/>
      <c r="C57" s="1417"/>
      <c r="D57" s="293" t="s">
        <v>144</v>
      </c>
      <c r="E57" s="1138"/>
      <c r="F57" s="300" t="s">
        <v>225</v>
      </c>
      <c r="G57" s="295" t="s">
        <v>207</v>
      </c>
      <c r="H57" s="296" t="s">
        <v>206</v>
      </c>
      <c r="I57" s="1419"/>
      <c r="J57" s="1421"/>
    </row>
    <row r="58" spans="1:10" ht="22.5" customHeight="1" thickBot="1">
      <c r="A58" s="1396" t="s">
        <v>96</v>
      </c>
      <c r="B58" s="1398" t="s">
        <v>418</v>
      </c>
      <c r="C58" s="1364" t="s">
        <v>38</v>
      </c>
      <c r="D58" s="283" t="s">
        <v>143</v>
      </c>
      <c r="E58" s="1079" t="s">
        <v>145</v>
      </c>
      <c r="F58" s="103" t="s">
        <v>217</v>
      </c>
      <c r="G58" s="297" t="s">
        <v>173</v>
      </c>
      <c r="H58" s="285" t="s">
        <v>206</v>
      </c>
      <c r="I58" s="1402" t="s">
        <v>294</v>
      </c>
      <c r="J58" s="1424" t="s">
        <v>206</v>
      </c>
    </row>
    <row r="59" spans="1:10" ht="44.65" customHeight="1" thickBot="1">
      <c r="A59" s="1399"/>
      <c r="B59" s="1400"/>
      <c r="C59" s="1401"/>
      <c r="D59" s="286" t="s">
        <v>144</v>
      </c>
      <c r="E59" s="1080"/>
      <c r="F59" s="103" t="s">
        <v>217</v>
      </c>
      <c r="G59" s="324" t="s">
        <v>173</v>
      </c>
      <c r="H59" s="325" t="s">
        <v>206</v>
      </c>
      <c r="I59" s="1403"/>
      <c r="J59" s="1425"/>
    </row>
    <row r="60" spans="1:10" ht="32.65" customHeight="1">
      <c r="A60" s="1375" t="s">
        <v>386</v>
      </c>
      <c r="B60" s="1406" t="s">
        <v>419</v>
      </c>
      <c r="C60" s="1404" t="s">
        <v>38</v>
      </c>
      <c r="D60" s="302" t="s">
        <v>143</v>
      </c>
      <c r="E60" s="1090" t="s">
        <v>605</v>
      </c>
      <c r="F60" s="326" t="s">
        <v>225</v>
      </c>
      <c r="G60" s="304" t="s">
        <v>207</v>
      </c>
      <c r="H60" s="305" t="s">
        <v>206</v>
      </c>
      <c r="I60" s="1230" t="s">
        <v>417</v>
      </c>
      <c r="J60" s="1408" t="s">
        <v>206</v>
      </c>
    </row>
    <row r="61" spans="1:10" ht="22.5" customHeight="1" thickBot="1">
      <c r="A61" s="1389"/>
      <c r="B61" s="1407"/>
      <c r="C61" s="1405"/>
      <c r="D61" s="306" t="s">
        <v>144</v>
      </c>
      <c r="E61" s="1091"/>
      <c r="F61" s="327" t="s">
        <v>225</v>
      </c>
      <c r="G61" s="321" t="s">
        <v>207</v>
      </c>
      <c r="H61" s="322" t="s">
        <v>206</v>
      </c>
      <c r="I61" s="1231"/>
      <c r="J61" s="1409"/>
    </row>
    <row r="62" spans="1:10" ht="24.65" customHeight="1">
      <c r="A62" s="1396" t="s">
        <v>97</v>
      </c>
      <c r="B62" s="1398" t="s">
        <v>52</v>
      </c>
      <c r="C62" s="1364" t="s">
        <v>38</v>
      </c>
      <c r="D62" s="283" t="s">
        <v>143</v>
      </c>
      <c r="E62" s="1079" t="s">
        <v>605</v>
      </c>
      <c r="F62" s="284" t="s">
        <v>225</v>
      </c>
      <c r="G62" s="297" t="s">
        <v>207</v>
      </c>
      <c r="H62" s="285" t="s">
        <v>206</v>
      </c>
      <c r="I62" s="1422" t="s">
        <v>306</v>
      </c>
      <c r="J62" s="1424" t="s">
        <v>966</v>
      </c>
    </row>
    <row r="63" spans="1:10" ht="30" customHeight="1" thickBot="1">
      <c r="A63" s="1399"/>
      <c r="B63" s="1400"/>
      <c r="C63" s="1401"/>
      <c r="D63" s="286" t="s">
        <v>144</v>
      </c>
      <c r="E63" s="1080"/>
      <c r="F63" s="316" t="s">
        <v>225</v>
      </c>
      <c r="G63" s="298" t="s">
        <v>207</v>
      </c>
      <c r="H63" s="288" t="s">
        <v>206</v>
      </c>
      <c r="I63" s="1423"/>
      <c r="J63" s="1425"/>
    </row>
    <row r="64" spans="1:10" ht="22.5" customHeight="1">
      <c r="A64" s="1388" t="s">
        <v>98</v>
      </c>
      <c r="B64" s="1375" t="s">
        <v>416</v>
      </c>
      <c r="C64" s="1404" t="s">
        <v>38</v>
      </c>
      <c r="D64" s="302" t="s">
        <v>143</v>
      </c>
      <c r="E64" s="1090" t="s">
        <v>605</v>
      </c>
      <c r="F64" s="303" t="s">
        <v>225</v>
      </c>
      <c r="G64" s="304" t="s">
        <v>207</v>
      </c>
      <c r="H64" s="305" t="s">
        <v>206</v>
      </c>
      <c r="I64" s="1230" t="s">
        <v>397</v>
      </c>
      <c r="J64" s="1410" t="s">
        <v>952</v>
      </c>
    </row>
    <row r="65" spans="1:10" ht="22.5" customHeight="1" thickBot="1">
      <c r="A65" s="1389"/>
      <c r="B65" s="1376"/>
      <c r="C65" s="1405"/>
      <c r="D65" s="318" t="s">
        <v>144</v>
      </c>
      <c r="E65" s="1091" t="s">
        <v>208</v>
      </c>
      <c r="F65" s="317" t="s">
        <v>225</v>
      </c>
      <c r="G65" s="321" t="s">
        <v>207</v>
      </c>
      <c r="H65" s="322" t="s">
        <v>206</v>
      </c>
      <c r="I65" s="1231"/>
      <c r="J65" s="1411"/>
    </row>
    <row r="66" spans="1:10" ht="22.5" customHeight="1">
      <c r="A66" s="1396" t="s">
        <v>99</v>
      </c>
      <c r="B66" s="1398" t="s">
        <v>53</v>
      </c>
      <c r="C66" s="1364" t="s">
        <v>38</v>
      </c>
      <c r="D66" s="283" t="s">
        <v>143</v>
      </c>
      <c r="E66" s="1079" t="s">
        <v>605</v>
      </c>
      <c r="F66" s="284" t="s">
        <v>225</v>
      </c>
      <c r="G66" s="297" t="s">
        <v>207</v>
      </c>
      <c r="H66" s="285" t="s">
        <v>206</v>
      </c>
      <c r="I66" s="1422" t="s">
        <v>307</v>
      </c>
      <c r="J66" s="1047" t="s">
        <v>953</v>
      </c>
    </row>
    <row r="67" spans="1:10" ht="22.5" customHeight="1" thickBot="1">
      <c r="A67" s="1399"/>
      <c r="B67" s="1400"/>
      <c r="C67" s="1401"/>
      <c r="D67" s="286" t="s">
        <v>144</v>
      </c>
      <c r="E67" s="1080"/>
      <c r="F67" s="320" t="s">
        <v>225</v>
      </c>
      <c r="G67" s="298" t="s">
        <v>207</v>
      </c>
      <c r="H67" s="288" t="s">
        <v>206</v>
      </c>
      <c r="I67" s="1423"/>
      <c r="J67" s="1305"/>
    </row>
    <row r="68" spans="1:10" ht="22.5" customHeight="1">
      <c r="A68" s="1388" t="s">
        <v>289</v>
      </c>
      <c r="B68" s="1375" t="s">
        <v>152</v>
      </c>
      <c r="C68" s="1404" t="s">
        <v>38</v>
      </c>
      <c r="D68" s="302" t="s">
        <v>143</v>
      </c>
      <c r="E68" s="1090" t="s">
        <v>605</v>
      </c>
      <c r="F68" s="303" t="s">
        <v>225</v>
      </c>
      <c r="G68" s="304" t="s">
        <v>207</v>
      </c>
      <c r="H68" s="305" t="s">
        <v>206</v>
      </c>
      <c r="I68" s="1230" t="s">
        <v>398</v>
      </c>
      <c r="J68" s="1410" t="s">
        <v>953</v>
      </c>
    </row>
    <row r="69" spans="1:10" ht="22.5" customHeight="1" thickBot="1">
      <c r="A69" s="1389"/>
      <c r="B69" s="1376"/>
      <c r="C69" s="1405"/>
      <c r="D69" s="306" t="s">
        <v>144</v>
      </c>
      <c r="E69" s="1091" t="s">
        <v>208</v>
      </c>
      <c r="F69" s="317" t="s">
        <v>225</v>
      </c>
      <c r="G69" s="321" t="s">
        <v>207</v>
      </c>
      <c r="H69" s="322" t="s">
        <v>206</v>
      </c>
      <c r="I69" s="1231"/>
      <c r="J69" s="1411"/>
    </row>
    <row r="70" spans="1:10" s="33" customFormat="1" ht="22.5" customHeight="1">
      <c r="A70" s="1396" t="s">
        <v>359</v>
      </c>
      <c r="B70" s="1398" t="s">
        <v>366</v>
      </c>
      <c r="C70" s="1364" t="s">
        <v>38</v>
      </c>
      <c r="D70" s="328" t="s">
        <v>143</v>
      </c>
      <c r="E70" s="1079" t="s">
        <v>605</v>
      </c>
      <c r="F70" s="329" t="s">
        <v>225</v>
      </c>
      <c r="G70" s="297" t="s">
        <v>207</v>
      </c>
      <c r="H70" s="285" t="s">
        <v>206</v>
      </c>
      <c r="I70" s="1390" t="s">
        <v>382</v>
      </c>
      <c r="J70" s="1392" t="s">
        <v>206</v>
      </c>
    </row>
    <row r="71" spans="1:10" s="33" customFormat="1" ht="30.65" customHeight="1" thickBot="1">
      <c r="A71" s="1397"/>
      <c r="B71" s="1369"/>
      <c r="C71" s="1365"/>
      <c r="D71" s="286" t="s">
        <v>144</v>
      </c>
      <c r="E71" s="1080"/>
      <c r="F71" s="319" t="s">
        <v>225</v>
      </c>
      <c r="G71" s="330" t="s">
        <v>207</v>
      </c>
      <c r="H71" s="331" t="s">
        <v>206</v>
      </c>
      <c r="I71" s="1391"/>
      <c r="J71" s="1393"/>
    </row>
    <row r="72" spans="1:10" s="33" customFormat="1" ht="22.5" customHeight="1">
      <c r="A72" s="1388" t="s">
        <v>362</v>
      </c>
      <c r="B72" s="1430" t="s">
        <v>387</v>
      </c>
      <c r="C72" s="1366" t="s">
        <v>38</v>
      </c>
      <c r="D72" s="302" t="s">
        <v>143</v>
      </c>
      <c r="E72" s="1090" t="s">
        <v>605</v>
      </c>
      <c r="F72" s="332" t="s">
        <v>225</v>
      </c>
      <c r="G72" s="304" t="s">
        <v>207</v>
      </c>
      <c r="H72" s="305" t="s">
        <v>206</v>
      </c>
      <c r="I72" s="1459" t="s">
        <v>383</v>
      </c>
      <c r="J72" s="1456" t="s">
        <v>206</v>
      </c>
    </row>
    <row r="73" spans="1:10" s="33" customFormat="1" ht="22.5" customHeight="1" thickBot="1">
      <c r="A73" s="1389"/>
      <c r="B73" s="1431"/>
      <c r="C73" s="1367"/>
      <c r="D73" s="306" t="s">
        <v>144</v>
      </c>
      <c r="E73" s="1091"/>
      <c r="F73" s="323" t="s">
        <v>225</v>
      </c>
      <c r="G73" s="333" t="s">
        <v>207</v>
      </c>
      <c r="H73" s="334" t="s">
        <v>206</v>
      </c>
      <c r="I73" s="1460"/>
      <c r="J73" s="1461"/>
    </row>
    <row r="74" spans="1:10" s="33" customFormat="1" ht="22.5" customHeight="1">
      <c r="A74" s="1396" t="s">
        <v>360</v>
      </c>
      <c r="B74" s="1398" t="s">
        <v>361</v>
      </c>
      <c r="C74" s="1364" t="s">
        <v>38</v>
      </c>
      <c r="D74" s="283" t="s">
        <v>143</v>
      </c>
      <c r="E74" s="1079" t="s">
        <v>605</v>
      </c>
      <c r="F74" s="329" t="s">
        <v>225</v>
      </c>
      <c r="G74" s="298" t="s">
        <v>207</v>
      </c>
      <c r="H74" s="288" t="s">
        <v>206</v>
      </c>
      <c r="I74" s="1390" t="s">
        <v>381</v>
      </c>
      <c r="J74" s="1392" t="s">
        <v>974</v>
      </c>
    </row>
    <row r="75" spans="1:10" s="33" customFormat="1" ht="22.5" customHeight="1" thickBot="1">
      <c r="A75" s="1397"/>
      <c r="B75" s="1369"/>
      <c r="C75" s="1365"/>
      <c r="D75" s="286" t="s">
        <v>144</v>
      </c>
      <c r="E75" s="1080"/>
      <c r="F75" s="319" t="s">
        <v>225</v>
      </c>
      <c r="G75" s="330" t="s">
        <v>207</v>
      </c>
      <c r="H75" s="288" t="s">
        <v>206</v>
      </c>
      <c r="I75" s="1391"/>
      <c r="J75" s="1450"/>
    </row>
    <row r="76" spans="1:10" s="33" customFormat="1" ht="22.5" customHeight="1">
      <c r="A76" s="1388" t="s">
        <v>100</v>
      </c>
      <c r="B76" s="1454" t="s">
        <v>365</v>
      </c>
      <c r="C76" s="1404" t="s">
        <v>38</v>
      </c>
      <c r="D76" s="302" t="s">
        <v>143</v>
      </c>
      <c r="E76" s="1090" t="s">
        <v>145</v>
      </c>
      <c r="F76" s="290" t="s">
        <v>217</v>
      </c>
      <c r="G76" s="304" t="s">
        <v>173</v>
      </c>
      <c r="H76" s="305" t="s">
        <v>206</v>
      </c>
      <c r="I76" s="1434" t="s">
        <v>294</v>
      </c>
      <c r="J76" s="1408" t="s">
        <v>206</v>
      </c>
    </row>
    <row r="77" spans="1:10" s="33" customFormat="1" ht="32.15" customHeight="1" thickBot="1">
      <c r="A77" s="1389"/>
      <c r="B77" s="1455"/>
      <c r="C77" s="1405"/>
      <c r="D77" s="306" t="s">
        <v>144</v>
      </c>
      <c r="E77" s="1091"/>
      <c r="F77" s="294" t="s">
        <v>217</v>
      </c>
      <c r="G77" s="308" t="s">
        <v>173</v>
      </c>
      <c r="H77" s="309" t="s">
        <v>206</v>
      </c>
      <c r="I77" s="1435"/>
      <c r="J77" s="1409"/>
    </row>
    <row r="78" spans="1:10" ht="22.5" customHeight="1" thickBot="1">
      <c r="A78" s="1396" t="s">
        <v>364</v>
      </c>
      <c r="B78" s="1398" t="s">
        <v>395</v>
      </c>
      <c r="C78" s="1364" t="s">
        <v>38</v>
      </c>
      <c r="D78" s="283" t="s">
        <v>143</v>
      </c>
      <c r="E78" s="1079" t="s">
        <v>145</v>
      </c>
      <c r="F78" s="103" t="s">
        <v>217</v>
      </c>
      <c r="G78" s="297" t="s">
        <v>173</v>
      </c>
      <c r="H78" s="285" t="s">
        <v>206</v>
      </c>
      <c r="I78" s="1402" t="s">
        <v>294</v>
      </c>
      <c r="J78" s="1424" t="s">
        <v>206</v>
      </c>
    </row>
    <row r="79" spans="1:10" ht="22.5" customHeight="1" thickBot="1">
      <c r="A79" s="1399"/>
      <c r="B79" s="1400"/>
      <c r="C79" s="1401"/>
      <c r="D79" s="286" t="s">
        <v>144</v>
      </c>
      <c r="E79" s="1080"/>
      <c r="F79" s="103" t="s">
        <v>217</v>
      </c>
      <c r="G79" s="298" t="s">
        <v>173</v>
      </c>
      <c r="H79" s="288" t="s">
        <v>206</v>
      </c>
      <c r="I79" s="1403"/>
      <c r="J79" s="1425"/>
    </row>
    <row r="80" spans="1:10" ht="22.5" customHeight="1">
      <c r="A80" s="1373" t="s">
        <v>358</v>
      </c>
      <c r="B80" s="1375" t="s">
        <v>390</v>
      </c>
      <c r="C80" s="1366" t="s">
        <v>38</v>
      </c>
      <c r="D80" s="282" t="s">
        <v>143</v>
      </c>
      <c r="E80" s="1090" t="s">
        <v>605</v>
      </c>
      <c r="F80" s="303" t="s">
        <v>225</v>
      </c>
      <c r="G80" s="304" t="s">
        <v>207</v>
      </c>
      <c r="H80" s="305" t="s">
        <v>206</v>
      </c>
      <c r="I80" s="1230" t="s">
        <v>294</v>
      </c>
      <c r="J80" s="1380" t="s">
        <v>975</v>
      </c>
    </row>
    <row r="81" spans="1:10" ht="22.5" customHeight="1" thickBot="1">
      <c r="A81" s="1374"/>
      <c r="B81" s="1376"/>
      <c r="C81" s="1367"/>
      <c r="D81" s="335" t="s">
        <v>144</v>
      </c>
      <c r="E81" s="1091"/>
      <c r="F81" s="307" t="s">
        <v>225</v>
      </c>
      <c r="G81" s="308" t="s">
        <v>207</v>
      </c>
      <c r="H81" s="309" t="s">
        <v>206</v>
      </c>
      <c r="I81" s="1231"/>
      <c r="J81" s="1381"/>
    </row>
    <row r="82" spans="1:10" ht="22.5" customHeight="1" thickBot="1">
      <c r="A82" s="1286" t="s">
        <v>101</v>
      </c>
      <c r="B82" s="1289" t="s">
        <v>415</v>
      </c>
      <c r="C82" s="1166" t="s">
        <v>38</v>
      </c>
      <c r="D82" s="238" t="s">
        <v>143</v>
      </c>
      <c r="E82" s="970" t="s">
        <v>145</v>
      </c>
      <c r="F82" s="103" t="s">
        <v>217</v>
      </c>
      <c r="G82" s="183" t="s">
        <v>173</v>
      </c>
      <c r="H82" s="184" t="s">
        <v>206</v>
      </c>
      <c r="I82" s="1010" t="s">
        <v>485</v>
      </c>
      <c r="J82" s="1394"/>
    </row>
    <row r="83" spans="1:10" ht="33.65" customHeight="1" thickBot="1">
      <c r="A83" s="1290"/>
      <c r="B83" s="1348"/>
      <c r="C83" s="1291"/>
      <c r="D83" s="243" t="s">
        <v>144</v>
      </c>
      <c r="E83" s="971" t="s">
        <v>203</v>
      </c>
      <c r="F83" s="103" t="s">
        <v>217</v>
      </c>
      <c r="G83" s="183" t="s">
        <v>173</v>
      </c>
      <c r="H83" s="246" t="s">
        <v>206</v>
      </c>
      <c r="I83" s="1012"/>
      <c r="J83" s="1395"/>
    </row>
    <row r="84" spans="1:10" ht="22.5" customHeight="1" thickBot="1">
      <c r="A84" s="1278" t="s">
        <v>505</v>
      </c>
      <c r="B84" s="1317" t="s">
        <v>506</v>
      </c>
      <c r="C84" s="1280" t="s">
        <v>38</v>
      </c>
      <c r="D84" s="454" t="s">
        <v>143</v>
      </c>
      <c r="E84" s="1027" t="s">
        <v>145</v>
      </c>
      <c r="F84" s="290" t="s">
        <v>217</v>
      </c>
      <c r="G84" s="173" t="s">
        <v>173</v>
      </c>
      <c r="H84" s="174" t="s">
        <v>206</v>
      </c>
      <c r="I84" s="1051" t="s">
        <v>485</v>
      </c>
      <c r="J84" s="1051" t="s">
        <v>206</v>
      </c>
    </row>
    <row r="85" spans="1:10" ht="22.5" customHeight="1" thickBot="1">
      <c r="A85" s="1279"/>
      <c r="B85" s="1347"/>
      <c r="C85" s="1281"/>
      <c r="D85" s="455" t="s">
        <v>144</v>
      </c>
      <c r="E85" s="1028" t="s">
        <v>203</v>
      </c>
      <c r="F85" s="294" t="s">
        <v>217</v>
      </c>
      <c r="G85" s="173" t="s">
        <v>173</v>
      </c>
      <c r="H85" s="457" t="s">
        <v>206</v>
      </c>
      <c r="I85" s="1052"/>
      <c r="J85" s="1052"/>
    </row>
    <row r="86" spans="1:10" ht="22.5" customHeight="1" thickBot="1">
      <c r="A86" s="1286" t="s">
        <v>507</v>
      </c>
      <c r="B86" s="1289" t="s">
        <v>479</v>
      </c>
      <c r="C86" s="1166" t="s">
        <v>38</v>
      </c>
      <c r="D86" s="238" t="s">
        <v>143</v>
      </c>
      <c r="E86" s="970" t="s">
        <v>145</v>
      </c>
      <c r="F86" s="103" t="s">
        <v>217</v>
      </c>
      <c r="G86" s="183" t="s">
        <v>173</v>
      </c>
      <c r="H86" s="184" t="s">
        <v>206</v>
      </c>
      <c r="I86" s="1010" t="s">
        <v>485</v>
      </c>
      <c r="J86" s="1023"/>
    </row>
    <row r="87" spans="1:10" ht="22.5" customHeight="1" thickBot="1">
      <c r="A87" s="1290"/>
      <c r="B87" s="1348"/>
      <c r="C87" s="1291"/>
      <c r="D87" s="239" t="s">
        <v>144</v>
      </c>
      <c r="E87" s="971" t="s">
        <v>203</v>
      </c>
      <c r="F87" s="103" t="s">
        <v>217</v>
      </c>
      <c r="G87" s="183" t="s">
        <v>173</v>
      </c>
      <c r="H87" s="237" t="s">
        <v>206</v>
      </c>
      <c r="I87" s="1012"/>
      <c r="J87" s="1024"/>
    </row>
    <row r="88" spans="1:10" ht="22.5" customHeight="1">
      <c r="A88" s="1278" t="s">
        <v>103</v>
      </c>
      <c r="B88" s="1317" t="s">
        <v>55</v>
      </c>
      <c r="C88" s="1280" t="s">
        <v>38</v>
      </c>
      <c r="D88" s="454" t="s">
        <v>143</v>
      </c>
      <c r="E88" s="1027" t="s">
        <v>605</v>
      </c>
      <c r="F88" s="105" t="s">
        <v>225</v>
      </c>
      <c r="G88" s="173" t="s">
        <v>207</v>
      </c>
      <c r="H88" s="174" t="s">
        <v>206</v>
      </c>
      <c r="I88" s="1293" t="s">
        <v>308</v>
      </c>
      <c r="J88" s="1293" t="s">
        <v>967</v>
      </c>
    </row>
    <row r="89" spans="1:10" ht="22.5" customHeight="1" thickBot="1">
      <c r="A89" s="1279"/>
      <c r="B89" s="1347"/>
      <c r="C89" s="1281"/>
      <c r="D89" s="455" t="s">
        <v>144</v>
      </c>
      <c r="E89" s="1028"/>
      <c r="F89" s="136" t="s">
        <v>225</v>
      </c>
      <c r="G89" s="456" t="s">
        <v>207</v>
      </c>
      <c r="H89" s="457" t="s">
        <v>206</v>
      </c>
      <c r="I89" s="1294"/>
      <c r="J89" s="1294"/>
    </row>
    <row r="90" spans="1:10" ht="22.5" customHeight="1">
      <c r="A90" s="1286" t="s">
        <v>104</v>
      </c>
      <c r="B90" s="1289" t="s">
        <v>56</v>
      </c>
      <c r="C90" s="1166" t="s">
        <v>38</v>
      </c>
      <c r="D90" s="238" t="s">
        <v>143</v>
      </c>
      <c r="E90" s="970" t="s">
        <v>605</v>
      </c>
      <c r="F90" s="104" t="s">
        <v>225</v>
      </c>
      <c r="G90" s="183" t="s">
        <v>207</v>
      </c>
      <c r="H90" s="184" t="s">
        <v>206</v>
      </c>
      <c r="I90" s="1265" t="s">
        <v>295</v>
      </c>
      <c r="J90" s="1359" t="s">
        <v>206</v>
      </c>
    </row>
    <row r="91" spans="1:10" ht="22.5" customHeight="1" thickBot="1">
      <c r="A91" s="1290"/>
      <c r="B91" s="1348"/>
      <c r="C91" s="1291"/>
      <c r="D91" s="243" t="s">
        <v>144</v>
      </c>
      <c r="E91" s="971"/>
      <c r="F91" s="135" t="s">
        <v>225</v>
      </c>
      <c r="G91" s="236" t="s">
        <v>207</v>
      </c>
      <c r="H91" s="237" t="s">
        <v>206</v>
      </c>
      <c r="I91" s="1266"/>
      <c r="J91" s="1360"/>
    </row>
    <row r="92" spans="1:10" ht="22.5" customHeight="1">
      <c r="A92" s="1278" t="s">
        <v>105</v>
      </c>
      <c r="B92" s="1317" t="s">
        <v>57</v>
      </c>
      <c r="C92" s="1280" t="s">
        <v>38</v>
      </c>
      <c r="D92" s="454" t="s">
        <v>143</v>
      </c>
      <c r="E92" s="1027" t="s">
        <v>605</v>
      </c>
      <c r="F92" s="105" t="s">
        <v>225</v>
      </c>
      <c r="G92" s="173" t="s">
        <v>207</v>
      </c>
      <c r="H92" s="174" t="s">
        <v>206</v>
      </c>
      <c r="I92" s="1293" t="s">
        <v>309</v>
      </c>
      <c r="J92" s="1336" t="s">
        <v>968</v>
      </c>
    </row>
    <row r="93" spans="1:10" ht="22.5" customHeight="1" thickBot="1">
      <c r="A93" s="1279"/>
      <c r="B93" s="1347"/>
      <c r="C93" s="1281"/>
      <c r="D93" s="455" t="s">
        <v>144</v>
      </c>
      <c r="E93" s="1028"/>
      <c r="F93" s="136" t="s">
        <v>225</v>
      </c>
      <c r="G93" s="456" t="s">
        <v>207</v>
      </c>
      <c r="H93" s="457" t="s">
        <v>206</v>
      </c>
      <c r="I93" s="1294"/>
      <c r="J93" s="1337"/>
    </row>
    <row r="94" spans="1:10" ht="22.5" customHeight="1">
      <c r="A94" s="1286" t="s">
        <v>106</v>
      </c>
      <c r="B94" s="1289" t="s">
        <v>58</v>
      </c>
      <c r="C94" s="1166" t="s">
        <v>38</v>
      </c>
      <c r="D94" s="238" t="s">
        <v>143</v>
      </c>
      <c r="E94" s="970" t="s">
        <v>605</v>
      </c>
      <c r="F94" s="104" t="s">
        <v>225</v>
      </c>
      <c r="G94" s="183" t="s">
        <v>207</v>
      </c>
      <c r="H94" s="184" t="s">
        <v>206</v>
      </c>
      <c r="I94" s="1265" t="s">
        <v>310</v>
      </c>
      <c r="J94" s="1382" t="s">
        <v>976</v>
      </c>
    </row>
    <row r="95" spans="1:10" ht="44.65" customHeight="1" thickBot="1">
      <c r="A95" s="1290"/>
      <c r="B95" s="1348"/>
      <c r="C95" s="1291"/>
      <c r="D95" s="239" t="s">
        <v>144</v>
      </c>
      <c r="E95" s="971"/>
      <c r="F95" s="135" t="s">
        <v>225</v>
      </c>
      <c r="G95" s="236" t="s">
        <v>207</v>
      </c>
      <c r="H95" s="237" t="s">
        <v>206</v>
      </c>
      <c r="I95" s="1266"/>
      <c r="J95" s="1383"/>
    </row>
    <row r="96" spans="1:10" ht="36" customHeight="1" thickBot="1">
      <c r="A96" s="1278" t="s">
        <v>107</v>
      </c>
      <c r="B96" s="1317" t="s">
        <v>410</v>
      </c>
      <c r="C96" s="1280" t="s">
        <v>38</v>
      </c>
      <c r="D96" s="454" t="s">
        <v>143</v>
      </c>
      <c r="E96" s="1027" t="s">
        <v>605</v>
      </c>
      <c r="F96" s="105" t="s">
        <v>225</v>
      </c>
      <c r="G96" s="173" t="s">
        <v>207</v>
      </c>
      <c r="H96" s="174" t="s">
        <v>206</v>
      </c>
      <c r="I96" s="1293" t="s">
        <v>406</v>
      </c>
      <c r="J96" s="1336" t="s">
        <v>969</v>
      </c>
    </row>
    <row r="97" spans="1:10" ht="35.15" customHeight="1" thickBot="1">
      <c r="A97" s="1279"/>
      <c r="B97" s="1347"/>
      <c r="C97" s="1281"/>
      <c r="D97" s="455" t="s">
        <v>144</v>
      </c>
      <c r="E97" s="1028" t="s">
        <v>203</v>
      </c>
      <c r="F97" s="136" t="s">
        <v>225</v>
      </c>
      <c r="G97" s="173" t="s">
        <v>207</v>
      </c>
      <c r="H97" s="457" t="s">
        <v>206</v>
      </c>
      <c r="I97" s="1294"/>
      <c r="J97" s="1337"/>
    </row>
    <row r="98" spans="1:10" s="33" customFormat="1" ht="28.4" customHeight="1" thickBot="1">
      <c r="A98" s="1286" t="s">
        <v>108</v>
      </c>
      <c r="B98" s="1289" t="s">
        <v>420</v>
      </c>
      <c r="C98" s="1166" t="s">
        <v>38</v>
      </c>
      <c r="D98" s="238" t="s">
        <v>143</v>
      </c>
      <c r="E98" s="970" t="s">
        <v>605</v>
      </c>
      <c r="F98" s="104" t="s">
        <v>225</v>
      </c>
      <c r="G98" s="183" t="s">
        <v>207</v>
      </c>
      <c r="H98" s="184" t="s">
        <v>206</v>
      </c>
      <c r="I98" s="1265" t="s">
        <v>406</v>
      </c>
      <c r="J98" s="1382" t="s">
        <v>969</v>
      </c>
    </row>
    <row r="99" spans="1:10" s="33" customFormat="1" ht="40.4" customHeight="1" thickBot="1">
      <c r="A99" s="1290"/>
      <c r="B99" s="1348"/>
      <c r="C99" s="1291"/>
      <c r="D99" s="243" t="s">
        <v>144</v>
      </c>
      <c r="E99" s="971" t="s">
        <v>203</v>
      </c>
      <c r="F99" s="135" t="s">
        <v>225</v>
      </c>
      <c r="G99" s="183" t="s">
        <v>207</v>
      </c>
      <c r="H99" s="237" t="s">
        <v>206</v>
      </c>
      <c r="I99" s="1266"/>
      <c r="J99" s="1383"/>
    </row>
    <row r="100" spans="1:10" ht="22.5" customHeight="1">
      <c r="A100" s="1361" t="s">
        <v>357</v>
      </c>
      <c r="B100" s="1351" t="s">
        <v>388</v>
      </c>
      <c r="C100" s="1352" t="s">
        <v>38</v>
      </c>
      <c r="D100" s="454" t="s">
        <v>143</v>
      </c>
      <c r="E100" s="1027" t="s">
        <v>605</v>
      </c>
      <c r="F100" s="105" t="s">
        <v>225</v>
      </c>
      <c r="G100" s="173" t="s">
        <v>207</v>
      </c>
      <c r="H100" s="174" t="s">
        <v>206</v>
      </c>
      <c r="I100" s="1293" t="s">
        <v>406</v>
      </c>
      <c r="J100" s="1049" t="s">
        <v>977</v>
      </c>
    </row>
    <row r="101" spans="1:10" ht="35.15" customHeight="1" thickBot="1">
      <c r="A101" s="1303"/>
      <c r="B101" s="1318"/>
      <c r="C101" s="1304"/>
      <c r="D101" s="460" t="s">
        <v>144</v>
      </c>
      <c r="E101" s="1028"/>
      <c r="F101" s="136" t="s">
        <v>225</v>
      </c>
      <c r="G101" s="456" t="s">
        <v>207</v>
      </c>
      <c r="H101" s="457" t="s">
        <v>206</v>
      </c>
      <c r="I101" s="1294"/>
      <c r="J101" s="1050"/>
    </row>
    <row r="102" spans="1:10" ht="22.5" customHeight="1">
      <c r="A102" s="1286" t="s">
        <v>109</v>
      </c>
      <c r="B102" s="1289" t="s">
        <v>59</v>
      </c>
      <c r="C102" s="1166" t="s">
        <v>38</v>
      </c>
      <c r="D102" s="238" t="s">
        <v>143</v>
      </c>
      <c r="E102" s="970" t="s">
        <v>605</v>
      </c>
      <c r="F102" s="104" t="s">
        <v>225</v>
      </c>
      <c r="G102" s="183" t="s">
        <v>207</v>
      </c>
      <c r="H102" s="184" t="s">
        <v>206</v>
      </c>
      <c r="I102" s="1265" t="s">
        <v>311</v>
      </c>
      <c r="J102" s="1382" t="s">
        <v>978</v>
      </c>
    </row>
    <row r="103" spans="1:10" ht="40.4" customHeight="1" thickBot="1">
      <c r="A103" s="1290"/>
      <c r="B103" s="1348"/>
      <c r="C103" s="1291"/>
      <c r="D103" s="239" t="s">
        <v>144</v>
      </c>
      <c r="E103" s="971"/>
      <c r="F103" s="135" t="s">
        <v>225</v>
      </c>
      <c r="G103" s="236" t="s">
        <v>207</v>
      </c>
      <c r="H103" s="237" t="s">
        <v>206</v>
      </c>
      <c r="I103" s="1266"/>
      <c r="J103" s="1383"/>
    </row>
    <row r="104" spans="1:10" ht="22.5" customHeight="1">
      <c r="A104" s="1278" t="s">
        <v>110</v>
      </c>
      <c r="B104" s="1317" t="s">
        <v>60</v>
      </c>
      <c r="C104" s="1280" t="s">
        <v>38</v>
      </c>
      <c r="D104" s="454" t="s">
        <v>143</v>
      </c>
      <c r="E104" s="1027" t="s">
        <v>605</v>
      </c>
      <c r="F104" s="105" t="s">
        <v>225</v>
      </c>
      <c r="G104" s="173" t="s">
        <v>207</v>
      </c>
      <c r="H104" s="174" t="s">
        <v>206</v>
      </c>
      <c r="I104" s="1293" t="s">
        <v>312</v>
      </c>
      <c r="J104" s="1336" t="s">
        <v>979</v>
      </c>
    </row>
    <row r="105" spans="1:10" ht="22.5" customHeight="1" thickBot="1">
      <c r="A105" s="1279"/>
      <c r="B105" s="1347"/>
      <c r="C105" s="1281"/>
      <c r="D105" s="455" t="s">
        <v>144</v>
      </c>
      <c r="E105" s="1028"/>
      <c r="F105" s="136" t="s">
        <v>225</v>
      </c>
      <c r="G105" s="456" t="s">
        <v>207</v>
      </c>
      <c r="H105" s="457" t="s">
        <v>206</v>
      </c>
      <c r="I105" s="1294"/>
      <c r="J105" s="1337"/>
    </row>
    <row r="106" spans="1:10" ht="22.5" customHeight="1" thickBot="1">
      <c r="A106" s="1286" t="s">
        <v>111</v>
      </c>
      <c r="B106" s="1289" t="s">
        <v>411</v>
      </c>
      <c r="C106" s="1166" t="s">
        <v>38</v>
      </c>
      <c r="D106" s="238" t="s">
        <v>143</v>
      </c>
      <c r="E106" s="1191" t="s">
        <v>605</v>
      </c>
      <c r="F106" s="104" t="s">
        <v>225</v>
      </c>
      <c r="G106" s="184" t="s">
        <v>207</v>
      </c>
      <c r="H106" s="184" t="s">
        <v>206</v>
      </c>
      <c r="I106" s="1265" t="s">
        <v>406</v>
      </c>
      <c r="J106" s="1253" t="s">
        <v>980</v>
      </c>
    </row>
    <row r="107" spans="1:10" ht="22.5" customHeight="1" thickBot="1">
      <c r="A107" s="1290"/>
      <c r="B107" s="1348"/>
      <c r="C107" s="1291"/>
      <c r="D107" s="239" t="s">
        <v>144</v>
      </c>
      <c r="E107" s="1192"/>
      <c r="F107" s="135" t="s">
        <v>225</v>
      </c>
      <c r="G107" s="184" t="s">
        <v>207</v>
      </c>
      <c r="H107" s="184" t="s">
        <v>206</v>
      </c>
      <c r="I107" s="1266"/>
      <c r="J107" s="1254"/>
    </row>
    <row r="108" spans="1:10" ht="22.5" customHeight="1" thickBot="1">
      <c r="A108" s="1278" t="s">
        <v>460</v>
      </c>
      <c r="B108" s="1317" t="s">
        <v>461</v>
      </c>
      <c r="C108" s="1280" t="s">
        <v>38</v>
      </c>
      <c r="D108" s="454" t="s">
        <v>143</v>
      </c>
      <c r="E108" s="1027" t="s">
        <v>145</v>
      </c>
      <c r="F108" s="290" t="s">
        <v>217</v>
      </c>
      <c r="G108" s="174" t="s">
        <v>173</v>
      </c>
      <c r="H108" s="174" t="s">
        <v>206</v>
      </c>
      <c r="I108" s="1293" t="s">
        <v>480</v>
      </c>
      <c r="J108" s="1295"/>
    </row>
    <row r="109" spans="1:10" ht="22.5" customHeight="1" thickBot="1">
      <c r="A109" s="1279"/>
      <c r="B109" s="1347"/>
      <c r="C109" s="1281"/>
      <c r="D109" s="455" t="s">
        <v>144</v>
      </c>
      <c r="E109" s="1028" t="s">
        <v>203</v>
      </c>
      <c r="F109" s="294" t="s">
        <v>217</v>
      </c>
      <c r="G109" s="174" t="s">
        <v>173</v>
      </c>
      <c r="H109" s="174" t="s">
        <v>206</v>
      </c>
      <c r="I109" s="1294"/>
      <c r="J109" s="1296"/>
    </row>
    <row r="110" spans="1:10" ht="296.14999999999998" customHeight="1" thickBot="1">
      <c r="A110" s="1286" t="s">
        <v>112</v>
      </c>
      <c r="B110" s="1289" t="s">
        <v>391</v>
      </c>
      <c r="C110" s="1166" t="s">
        <v>38</v>
      </c>
      <c r="D110" s="238" t="s">
        <v>143</v>
      </c>
      <c r="E110" s="280" t="s">
        <v>488</v>
      </c>
      <c r="F110" s="665" t="s">
        <v>1217</v>
      </c>
      <c r="G110" s="297" t="s">
        <v>207</v>
      </c>
      <c r="H110" s="162" t="s">
        <v>1226</v>
      </c>
      <c r="I110" s="666" t="s">
        <v>915</v>
      </c>
      <c r="J110" s="666" t="s">
        <v>971</v>
      </c>
    </row>
    <row r="111" spans="1:10" ht="89.65" customHeight="1" thickBot="1">
      <c r="A111" s="1290"/>
      <c r="B111" s="1353"/>
      <c r="C111" s="1291"/>
      <c r="D111" s="243" t="s">
        <v>144</v>
      </c>
      <c r="E111" s="252" t="s">
        <v>145</v>
      </c>
      <c r="F111" s="104" t="s">
        <v>217</v>
      </c>
      <c r="G111" s="236" t="s">
        <v>173</v>
      </c>
      <c r="H111" s="237" t="s">
        <v>206</v>
      </c>
      <c r="I111" s="202" t="s">
        <v>294</v>
      </c>
      <c r="J111" s="392" t="s">
        <v>206</v>
      </c>
    </row>
    <row r="112" spans="1:10" ht="169.4" customHeight="1" thickBot="1">
      <c r="A112" s="1278" t="s">
        <v>113</v>
      </c>
      <c r="B112" s="1317" t="s">
        <v>421</v>
      </c>
      <c r="C112" s="1280" t="s">
        <v>38</v>
      </c>
      <c r="D112" s="454" t="s">
        <v>143</v>
      </c>
      <c r="E112" s="667" t="s">
        <v>488</v>
      </c>
      <c r="F112" s="668" t="s">
        <v>1217</v>
      </c>
      <c r="G112" s="304" t="s">
        <v>207</v>
      </c>
      <c r="H112" s="304" t="s">
        <v>1226</v>
      </c>
      <c r="I112" s="669" t="s">
        <v>916</v>
      </c>
      <c r="J112" s="669" t="s">
        <v>970</v>
      </c>
    </row>
    <row r="113" spans="1:10" ht="45.65" customHeight="1" thickBot="1">
      <c r="A113" s="1279"/>
      <c r="B113" s="1347"/>
      <c r="C113" s="1281"/>
      <c r="D113" s="455" t="s">
        <v>144</v>
      </c>
      <c r="E113" s="465" t="s">
        <v>145</v>
      </c>
      <c r="F113" s="98" t="s">
        <v>217</v>
      </c>
      <c r="G113" s="456" t="s">
        <v>173</v>
      </c>
      <c r="H113" s="457" t="s">
        <v>206</v>
      </c>
      <c r="I113" s="467" t="s">
        <v>294</v>
      </c>
      <c r="J113" s="468" t="s">
        <v>206</v>
      </c>
    </row>
    <row r="114" spans="1:10" ht="146.15" customHeight="1" thickBot="1">
      <c r="A114" s="1286" t="s">
        <v>114</v>
      </c>
      <c r="B114" s="1289" t="s">
        <v>389</v>
      </c>
      <c r="C114" s="1166" t="s">
        <v>38</v>
      </c>
      <c r="D114" s="238" t="s">
        <v>143</v>
      </c>
      <c r="E114" s="280" t="s">
        <v>488</v>
      </c>
      <c r="F114" s="665" t="s">
        <v>1217</v>
      </c>
      <c r="G114" s="297" t="s">
        <v>207</v>
      </c>
      <c r="H114" s="162" t="s">
        <v>1226</v>
      </c>
      <c r="I114" s="666" t="s">
        <v>916</v>
      </c>
      <c r="J114" s="666" t="s">
        <v>971</v>
      </c>
    </row>
    <row r="115" spans="1:10" ht="39" customHeight="1" thickBot="1">
      <c r="A115" s="1290"/>
      <c r="B115" s="1353"/>
      <c r="C115" s="1291"/>
      <c r="D115" s="239" t="s">
        <v>144</v>
      </c>
      <c r="E115" s="252" t="s">
        <v>145</v>
      </c>
      <c r="F115" s="103" t="s">
        <v>217</v>
      </c>
      <c r="G115" s="236" t="s">
        <v>173</v>
      </c>
      <c r="H115" s="162" t="s">
        <v>206</v>
      </c>
      <c r="I115" s="202" t="s">
        <v>294</v>
      </c>
      <c r="J115" s="392" t="s">
        <v>206</v>
      </c>
    </row>
    <row r="116" spans="1:10">
      <c r="A116" s="1278" t="s">
        <v>115</v>
      </c>
      <c r="B116" s="1317" t="s">
        <v>215</v>
      </c>
      <c r="C116" s="1280" t="s">
        <v>38</v>
      </c>
      <c r="D116" s="454" t="s">
        <v>143</v>
      </c>
      <c r="E116" s="1319" t="s">
        <v>145</v>
      </c>
      <c r="F116" s="290" t="s">
        <v>217</v>
      </c>
      <c r="G116" s="469" t="s">
        <v>173</v>
      </c>
      <c r="H116" s="470" t="s">
        <v>206</v>
      </c>
      <c r="I116" s="1051" t="s">
        <v>294</v>
      </c>
      <c r="J116" s="1204" t="s">
        <v>206</v>
      </c>
    </row>
    <row r="117" spans="1:10" ht="29.15" customHeight="1" thickBot="1">
      <c r="A117" s="1279"/>
      <c r="B117" s="1347"/>
      <c r="C117" s="1281"/>
      <c r="D117" s="455" t="s">
        <v>144</v>
      </c>
      <c r="E117" s="1320"/>
      <c r="F117" s="294" t="s">
        <v>217</v>
      </c>
      <c r="G117" s="471" t="s">
        <v>173</v>
      </c>
      <c r="H117" s="472" t="s">
        <v>206</v>
      </c>
      <c r="I117" s="1052"/>
      <c r="J117" s="1205"/>
    </row>
    <row r="118" spans="1:10" ht="15" thickBot="1">
      <c r="A118" s="1286" t="s">
        <v>459</v>
      </c>
      <c r="B118" s="1289" t="s">
        <v>481</v>
      </c>
      <c r="C118" s="1166" t="s">
        <v>38</v>
      </c>
      <c r="D118" s="238" t="s">
        <v>143</v>
      </c>
      <c r="E118" s="970" t="s">
        <v>145</v>
      </c>
      <c r="F118" s="103" t="s">
        <v>217</v>
      </c>
      <c r="G118" s="183" t="s">
        <v>173</v>
      </c>
      <c r="H118" s="184" t="s">
        <v>206</v>
      </c>
      <c r="I118" s="1010" t="s">
        <v>485</v>
      </c>
      <c r="J118" s="1253" t="s">
        <v>206</v>
      </c>
    </row>
    <row r="119" spans="1:10" ht="29.15" customHeight="1" thickBot="1">
      <c r="A119" s="1290"/>
      <c r="B119" s="1348"/>
      <c r="C119" s="1291"/>
      <c r="D119" s="239" t="s">
        <v>144</v>
      </c>
      <c r="E119" s="971" t="s">
        <v>203</v>
      </c>
      <c r="F119" s="103" t="s">
        <v>217</v>
      </c>
      <c r="G119" s="236" t="s">
        <v>173</v>
      </c>
      <c r="H119" s="237" t="s">
        <v>206</v>
      </c>
      <c r="I119" s="1012"/>
      <c r="J119" s="1254"/>
    </row>
    <row r="120" spans="1:10">
      <c r="A120" s="1278" t="s">
        <v>462</v>
      </c>
      <c r="B120" s="1317" t="s">
        <v>482</v>
      </c>
      <c r="C120" s="1280" t="s">
        <v>38</v>
      </c>
      <c r="D120" s="454" t="s">
        <v>143</v>
      </c>
      <c r="E120" s="1027" t="s">
        <v>145</v>
      </c>
      <c r="F120" s="290" t="s">
        <v>217</v>
      </c>
      <c r="G120" s="469" t="s">
        <v>173</v>
      </c>
      <c r="H120" s="470" t="s">
        <v>206</v>
      </c>
      <c r="I120" s="1051" t="s">
        <v>485</v>
      </c>
      <c r="J120" s="1049" t="s">
        <v>206</v>
      </c>
    </row>
    <row r="121" spans="1:10" ht="48.65" customHeight="1" thickBot="1">
      <c r="A121" s="1279"/>
      <c r="B121" s="1347"/>
      <c r="C121" s="1281"/>
      <c r="D121" s="455" t="s">
        <v>144</v>
      </c>
      <c r="E121" s="1028" t="s">
        <v>203</v>
      </c>
      <c r="F121" s="294" t="s">
        <v>217</v>
      </c>
      <c r="G121" s="471" t="s">
        <v>173</v>
      </c>
      <c r="H121" s="472" t="s">
        <v>206</v>
      </c>
      <c r="I121" s="1052"/>
      <c r="J121" s="1050"/>
    </row>
    <row r="122" spans="1:10" ht="22.5" customHeight="1" thickBot="1">
      <c r="A122" s="1286" t="s">
        <v>116</v>
      </c>
      <c r="B122" s="1289" t="s">
        <v>216</v>
      </c>
      <c r="C122" s="1166" t="s">
        <v>38</v>
      </c>
      <c r="D122" s="238" t="s">
        <v>143</v>
      </c>
      <c r="E122" s="970" t="s">
        <v>145</v>
      </c>
      <c r="F122" s="103" t="s">
        <v>217</v>
      </c>
      <c r="G122" s="598" t="s">
        <v>173</v>
      </c>
      <c r="H122" s="184" t="s">
        <v>206</v>
      </c>
      <c r="I122" s="1010" t="s">
        <v>485</v>
      </c>
      <c r="J122" s="1382" t="s">
        <v>206</v>
      </c>
    </row>
    <row r="123" spans="1:10" ht="30" customHeight="1" thickBot="1">
      <c r="A123" s="1290"/>
      <c r="B123" s="1348"/>
      <c r="C123" s="1291"/>
      <c r="D123" s="243" t="s">
        <v>144</v>
      </c>
      <c r="E123" s="971" t="s">
        <v>203</v>
      </c>
      <c r="F123" s="103" t="s">
        <v>217</v>
      </c>
      <c r="G123" s="236" t="s">
        <v>173</v>
      </c>
      <c r="H123" s="237" t="s">
        <v>206</v>
      </c>
      <c r="I123" s="1012"/>
      <c r="J123" s="1383"/>
    </row>
    <row r="124" spans="1:10" ht="98.65" customHeight="1" thickBot="1">
      <c r="A124" s="1278" t="s">
        <v>117</v>
      </c>
      <c r="B124" s="1317" t="s">
        <v>61</v>
      </c>
      <c r="C124" s="1280" t="s">
        <v>38</v>
      </c>
      <c r="D124" s="454" t="s">
        <v>143</v>
      </c>
      <c r="E124" s="1027" t="s">
        <v>607</v>
      </c>
      <c r="F124" s="668" t="s">
        <v>1012</v>
      </c>
      <c r="G124" s="675" t="s">
        <v>173</v>
      </c>
      <c r="H124" s="304" t="s">
        <v>1226</v>
      </c>
      <c r="I124" s="1267" t="s">
        <v>930</v>
      </c>
      <c r="J124" s="1269"/>
    </row>
    <row r="125" spans="1:10" ht="83.15" customHeight="1" thickBot="1">
      <c r="A125" s="1279"/>
      <c r="B125" s="1347"/>
      <c r="C125" s="1281"/>
      <c r="D125" s="455" t="s">
        <v>144</v>
      </c>
      <c r="E125" s="1028" t="s">
        <v>226</v>
      </c>
      <c r="F125" s="676" t="s">
        <v>1012</v>
      </c>
      <c r="G125" s="675" t="s">
        <v>173</v>
      </c>
      <c r="H125" s="304" t="s">
        <v>1226</v>
      </c>
      <c r="I125" s="1268"/>
      <c r="J125" s="1270"/>
    </row>
    <row r="126" spans="1:10" ht="91.4" customHeight="1" thickBot="1">
      <c r="A126" s="1286" t="s">
        <v>118</v>
      </c>
      <c r="B126" s="1289" t="s">
        <v>62</v>
      </c>
      <c r="C126" s="1166" t="s">
        <v>38</v>
      </c>
      <c r="D126" s="238" t="s">
        <v>143</v>
      </c>
      <c r="E126" s="970" t="s">
        <v>607</v>
      </c>
      <c r="F126" s="665" t="s">
        <v>1012</v>
      </c>
      <c r="G126" s="671" t="s">
        <v>173</v>
      </c>
      <c r="H126" s="162" t="s">
        <v>1226</v>
      </c>
      <c r="I126" s="1299" t="s">
        <v>930</v>
      </c>
      <c r="J126" s="1321"/>
    </row>
    <row r="127" spans="1:10" ht="87.65" customHeight="1" thickBot="1">
      <c r="A127" s="1290"/>
      <c r="B127" s="1348"/>
      <c r="C127" s="1291"/>
      <c r="D127" s="239" t="s">
        <v>144</v>
      </c>
      <c r="E127" s="971" t="s">
        <v>226</v>
      </c>
      <c r="F127" s="673" t="s">
        <v>1012</v>
      </c>
      <c r="G127" s="671" t="s">
        <v>173</v>
      </c>
      <c r="H127" s="162" t="s">
        <v>1226</v>
      </c>
      <c r="I127" s="1300"/>
      <c r="J127" s="1322"/>
    </row>
    <row r="128" spans="1:10" ht="73" thickBot="1">
      <c r="A128" s="1278" t="s">
        <v>119</v>
      </c>
      <c r="B128" s="1317" t="s">
        <v>63</v>
      </c>
      <c r="C128" s="1280" t="s">
        <v>38</v>
      </c>
      <c r="D128" s="454" t="s">
        <v>143</v>
      </c>
      <c r="E128" s="1027" t="s">
        <v>607</v>
      </c>
      <c r="F128" s="668" t="s">
        <v>1012</v>
      </c>
      <c r="G128" s="675" t="s">
        <v>173</v>
      </c>
      <c r="H128" s="304" t="s">
        <v>1226</v>
      </c>
      <c r="I128" s="1267" t="s">
        <v>930</v>
      </c>
      <c r="J128" s="1269"/>
    </row>
    <row r="129" spans="1:10" ht="80.150000000000006" customHeight="1" thickBot="1">
      <c r="A129" s="1279"/>
      <c r="B129" s="1347"/>
      <c r="C129" s="1281"/>
      <c r="D129" s="455" t="s">
        <v>144</v>
      </c>
      <c r="E129" s="1028" t="s">
        <v>226</v>
      </c>
      <c r="F129" s="676" t="s">
        <v>1012</v>
      </c>
      <c r="G129" s="675" t="s">
        <v>173</v>
      </c>
      <c r="H129" s="304" t="s">
        <v>1226</v>
      </c>
      <c r="I129" s="1268"/>
      <c r="J129" s="1270"/>
    </row>
    <row r="130" spans="1:10" ht="83.15" customHeight="1" thickBot="1">
      <c r="A130" s="1286" t="s">
        <v>120</v>
      </c>
      <c r="B130" s="1289" t="s">
        <v>157</v>
      </c>
      <c r="C130" s="1166" t="s">
        <v>38</v>
      </c>
      <c r="D130" s="238" t="s">
        <v>143</v>
      </c>
      <c r="E130" s="970" t="s">
        <v>607</v>
      </c>
      <c r="F130" s="665" t="s">
        <v>1012</v>
      </c>
      <c r="G130" s="671" t="s">
        <v>173</v>
      </c>
      <c r="H130" s="162" t="s">
        <v>1226</v>
      </c>
      <c r="I130" s="1299" t="s">
        <v>930</v>
      </c>
      <c r="J130" s="1321"/>
    </row>
    <row r="131" spans="1:10" ht="82.4" customHeight="1" thickBot="1">
      <c r="A131" s="1290"/>
      <c r="B131" s="1348"/>
      <c r="C131" s="1291"/>
      <c r="D131" s="243" t="s">
        <v>144</v>
      </c>
      <c r="E131" s="971" t="s">
        <v>226</v>
      </c>
      <c r="F131" s="673" t="s">
        <v>1012</v>
      </c>
      <c r="G131" s="671" t="s">
        <v>173</v>
      </c>
      <c r="H131" s="162" t="s">
        <v>1226</v>
      </c>
      <c r="I131" s="1300"/>
      <c r="J131" s="1322"/>
    </row>
    <row r="132" spans="1:10" ht="92.65" customHeight="1" thickBot="1">
      <c r="A132" s="1278" t="s">
        <v>121</v>
      </c>
      <c r="B132" s="1317" t="s">
        <v>64</v>
      </c>
      <c r="C132" s="1280" t="s">
        <v>38</v>
      </c>
      <c r="D132" s="454" t="s">
        <v>143</v>
      </c>
      <c r="E132" s="1319" t="s">
        <v>608</v>
      </c>
      <c r="F132" s="668" t="s">
        <v>1012</v>
      </c>
      <c r="G132" s="677" t="s">
        <v>207</v>
      </c>
      <c r="H132" s="304" t="s">
        <v>1226</v>
      </c>
      <c r="I132" s="1267" t="s">
        <v>931</v>
      </c>
      <c r="J132" s="1267" t="s">
        <v>972</v>
      </c>
    </row>
    <row r="133" spans="1:10" ht="99" customHeight="1" thickBot="1">
      <c r="A133" s="1279"/>
      <c r="B133" s="1347"/>
      <c r="C133" s="1281"/>
      <c r="D133" s="455" t="s">
        <v>144</v>
      </c>
      <c r="E133" s="1320" t="s">
        <v>224</v>
      </c>
      <c r="F133" s="676" t="s">
        <v>1012</v>
      </c>
      <c r="G133" s="678" t="s">
        <v>207</v>
      </c>
      <c r="H133" s="304" t="s">
        <v>1226</v>
      </c>
      <c r="I133" s="1268"/>
      <c r="J133" s="1268"/>
    </row>
    <row r="134" spans="1:10" ht="44.15" customHeight="1" thickBot="1">
      <c r="A134" s="1286" t="s">
        <v>122</v>
      </c>
      <c r="B134" s="1289" t="s">
        <v>65</v>
      </c>
      <c r="C134" s="1166" t="s">
        <v>38</v>
      </c>
      <c r="D134" s="238" t="s">
        <v>143</v>
      </c>
      <c r="E134" s="970" t="s">
        <v>607</v>
      </c>
      <c r="F134" s="665" t="s">
        <v>1012</v>
      </c>
      <c r="G134" s="672" t="s">
        <v>173</v>
      </c>
      <c r="H134" s="162" t="s">
        <v>1226</v>
      </c>
      <c r="I134" s="1299" t="s">
        <v>930</v>
      </c>
      <c r="J134" s="1321"/>
    </row>
    <row r="135" spans="1:10" ht="44.15" customHeight="1" thickBot="1">
      <c r="A135" s="1290"/>
      <c r="B135" s="1348"/>
      <c r="C135" s="1291"/>
      <c r="D135" s="239" t="s">
        <v>144</v>
      </c>
      <c r="E135" s="971" t="s">
        <v>226</v>
      </c>
      <c r="F135" s="673" t="s">
        <v>1012</v>
      </c>
      <c r="G135" s="674" t="s">
        <v>173</v>
      </c>
      <c r="H135" s="162" t="s">
        <v>1226</v>
      </c>
      <c r="I135" s="1300"/>
      <c r="J135" s="1322"/>
    </row>
    <row r="136" spans="1:10" ht="91.4" customHeight="1" thickBot="1">
      <c r="A136" s="1317" t="s">
        <v>405</v>
      </c>
      <c r="B136" s="1317" t="s">
        <v>66</v>
      </c>
      <c r="C136" s="1280" t="s">
        <v>38</v>
      </c>
      <c r="D136" s="454" t="s">
        <v>143</v>
      </c>
      <c r="E136" s="1319" t="s">
        <v>608</v>
      </c>
      <c r="F136" s="668" t="s">
        <v>1012</v>
      </c>
      <c r="G136" s="677" t="s">
        <v>207</v>
      </c>
      <c r="H136" s="304" t="s">
        <v>1226</v>
      </c>
      <c r="I136" s="1267" t="s">
        <v>932</v>
      </c>
      <c r="J136" s="1267" t="s">
        <v>981</v>
      </c>
    </row>
    <row r="137" spans="1:10" ht="114.65" customHeight="1" thickBot="1">
      <c r="A137" s="1318"/>
      <c r="B137" s="1318"/>
      <c r="C137" s="1304"/>
      <c r="D137" s="455" t="s">
        <v>144</v>
      </c>
      <c r="E137" s="1320" t="s">
        <v>224</v>
      </c>
      <c r="F137" s="676" t="s">
        <v>1012</v>
      </c>
      <c r="G137" s="678" t="s">
        <v>207</v>
      </c>
      <c r="H137" s="304" t="s">
        <v>1226</v>
      </c>
      <c r="I137" s="1268"/>
      <c r="J137" s="1268"/>
    </row>
    <row r="138" spans="1:10">
      <c r="A138" s="1286" t="s">
        <v>123</v>
      </c>
      <c r="B138" s="1289" t="s">
        <v>67</v>
      </c>
      <c r="C138" s="1166" t="s">
        <v>38</v>
      </c>
      <c r="D138" s="238" t="s">
        <v>143</v>
      </c>
      <c r="E138" s="970" t="s">
        <v>785</v>
      </c>
      <c r="F138" s="104" t="s">
        <v>225</v>
      </c>
      <c r="G138" s="622" t="s">
        <v>207</v>
      </c>
      <c r="H138" s="184" t="s">
        <v>206</v>
      </c>
      <c r="I138" s="1265" t="s">
        <v>295</v>
      </c>
      <c r="J138" s="1382" t="s">
        <v>206</v>
      </c>
    </row>
    <row r="139" spans="1:10" ht="15" thickBot="1">
      <c r="A139" s="1290"/>
      <c r="B139" s="1348"/>
      <c r="C139" s="1291"/>
      <c r="D139" s="243" t="s">
        <v>144</v>
      </c>
      <c r="E139" s="971"/>
      <c r="F139" s="135" t="s">
        <v>225</v>
      </c>
      <c r="G139" s="255" t="s">
        <v>207</v>
      </c>
      <c r="H139" s="237" t="s">
        <v>206</v>
      </c>
      <c r="I139" s="1266"/>
      <c r="J139" s="1383"/>
    </row>
    <row r="140" spans="1:10" ht="122.15" customHeight="1" thickBot="1">
      <c r="A140" s="1278" t="s">
        <v>124</v>
      </c>
      <c r="B140" s="1317" t="s">
        <v>68</v>
      </c>
      <c r="C140" s="1280" t="s">
        <v>38</v>
      </c>
      <c r="D140" s="454" t="s">
        <v>143</v>
      </c>
      <c r="E140" s="1319" t="s">
        <v>210</v>
      </c>
      <c r="F140" s="668" t="s">
        <v>1014</v>
      </c>
      <c r="G140" s="677" t="s">
        <v>173</v>
      </c>
      <c r="H140" s="304" t="s">
        <v>1226</v>
      </c>
      <c r="I140" s="1267" t="s">
        <v>923</v>
      </c>
      <c r="J140" s="1293"/>
    </row>
    <row r="141" spans="1:10" ht="108" customHeight="1" thickBot="1">
      <c r="A141" s="1279"/>
      <c r="B141" s="1347"/>
      <c r="C141" s="1281"/>
      <c r="D141" s="455" t="s">
        <v>144</v>
      </c>
      <c r="E141" s="1320"/>
      <c r="F141" s="676" t="s">
        <v>1014</v>
      </c>
      <c r="G141" s="678" t="s">
        <v>173</v>
      </c>
      <c r="H141" s="304" t="s">
        <v>1226</v>
      </c>
      <c r="I141" s="1268"/>
      <c r="J141" s="1294"/>
    </row>
    <row r="142" spans="1:10" ht="108" customHeight="1" thickBot="1">
      <c r="A142" s="1286" t="s">
        <v>125</v>
      </c>
      <c r="B142" s="1289" t="s">
        <v>69</v>
      </c>
      <c r="C142" s="1166" t="s">
        <v>38</v>
      </c>
      <c r="D142" s="238" t="s">
        <v>143</v>
      </c>
      <c r="E142" s="1174" t="s">
        <v>210</v>
      </c>
      <c r="F142" s="665" t="s">
        <v>1014</v>
      </c>
      <c r="G142" s="672" t="s">
        <v>173</v>
      </c>
      <c r="H142" s="162" t="s">
        <v>1226</v>
      </c>
      <c r="I142" s="1299" t="s">
        <v>923</v>
      </c>
      <c r="J142" s="1265"/>
    </row>
    <row r="143" spans="1:10" ht="101.65" customHeight="1" thickBot="1">
      <c r="A143" s="1290"/>
      <c r="B143" s="1348"/>
      <c r="C143" s="1291"/>
      <c r="D143" s="239" t="s">
        <v>144</v>
      </c>
      <c r="E143" s="1175"/>
      <c r="F143" s="673" t="s">
        <v>1014</v>
      </c>
      <c r="G143" s="674" t="s">
        <v>173</v>
      </c>
      <c r="H143" s="162" t="s">
        <v>1226</v>
      </c>
      <c r="I143" s="1300"/>
      <c r="J143" s="1266"/>
    </row>
    <row r="144" spans="1:10" ht="130.5">
      <c r="A144" s="1278" t="s">
        <v>444</v>
      </c>
      <c r="B144" s="1317" t="s">
        <v>466</v>
      </c>
      <c r="C144" s="1280" t="s">
        <v>38</v>
      </c>
      <c r="D144" s="454" t="s">
        <v>143</v>
      </c>
      <c r="E144" s="1319" t="s">
        <v>606</v>
      </c>
      <c r="F144" s="452" t="s">
        <v>1019</v>
      </c>
      <c r="G144" s="1259" t="s">
        <v>173</v>
      </c>
      <c r="H144" s="1462" t="s">
        <v>1226</v>
      </c>
      <c r="I144" s="1267" t="s">
        <v>917</v>
      </c>
      <c r="J144" s="1295" t="s">
        <v>206</v>
      </c>
    </row>
    <row r="145" spans="1:10" ht="131" thickBot="1">
      <c r="A145" s="1303"/>
      <c r="B145" s="1318"/>
      <c r="C145" s="1304"/>
      <c r="D145" s="455" t="s">
        <v>144</v>
      </c>
      <c r="E145" s="1320"/>
      <c r="F145" s="453" t="s">
        <v>1019</v>
      </c>
      <c r="G145" s="1260"/>
      <c r="H145" s="1463"/>
      <c r="I145" s="1268"/>
      <c r="J145" s="1296"/>
    </row>
    <row r="146" spans="1:10" ht="130.5">
      <c r="A146" s="1286" t="s">
        <v>445</v>
      </c>
      <c r="B146" s="1289" t="s">
        <v>467</v>
      </c>
      <c r="C146" s="1166" t="s">
        <v>38</v>
      </c>
      <c r="D146" s="238" t="s">
        <v>143</v>
      </c>
      <c r="E146" s="1174" t="s">
        <v>606</v>
      </c>
      <c r="F146" s="103" t="s">
        <v>1019</v>
      </c>
      <c r="G146" s="1257" t="s">
        <v>173</v>
      </c>
      <c r="H146" s="1464" t="s">
        <v>1226</v>
      </c>
      <c r="I146" s="1299" t="s">
        <v>917</v>
      </c>
      <c r="J146" s="1253" t="s">
        <v>206</v>
      </c>
    </row>
    <row r="147" spans="1:10" ht="131" thickBot="1">
      <c r="A147" s="1277"/>
      <c r="B147" s="1353"/>
      <c r="C147" s="1167"/>
      <c r="D147" s="243" t="s">
        <v>144</v>
      </c>
      <c r="E147" s="1175"/>
      <c r="F147" s="477" t="s">
        <v>1019</v>
      </c>
      <c r="G147" s="1258"/>
      <c r="H147" s="1465"/>
      <c r="I147" s="1300"/>
      <c r="J147" s="1254"/>
    </row>
    <row r="148" spans="1:10" ht="130.5">
      <c r="A148" s="1286" t="s">
        <v>446</v>
      </c>
      <c r="B148" s="1289" t="s">
        <v>468</v>
      </c>
      <c r="C148" s="1166" t="s">
        <v>38</v>
      </c>
      <c r="D148" s="238" t="s">
        <v>143</v>
      </c>
      <c r="E148" s="1174" t="s">
        <v>606</v>
      </c>
      <c r="F148" s="103" t="s">
        <v>1019</v>
      </c>
      <c r="G148" s="1257" t="s">
        <v>173</v>
      </c>
      <c r="H148" s="1464" t="s">
        <v>1226</v>
      </c>
      <c r="I148" s="1299" t="s">
        <v>917</v>
      </c>
      <c r="J148" s="1253" t="s">
        <v>206</v>
      </c>
    </row>
    <row r="149" spans="1:10" ht="131" thickBot="1">
      <c r="A149" s="1277"/>
      <c r="B149" s="1353"/>
      <c r="C149" s="1167"/>
      <c r="D149" s="239" t="s">
        <v>144</v>
      </c>
      <c r="E149" s="1175"/>
      <c r="F149" s="477" t="s">
        <v>1019</v>
      </c>
      <c r="G149" s="1258"/>
      <c r="H149" s="1465"/>
      <c r="I149" s="1300"/>
      <c r="J149" s="1254"/>
    </row>
    <row r="150" spans="1:10" ht="130.5">
      <c r="A150" s="1278" t="s">
        <v>447</v>
      </c>
      <c r="B150" s="1317" t="s">
        <v>469</v>
      </c>
      <c r="C150" s="1280" t="s">
        <v>38</v>
      </c>
      <c r="D150" s="454" t="s">
        <v>143</v>
      </c>
      <c r="E150" s="1319" t="s">
        <v>606</v>
      </c>
      <c r="F150" s="452" t="s">
        <v>1019</v>
      </c>
      <c r="G150" s="1259" t="s">
        <v>173</v>
      </c>
      <c r="H150" s="1462" t="s">
        <v>1226</v>
      </c>
      <c r="I150" s="1267" t="s">
        <v>917</v>
      </c>
      <c r="J150" s="1295" t="s">
        <v>206</v>
      </c>
    </row>
    <row r="151" spans="1:10" ht="131" thickBot="1">
      <c r="A151" s="1303"/>
      <c r="B151" s="1318"/>
      <c r="C151" s="1304"/>
      <c r="D151" s="460" t="s">
        <v>144</v>
      </c>
      <c r="E151" s="1320"/>
      <c r="F151" s="453" t="s">
        <v>1019</v>
      </c>
      <c r="G151" s="1260"/>
      <c r="H151" s="1463"/>
      <c r="I151" s="1268"/>
      <c r="J151" s="1296"/>
    </row>
    <row r="152" spans="1:10" ht="130.5">
      <c r="A152" s="1286" t="s">
        <v>448</v>
      </c>
      <c r="B152" s="1289" t="s">
        <v>470</v>
      </c>
      <c r="C152" s="1166" t="s">
        <v>38</v>
      </c>
      <c r="D152" s="238" t="s">
        <v>143</v>
      </c>
      <c r="E152" s="1174" t="s">
        <v>606</v>
      </c>
      <c r="F152" s="103" t="s">
        <v>1019</v>
      </c>
      <c r="G152" s="1257" t="s">
        <v>173</v>
      </c>
      <c r="H152" s="1464" t="s">
        <v>1226</v>
      </c>
      <c r="I152" s="1299" t="s">
        <v>917</v>
      </c>
      <c r="J152" s="1253" t="s">
        <v>206</v>
      </c>
    </row>
    <row r="153" spans="1:10" ht="131" thickBot="1">
      <c r="A153" s="1277"/>
      <c r="B153" s="1353"/>
      <c r="C153" s="1167"/>
      <c r="D153" s="239" t="s">
        <v>144</v>
      </c>
      <c r="E153" s="1175"/>
      <c r="F153" s="477" t="s">
        <v>1019</v>
      </c>
      <c r="G153" s="1258"/>
      <c r="H153" s="1465"/>
      <c r="I153" s="1300"/>
      <c r="J153" s="1254"/>
    </row>
    <row r="154" spans="1:10" ht="130.5">
      <c r="A154" s="1278" t="s">
        <v>449</v>
      </c>
      <c r="B154" s="1317" t="s">
        <v>471</v>
      </c>
      <c r="C154" s="1280" t="s">
        <v>38</v>
      </c>
      <c r="D154" s="454" t="s">
        <v>143</v>
      </c>
      <c r="E154" s="1319" t="s">
        <v>606</v>
      </c>
      <c r="F154" s="452" t="s">
        <v>1019</v>
      </c>
      <c r="G154" s="1259" t="s">
        <v>173</v>
      </c>
      <c r="H154" s="1462" t="s">
        <v>1226</v>
      </c>
      <c r="I154" s="1267" t="s">
        <v>917</v>
      </c>
      <c r="J154" s="1295" t="s">
        <v>206</v>
      </c>
    </row>
    <row r="155" spans="1:10" ht="131" thickBot="1">
      <c r="A155" s="1303"/>
      <c r="B155" s="1318"/>
      <c r="C155" s="1304"/>
      <c r="D155" s="460" t="s">
        <v>144</v>
      </c>
      <c r="E155" s="1320"/>
      <c r="F155" s="453" t="s">
        <v>1019</v>
      </c>
      <c r="G155" s="1260"/>
      <c r="H155" s="1463"/>
      <c r="I155" s="1268"/>
      <c r="J155" s="1296"/>
    </row>
    <row r="156" spans="1:10" ht="130.5">
      <c r="A156" s="1286" t="s">
        <v>450</v>
      </c>
      <c r="B156" s="1289" t="s">
        <v>472</v>
      </c>
      <c r="C156" s="1166" t="s">
        <v>38</v>
      </c>
      <c r="D156" s="238" t="s">
        <v>143</v>
      </c>
      <c r="E156" s="1174" t="s">
        <v>606</v>
      </c>
      <c r="F156" s="103" t="s">
        <v>1019</v>
      </c>
      <c r="G156" s="1257" t="s">
        <v>173</v>
      </c>
      <c r="H156" s="1464" t="s">
        <v>1226</v>
      </c>
      <c r="I156" s="1299" t="s">
        <v>917</v>
      </c>
      <c r="J156" s="1253" t="s">
        <v>206</v>
      </c>
    </row>
    <row r="157" spans="1:10" ht="131" thickBot="1">
      <c r="A157" s="1277"/>
      <c r="B157" s="1353"/>
      <c r="C157" s="1167"/>
      <c r="D157" s="243" t="s">
        <v>144</v>
      </c>
      <c r="E157" s="1175"/>
      <c r="F157" s="477" t="s">
        <v>1019</v>
      </c>
      <c r="G157" s="1258"/>
      <c r="H157" s="1465"/>
      <c r="I157" s="1300"/>
      <c r="J157" s="1254"/>
    </row>
    <row r="158" spans="1:10" ht="130.5">
      <c r="A158" s="1278" t="s">
        <v>451</v>
      </c>
      <c r="B158" s="1317" t="s">
        <v>473</v>
      </c>
      <c r="C158" s="1280" t="s">
        <v>38</v>
      </c>
      <c r="D158" s="454" t="s">
        <v>143</v>
      </c>
      <c r="E158" s="1319" t="s">
        <v>606</v>
      </c>
      <c r="F158" s="452" t="s">
        <v>1019</v>
      </c>
      <c r="G158" s="1259" t="s">
        <v>173</v>
      </c>
      <c r="H158" s="1462" t="s">
        <v>1226</v>
      </c>
      <c r="I158" s="1267" t="s">
        <v>917</v>
      </c>
      <c r="J158" s="1295" t="s">
        <v>206</v>
      </c>
    </row>
    <row r="159" spans="1:10" ht="131" thickBot="1">
      <c r="A159" s="1303"/>
      <c r="B159" s="1318"/>
      <c r="C159" s="1304"/>
      <c r="D159" s="460" t="s">
        <v>144</v>
      </c>
      <c r="E159" s="1320"/>
      <c r="F159" s="453" t="s">
        <v>1021</v>
      </c>
      <c r="G159" s="1260"/>
      <c r="H159" s="1463"/>
      <c r="I159" s="1268"/>
      <c r="J159" s="1296"/>
    </row>
    <row r="160" spans="1:10" ht="130.5">
      <c r="A160" s="1286" t="s">
        <v>452</v>
      </c>
      <c r="B160" s="1289" t="s">
        <v>474</v>
      </c>
      <c r="C160" s="1166" t="s">
        <v>38</v>
      </c>
      <c r="D160" s="238" t="s">
        <v>143</v>
      </c>
      <c r="E160" s="1174" t="s">
        <v>606</v>
      </c>
      <c r="F160" s="103" t="s">
        <v>1019</v>
      </c>
      <c r="G160" s="1257" t="s">
        <v>173</v>
      </c>
      <c r="H160" s="1464" t="s">
        <v>1226</v>
      </c>
      <c r="I160" s="1299" t="s">
        <v>917</v>
      </c>
      <c r="J160" s="1253" t="s">
        <v>206</v>
      </c>
    </row>
    <row r="161" spans="1:10" ht="131" thickBot="1">
      <c r="A161" s="1277"/>
      <c r="B161" s="1353"/>
      <c r="C161" s="1167"/>
      <c r="D161" s="243" t="s">
        <v>144</v>
      </c>
      <c r="E161" s="1175"/>
      <c r="F161" s="477" t="s">
        <v>1021</v>
      </c>
      <c r="G161" s="1258"/>
      <c r="H161" s="1465"/>
      <c r="I161" s="1300"/>
      <c r="J161" s="1254"/>
    </row>
    <row r="162" spans="1:10" ht="130.5">
      <c r="A162" s="1278" t="s">
        <v>453</v>
      </c>
      <c r="B162" s="1317" t="s">
        <v>476</v>
      </c>
      <c r="C162" s="1280" t="s">
        <v>38</v>
      </c>
      <c r="D162" s="454" t="s">
        <v>143</v>
      </c>
      <c r="E162" s="1319" t="s">
        <v>606</v>
      </c>
      <c r="F162" s="452" t="s">
        <v>1019</v>
      </c>
      <c r="G162" s="1259" t="s">
        <v>173</v>
      </c>
      <c r="H162" s="1462" t="s">
        <v>1226</v>
      </c>
      <c r="I162" s="1267" t="s">
        <v>917</v>
      </c>
      <c r="J162" s="1295" t="s">
        <v>206</v>
      </c>
    </row>
    <row r="163" spans="1:10" ht="131" thickBot="1">
      <c r="A163" s="1303"/>
      <c r="B163" s="1318"/>
      <c r="C163" s="1304"/>
      <c r="D163" s="460" t="s">
        <v>144</v>
      </c>
      <c r="E163" s="1320"/>
      <c r="F163" s="453" t="s">
        <v>1019</v>
      </c>
      <c r="G163" s="1260"/>
      <c r="H163" s="1463"/>
      <c r="I163" s="1268"/>
      <c r="J163" s="1296"/>
    </row>
    <row r="164" spans="1:10" ht="130.5">
      <c r="A164" s="1286" t="s">
        <v>454</v>
      </c>
      <c r="B164" s="1289" t="s">
        <v>477</v>
      </c>
      <c r="C164" s="1166" t="s">
        <v>38</v>
      </c>
      <c r="D164" s="238" t="s">
        <v>143</v>
      </c>
      <c r="E164" s="1174" t="s">
        <v>606</v>
      </c>
      <c r="F164" s="103" t="s">
        <v>1019</v>
      </c>
      <c r="G164" s="1257" t="s">
        <v>173</v>
      </c>
      <c r="H164" s="1464" t="s">
        <v>1226</v>
      </c>
      <c r="I164" s="1299" t="s">
        <v>917</v>
      </c>
      <c r="J164" s="1253" t="s">
        <v>206</v>
      </c>
    </row>
    <row r="165" spans="1:10" ht="131" thickBot="1">
      <c r="A165" s="1277"/>
      <c r="B165" s="1353"/>
      <c r="C165" s="1167"/>
      <c r="D165" s="243" t="s">
        <v>144</v>
      </c>
      <c r="E165" s="1175"/>
      <c r="F165" s="477" t="s">
        <v>1021</v>
      </c>
      <c r="G165" s="1258"/>
      <c r="H165" s="1465"/>
      <c r="I165" s="1300"/>
      <c r="J165" s="1254"/>
    </row>
    <row r="166" spans="1:10" ht="130.5">
      <c r="A166" s="1278" t="s">
        <v>455</v>
      </c>
      <c r="B166" s="1317" t="s">
        <v>475</v>
      </c>
      <c r="C166" s="1280" t="s">
        <v>38</v>
      </c>
      <c r="D166" s="454" t="s">
        <v>143</v>
      </c>
      <c r="E166" s="1319" t="s">
        <v>606</v>
      </c>
      <c r="F166" s="452" t="s">
        <v>1019</v>
      </c>
      <c r="G166" s="1259" t="s">
        <v>173</v>
      </c>
      <c r="H166" s="1462" t="s">
        <v>1226</v>
      </c>
      <c r="I166" s="1267" t="s">
        <v>917</v>
      </c>
      <c r="J166" s="1295" t="s">
        <v>206</v>
      </c>
    </row>
    <row r="167" spans="1:10" ht="131" thickBot="1">
      <c r="A167" s="1303"/>
      <c r="B167" s="1318"/>
      <c r="C167" s="1304"/>
      <c r="D167" s="460" t="s">
        <v>144</v>
      </c>
      <c r="E167" s="1320"/>
      <c r="F167" s="453" t="s">
        <v>1019</v>
      </c>
      <c r="G167" s="1260"/>
      <c r="H167" s="1463"/>
      <c r="I167" s="1268"/>
      <c r="J167" s="1296"/>
    </row>
    <row r="168" spans="1:10" ht="130.5">
      <c r="A168" s="1286" t="s">
        <v>456</v>
      </c>
      <c r="B168" s="1289" t="s">
        <v>478</v>
      </c>
      <c r="C168" s="1166" t="s">
        <v>38</v>
      </c>
      <c r="D168" s="238" t="s">
        <v>143</v>
      </c>
      <c r="E168" s="1174" t="s">
        <v>606</v>
      </c>
      <c r="F168" s="103" t="s">
        <v>1019</v>
      </c>
      <c r="G168" s="1257" t="s">
        <v>173</v>
      </c>
      <c r="H168" s="1464" t="s">
        <v>1226</v>
      </c>
      <c r="I168" s="1299" t="s">
        <v>917</v>
      </c>
      <c r="J168" s="1253" t="s">
        <v>206</v>
      </c>
    </row>
    <row r="169" spans="1:10" ht="131" thickBot="1">
      <c r="A169" s="1277"/>
      <c r="B169" s="1353"/>
      <c r="C169" s="1167"/>
      <c r="D169" s="243" t="s">
        <v>144</v>
      </c>
      <c r="E169" s="1175"/>
      <c r="F169" s="477" t="s">
        <v>1019</v>
      </c>
      <c r="G169" s="1258"/>
      <c r="H169" s="1465"/>
      <c r="I169" s="1300"/>
      <c r="J169" s="1254"/>
    </row>
    <row r="170" spans="1:10">
      <c r="A170" s="1278" t="s">
        <v>126</v>
      </c>
      <c r="B170" s="1317" t="s">
        <v>70</v>
      </c>
      <c r="C170" s="1280" t="s">
        <v>39</v>
      </c>
      <c r="D170" s="454" t="s">
        <v>143</v>
      </c>
      <c r="E170" s="1027" t="s">
        <v>605</v>
      </c>
      <c r="F170" s="105" t="s">
        <v>225</v>
      </c>
      <c r="G170" s="173" t="s">
        <v>207</v>
      </c>
      <c r="H170" s="174" t="s">
        <v>206</v>
      </c>
      <c r="I170" s="1293" t="s">
        <v>314</v>
      </c>
      <c r="J170" s="1384" t="s">
        <v>982</v>
      </c>
    </row>
    <row r="171" spans="1:10" ht="15" thickBot="1">
      <c r="A171" s="1303"/>
      <c r="B171" s="1318"/>
      <c r="C171" s="1304"/>
      <c r="D171" s="455" t="s">
        <v>144</v>
      </c>
      <c r="E171" s="1028"/>
      <c r="F171" s="136" t="s">
        <v>225</v>
      </c>
      <c r="G171" s="456" t="s">
        <v>207</v>
      </c>
      <c r="H171" s="457" t="s">
        <v>206</v>
      </c>
      <c r="I171" s="1294"/>
      <c r="J171" s="1385"/>
    </row>
    <row r="172" spans="1:10">
      <c r="A172" s="1286" t="s">
        <v>127</v>
      </c>
      <c r="B172" s="1289" t="s">
        <v>71</v>
      </c>
      <c r="C172" s="1166" t="s">
        <v>39</v>
      </c>
      <c r="D172" s="238" t="s">
        <v>143</v>
      </c>
      <c r="E172" s="970" t="s">
        <v>605</v>
      </c>
      <c r="F172" s="104" t="s">
        <v>225</v>
      </c>
      <c r="G172" s="183" t="s">
        <v>207</v>
      </c>
      <c r="H172" s="184" t="s">
        <v>206</v>
      </c>
      <c r="I172" s="1265" t="s">
        <v>315</v>
      </c>
      <c r="J172" s="1382" t="s">
        <v>983</v>
      </c>
    </row>
    <row r="173" spans="1:10" ht="37.4" customHeight="1" thickBot="1">
      <c r="A173" s="1277"/>
      <c r="B173" s="1353"/>
      <c r="C173" s="1167"/>
      <c r="D173" s="243" t="s">
        <v>144</v>
      </c>
      <c r="E173" s="971"/>
      <c r="F173" s="135" t="s">
        <v>225</v>
      </c>
      <c r="G173" s="236" t="s">
        <v>207</v>
      </c>
      <c r="H173" s="237" t="s">
        <v>206</v>
      </c>
      <c r="I173" s="1266"/>
      <c r="J173" s="1383"/>
    </row>
    <row r="174" spans="1:10">
      <c r="A174" s="1278" t="s">
        <v>128</v>
      </c>
      <c r="B174" s="1317" t="s">
        <v>72</v>
      </c>
      <c r="C174" s="1280" t="s">
        <v>39</v>
      </c>
      <c r="D174" s="454" t="s">
        <v>143</v>
      </c>
      <c r="E174" s="1027" t="s">
        <v>145</v>
      </c>
      <c r="F174" s="290" t="s">
        <v>217</v>
      </c>
      <c r="G174" s="173" t="s">
        <v>173</v>
      </c>
      <c r="H174" s="174" t="s">
        <v>206</v>
      </c>
      <c r="I174" s="1051" t="s">
        <v>294</v>
      </c>
      <c r="J174" s="1204" t="s">
        <v>206</v>
      </c>
    </row>
    <row r="175" spans="1:10" ht="29.15" customHeight="1" thickBot="1">
      <c r="A175" s="1303"/>
      <c r="B175" s="1318"/>
      <c r="C175" s="1304"/>
      <c r="D175" s="455" t="s">
        <v>144</v>
      </c>
      <c r="E175" s="1028"/>
      <c r="F175" s="294" t="s">
        <v>217</v>
      </c>
      <c r="G175" s="456" t="s">
        <v>173</v>
      </c>
      <c r="H175" s="457" t="s">
        <v>206</v>
      </c>
      <c r="I175" s="1052"/>
      <c r="J175" s="1205"/>
    </row>
    <row r="176" spans="1:10" ht="15" thickBot="1">
      <c r="A176" s="1286" t="s">
        <v>129</v>
      </c>
      <c r="B176" s="1289" t="s">
        <v>73</v>
      </c>
      <c r="C176" s="1166" t="s">
        <v>39</v>
      </c>
      <c r="D176" s="238" t="s">
        <v>143</v>
      </c>
      <c r="E176" s="970" t="s">
        <v>145</v>
      </c>
      <c r="F176" s="103" t="s">
        <v>217</v>
      </c>
      <c r="G176" s="183" t="s">
        <v>173</v>
      </c>
      <c r="H176" s="184" t="s">
        <v>206</v>
      </c>
      <c r="I176" s="1010" t="s">
        <v>294</v>
      </c>
      <c r="J176" s="1394" t="s">
        <v>206</v>
      </c>
    </row>
    <row r="177" spans="1:10" ht="21.65" customHeight="1" thickBot="1">
      <c r="A177" s="1277"/>
      <c r="B177" s="1353"/>
      <c r="C177" s="1167"/>
      <c r="D177" s="239" t="s">
        <v>144</v>
      </c>
      <c r="E177" s="971"/>
      <c r="F177" s="103" t="s">
        <v>217</v>
      </c>
      <c r="G177" s="236" t="s">
        <v>173</v>
      </c>
      <c r="H177" s="237" t="s">
        <v>206</v>
      </c>
      <c r="I177" s="1012"/>
      <c r="J177" s="1395"/>
    </row>
    <row r="178" spans="1:10" ht="101.65" customHeight="1" thickBot="1">
      <c r="A178" s="1278" t="s">
        <v>130</v>
      </c>
      <c r="B178" s="1377" t="s">
        <v>74</v>
      </c>
      <c r="C178" s="1280" t="s">
        <v>87</v>
      </c>
      <c r="D178" s="454" t="s">
        <v>143</v>
      </c>
      <c r="E178" s="408" t="s">
        <v>205</v>
      </c>
      <c r="F178" s="454" t="s">
        <v>438</v>
      </c>
      <c r="G178" s="456" t="s">
        <v>173</v>
      </c>
      <c r="H178" s="174" t="s">
        <v>207</v>
      </c>
      <c r="I178" s="466" t="s">
        <v>412</v>
      </c>
      <c r="J178" s="395" t="s">
        <v>206</v>
      </c>
    </row>
    <row r="179" spans="1:10" ht="26.65" customHeight="1" thickBot="1">
      <c r="A179" s="1303"/>
      <c r="B179" s="1378"/>
      <c r="C179" s="1304"/>
      <c r="D179" s="455" t="s">
        <v>144</v>
      </c>
      <c r="E179" s="465" t="s">
        <v>145</v>
      </c>
      <c r="F179" s="136" t="s">
        <v>225</v>
      </c>
      <c r="G179" s="456" t="s">
        <v>173</v>
      </c>
      <c r="H179" s="457" t="s">
        <v>206</v>
      </c>
      <c r="I179" s="466" t="s">
        <v>294</v>
      </c>
      <c r="J179" s="390" t="s">
        <v>206</v>
      </c>
    </row>
    <row r="180" spans="1:10" ht="229.4" customHeight="1" thickBot="1">
      <c r="A180" s="1286" t="s">
        <v>131</v>
      </c>
      <c r="B180" s="1355" t="s">
        <v>75</v>
      </c>
      <c r="C180" s="1166" t="s">
        <v>87</v>
      </c>
      <c r="D180" s="238" t="s">
        <v>143</v>
      </c>
      <c r="E180" s="280" t="s">
        <v>928</v>
      </c>
      <c r="F180" s="664" t="s">
        <v>830</v>
      </c>
      <c r="G180" s="297" t="s">
        <v>207</v>
      </c>
      <c r="H180" s="297" t="s">
        <v>1226</v>
      </c>
      <c r="I180" s="666" t="s">
        <v>929</v>
      </c>
      <c r="J180" s="387" t="s">
        <v>984</v>
      </c>
    </row>
    <row r="181" spans="1:10" ht="15" thickBot="1">
      <c r="A181" s="1277"/>
      <c r="B181" s="1379"/>
      <c r="C181" s="1167"/>
      <c r="D181" s="243" t="s">
        <v>144</v>
      </c>
      <c r="E181" s="222" t="s">
        <v>145</v>
      </c>
      <c r="F181" s="135" t="s">
        <v>225</v>
      </c>
      <c r="G181" s="236" t="s">
        <v>173</v>
      </c>
      <c r="H181" s="237" t="s">
        <v>206</v>
      </c>
      <c r="I181" s="202" t="s">
        <v>294</v>
      </c>
      <c r="J181" s="392" t="s">
        <v>206</v>
      </c>
    </row>
    <row r="182" spans="1:10">
      <c r="A182" s="1278" t="s">
        <v>132</v>
      </c>
      <c r="B182" s="1317" t="s">
        <v>76</v>
      </c>
      <c r="C182" s="1280" t="s">
        <v>87</v>
      </c>
      <c r="D182" s="454" t="s">
        <v>143</v>
      </c>
      <c r="E182" s="1027" t="s">
        <v>605</v>
      </c>
      <c r="F182" s="105" t="s">
        <v>225</v>
      </c>
      <c r="G182" s="173" t="s">
        <v>207</v>
      </c>
      <c r="H182" s="174" t="s">
        <v>206</v>
      </c>
      <c r="I182" s="1386" t="s">
        <v>316</v>
      </c>
      <c r="J182" s="1204" t="s">
        <v>985</v>
      </c>
    </row>
    <row r="183" spans="1:10" ht="38.65" customHeight="1" thickBot="1">
      <c r="A183" s="1303"/>
      <c r="B183" s="1318"/>
      <c r="C183" s="1304"/>
      <c r="D183" s="455" t="s">
        <v>144</v>
      </c>
      <c r="E183" s="1028"/>
      <c r="F183" s="136" t="s">
        <v>225</v>
      </c>
      <c r="G183" s="456" t="s">
        <v>207</v>
      </c>
      <c r="H183" s="457" t="s">
        <v>206</v>
      </c>
      <c r="I183" s="1387"/>
      <c r="J183" s="1205"/>
    </row>
    <row r="184" spans="1:10">
      <c r="A184" s="1286" t="s">
        <v>133</v>
      </c>
      <c r="B184" s="1289" t="s">
        <v>77</v>
      </c>
      <c r="C184" s="1166" t="s">
        <v>87</v>
      </c>
      <c r="D184" s="238" t="s">
        <v>143</v>
      </c>
      <c r="E184" s="970" t="s">
        <v>605</v>
      </c>
      <c r="F184" s="104" t="s">
        <v>225</v>
      </c>
      <c r="G184" s="183" t="s">
        <v>207</v>
      </c>
      <c r="H184" s="184" t="s">
        <v>206</v>
      </c>
      <c r="I184" s="1265" t="s">
        <v>295</v>
      </c>
      <c r="J184" s="1382" t="s">
        <v>206</v>
      </c>
    </row>
    <row r="185" spans="1:10" ht="15" thickBot="1">
      <c r="A185" s="1277"/>
      <c r="B185" s="1353"/>
      <c r="C185" s="1167"/>
      <c r="D185" s="239" t="s">
        <v>144</v>
      </c>
      <c r="E185" s="971"/>
      <c r="F185" s="135" t="s">
        <v>225</v>
      </c>
      <c r="G185" s="236" t="s">
        <v>207</v>
      </c>
      <c r="H185" s="237" t="s">
        <v>206</v>
      </c>
      <c r="I185" s="1266"/>
      <c r="J185" s="1383"/>
    </row>
    <row r="186" spans="1:10">
      <c r="A186" s="1278" t="s">
        <v>134</v>
      </c>
      <c r="B186" s="1317" t="s">
        <v>78</v>
      </c>
      <c r="C186" s="1280" t="s">
        <v>87</v>
      </c>
      <c r="D186" s="454" t="s">
        <v>143</v>
      </c>
      <c r="E186" s="1027" t="s">
        <v>145</v>
      </c>
      <c r="F186" s="290" t="s">
        <v>217</v>
      </c>
      <c r="G186" s="173" t="s">
        <v>173</v>
      </c>
      <c r="H186" s="174" t="s">
        <v>206</v>
      </c>
      <c r="I186" s="1051" t="s">
        <v>294</v>
      </c>
      <c r="J186" s="1204" t="s">
        <v>206</v>
      </c>
    </row>
    <row r="187" spans="1:10" ht="15" thickBot="1">
      <c r="A187" s="1303"/>
      <c r="B187" s="1318"/>
      <c r="C187" s="1304"/>
      <c r="D187" s="460" t="s">
        <v>144</v>
      </c>
      <c r="E187" s="1028"/>
      <c r="F187" s="294" t="s">
        <v>217</v>
      </c>
      <c r="G187" s="456" t="s">
        <v>173</v>
      </c>
      <c r="H187" s="457" t="s">
        <v>206</v>
      </c>
      <c r="I187" s="1052"/>
      <c r="J187" s="1205"/>
    </row>
    <row r="188" spans="1:10" ht="15" thickBot="1">
      <c r="A188" s="1286" t="s">
        <v>135</v>
      </c>
      <c r="B188" s="1289" t="s">
        <v>79</v>
      </c>
      <c r="C188" s="1166" t="s">
        <v>87</v>
      </c>
      <c r="D188" s="238" t="s">
        <v>143</v>
      </c>
      <c r="E188" s="970" t="s">
        <v>145</v>
      </c>
      <c r="F188" s="103" t="s">
        <v>217</v>
      </c>
      <c r="G188" s="183" t="s">
        <v>173</v>
      </c>
      <c r="H188" s="184" t="s">
        <v>206</v>
      </c>
      <c r="I188" s="1010" t="s">
        <v>294</v>
      </c>
      <c r="J188" s="1394" t="s">
        <v>206</v>
      </c>
    </row>
    <row r="189" spans="1:10" ht="15" thickBot="1">
      <c r="A189" s="1277"/>
      <c r="B189" s="1353"/>
      <c r="C189" s="1167"/>
      <c r="D189" s="239" t="s">
        <v>144</v>
      </c>
      <c r="E189" s="971"/>
      <c r="F189" s="103" t="s">
        <v>217</v>
      </c>
      <c r="G189" s="236" t="s">
        <v>173</v>
      </c>
      <c r="H189" s="237" t="s">
        <v>206</v>
      </c>
      <c r="I189" s="1012"/>
      <c r="J189" s="1395"/>
    </row>
    <row r="190" spans="1:10">
      <c r="A190" s="1278" t="s">
        <v>136</v>
      </c>
      <c r="B190" s="1317" t="s">
        <v>80</v>
      </c>
      <c r="C190" s="1280" t="s">
        <v>87</v>
      </c>
      <c r="D190" s="454" t="s">
        <v>143</v>
      </c>
      <c r="E190" s="1027" t="s">
        <v>605</v>
      </c>
      <c r="F190" s="105" t="s">
        <v>225</v>
      </c>
      <c r="G190" s="173" t="s">
        <v>207</v>
      </c>
      <c r="H190" s="174" t="s">
        <v>206</v>
      </c>
      <c r="I190" s="1293" t="s">
        <v>317</v>
      </c>
      <c r="J190" s="1384" t="s">
        <v>986</v>
      </c>
    </row>
    <row r="191" spans="1:10" ht="27.65" customHeight="1" thickBot="1">
      <c r="A191" s="1303"/>
      <c r="B191" s="1318"/>
      <c r="C191" s="1304"/>
      <c r="D191" s="455" t="s">
        <v>144</v>
      </c>
      <c r="E191" s="1028"/>
      <c r="F191" s="136" t="s">
        <v>225</v>
      </c>
      <c r="G191" s="456" t="s">
        <v>207</v>
      </c>
      <c r="H191" s="457" t="s">
        <v>206</v>
      </c>
      <c r="I191" s="1294"/>
      <c r="J191" s="1385"/>
    </row>
    <row r="192" spans="1:10">
      <c r="A192" s="1286" t="s">
        <v>137</v>
      </c>
      <c r="B192" s="1289" t="s">
        <v>81</v>
      </c>
      <c r="C192" s="1166" t="s">
        <v>87</v>
      </c>
      <c r="D192" s="238" t="s">
        <v>143</v>
      </c>
      <c r="E192" s="970" t="s">
        <v>605</v>
      </c>
      <c r="F192" s="104" t="s">
        <v>225</v>
      </c>
      <c r="G192" s="183" t="s">
        <v>207</v>
      </c>
      <c r="H192" s="184" t="s">
        <v>206</v>
      </c>
      <c r="I192" s="1265" t="s">
        <v>317</v>
      </c>
      <c r="J192" s="1382" t="s">
        <v>986</v>
      </c>
    </row>
    <row r="193" spans="1:10" ht="26.65" customHeight="1" thickBot="1">
      <c r="A193" s="1277"/>
      <c r="B193" s="1353"/>
      <c r="C193" s="1167"/>
      <c r="D193" s="239" t="s">
        <v>144</v>
      </c>
      <c r="E193" s="971"/>
      <c r="F193" s="135" t="s">
        <v>225</v>
      </c>
      <c r="G193" s="236" t="s">
        <v>207</v>
      </c>
      <c r="H193" s="237" t="s">
        <v>206</v>
      </c>
      <c r="I193" s="1266"/>
      <c r="J193" s="1383"/>
    </row>
    <row r="194" spans="1:10">
      <c r="A194" s="1278" t="s">
        <v>138</v>
      </c>
      <c r="B194" s="1317" t="s">
        <v>82</v>
      </c>
      <c r="C194" s="1280" t="s">
        <v>87</v>
      </c>
      <c r="D194" s="454" t="s">
        <v>143</v>
      </c>
      <c r="E194" s="1027" t="s">
        <v>605</v>
      </c>
      <c r="F194" s="105" t="s">
        <v>225</v>
      </c>
      <c r="G194" s="173" t="s">
        <v>207</v>
      </c>
      <c r="H194" s="174" t="s">
        <v>206</v>
      </c>
      <c r="I194" s="1293" t="s">
        <v>317</v>
      </c>
      <c r="J194" s="1384" t="s">
        <v>986</v>
      </c>
    </row>
    <row r="195" spans="1:10" ht="21.65" customHeight="1" thickBot="1">
      <c r="A195" s="1303"/>
      <c r="B195" s="1318"/>
      <c r="C195" s="1304"/>
      <c r="D195" s="460" t="s">
        <v>144</v>
      </c>
      <c r="E195" s="1028"/>
      <c r="F195" s="136" t="s">
        <v>225</v>
      </c>
      <c r="G195" s="456" t="s">
        <v>207</v>
      </c>
      <c r="H195" s="457" t="s">
        <v>206</v>
      </c>
      <c r="I195" s="1294"/>
      <c r="J195" s="1385"/>
    </row>
    <row r="196" spans="1:10" ht="15" thickBot="1">
      <c r="A196" s="1286" t="s">
        <v>463</v>
      </c>
      <c r="B196" s="1289" t="s">
        <v>465</v>
      </c>
      <c r="C196" s="1166" t="s">
        <v>87</v>
      </c>
      <c r="D196" s="238" t="s">
        <v>143</v>
      </c>
      <c r="E196" s="970" t="s">
        <v>145</v>
      </c>
      <c r="F196" s="103" t="s">
        <v>217</v>
      </c>
      <c r="G196" s="183" t="s">
        <v>173</v>
      </c>
      <c r="H196" s="184" t="s">
        <v>206</v>
      </c>
      <c r="I196" s="1010" t="s">
        <v>294</v>
      </c>
      <c r="J196" s="1023" t="s">
        <v>206</v>
      </c>
    </row>
    <row r="197" spans="1:10" ht="30.65" customHeight="1" thickBot="1">
      <c r="A197" s="1290"/>
      <c r="B197" s="1348"/>
      <c r="C197" s="1291"/>
      <c r="D197" s="239" t="s">
        <v>144</v>
      </c>
      <c r="E197" s="971" t="s">
        <v>203</v>
      </c>
      <c r="F197" s="103" t="s">
        <v>217</v>
      </c>
      <c r="G197" s="236" t="s">
        <v>173</v>
      </c>
      <c r="H197" s="237" t="s">
        <v>206</v>
      </c>
      <c r="I197" s="1012"/>
      <c r="J197" s="1024"/>
    </row>
    <row r="198" spans="1:10">
      <c r="A198" s="1278" t="s">
        <v>139</v>
      </c>
      <c r="B198" s="1317" t="s">
        <v>83</v>
      </c>
      <c r="C198" s="1280" t="s">
        <v>87</v>
      </c>
      <c r="D198" s="454" t="s">
        <v>143</v>
      </c>
      <c r="E198" s="1027" t="s">
        <v>605</v>
      </c>
      <c r="F198" s="105" t="s">
        <v>225</v>
      </c>
      <c r="G198" s="173" t="s">
        <v>207</v>
      </c>
      <c r="H198" s="174" t="s">
        <v>206</v>
      </c>
      <c r="I198" s="1293" t="s">
        <v>311</v>
      </c>
      <c r="J198" s="1384" t="s">
        <v>987</v>
      </c>
    </row>
    <row r="199" spans="1:10" ht="33" customHeight="1" thickBot="1">
      <c r="A199" s="1279"/>
      <c r="B199" s="1347"/>
      <c r="C199" s="1281"/>
      <c r="D199" s="455" t="s">
        <v>144</v>
      </c>
      <c r="E199" s="1028"/>
      <c r="F199" s="136" t="s">
        <v>225</v>
      </c>
      <c r="G199" s="456" t="s">
        <v>207</v>
      </c>
      <c r="H199" s="457" t="s">
        <v>206</v>
      </c>
      <c r="I199" s="1294"/>
      <c r="J199" s="1385"/>
    </row>
    <row r="200" spans="1:10">
      <c r="A200" s="1286" t="s">
        <v>140</v>
      </c>
      <c r="B200" s="1289" t="s">
        <v>84</v>
      </c>
      <c r="C200" s="1166" t="s">
        <v>87</v>
      </c>
      <c r="D200" s="238" t="s">
        <v>143</v>
      </c>
      <c r="E200" s="970" t="s">
        <v>605</v>
      </c>
      <c r="F200" s="104" t="s">
        <v>225</v>
      </c>
      <c r="G200" s="183" t="s">
        <v>207</v>
      </c>
      <c r="H200" s="184" t="s">
        <v>206</v>
      </c>
      <c r="I200" s="1265" t="s">
        <v>318</v>
      </c>
      <c r="J200" s="1382" t="s">
        <v>988</v>
      </c>
    </row>
    <row r="201" spans="1:10" ht="34.4" customHeight="1" thickBot="1">
      <c r="A201" s="1290"/>
      <c r="B201" s="1348"/>
      <c r="C201" s="1291"/>
      <c r="D201" s="239" t="s">
        <v>144</v>
      </c>
      <c r="E201" s="971"/>
      <c r="F201" s="135" t="s">
        <v>225</v>
      </c>
      <c r="G201" s="236" t="s">
        <v>207</v>
      </c>
      <c r="H201" s="237" t="s">
        <v>206</v>
      </c>
      <c r="I201" s="1266"/>
      <c r="J201" s="1383"/>
    </row>
    <row r="202" spans="1:10">
      <c r="A202" s="1278" t="s">
        <v>141</v>
      </c>
      <c r="B202" s="1317" t="s">
        <v>85</v>
      </c>
      <c r="C202" s="1280" t="s">
        <v>87</v>
      </c>
      <c r="D202" s="454" t="s">
        <v>143</v>
      </c>
      <c r="E202" s="1027" t="s">
        <v>145</v>
      </c>
      <c r="F202" s="105" t="s">
        <v>225</v>
      </c>
      <c r="G202" s="173" t="s">
        <v>173</v>
      </c>
      <c r="H202" s="174" t="s">
        <v>206</v>
      </c>
      <c r="I202" s="1051" t="s">
        <v>294</v>
      </c>
      <c r="J202" s="1204" t="s">
        <v>206</v>
      </c>
    </row>
    <row r="203" spans="1:10" ht="15" thickBot="1">
      <c r="A203" s="1279"/>
      <c r="B203" s="1347"/>
      <c r="C203" s="1281"/>
      <c r="D203" s="455" t="s">
        <v>144</v>
      </c>
      <c r="E203" s="1028"/>
      <c r="F203" s="136" t="s">
        <v>225</v>
      </c>
      <c r="G203" s="456" t="s">
        <v>173</v>
      </c>
      <c r="H203" s="457" t="s">
        <v>206</v>
      </c>
      <c r="I203" s="1052"/>
      <c r="J203" s="1205"/>
    </row>
    <row r="204" spans="1:10" ht="15" thickBot="1">
      <c r="A204" s="1286" t="s">
        <v>142</v>
      </c>
      <c r="B204" s="1289" t="s">
        <v>86</v>
      </c>
      <c r="C204" s="1166" t="s">
        <v>87</v>
      </c>
      <c r="D204" s="178" t="s">
        <v>143</v>
      </c>
      <c r="E204" s="970" t="s">
        <v>145</v>
      </c>
      <c r="F204" s="103" t="s">
        <v>217</v>
      </c>
      <c r="G204" s="485" t="s">
        <v>173</v>
      </c>
      <c r="H204" s="254" t="s">
        <v>206</v>
      </c>
      <c r="I204" s="1010" t="s">
        <v>294</v>
      </c>
      <c r="J204" s="1394" t="s">
        <v>206</v>
      </c>
    </row>
    <row r="205" spans="1:10" ht="15" thickBot="1">
      <c r="A205" s="1277"/>
      <c r="B205" s="1353"/>
      <c r="C205" s="1167"/>
      <c r="D205" s="179" t="s">
        <v>144</v>
      </c>
      <c r="E205" s="971"/>
      <c r="F205" s="103" t="s">
        <v>217</v>
      </c>
      <c r="G205" s="486" t="s">
        <v>173</v>
      </c>
      <c r="H205" s="487" t="s">
        <v>206</v>
      </c>
      <c r="I205" s="1012"/>
      <c r="J205" s="1395"/>
    </row>
    <row r="206" spans="1:10" ht="130.5">
      <c r="A206" s="1278" t="s">
        <v>457</v>
      </c>
      <c r="B206" s="1317" t="s">
        <v>458</v>
      </c>
      <c r="C206" s="1280" t="s">
        <v>87</v>
      </c>
      <c r="D206" s="172" t="s">
        <v>143</v>
      </c>
      <c r="E206" s="1319" t="s">
        <v>606</v>
      </c>
      <c r="F206" s="452" t="s">
        <v>1019</v>
      </c>
      <c r="G206" s="1259" t="s">
        <v>173</v>
      </c>
      <c r="H206" s="1259" t="s">
        <v>1225</v>
      </c>
      <c r="I206" s="1267" t="s">
        <v>927</v>
      </c>
      <c r="J206" s="1295" t="s">
        <v>206</v>
      </c>
    </row>
    <row r="207" spans="1:10" ht="131" thickBot="1">
      <c r="A207" s="1303"/>
      <c r="B207" s="1318"/>
      <c r="C207" s="1304"/>
      <c r="D207" s="175" t="s">
        <v>144</v>
      </c>
      <c r="E207" s="1320"/>
      <c r="F207" s="655" t="s">
        <v>1019</v>
      </c>
      <c r="G207" s="1260"/>
      <c r="H207" s="1260"/>
      <c r="I207" s="1268"/>
      <c r="J207" s="1296"/>
    </row>
    <row r="209" spans="1:1">
      <c r="A209" s="33" t="s">
        <v>604</v>
      </c>
    </row>
  </sheetData>
  <customSheetViews>
    <customSheetView guid="{F370C3D6-F544-4B17-8285-515E0A06B32D}" scale="70">
      <pane xSplit="1" topLeftCell="B1" activePane="topRight" state="frozen"/>
      <selection pane="topRight" activeCell="A2" sqref="A2"/>
      <pageMargins left="0.7" right="0.7" top="0.75" bottom="0.75" header="0.3" footer="0.3"/>
      <pageSetup paperSize="9" orientation="portrait" r:id="rId1"/>
    </customSheetView>
    <customSheetView guid="{E52422FA-86CA-4E4C-AF83-4D290B56EBDE}"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 ref="E172:E173"/>
    <mergeCell ref="J174:J175"/>
    <mergeCell ref="A176:A177"/>
    <mergeCell ref="B176:B177"/>
    <mergeCell ref="C176:C177"/>
    <mergeCell ref="I176:I177"/>
    <mergeCell ref="J176:J177"/>
    <mergeCell ref="E174:E175"/>
    <mergeCell ref="E176:E177"/>
    <mergeCell ref="A172:A173"/>
    <mergeCell ref="B172:B17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I76:I77"/>
    <mergeCell ref="J76:J77"/>
    <mergeCell ref="A72:A73"/>
    <mergeCell ref="B72:B73"/>
    <mergeCell ref="C72:C73"/>
    <mergeCell ref="E72:E73"/>
    <mergeCell ref="C74:C75"/>
    <mergeCell ref="E74:E75"/>
    <mergeCell ref="A76:A77"/>
    <mergeCell ref="B76:B77"/>
    <mergeCell ref="C76:C77"/>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28:I29"/>
    <mergeCell ref="A28:A29"/>
    <mergeCell ref="B28:B29"/>
    <mergeCell ref="C28:C29"/>
    <mergeCell ref="A30:A31"/>
    <mergeCell ref="A20:A21"/>
    <mergeCell ref="B20:B21"/>
    <mergeCell ref="C20:C21"/>
    <mergeCell ref="I20:I21"/>
    <mergeCell ref="J24:J25"/>
    <mergeCell ref="E24:E25"/>
    <mergeCell ref="A26:A27"/>
    <mergeCell ref="B26:B27"/>
    <mergeCell ref="C26:C27"/>
    <mergeCell ref="E26:E27"/>
    <mergeCell ref="J26:J27"/>
    <mergeCell ref="I26:I27"/>
    <mergeCell ref="A24:A25"/>
    <mergeCell ref="B24:B25"/>
    <mergeCell ref="C24:C25"/>
    <mergeCell ref="I24:I25"/>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64:I65"/>
    <mergeCell ref="E64:E65"/>
    <mergeCell ref="E62:E63"/>
    <mergeCell ref="A58:A59"/>
    <mergeCell ref="B58:B59"/>
    <mergeCell ref="C58:C59"/>
    <mergeCell ref="I58:I59"/>
    <mergeCell ref="I60:I61"/>
    <mergeCell ref="C64:C65"/>
    <mergeCell ref="A60:A61"/>
    <mergeCell ref="B60:B61"/>
    <mergeCell ref="C60:C61"/>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88:I89"/>
    <mergeCell ref="J88:J89"/>
    <mergeCell ref="A90:A91"/>
    <mergeCell ref="B90:B91"/>
    <mergeCell ref="C90:C91"/>
    <mergeCell ref="I90:I91"/>
    <mergeCell ref="J90:J91"/>
    <mergeCell ref="E88:E89"/>
    <mergeCell ref="E90:E91"/>
    <mergeCell ref="A88:A89"/>
    <mergeCell ref="B88:B89"/>
    <mergeCell ref="C88:C89"/>
    <mergeCell ref="I92:I93"/>
    <mergeCell ref="J92:J93"/>
    <mergeCell ref="A94:A95"/>
    <mergeCell ref="B94:B95"/>
    <mergeCell ref="C94:C95"/>
    <mergeCell ref="I94:I95"/>
    <mergeCell ref="J94:J95"/>
    <mergeCell ref="E92:E93"/>
    <mergeCell ref="E94:E95"/>
    <mergeCell ref="A92:A93"/>
    <mergeCell ref="B92:B93"/>
    <mergeCell ref="C92:C93"/>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8:I129"/>
    <mergeCell ref="J128:J129"/>
    <mergeCell ref="A130:A131"/>
    <mergeCell ref="B130:B131"/>
    <mergeCell ref="C130:C131"/>
    <mergeCell ref="I130:I131"/>
    <mergeCell ref="J130:J131"/>
    <mergeCell ref="E128:E129"/>
    <mergeCell ref="E130:E131"/>
    <mergeCell ref="B128:B129"/>
    <mergeCell ref="C128:C129"/>
    <mergeCell ref="I132:I133"/>
    <mergeCell ref="J132:J133"/>
    <mergeCell ref="A134:A135"/>
    <mergeCell ref="B134:B135"/>
    <mergeCell ref="C134:C135"/>
    <mergeCell ref="I134:I135"/>
    <mergeCell ref="J134:J135"/>
    <mergeCell ref="E132:E133"/>
    <mergeCell ref="E134:E135"/>
    <mergeCell ref="I138:I139"/>
    <mergeCell ref="J138:J139"/>
    <mergeCell ref="E138:E139"/>
    <mergeCell ref="A136:A137"/>
    <mergeCell ref="B136:B137"/>
    <mergeCell ref="C136:C137"/>
    <mergeCell ref="E136:E137"/>
    <mergeCell ref="I136:I137"/>
    <mergeCell ref="J136:J137"/>
    <mergeCell ref="I140:I141"/>
    <mergeCell ref="J140:J141"/>
    <mergeCell ref="A142:A143"/>
    <mergeCell ref="B142:B143"/>
    <mergeCell ref="C142:C143"/>
    <mergeCell ref="I142:I143"/>
    <mergeCell ref="J142:J143"/>
    <mergeCell ref="E140:E141"/>
    <mergeCell ref="E142:E14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G206:G207"/>
    <mergeCell ref="H206:H207"/>
    <mergeCell ref="C200:C201"/>
    <mergeCell ref="I200:I201"/>
    <mergeCell ref="E198:E199"/>
    <mergeCell ref="E200:E201"/>
    <mergeCell ref="B198:B199"/>
    <mergeCell ref="C198:C199"/>
    <mergeCell ref="I198:I199"/>
    <mergeCell ref="I202:I203"/>
    <mergeCell ref="E202:E203"/>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FF00"/>
  </sheetPr>
  <dimension ref="A1:T212"/>
  <sheetViews>
    <sheetView topLeftCell="D190" zoomScale="60" zoomScaleNormal="60" workbookViewId="0">
      <selection activeCell="E201" sqref="E201:J202"/>
    </sheetView>
  </sheetViews>
  <sheetFormatPr defaultColWidth="9.26953125" defaultRowHeight="14.5"/>
  <cols>
    <col min="1" max="1" width="18.453125" customWidth="1"/>
    <col min="2" max="2" width="34" style="7" customWidth="1"/>
    <col min="3" max="3" width="18.54296875" style="6" customWidth="1"/>
    <col min="4" max="4" width="49.26953125" style="6" customWidth="1"/>
    <col min="5" max="5" width="26.7265625" style="6" customWidth="1"/>
    <col min="6" max="6" width="116.26953125" style="6" customWidth="1"/>
    <col min="7" max="8" width="18.26953125" style="6" customWidth="1"/>
    <col min="9" max="9" width="55" style="6" customWidth="1"/>
    <col min="10" max="10" width="58.453125" style="27" customWidth="1"/>
  </cols>
  <sheetData>
    <row r="1" spans="1:20" ht="23.5">
      <c r="A1" s="8" t="s">
        <v>571</v>
      </c>
    </row>
    <row r="2" spans="1:20" ht="15" thickBot="1"/>
    <row r="3" spans="1:20" ht="32.15" customHeight="1" thickBot="1">
      <c r="B3"/>
      <c r="C3"/>
      <c r="D3" s="990" t="s">
        <v>510</v>
      </c>
      <c r="E3" s="991"/>
      <c r="F3" s="991"/>
      <c r="G3" s="991"/>
      <c r="H3" s="992"/>
      <c r="M3" s="39"/>
      <c r="N3" s="39"/>
      <c r="O3" s="39"/>
      <c r="S3" s="6"/>
      <c r="T3" s="27"/>
    </row>
    <row r="4" spans="1:20" ht="46.4" customHeight="1" thickBot="1">
      <c r="A4" s="547" t="s">
        <v>158</v>
      </c>
      <c r="B4" s="547" t="s">
        <v>508</v>
      </c>
      <c r="C4" s="547" t="s">
        <v>509</v>
      </c>
      <c r="D4" s="632" t="s">
        <v>511</v>
      </c>
      <c r="E4" s="990" t="s">
        <v>512</v>
      </c>
      <c r="F4" s="992"/>
      <c r="G4" s="632" t="s">
        <v>213</v>
      </c>
      <c r="H4" s="632" t="s">
        <v>214</v>
      </c>
      <c r="I4"/>
      <c r="J4"/>
      <c r="L4" s="27"/>
      <c r="M4" s="563"/>
      <c r="N4" s="563"/>
      <c r="O4" s="563"/>
      <c r="P4" s="143"/>
      <c r="Q4" s="27"/>
      <c r="R4" s="27"/>
      <c r="S4" s="27"/>
    </row>
    <row r="5" spans="1:20" ht="146.15" customHeight="1" thickBot="1">
      <c r="A5" s="549" t="s">
        <v>143</v>
      </c>
      <c r="B5" s="684" t="s">
        <v>552</v>
      </c>
      <c r="C5" s="550" t="s">
        <v>38</v>
      </c>
      <c r="D5" s="506" t="s">
        <v>761</v>
      </c>
      <c r="E5" s="995" t="s">
        <v>1459</v>
      </c>
      <c r="F5" s="996"/>
      <c r="G5" s="89" t="s">
        <v>514</v>
      </c>
      <c r="H5" s="89" t="s">
        <v>515</v>
      </c>
      <c r="I5"/>
      <c r="J5"/>
      <c r="L5" s="27"/>
      <c r="M5" s="563"/>
      <c r="N5" s="563"/>
      <c r="O5" s="563"/>
      <c r="P5" s="143"/>
      <c r="Q5" s="27"/>
      <c r="R5" s="27"/>
      <c r="S5" s="27"/>
    </row>
    <row r="6" spans="1:20" ht="168.65" customHeight="1" thickBot="1">
      <c r="A6" s="549" t="s">
        <v>144</v>
      </c>
      <c r="B6" s="503" t="s">
        <v>884</v>
      </c>
      <c r="C6" s="550" t="s">
        <v>38</v>
      </c>
      <c r="D6" s="506" t="s">
        <v>760</v>
      </c>
      <c r="E6" s="1109" t="s">
        <v>933</v>
      </c>
      <c r="F6" s="1110"/>
      <c r="G6" s="89" t="s">
        <v>828</v>
      </c>
      <c r="H6" s="89" t="s">
        <v>515</v>
      </c>
      <c r="I6"/>
      <c r="J6"/>
      <c r="L6" s="27"/>
      <c r="M6" s="564"/>
      <c r="N6" s="564"/>
      <c r="O6" s="564"/>
      <c r="P6" s="143"/>
      <c r="Q6" s="27"/>
      <c r="R6" s="27"/>
      <c r="S6" s="27"/>
      <c r="T6" s="27"/>
    </row>
    <row r="7" spans="1:20">
      <c r="A7" t="s">
        <v>829</v>
      </c>
    </row>
    <row r="9" spans="1:20" ht="23.5">
      <c r="A9" s="8" t="s">
        <v>550</v>
      </c>
      <c r="C9" s="143"/>
    </row>
    <row r="11" spans="1:20" ht="64.5" customHeight="1">
      <c r="A11" s="894"/>
      <c r="B11" s="1509" t="s">
        <v>1590</v>
      </c>
      <c r="C11" s="1510"/>
      <c r="D11" s="1511"/>
      <c r="E11" s="900"/>
      <c r="F11" s="6" t="s">
        <v>1591</v>
      </c>
      <c r="G11"/>
    </row>
    <row r="12" spans="1:20" ht="15" thickBot="1"/>
    <row r="13" spans="1:20" ht="15.75" customHeight="1">
      <c r="A13" s="984" t="s">
        <v>218</v>
      </c>
      <c r="B13" s="984" t="s">
        <v>0</v>
      </c>
      <c r="C13" s="988" t="s">
        <v>37</v>
      </c>
      <c r="D13" s="984" t="s">
        <v>156</v>
      </c>
      <c r="E13" s="984" t="s">
        <v>202</v>
      </c>
      <c r="F13" s="984" t="s">
        <v>155</v>
      </c>
      <c r="G13" s="997" t="s">
        <v>204</v>
      </c>
      <c r="H13" s="998"/>
      <c r="I13" s="982" t="s">
        <v>261</v>
      </c>
      <c r="J13" s="983"/>
    </row>
    <row r="14" spans="1:20" ht="31.5" thickBot="1">
      <c r="A14" s="985"/>
      <c r="B14" s="985"/>
      <c r="C14" s="989"/>
      <c r="D14" s="985"/>
      <c r="E14" s="985"/>
      <c r="F14" s="985"/>
      <c r="G14" s="146" t="s">
        <v>213</v>
      </c>
      <c r="H14" s="78" t="s">
        <v>214</v>
      </c>
      <c r="I14" s="126" t="s">
        <v>36</v>
      </c>
      <c r="J14" s="127" t="s">
        <v>262</v>
      </c>
    </row>
    <row r="15" spans="1:20" ht="14.65" customHeight="1">
      <c r="A15" s="1414" t="s">
        <v>160</v>
      </c>
      <c r="B15" s="1453" t="s">
        <v>555</v>
      </c>
      <c r="C15" s="1416" t="s">
        <v>38</v>
      </c>
      <c r="D15" s="289" t="s">
        <v>143</v>
      </c>
      <c r="E15" s="1137" t="s">
        <v>145</v>
      </c>
      <c r="F15" s="290" t="s">
        <v>217</v>
      </c>
      <c r="G15" s="291" t="s">
        <v>173</v>
      </c>
      <c r="H15" s="292" t="s">
        <v>206</v>
      </c>
      <c r="I15" s="1146" t="s">
        <v>294</v>
      </c>
      <c r="J15" s="1451" t="s">
        <v>206</v>
      </c>
    </row>
    <row r="16" spans="1:20" ht="15" customHeight="1" thickBot="1">
      <c r="A16" s="1415"/>
      <c r="B16" s="1407"/>
      <c r="C16" s="1417"/>
      <c r="D16" s="293" t="s">
        <v>144</v>
      </c>
      <c r="E16" s="1138"/>
      <c r="F16" s="294" t="s">
        <v>217</v>
      </c>
      <c r="G16" s="295" t="s">
        <v>173</v>
      </c>
      <c r="H16" s="296" t="s">
        <v>206</v>
      </c>
      <c r="I16" s="1147"/>
      <c r="J16" s="1452"/>
    </row>
    <row r="17" spans="1:10">
      <c r="A17" s="1396" t="s">
        <v>46</v>
      </c>
      <c r="B17" s="1398" t="s">
        <v>41</v>
      </c>
      <c r="C17" s="1364" t="s">
        <v>38</v>
      </c>
      <c r="D17" s="283" t="s">
        <v>143</v>
      </c>
      <c r="E17" s="1079" t="s">
        <v>145</v>
      </c>
      <c r="F17" s="284" t="s">
        <v>225</v>
      </c>
      <c r="G17" s="297" t="s">
        <v>173</v>
      </c>
      <c r="H17" s="285" t="s">
        <v>206</v>
      </c>
      <c r="I17" s="1402" t="s">
        <v>294</v>
      </c>
      <c r="J17" s="1424" t="s">
        <v>206</v>
      </c>
    </row>
    <row r="18" spans="1:10" ht="15" thickBot="1">
      <c r="A18" s="1399"/>
      <c r="B18" s="1400"/>
      <c r="C18" s="1401"/>
      <c r="D18" s="286" t="s">
        <v>144</v>
      </c>
      <c r="E18" s="1080"/>
      <c r="F18" s="287" t="s">
        <v>225</v>
      </c>
      <c r="G18" s="298" t="s">
        <v>173</v>
      </c>
      <c r="H18" s="288" t="s">
        <v>206</v>
      </c>
      <c r="I18" s="1403"/>
      <c r="J18" s="1425"/>
    </row>
    <row r="19" spans="1:10">
      <c r="A19" s="1414" t="s">
        <v>88</v>
      </c>
      <c r="B19" s="1406" t="s">
        <v>42</v>
      </c>
      <c r="C19" s="1416" t="s">
        <v>38</v>
      </c>
      <c r="D19" s="289" t="s">
        <v>143</v>
      </c>
      <c r="E19" s="1137" t="s">
        <v>145</v>
      </c>
      <c r="F19" s="299" t="s">
        <v>225</v>
      </c>
      <c r="G19" s="291" t="s">
        <v>173</v>
      </c>
      <c r="H19" s="292" t="s">
        <v>206</v>
      </c>
      <c r="I19" s="1146" t="s">
        <v>294</v>
      </c>
      <c r="J19" s="1451" t="s">
        <v>206</v>
      </c>
    </row>
    <row r="20" spans="1:10" ht="26.15" customHeight="1" thickBot="1">
      <c r="A20" s="1415"/>
      <c r="B20" s="1407"/>
      <c r="C20" s="1417"/>
      <c r="D20" s="293" t="s">
        <v>144</v>
      </c>
      <c r="E20" s="1138"/>
      <c r="F20" s="300" t="s">
        <v>225</v>
      </c>
      <c r="G20" s="295" t="s">
        <v>173</v>
      </c>
      <c r="H20" s="296" t="s">
        <v>206</v>
      </c>
      <c r="I20" s="1147"/>
      <c r="J20" s="1452"/>
    </row>
    <row r="21" spans="1:10">
      <c r="A21" s="1396" t="s">
        <v>89</v>
      </c>
      <c r="B21" s="1398" t="s">
        <v>43</v>
      </c>
      <c r="C21" s="1364" t="s">
        <v>38</v>
      </c>
      <c r="D21" s="283" t="s">
        <v>143</v>
      </c>
      <c r="E21" s="1079" t="s">
        <v>145</v>
      </c>
      <c r="F21" s="284" t="s">
        <v>225</v>
      </c>
      <c r="G21" s="297" t="s">
        <v>173</v>
      </c>
      <c r="H21" s="285" t="s">
        <v>206</v>
      </c>
      <c r="I21" s="1402" t="s">
        <v>294</v>
      </c>
      <c r="J21" s="1424" t="s">
        <v>206</v>
      </c>
    </row>
    <row r="22" spans="1:10" ht="26.15" customHeight="1" thickBot="1">
      <c r="A22" s="1399"/>
      <c r="B22" s="1400"/>
      <c r="C22" s="1401"/>
      <c r="D22" s="301" t="s">
        <v>144</v>
      </c>
      <c r="E22" s="1080"/>
      <c r="F22" s="287" t="s">
        <v>225</v>
      </c>
      <c r="G22" s="298" t="s">
        <v>173</v>
      </c>
      <c r="H22" s="288" t="s">
        <v>206</v>
      </c>
      <c r="I22" s="1403"/>
      <c r="J22" s="1425"/>
    </row>
    <row r="23" spans="1:10">
      <c r="A23" s="1414" t="s">
        <v>90</v>
      </c>
      <c r="B23" s="1406" t="s">
        <v>44</v>
      </c>
      <c r="C23" s="1416" t="s">
        <v>38</v>
      </c>
      <c r="D23" s="289" t="s">
        <v>143</v>
      </c>
      <c r="E23" s="1137" t="s">
        <v>145</v>
      </c>
      <c r="F23" s="299" t="s">
        <v>225</v>
      </c>
      <c r="G23" s="291" t="s">
        <v>173</v>
      </c>
      <c r="H23" s="292" t="s">
        <v>206</v>
      </c>
      <c r="I23" s="1146" t="s">
        <v>294</v>
      </c>
      <c r="J23" s="1451" t="s">
        <v>206</v>
      </c>
    </row>
    <row r="24" spans="1:10" ht="15" thickBot="1">
      <c r="A24" s="1415"/>
      <c r="B24" s="1407"/>
      <c r="C24" s="1417"/>
      <c r="D24" s="293" t="s">
        <v>144</v>
      </c>
      <c r="E24" s="1138"/>
      <c r="F24" s="300" t="s">
        <v>225</v>
      </c>
      <c r="G24" s="295" t="s">
        <v>173</v>
      </c>
      <c r="H24" s="296" t="s">
        <v>206</v>
      </c>
      <c r="I24" s="1147"/>
      <c r="J24" s="1452"/>
    </row>
    <row r="25" spans="1:10">
      <c r="A25" s="1396" t="s">
        <v>91</v>
      </c>
      <c r="B25" s="1398" t="s">
        <v>45</v>
      </c>
      <c r="C25" s="1364" t="s">
        <v>38</v>
      </c>
      <c r="D25" s="283" t="s">
        <v>143</v>
      </c>
      <c r="E25" s="1466" t="s">
        <v>602</v>
      </c>
      <c r="F25" s="901" t="s">
        <v>146</v>
      </c>
      <c r="G25" s="902" t="s">
        <v>212</v>
      </c>
      <c r="H25" s="903" t="s">
        <v>206</v>
      </c>
      <c r="I25" s="1488" t="s">
        <v>206</v>
      </c>
      <c r="J25" s="1498" t="s">
        <v>206</v>
      </c>
    </row>
    <row r="26" spans="1:10" ht="34.4" customHeight="1" thickBot="1">
      <c r="A26" s="1399"/>
      <c r="B26" s="1400"/>
      <c r="C26" s="1401"/>
      <c r="D26" s="286" t="s">
        <v>144</v>
      </c>
      <c r="E26" s="1467" t="s">
        <v>209</v>
      </c>
      <c r="F26" s="904" t="s">
        <v>146</v>
      </c>
      <c r="G26" s="905" t="s">
        <v>212</v>
      </c>
      <c r="H26" s="906" t="s">
        <v>206</v>
      </c>
      <c r="I26" s="1489"/>
      <c r="J26" s="1499"/>
    </row>
    <row r="27" spans="1:10" ht="29.15" customHeight="1">
      <c r="A27" s="1388" t="s">
        <v>92</v>
      </c>
      <c r="B27" s="1375" t="s">
        <v>47</v>
      </c>
      <c r="C27" s="1404" t="s">
        <v>38</v>
      </c>
      <c r="D27" s="302" t="s">
        <v>143</v>
      </c>
      <c r="E27" s="1466" t="s">
        <v>602</v>
      </c>
      <c r="F27" s="901" t="s">
        <v>146</v>
      </c>
      <c r="G27" s="902" t="s">
        <v>212</v>
      </c>
      <c r="H27" s="903" t="s">
        <v>206</v>
      </c>
      <c r="I27" s="1496" t="s">
        <v>319</v>
      </c>
      <c r="J27" s="1503" t="s">
        <v>954</v>
      </c>
    </row>
    <row r="28" spans="1:10" ht="43.4" customHeight="1" thickBot="1">
      <c r="A28" s="1389"/>
      <c r="B28" s="1376"/>
      <c r="C28" s="1405"/>
      <c r="D28" s="306" t="s">
        <v>144</v>
      </c>
      <c r="E28" s="1467" t="s">
        <v>209</v>
      </c>
      <c r="F28" s="904" t="s">
        <v>146</v>
      </c>
      <c r="G28" s="905" t="s">
        <v>212</v>
      </c>
      <c r="H28" s="906" t="s">
        <v>206</v>
      </c>
      <c r="I28" s="1497"/>
      <c r="J28" s="1504"/>
    </row>
    <row r="29" spans="1:10" ht="15" customHeight="1" thickBot="1">
      <c r="A29" s="1449" t="s">
        <v>351</v>
      </c>
      <c r="B29" s="1368" t="s">
        <v>373</v>
      </c>
      <c r="C29" s="1370" t="s">
        <v>38</v>
      </c>
      <c r="D29" s="310" t="s">
        <v>143</v>
      </c>
      <c r="E29" s="1466" t="s">
        <v>602</v>
      </c>
      <c r="F29" s="901" t="s">
        <v>146</v>
      </c>
      <c r="G29" s="902" t="s">
        <v>212</v>
      </c>
      <c r="H29" s="903" t="s">
        <v>206</v>
      </c>
      <c r="I29" s="1496" t="s">
        <v>375</v>
      </c>
      <c r="J29" s="1503" t="s">
        <v>961</v>
      </c>
    </row>
    <row r="30" spans="1:10" ht="86.65" customHeight="1" thickBot="1">
      <c r="A30" s="1397"/>
      <c r="B30" s="1369"/>
      <c r="C30" s="1365"/>
      <c r="D30" s="310" t="s">
        <v>144</v>
      </c>
      <c r="E30" s="1467" t="s">
        <v>209</v>
      </c>
      <c r="F30" s="904" t="s">
        <v>146</v>
      </c>
      <c r="G30" s="905" t="s">
        <v>212</v>
      </c>
      <c r="H30" s="906" t="s">
        <v>206</v>
      </c>
      <c r="I30" s="1497"/>
      <c r="J30" s="1504"/>
    </row>
    <row r="31" spans="1:10" ht="42.65" customHeight="1" thickBot="1">
      <c r="A31" s="1373" t="s">
        <v>367</v>
      </c>
      <c r="B31" s="1430" t="s">
        <v>48</v>
      </c>
      <c r="C31" s="1366" t="s">
        <v>38</v>
      </c>
      <c r="D31" s="313" t="s">
        <v>143</v>
      </c>
      <c r="E31" s="1466" t="s">
        <v>602</v>
      </c>
      <c r="F31" s="901" t="s">
        <v>146</v>
      </c>
      <c r="G31" s="902" t="s">
        <v>212</v>
      </c>
      <c r="H31" s="903" t="s">
        <v>206</v>
      </c>
      <c r="I31" s="1496" t="s">
        <v>376</v>
      </c>
      <c r="J31" s="1503" t="s">
        <v>962</v>
      </c>
    </row>
    <row r="32" spans="1:10" ht="47.15" customHeight="1" thickBot="1">
      <c r="A32" s="1374"/>
      <c r="B32" s="1431"/>
      <c r="C32" s="1367"/>
      <c r="D32" s="313" t="s">
        <v>144</v>
      </c>
      <c r="E32" s="1467" t="s">
        <v>209</v>
      </c>
      <c r="F32" s="904" t="s">
        <v>146</v>
      </c>
      <c r="G32" s="905" t="s">
        <v>212</v>
      </c>
      <c r="H32" s="906" t="s">
        <v>206</v>
      </c>
      <c r="I32" s="1497"/>
      <c r="J32" s="1504"/>
    </row>
    <row r="33" spans="1:10" ht="48" customHeight="1" thickBot="1">
      <c r="A33" s="1396" t="s">
        <v>353</v>
      </c>
      <c r="B33" s="1368" t="s">
        <v>371</v>
      </c>
      <c r="C33" s="1370" t="s">
        <v>38</v>
      </c>
      <c r="D33" s="310" t="s">
        <v>143</v>
      </c>
      <c r="E33" s="1466" t="s">
        <v>602</v>
      </c>
      <c r="F33" s="901" t="s">
        <v>146</v>
      </c>
      <c r="G33" s="902" t="s">
        <v>212</v>
      </c>
      <c r="H33" s="903" t="s">
        <v>206</v>
      </c>
      <c r="I33" s="1496" t="s">
        <v>377</v>
      </c>
      <c r="J33" s="1503" t="s">
        <v>963</v>
      </c>
    </row>
    <row r="34" spans="1:10" ht="35.15" customHeight="1" thickBot="1">
      <c r="A34" s="1399"/>
      <c r="B34" s="1369"/>
      <c r="C34" s="1365"/>
      <c r="D34" s="310" t="s">
        <v>144</v>
      </c>
      <c r="E34" s="1467" t="s">
        <v>209</v>
      </c>
      <c r="F34" s="904" t="s">
        <v>146</v>
      </c>
      <c r="G34" s="905" t="s">
        <v>212</v>
      </c>
      <c r="H34" s="906" t="s">
        <v>206</v>
      </c>
      <c r="I34" s="1497"/>
      <c r="J34" s="1504"/>
    </row>
    <row r="35" spans="1:10" ht="45.65" customHeight="1" thickBot="1">
      <c r="A35" s="1373" t="s">
        <v>354</v>
      </c>
      <c r="B35" s="1430" t="s">
        <v>372</v>
      </c>
      <c r="C35" s="1366" t="s">
        <v>38</v>
      </c>
      <c r="D35" s="313" t="s">
        <v>143</v>
      </c>
      <c r="E35" s="1466" t="s">
        <v>602</v>
      </c>
      <c r="F35" s="901" t="s">
        <v>146</v>
      </c>
      <c r="G35" s="902" t="s">
        <v>212</v>
      </c>
      <c r="H35" s="903" t="s">
        <v>206</v>
      </c>
      <c r="I35" s="1496" t="s">
        <v>378</v>
      </c>
      <c r="J35" s="1503" t="s">
        <v>964</v>
      </c>
    </row>
    <row r="36" spans="1:10" ht="44.15" customHeight="1" thickBot="1">
      <c r="A36" s="1374"/>
      <c r="B36" s="1431"/>
      <c r="C36" s="1367"/>
      <c r="D36" s="313" t="s">
        <v>144</v>
      </c>
      <c r="E36" s="1467" t="s">
        <v>209</v>
      </c>
      <c r="F36" s="904" t="s">
        <v>146</v>
      </c>
      <c r="G36" s="905" t="s">
        <v>212</v>
      </c>
      <c r="H36" s="906" t="s">
        <v>206</v>
      </c>
      <c r="I36" s="1497"/>
      <c r="J36" s="1504"/>
    </row>
    <row r="37" spans="1:10">
      <c r="A37" s="1396" t="s">
        <v>93</v>
      </c>
      <c r="B37" s="1398" t="s">
        <v>49</v>
      </c>
      <c r="C37" s="1364" t="s">
        <v>38</v>
      </c>
      <c r="D37" s="283" t="s">
        <v>143</v>
      </c>
      <c r="E37" s="1079" t="s">
        <v>605</v>
      </c>
      <c r="F37" s="284" t="s">
        <v>225</v>
      </c>
      <c r="G37" s="297" t="s">
        <v>207</v>
      </c>
      <c r="H37" s="285" t="s">
        <v>206</v>
      </c>
      <c r="I37" s="1422" t="s">
        <v>295</v>
      </c>
      <c r="J37" s="1412" t="s">
        <v>206</v>
      </c>
    </row>
    <row r="38" spans="1:10" ht="15" thickBot="1">
      <c r="A38" s="1399"/>
      <c r="B38" s="1400"/>
      <c r="C38" s="1401"/>
      <c r="D38" s="286" t="s">
        <v>144</v>
      </c>
      <c r="E38" s="1080"/>
      <c r="F38" s="287" t="s">
        <v>225</v>
      </c>
      <c r="G38" s="298" t="s">
        <v>207</v>
      </c>
      <c r="H38" s="288" t="s">
        <v>206</v>
      </c>
      <c r="I38" s="1423"/>
      <c r="J38" s="1413"/>
    </row>
    <row r="39" spans="1:10" ht="29.15" customHeight="1">
      <c r="A39" s="1388" t="s">
        <v>326</v>
      </c>
      <c r="B39" s="1375" t="s">
        <v>147</v>
      </c>
      <c r="C39" s="1404" t="s">
        <v>38</v>
      </c>
      <c r="D39" s="302" t="s">
        <v>143</v>
      </c>
      <c r="E39" s="1090" t="s">
        <v>605</v>
      </c>
      <c r="F39" s="303" t="s">
        <v>225</v>
      </c>
      <c r="G39" s="304" t="s">
        <v>207</v>
      </c>
      <c r="H39" s="305" t="s">
        <v>206</v>
      </c>
      <c r="I39" s="1434" t="s">
        <v>320</v>
      </c>
      <c r="J39" s="1410" t="s">
        <v>956</v>
      </c>
    </row>
    <row r="40" spans="1:10" ht="38.15" customHeight="1" thickBot="1">
      <c r="A40" s="1389"/>
      <c r="B40" s="1376"/>
      <c r="C40" s="1405"/>
      <c r="D40" s="318" t="s">
        <v>144</v>
      </c>
      <c r="E40" s="1091"/>
      <c r="F40" s="307" t="s">
        <v>225</v>
      </c>
      <c r="G40" s="308" t="s">
        <v>207</v>
      </c>
      <c r="H40" s="309" t="s">
        <v>206</v>
      </c>
      <c r="I40" s="1435"/>
      <c r="J40" s="1411"/>
    </row>
    <row r="41" spans="1:10" ht="29.15" customHeight="1">
      <c r="A41" s="1396" t="s">
        <v>327</v>
      </c>
      <c r="B41" s="1398" t="s">
        <v>148</v>
      </c>
      <c r="C41" s="1364" t="s">
        <v>38</v>
      </c>
      <c r="D41" s="283" t="s">
        <v>143</v>
      </c>
      <c r="E41" s="1079" t="s">
        <v>605</v>
      </c>
      <c r="F41" s="284" t="s">
        <v>225</v>
      </c>
      <c r="G41" s="297" t="s">
        <v>207</v>
      </c>
      <c r="H41" s="285" t="s">
        <v>206</v>
      </c>
      <c r="I41" s="1422" t="s">
        <v>321</v>
      </c>
      <c r="J41" s="1412" t="s">
        <v>957</v>
      </c>
    </row>
    <row r="42" spans="1:10" ht="54" customHeight="1" thickBot="1">
      <c r="A42" s="1399"/>
      <c r="B42" s="1400"/>
      <c r="C42" s="1401"/>
      <c r="D42" s="286" t="s">
        <v>144</v>
      </c>
      <c r="E42" s="1080"/>
      <c r="F42" s="287" t="s">
        <v>225</v>
      </c>
      <c r="G42" s="298" t="s">
        <v>207</v>
      </c>
      <c r="H42" s="288" t="s">
        <v>206</v>
      </c>
      <c r="I42" s="1423"/>
      <c r="J42" s="1413"/>
    </row>
    <row r="43" spans="1:10" ht="29.15" customHeight="1">
      <c r="A43" s="1388" t="s">
        <v>328</v>
      </c>
      <c r="B43" s="1375" t="s">
        <v>149</v>
      </c>
      <c r="C43" s="1404" t="s">
        <v>38</v>
      </c>
      <c r="D43" s="302" t="s">
        <v>143</v>
      </c>
      <c r="E43" s="1090" t="s">
        <v>605</v>
      </c>
      <c r="F43" s="303" t="s">
        <v>225</v>
      </c>
      <c r="G43" s="304" t="s">
        <v>207</v>
      </c>
      <c r="H43" s="305" t="s">
        <v>206</v>
      </c>
      <c r="I43" s="1434" t="s">
        <v>322</v>
      </c>
      <c r="J43" s="1410" t="s">
        <v>958</v>
      </c>
    </row>
    <row r="44" spans="1:10" ht="97.4" customHeight="1" thickBot="1">
      <c r="A44" s="1389"/>
      <c r="B44" s="1376"/>
      <c r="C44" s="1405"/>
      <c r="D44" s="318" t="s">
        <v>144</v>
      </c>
      <c r="E44" s="1091"/>
      <c r="F44" s="307" t="s">
        <v>225</v>
      </c>
      <c r="G44" s="308" t="s">
        <v>207</v>
      </c>
      <c r="H44" s="309" t="s">
        <v>206</v>
      </c>
      <c r="I44" s="1435"/>
      <c r="J44" s="1411"/>
    </row>
    <row r="45" spans="1:10" ht="29.15" customHeight="1">
      <c r="A45" s="1396" t="s">
        <v>329</v>
      </c>
      <c r="B45" s="1398" t="s">
        <v>150</v>
      </c>
      <c r="C45" s="1364" t="s">
        <v>38</v>
      </c>
      <c r="D45" s="283" t="s">
        <v>143</v>
      </c>
      <c r="E45" s="1079" t="s">
        <v>605</v>
      </c>
      <c r="F45" s="284" t="s">
        <v>225</v>
      </c>
      <c r="G45" s="297" t="s">
        <v>207</v>
      </c>
      <c r="H45" s="285" t="s">
        <v>206</v>
      </c>
      <c r="I45" s="1422" t="s">
        <v>323</v>
      </c>
      <c r="J45" s="1412" t="s">
        <v>959</v>
      </c>
    </row>
    <row r="46" spans="1:10" ht="66.75" customHeight="1" thickBot="1">
      <c r="A46" s="1399"/>
      <c r="B46" s="1400"/>
      <c r="C46" s="1401"/>
      <c r="D46" s="286" t="s">
        <v>144</v>
      </c>
      <c r="E46" s="1080"/>
      <c r="F46" s="287" t="s">
        <v>225</v>
      </c>
      <c r="G46" s="298" t="s">
        <v>207</v>
      </c>
      <c r="H46" s="288" t="s">
        <v>206</v>
      </c>
      <c r="I46" s="1423"/>
      <c r="J46" s="1413"/>
    </row>
    <row r="47" spans="1:10" ht="29.15" customHeight="1">
      <c r="A47" s="1388" t="s">
        <v>330</v>
      </c>
      <c r="B47" s="1375" t="s">
        <v>151</v>
      </c>
      <c r="C47" s="1404" t="s">
        <v>38</v>
      </c>
      <c r="D47" s="302" t="s">
        <v>143</v>
      </c>
      <c r="E47" s="1090" t="s">
        <v>605</v>
      </c>
      <c r="F47" s="303" t="s">
        <v>225</v>
      </c>
      <c r="G47" s="304" t="s">
        <v>207</v>
      </c>
      <c r="H47" s="305" t="s">
        <v>206</v>
      </c>
      <c r="I47" s="1434" t="s">
        <v>324</v>
      </c>
      <c r="J47" s="1410" t="s">
        <v>960</v>
      </c>
    </row>
    <row r="48" spans="1:10" ht="50.15" customHeight="1" thickBot="1">
      <c r="A48" s="1389"/>
      <c r="B48" s="1376"/>
      <c r="C48" s="1405"/>
      <c r="D48" s="318" t="s">
        <v>144</v>
      </c>
      <c r="E48" s="1091"/>
      <c r="F48" s="307" t="s">
        <v>225</v>
      </c>
      <c r="G48" s="308" t="s">
        <v>207</v>
      </c>
      <c r="H48" s="309" t="s">
        <v>206</v>
      </c>
      <c r="I48" s="1435"/>
      <c r="J48" s="1411"/>
    </row>
    <row r="49" spans="1:10" ht="47.65" customHeight="1">
      <c r="A49" s="1398" t="s">
        <v>399</v>
      </c>
      <c r="B49" s="1398" t="s">
        <v>400</v>
      </c>
      <c r="C49" s="1364" t="s">
        <v>38</v>
      </c>
      <c r="D49" s="283" t="s">
        <v>143</v>
      </c>
      <c r="E49" s="1079" t="s">
        <v>145</v>
      </c>
      <c r="F49" s="284" t="s">
        <v>225</v>
      </c>
      <c r="G49" s="297" t="s">
        <v>173</v>
      </c>
      <c r="H49" s="285" t="s">
        <v>206</v>
      </c>
      <c r="I49" s="1402" t="s">
        <v>294</v>
      </c>
      <c r="J49" s="1426" t="s">
        <v>206</v>
      </c>
    </row>
    <row r="50" spans="1:10" ht="47.65" customHeight="1" thickBot="1">
      <c r="A50" s="1399"/>
      <c r="B50" s="1400"/>
      <c r="C50" s="1401"/>
      <c r="D50" s="286" t="s">
        <v>144</v>
      </c>
      <c r="E50" s="1080" t="s">
        <v>203</v>
      </c>
      <c r="F50" s="320" t="s">
        <v>225</v>
      </c>
      <c r="G50" s="298" t="s">
        <v>173</v>
      </c>
      <c r="H50" s="288" t="s">
        <v>206</v>
      </c>
      <c r="I50" s="1403"/>
      <c r="J50" s="1427"/>
    </row>
    <row r="51" spans="1:10" ht="64.400000000000006" customHeight="1">
      <c r="A51" s="1375" t="s">
        <v>401</v>
      </c>
      <c r="B51" s="1375" t="s">
        <v>402</v>
      </c>
      <c r="C51" s="1404" t="s">
        <v>38</v>
      </c>
      <c r="D51" s="302" t="s">
        <v>143</v>
      </c>
      <c r="E51" s="1090" t="s">
        <v>605</v>
      </c>
      <c r="F51" s="303" t="s">
        <v>225</v>
      </c>
      <c r="G51" s="304" t="s">
        <v>207</v>
      </c>
      <c r="H51" s="305" t="s">
        <v>206</v>
      </c>
      <c r="I51" s="1230" t="s">
        <v>396</v>
      </c>
      <c r="J51" s="1428" t="s">
        <v>965</v>
      </c>
    </row>
    <row r="52" spans="1:10" ht="107.15" customHeight="1" thickBot="1">
      <c r="A52" s="1389"/>
      <c r="B52" s="1376"/>
      <c r="C52" s="1405"/>
      <c r="D52" s="306" t="s">
        <v>144</v>
      </c>
      <c r="E52" s="1091" t="s">
        <v>208</v>
      </c>
      <c r="F52" s="317" t="s">
        <v>225</v>
      </c>
      <c r="G52" s="321" t="s">
        <v>207</v>
      </c>
      <c r="H52" s="322" t="s">
        <v>206</v>
      </c>
      <c r="I52" s="1231"/>
      <c r="J52" s="1429"/>
    </row>
    <row r="53" spans="1:10" ht="48.65" customHeight="1">
      <c r="A53" s="1398" t="s">
        <v>379</v>
      </c>
      <c r="B53" s="1368" t="s">
        <v>403</v>
      </c>
      <c r="C53" s="1364" t="s">
        <v>38</v>
      </c>
      <c r="D53" s="283" t="s">
        <v>143</v>
      </c>
      <c r="E53" s="1466" t="s">
        <v>602</v>
      </c>
      <c r="F53" s="901" t="s">
        <v>146</v>
      </c>
      <c r="G53" s="902" t="s">
        <v>212</v>
      </c>
      <c r="H53" s="903" t="s">
        <v>206</v>
      </c>
      <c r="I53" s="1475" t="s">
        <v>206</v>
      </c>
      <c r="J53" s="1477" t="s">
        <v>206</v>
      </c>
    </row>
    <row r="54" spans="1:10" ht="15" thickBot="1">
      <c r="A54" s="1399"/>
      <c r="B54" s="1369"/>
      <c r="C54" s="1401"/>
      <c r="D54" s="286" t="s">
        <v>144</v>
      </c>
      <c r="E54" s="1467" t="s">
        <v>209</v>
      </c>
      <c r="F54" s="904" t="s">
        <v>146</v>
      </c>
      <c r="G54" s="905" t="s">
        <v>212</v>
      </c>
      <c r="H54" s="906" t="s">
        <v>206</v>
      </c>
      <c r="I54" s="1476"/>
      <c r="J54" s="1478"/>
    </row>
    <row r="55" spans="1:10" ht="48.65" customHeight="1">
      <c r="A55" s="1501" t="s">
        <v>384</v>
      </c>
      <c r="B55" s="1502" t="s">
        <v>385</v>
      </c>
      <c r="C55" s="1416" t="s">
        <v>38</v>
      </c>
      <c r="D55" s="289" t="s">
        <v>143</v>
      </c>
      <c r="E55" s="1137" t="s">
        <v>266</v>
      </c>
      <c r="F55" s="299" t="s">
        <v>225</v>
      </c>
      <c r="G55" s="291" t="s">
        <v>207</v>
      </c>
      <c r="H55" s="292" t="s">
        <v>206</v>
      </c>
      <c r="I55" s="1146" t="s">
        <v>206</v>
      </c>
      <c r="J55" s="1451" t="s">
        <v>206</v>
      </c>
    </row>
    <row r="56" spans="1:10" ht="15" thickBot="1">
      <c r="A56" s="1473"/>
      <c r="B56" s="1500"/>
      <c r="C56" s="1417"/>
      <c r="D56" s="293" t="s">
        <v>144</v>
      </c>
      <c r="E56" s="1138"/>
      <c r="F56" s="536" t="s">
        <v>225</v>
      </c>
      <c r="G56" s="295" t="s">
        <v>207</v>
      </c>
      <c r="H56" s="296" t="s">
        <v>206</v>
      </c>
      <c r="I56" s="1147"/>
      <c r="J56" s="1452"/>
    </row>
    <row r="57" spans="1:10">
      <c r="A57" s="1396" t="s">
        <v>94</v>
      </c>
      <c r="B57" s="1398" t="s">
        <v>50</v>
      </c>
      <c r="C57" s="1364" t="s">
        <v>38</v>
      </c>
      <c r="D57" s="283" t="s">
        <v>143</v>
      </c>
      <c r="E57" s="1079" t="s">
        <v>145</v>
      </c>
      <c r="F57" s="284" t="s">
        <v>225</v>
      </c>
      <c r="G57" s="297" t="s">
        <v>173</v>
      </c>
      <c r="H57" s="285" t="s">
        <v>206</v>
      </c>
      <c r="I57" s="1422" t="s">
        <v>294</v>
      </c>
      <c r="J57" s="1412" t="s">
        <v>206</v>
      </c>
    </row>
    <row r="58" spans="1:10" ht="38.65" customHeight="1" thickBot="1">
      <c r="A58" s="1399"/>
      <c r="B58" s="1400"/>
      <c r="C58" s="1401"/>
      <c r="D58" s="301" t="s">
        <v>144</v>
      </c>
      <c r="E58" s="1080"/>
      <c r="F58" s="287" t="s">
        <v>225</v>
      </c>
      <c r="G58" s="298" t="s">
        <v>173</v>
      </c>
      <c r="H58" s="288" t="s">
        <v>206</v>
      </c>
      <c r="I58" s="1423"/>
      <c r="J58" s="1413"/>
    </row>
    <row r="59" spans="1:10">
      <c r="A59" s="1414" t="s">
        <v>95</v>
      </c>
      <c r="B59" s="1406" t="s">
        <v>51</v>
      </c>
      <c r="C59" s="1416" t="s">
        <v>38</v>
      </c>
      <c r="D59" s="289" t="s">
        <v>143</v>
      </c>
      <c r="E59" s="1137" t="s">
        <v>605</v>
      </c>
      <c r="F59" s="299" t="s">
        <v>225</v>
      </c>
      <c r="G59" s="291" t="s">
        <v>207</v>
      </c>
      <c r="H59" s="292" t="s">
        <v>206</v>
      </c>
      <c r="I59" s="1418" t="s">
        <v>295</v>
      </c>
      <c r="J59" s="1420" t="s">
        <v>206</v>
      </c>
    </row>
    <row r="60" spans="1:10" ht="15" thickBot="1">
      <c r="A60" s="1415"/>
      <c r="B60" s="1407"/>
      <c r="C60" s="1417"/>
      <c r="D60" s="293" t="s">
        <v>144</v>
      </c>
      <c r="E60" s="1138"/>
      <c r="F60" s="300" t="s">
        <v>225</v>
      </c>
      <c r="G60" s="295" t="s">
        <v>207</v>
      </c>
      <c r="H60" s="296" t="s">
        <v>206</v>
      </c>
      <c r="I60" s="1419"/>
      <c r="J60" s="1421"/>
    </row>
    <row r="61" spans="1:10" ht="29.15" customHeight="1">
      <c r="A61" s="1396" t="s">
        <v>96</v>
      </c>
      <c r="B61" s="1398" t="s">
        <v>418</v>
      </c>
      <c r="C61" s="1364" t="s">
        <v>38</v>
      </c>
      <c r="D61" s="283" t="s">
        <v>143</v>
      </c>
      <c r="E61" s="1079" t="s">
        <v>145</v>
      </c>
      <c r="F61" s="284" t="s">
        <v>225</v>
      </c>
      <c r="G61" s="297" t="s">
        <v>173</v>
      </c>
      <c r="H61" s="285" t="s">
        <v>206</v>
      </c>
      <c r="I61" s="1402" t="s">
        <v>294</v>
      </c>
      <c r="J61" s="1424" t="s">
        <v>206</v>
      </c>
    </row>
    <row r="62" spans="1:10" ht="85.4" customHeight="1" thickBot="1">
      <c r="A62" s="1399"/>
      <c r="B62" s="1400"/>
      <c r="C62" s="1401"/>
      <c r="D62" s="286" t="s">
        <v>144</v>
      </c>
      <c r="E62" s="1080"/>
      <c r="F62" s="287" t="s">
        <v>225</v>
      </c>
      <c r="G62" s="298" t="s">
        <v>173</v>
      </c>
      <c r="H62" s="288" t="s">
        <v>206</v>
      </c>
      <c r="I62" s="1403"/>
      <c r="J62" s="1425"/>
    </row>
    <row r="63" spans="1:10" ht="30.75" customHeight="1">
      <c r="A63" s="1375" t="s">
        <v>386</v>
      </c>
      <c r="B63" s="1406" t="s">
        <v>419</v>
      </c>
      <c r="C63" s="1404" t="s">
        <v>38</v>
      </c>
      <c r="D63" s="302" t="s">
        <v>143</v>
      </c>
      <c r="E63" s="1466" t="s">
        <v>602</v>
      </c>
      <c r="F63" s="901" t="s">
        <v>146</v>
      </c>
      <c r="G63" s="902" t="s">
        <v>212</v>
      </c>
      <c r="H63" s="903" t="s">
        <v>206</v>
      </c>
      <c r="I63" s="1496" t="s">
        <v>417</v>
      </c>
      <c r="J63" s="1498" t="s">
        <v>206</v>
      </c>
    </row>
    <row r="64" spans="1:10" ht="69" customHeight="1" thickBot="1">
      <c r="A64" s="1389"/>
      <c r="B64" s="1407"/>
      <c r="C64" s="1405"/>
      <c r="D64" s="306" t="s">
        <v>144</v>
      </c>
      <c r="E64" s="1467" t="s">
        <v>209</v>
      </c>
      <c r="F64" s="904" t="s">
        <v>146</v>
      </c>
      <c r="G64" s="905" t="s">
        <v>212</v>
      </c>
      <c r="H64" s="906" t="s">
        <v>206</v>
      </c>
      <c r="I64" s="1497"/>
      <c r="J64" s="1499"/>
    </row>
    <row r="65" spans="1:10" ht="41.65" customHeight="1">
      <c r="A65" s="1396" t="s">
        <v>97</v>
      </c>
      <c r="B65" s="1398" t="s">
        <v>52</v>
      </c>
      <c r="C65" s="1364" t="s">
        <v>38</v>
      </c>
      <c r="D65" s="283" t="s">
        <v>143</v>
      </c>
      <c r="E65" s="1079" t="s">
        <v>605</v>
      </c>
      <c r="F65" s="284" t="s">
        <v>225</v>
      </c>
      <c r="G65" s="297" t="s">
        <v>207</v>
      </c>
      <c r="H65" s="285" t="s">
        <v>206</v>
      </c>
      <c r="I65" s="1422" t="s">
        <v>306</v>
      </c>
      <c r="J65" s="1412" t="s">
        <v>966</v>
      </c>
    </row>
    <row r="66" spans="1:10" ht="41.65" customHeight="1" thickBot="1">
      <c r="A66" s="1399"/>
      <c r="B66" s="1400"/>
      <c r="C66" s="1401"/>
      <c r="D66" s="286" t="s">
        <v>144</v>
      </c>
      <c r="E66" s="1080"/>
      <c r="F66" s="316" t="s">
        <v>225</v>
      </c>
      <c r="G66" s="298" t="s">
        <v>207</v>
      </c>
      <c r="H66" s="288" t="s">
        <v>206</v>
      </c>
      <c r="I66" s="1423"/>
      <c r="J66" s="1413"/>
    </row>
    <row r="67" spans="1:10" ht="43.4" customHeight="1">
      <c r="A67" s="1388" t="s">
        <v>98</v>
      </c>
      <c r="B67" s="1375" t="s">
        <v>416</v>
      </c>
      <c r="C67" s="1404" t="s">
        <v>38</v>
      </c>
      <c r="D67" s="302" t="s">
        <v>143</v>
      </c>
      <c r="E67" s="1090" t="s">
        <v>605</v>
      </c>
      <c r="F67" s="303" t="s">
        <v>225</v>
      </c>
      <c r="G67" s="304" t="s">
        <v>207</v>
      </c>
      <c r="H67" s="305" t="s">
        <v>206</v>
      </c>
      <c r="I67" s="1230" t="s">
        <v>397</v>
      </c>
      <c r="J67" s="1410" t="s">
        <v>952</v>
      </c>
    </row>
    <row r="68" spans="1:10" ht="15" thickBot="1">
      <c r="A68" s="1389"/>
      <c r="B68" s="1431"/>
      <c r="C68" s="1405"/>
      <c r="D68" s="318" t="s">
        <v>144</v>
      </c>
      <c r="E68" s="1091" t="s">
        <v>208</v>
      </c>
      <c r="F68" s="317" t="s">
        <v>225</v>
      </c>
      <c r="G68" s="321" t="s">
        <v>207</v>
      </c>
      <c r="H68" s="322" t="s">
        <v>206</v>
      </c>
      <c r="I68" s="1231"/>
      <c r="J68" s="1411"/>
    </row>
    <row r="69" spans="1:10" ht="29.15" customHeight="1">
      <c r="A69" s="1396" t="s">
        <v>99</v>
      </c>
      <c r="B69" s="1398" t="s">
        <v>53</v>
      </c>
      <c r="C69" s="1364" t="s">
        <v>38</v>
      </c>
      <c r="D69" s="283" t="s">
        <v>143</v>
      </c>
      <c r="E69" s="1466" t="s">
        <v>602</v>
      </c>
      <c r="F69" s="901" t="s">
        <v>146</v>
      </c>
      <c r="G69" s="902" t="s">
        <v>212</v>
      </c>
      <c r="H69" s="903" t="s">
        <v>206</v>
      </c>
      <c r="I69" s="1496" t="s">
        <v>307</v>
      </c>
      <c r="J69" s="1494" t="s">
        <v>953</v>
      </c>
    </row>
    <row r="70" spans="1:10" ht="25.4" customHeight="1" thickBot="1">
      <c r="A70" s="1399"/>
      <c r="B70" s="1400"/>
      <c r="C70" s="1401"/>
      <c r="D70" s="286" t="s">
        <v>144</v>
      </c>
      <c r="E70" s="1467" t="s">
        <v>209</v>
      </c>
      <c r="F70" s="904" t="s">
        <v>146</v>
      </c>
      <c r="G70" s="905" t="s">
        <v>212</v>
      </c>
      <c r="H70" s="906" t="s">
        <v>206</v>
      </c>
      <c r="I70" s="1497"/>
      <c r="J70" s="1495"/>
    </row>
    <row r="71" spans="1:10">
      <c r="A71" s="1506" t="s">
        <v>289</v>
      </c>
      <c r="B71" s="1507" t="s">
        <v>152</v>
      </c>
      <c r="C71" s="1508" t="s">
        <v>38</v>
      </c>
      <c r="D71" s="339" t="s">
        <v>143</v>
      </c>
      <c r="E71" s="1090" t="s">
        <v>605</v>
      </c>
      <c r="F71" s="303" t="s">
        <v>225</v>
      </c>
      <c r="G71" s="304" t="s">
        <v>207</v>
      </c>
      <c r="H71" s="305" t="s">
        <v>206</v>
      </c>
      <c r="I71" s="1230" t="s">
        <v>398</v>
      </c>
      <c r="J71" s="1410" t="s">
        <v>953</v>
      </c>
    </row>
    <row r="72" spans="1:10" ht="61.4" customHeight="1" thickBot="1">
      <c r="A72" s="1389"/>
      <c r="B72" s="1376"/>
      <c r="C72" s="1405"/>
      <c r="D72" s="306" t="s">
        <v>144</v>
      </c>
      <c r="E72" s="1091" t="s">
        <v>208</v>
      </c>
      <c r="F72" s="317" t="s">
        <v>225</v>
      </c>
      <c r="G72" s="321" t="s">
        <v>207</v>
      </c>
      <c r="H72" s="322" t="s">
        <v>206</v>
      </c>
      <c r="I72" s="1231"/>
      <c r="J72" s="1411"/>
    </row>
    <row r="73" spans="1:10" s="33" customFormat="1" ht="29.15" customHeight="1">
      <c r="A73" s="1396" t="s">
        <v>359</v>
      </c>
      <c r="B73" s="1398" t="s">
        <v>366</v>
      </c>
      <c r="C73" s="1364" t="s">
        <v>38</v>
      </c>
      <c r="D73" s="281" t="s">
        <v>143</v>
      </c>
      <c r="E73" s="1466" t="s">
        <v>602</v>
      </c>
      <c r="F73" s="901" t="s">
        <v>146</v>
      </c>
      <c r="G73" s="902" t="s">
        <v>212</v>
      </c>
      <c r="H73" s="903" t="s">
        <v>206</v>
      </c>
      <c r="I73" s="1475" t="s">
        <v>206</v>
      </c>
      <c r="J73" s="1475" t="s">
        <v>206</v>
      </c>
    </row>
    <row r="74" spans="1:10" s="33" customFormat="1" ht="38.65" customHeight="1" thickBot="1">
      <c r="A74" s="1397"/>
      <c r="B74" s="1369"/>
      <c r="C74" s="1365"/>
      <c r="D74" s="539" t="s">
        <v>144</v>
      </c>
      <c r="E74" s="1467" t="s">
        <v>209</v>
      </c>
      <c r="F74" s="904" t="s">
        <v>146</v>
      </c>
      <c r="G74" s="905" t="s">
        <v>212</v>
      </c>
      <c r="H74" s="906" t="s">
        <v>206</v>
      </c>
      <c r="I74" s="1476"/>
      <c r="J74" s="1476"/>
    </row>
    <row r="75" spans="1:10" s="33" customFormat="1" ht="30" customHeight="1">
      <c r="A75" s="1472" t="s">
        <v>362</v>
      </c>
      <c r="B75" s="1406" t="s">
        <v>387</v>
      </c>
      <c r="C75" s="386" t="s">
        <v>38</v>
      </c>
      <c r="D75" s="289" t="s">
        <v>143</v>
      </c>
      <c r="E75" s="1137" t="s">
        <v>266</v>
      </c>
      <c r="F75" s="299" t="s">
        <v>225</v>
      </c>
      <c r="G75" s="291" t="s">
        <v>207</v>
      </c>
      <c r="H75" s="292" t="s">
        <v>206</v>
      </c>
      <c r="I75" s="1146" t="s">
        <v>206</v>
      </c>
      <c r="J75" s="1146" t="s">
        <v>206</v>
      </c>
    </row>
    <row r="76" spans="1:10" s="33" customFormat="1" ht="38.15" customHeight="1" thickBot="1">
      <c r="A76" s="1505"/>
      <c r="B76" s="1500"/>
      <c r="C76" s="537"/>
      <c r="D76" s="293" t="s">
        <v>144</v>
      </c>
      <c r="E76" s="1138"/>
      <c r="F76" s="538" t="s">
        <v>225</v>
      </c>
      <c r="G76" s="428" t="s">
        <v>207</v>
      </c>
      <c r="H76" s="429" t="s">
        <v>206</v>
      </c>
      <c r="I76" s="1147"/>
      <c r="J76" s="1147"/>
    </row>
    <row r="77" spans="1:10" s="33" customFormat="1">
      <c r="A77" s="1396" t="s">
        <v>360</v>
      </c>
      <c r="B77" s="1398" t="s">
        <v>361</v>
      </c>
      <c r="C77" s="375" t="s">
        <v>38</v>
      </c>
      <c r="D77" s="283" t="s">
        <v>143</v>
      </c>
      <c r="E77" s="1466" t="s">
        <v>602</v>
      </c>
      <c r="F77" s="901" t="s">
        <v>146</v>
      </c>
      <c r="G77" s="902" t="s">
        <v>212</v>
      </c>
      <c r="H77" s="903" t="s">
        <v>206</v>
      </c>
      <c r="I77" s="1492" t="s">
        <v>206</v>
      </c>
      <c r="J77" s="1475" t="s">
        <v>206</v>
      </c>
    </row>
    <row r="78" spans="1:10" s="33" customFormat="1" ht="15" thickBot="1">
      <c r="A78" s="1397"/>
      <c r="B78" s="1369"/>
      <c r="C78" s="385"/>
      <c r="D78" s="286" t="s">
        <v>144</v>
      </c>
      <c r="E78" s="1467" t="s">
        <v>209</v>
      </c>
      <c r="F78" s="904" t="s">
        <v>146</v>
      </c>
      <c r="G78" s="905" t="s">
        <v>212</v>
      </c>
      <c r="H78" s="906" t="s">
        <v>206</v>
      </c>
      <c r="I78" s="1493"/>
      <c r="J78" s="1476"/>
    </row>
    <row r="79" spans="1:10">
      <c r="A79" s="1416" t="s">
        <v>100</v>
      </c>
      <c r="B79" s="1454" t="s">
        <v>365</v>
      </c>
      <c r="C79" s="1416" t="s">
        <v>38</v>
      </c>
      <c r="D79" s="289" t="s">
        <v>143</v>
      </c>
      <c r="E79" s="1137" t="s">
        <v>145</v>
      </c>
      <c r="F79" s="299" t="s">
        <v>225</v>
      </c>
      <c r="G79" s="291" t="s">
        <v>173</v>
      </c>
      <c r="H79" s="292" t="s">
        <v>206</v>
      </c>
      <c r="I79" s="1146" t="s">
        <v>294</v>
      </c>
      <c r="J79" s="1451" t="s">
        <v>206</v>
      </c>
    </row>
    <row r="80" spans="1:10" ht="56.15" customHeight="1" thickBot="1">
      <c r="A80" s="1417"/>
      <c r="B80" s="1431"/>
      <c r="C80" s="1417"/>
      <c r="D80" s="293" t="s">
        <v>144</v>
      </c>
      <c r="E80" s="1138"/>
      <c r="F80" s="300" t="s">
        <v>225</v>
      </c>
      <c r="G80" s="295" t="s">
        <v>173</v>
      </c>
      <c r="H80" s="296" t="s">
        <v>206</v>
      </c>
      <c r="I80" s="1147"/>
      <c r="J80" s="1452"/>
    </row>
    <row r="81" spans="1:10">
      <c r="A81" s="1398" t="s">
        <v>364</v>
      </c>
      <c r="B81" s="1474" t="s">
        <v>368</v>
      </c>
      <c r="C81" s="1364" t="s">
        <v>38</v>
      </c>
      <c r="D81" s="283" t="s">
        <v>143</v>
      </c>
      <c r="E81" s="1466" t="s">
        <v>602</v>
      </c>
      <c r="F81" s="901" t="s">
        <v>146</v>
      </c>
      <c r="G81" s="902" t="s">
        <v>212</v>
      </c>
      <c r="H81" s="903" t="s">
        <v>206</v>
      </c>
      <c r="I81" s="1488" t="s">
        <v>294</v>
      </c>
      <c r="J81" s="1490" t="s">
        <v>206</v>
      </c>
    </row>
    <row r="82" spans="1:10" ht="35.15" customHeight="1" thickBot="1">
      <c r="A82" s="1399"/>
      <c r="B82" s="1400"/>
      <c r="C82" s="1401"/>
      <c r="D82" s="286" t="s">
        <v>144</v>
      </c>
      <c r="E82" s="1467" t="s">
        <v>209</v>
      </c>
      <c r="F82" s="904" t="s">
        <v>146</v>
      </c>
      <c r="G82" s="905" t="s">
        <v>212</v>
      </c>
      <c r="H82" s="906" t="s">
        <v>206</v>
      </c>
      <c r="I82" s="1489"/>
      <c r="J82" s="1491"/>
    </row>
    <row r="83" spans="1:10" s="208" customFormat="1" ht="29.15" customHeight="1">
      <c r="A83" s="1361" t="s">
        <v>358</v>
      </c>
      <c r="B83" s="1317" t="s">
        <v>390</v>
      </c>
      <c r="C83" s="1352" t="s">
        <v>38</v>
      </c>
      <c r="D83" s="172" t="s">
        <v>143</v>
      </c>
      <c r="E83" s="1466" t="s">
        <v>602</v>
      </c>
      <c r="F83" s="901" t="s">
        <v>146</v>
      </c>
      <c r="G83" s="902" t="s">
        <v>212</v>
      </c>
      <c r="H83" s="903" t="s">
        <v>206</v>
      </c>
      <c r="I83" s="1468" t="s">
        <v>206</v>
      </c>
      <c r="J83" s="1468" t="s">
        <v>206</v>
      </c>
    </row>
    <row r="84" spans="1:10" s="208" customFormat="1" ht="53.15" customHeight="1" thickBot="1">
      <c r="A84" s="1303"/>
      <c r="B84" s="1347"/>
      <c r="C84" s="1304"/>
      <c r="D84" s="535" t="s">
        <v>144</v>
      </c>
      <c r="E84" s="1467" t="s">
        <v>209</v>
      </c>
      <c r="F84" s="904" t="s">
        <v>146</v>
      </c>
      <c r="G84" s="905" t="s">
        <v>212</v>
      </c>
      <c r="H84" s="906" t="s">
        <v>206</v>
      </c>
      <c r="I84" s="1469"/>
      <c r="J84" s="1469"/>
    </row>
    <row r="85" spans="1:10" s="208" customFormat="1" ht="46.4" customHeight="1" thickBot="1">
      <c r="A85" s="1286" t="s">
        <v>101</v>
      </c>
      <c r="B85" s="1289" t="s">
        <v>415</v>
      </c>
      <c r="C85" s="1166" t="s">
        <v>38</v>
      </c>
      <c r="D85" s="238" t="s">
        <v>143</v>
      </c>
      <c r="E85" s="970" t="s">
        <v>145</v>
      </c>
      <c r="F85" s="104" t="s">
        <v>225</v>
      </c>
      <c r="G85" s="183" t="s">
        <v>173</v>
      </c>
      <c r="H85" s="184" t="s">
        <v>206</v>
      </c>
      <c r="I85" s="1010" t="s">
        <v>485</v>
      </c>
      <c r="J85" s="1394"/>
    </row>
    <row r="86" spans="1:10" s="208" customFormat="1" ht="53.65" customHeight="1" thickBot="1">
      <c r="A86" s="1290"/>
      <c r="B86" s="1348"/>
      <c r="C86" s="1291"/>
      <c r="D86" s="243" t="s">
        <v>144</v>
      </c>
      <c r="E86" s="971" t="s">
        <v>203</v>
      </c>
      <c r="F86" s="196" t="s">
        <v>225</v>
      </c>
      <c r="G86" s="183" t="s">
        <v>173</v>
      </c>
      <c r="H86" s="246" t="s">
        <v>206</v>
      </c>
      <c r="I86" s="1012"/>
      <c r="J86" s="1395"/>
    </row>
    <row r="87" spans="1:10" s="208" customFormat="1" ht="29.15" customHeight="1" thickBot="1">
      <c r="A87" s="1278" t="s">
        <v>505</v>
      </c>
      <c r="B87" s="1317" t="s">
        <v>506</v>
      </c>
      <c r="C87" s="1280" t="s">
        <v>38</v>
      </c>
      <c r="D87" s="454" t="s">
        <v>143</v>
      </c>
      <c r="E87" s="1027" t="s">
        <v>145</v>
      </c>
      <c r="F87" s="105" t="s">
        <v>225</v>
      </c>
      <c r="G87" s="173" t="s">
        <v>173</v>
      </c>
      <c r="H87" s="174" t="s">
        <v>206</v>
      </c>
      <c r="I87" s="1051" t="s">
        <v>485</v>
      </c>
      <c r="J87" s="1051" t="s">
        <v>206</v>
      </c>
    </row>
    <row r="88" spans="1:10" s="208" customFormat="1" ht="45.65" customHeight="1" thickBot="1">
      <c r="A88" s="1279"/>
      <c r="B88" s="1347"/>
      <c r="C88" s="1281"/>
      <c r="D88" s="455" t="s">
        <v>144</v>
      </c>
      <c r="E88" s="1028" t="s">
        <v>203</v>
      </c>
      <c r="F88" s="136" t="s">
        <v>225</v>
      </c>
      <c r="G88" s="173" t="s">
        <v>173</v>
      </c>
      <c r="H88" s="457" t="s">
        <v>206</v>
      </c>
      <c r="I88" s="1052"/>
      <c r="J88" s="1052"/>
    </row>
    <row r="89" spans="1:10" s="208" customFormat="1" ht="29.15" customHeight="1" thickBot="1">
      <c r="A89" s="1286" t="s">
        <v>507</v>
      </c>
      <c r="B89" s="1289" t="s">
        <v>479</v>
      </c>
      <c r="C89" s="1166" t="s">
        <v>38</v>
      </c>
      <c r="D89" s="238" t="s">
        <v>143</v>
      </c>
      <c r="E89" s="970" t="s">
        <v>145</v>
      </c>
      <c r="F89" s="104" t="s">
        <v>225</v>
      </c>
      <c r="G89" s="183" t="s">
        <v>173</v>
      </c>
      <c r="H89" s="184" t="s">
        <v>206</v>
      </c>
      <c r="I89" s="1010" t="s">
        <v>485</v>
      </c>
      <c r="J89" s="1023"/>
    </row>
    <row r="90" spans="1:10" s="208" customFormat="1" ht="47.15" customHeight="1" thickBot="1">
      <c r="A90" s="1290"/>
      <c r="B90" s="1348"/>
      <c r="C90" s="1291"/>
      <c r="D90" s="239" t="s">
        <v>144</v>
      </c>
      <c r="E90" s="971" t="s">
        <v>203</v>
      </c>
      <c r="F90" s="135" t="s">
        <v>225</v>
      </c>
      <c r="G90" s="183" t="s">
        <v>173</v>
      </c>
      <c r="H90" s="237" t="s">
        <v>206</v>
      </c>
      <c r="I90" s="1012"/>
      <c r="J90" s="1024"/>
    </row>
    <row r="91" spans="1:10" s="208" customFormat="1">
      <c r="A91" s="1278" t="s">
        <v>103</v>
      </c>
      <c r="B91" s="1317" t="s">
        <v>55</v>
      </c>
      <c r="C91" s="1280" t="s">
        <v>38</v>
      </c>
      <c r="D91" s="454" t="s">
        <v>143</v>
      </c>
      <c r="E91" s="1027" t="s">
        <v>605</v>
      </c>
      <c r="F91" s="105" t="s">
        <v>225</v>
      </c>
      <c r="G91" s="173" t="s">
        <v>207</v>
      </c>
      <c r="H91" s="174" t="s">
        <v>206</v>
      </c>
      <c r="I91" s="1293" t="s">
        <v>308</v>
      </c>
      <c r="J91" s="1293" t="s">
        <v>967</v>
      </c>
    </row>
    <row r="92" spans="1:10" s="208" customFormat="1" ht="39" customHeight="1" thickBot="1">
      <c r="A92" s="1279"/>
      <c r="B92" s="1347"/>
      <c r="C92" s="1281"/>
      <c r="D92" s="455" t="s">
        <v>144</v>
      </c>
      <c r="E92" s="1028"/>
      <c r="F92" s="136" t="s">
        <v>225</v>
      </c>
      <c r="G92" s="456" t="s">
        <v>207</v>
      </c>
      <c r="H92" s="457" t="s">
        <v>206</v>
      </c>
      <c r="I92" s="1294"/>
      <c r="J92" s="1294"/>
    </row>
    <row r="93" spans="1:10" s="208" customFormat="1">
      <c r="A93" s="1349" t="s">
        <v>104</v>
      </c>
      <c r="B93" s="1289" t="s">
        <v>56</v>
      </c>
      <c r="C93" s="1166" t="s">
        <v>38</v>
      </c>
      <c r="D93" s="238" t="s">
        <v>143</v>
      </c>
      <c r="E93" s="970" t="s">
        <v>266</v>
      </c>
      <c r="F93" s="104" t="s">
        <v>225</v>
      </c>
      <c r="G93" s="183" t="s">
        <v>207</v>
      </c>
      <c r="H93" s="184" t="s">
        <v>206</v>
      </c>
      <c r="I93" s="1010" t="s">
        <v>206</v>
      </c>
      <c r="J93" s="1394" t="s">
        <v>206</v>
      </c>
    </row>
    <row r="94" spans="1:10" s="208" customFormat="1" ht="44.15" customHeight="1" thickBot="1">
      <c r="A94" s="1350"/>
      <c r="B94" s="1348"/>
      <c r="C94" s="1291"/>
      <c r="D94" s="243" t="s">
        <v>144</v>
      </c>
      <c r="E94" s="971"/>
      <c r="F94" s="135" t="s">
        <v>225</v>
      </c>
      <c r="G94" s="236" t="s">
        <v>207</v>
      </c>
      <c r="H94" s="237" t="s">
        <v>206</v>
      </c>
      <c r="I94" s="1012"/>
      <c r="J94" s="1395"/>
    </row>
    <row r="95" spans="1:10" s="208" customFormat="1">
      <c r="A95" s="1278" t="s">
        <v>105</v>
      </c>
      <c r="B95" s="1317" t="s">
        <v>57</v>
      </c>
      <c r="C95" s="1280" t="s">
        <v>38</v>
      </c>
      <c r="D95" s="454" t="s">
        <v>143</v>
      </c>
      <c r="E95" s="1027" t="s">
        <v>605</v>
      </c>
      <c r="F95" s="105" t="s">
        <v>225</v>
      </c>
      <c r="G95" s="173" t="s">
        <v>207</v>
      </c>
      <c r="H95" s="174" t="s">
        <v>206</v>
      </c>
      <c r="I95" s="1293" t="s">
        <v>309</v>
      </c>
      <c r="J95" s="1336" t="s">
        <v>968</v>
      </c>
    </row>
    <row r="96" spans="1:10" s="208" customFormat="1" ht="36" customHeight="1" thickBot="1">
      <c r="A96" s="1279"/>
      <c r="B96" s="1347"/>
      <c r="C96" s="1281"/>
      <c r="D96" s="455" t="s">
        <v>144</v>
      </c>
      <c r="E96" s="1028"/>
      <c r="F96" s="136" t="s">
        <v>225</v>
      </c>
      <c r="G96" s="456" t="s">
        <v>207</v>
      </c>
      <c r="H96" s="457" t="s">
        <v>206</v>
      </c>
      <c r="I96" s="1294"/>
      <c r="J96" s="1337"/>
    </row>
    <row r="97" spans="1:10" s="208" customFormat="1" ht="30" customHeight="1">
      <c r="A97" s="1349" t="s">
        <v>106</v>
      </c>
      <c r="B97" s="1289" t="s">
        <v>58</v>
      </c>
      <c r="C97" s="1166" t="s">
        <v>38</v>
      </c>
      <c r="D97" s="238" t="s">
        <v>143</v>
      </c>
      <c r="E97" s="970" t="s">
        <v>266</v>
      </c>
      <c r="F97" s="104" t="s">
        <v>225</v>
      </c>
      <c r="G97" s="183" t="s">
        <v>207</v>
      </c>
      <c r="H97" s="184" t="s">
        <v>206</v>
      </c>
      <c r="I97" s="1010" t="s">
        <v>206</v>
      </c>
      <c r="J97" s="1394" t="s">
        <v>206</v>
      </c>
    </row>
    <row r="98" spans="1:10" s="208" customFormat="1" ht="43.4" customHeight="1" thickBot="1">
      <c r="A98" s="1350"/>
      <c r="B98" s="1348"/>
      <c r="C98" s="1291"/>
      <c r="D98" s="239" t="s">
        <v>144</v>
      </c>
      <c r="E98" s="971"/>
      <c r="F98" s="135" t="s">
        <v>225</v>
      </c>
      <c r="G98" s="236" t="s">
        <v>207</v>
      </c>
      <c r="H98" s="237" t="s">
        <v>206</v>
      </c>
      <c r="I98" s="1012"/>
      <c r="J98" s="1395"/>
    </row>
    <row r="99" spans="1:10" s="208" customFormat="1" ht="39" customHeight="1">
      <c r="A99" s="1278" t="s">
        <v>107</v>
      </c>
      <c r="B99" s="1317" t="s">
        <v>410</v>
      </c>
      <c r="C99" s="1280" t="s">
        <v>38</v>
      </c>
      <c r="D99" s="454" t="s">
        <v>143</v>
      </c>
      <c r="E99" s="1027" t="s">
        <v>605</v>
      </c>
      <c r="F99" s="105" t="s">
        <v>225</v>
      </c>
      <c r="G99" s="173" t="s">
        <v>207</v>
      </c>
      <c r="H99" s="174" t="s">
        <v>206</v>
      </c>
      <c r="I99" s="1293" t="s">
        <v>406</v>
      </c>
      <c r="J99" s="1336" t="s">
        <v>969</v>
      </c>
    </row>
    <row r="100" spans="1:10" s="208" customFormat="1" ht="59.15" customHeight="1" thickBot="1">
      <c r="A100" s="1279"/>
      <c r="B100" s="1347"/>
      <c r="C100" s="1281"/>
      <c r="D100" s="455" t="s">
        <v>144</v>
      </c>
      <c r="E100" s="1028" t="s">
        <v>203</v>
      </c>
      <c r="F100" s="136" t="s">
        <v>225</v>
      </c>
      <c r="G100" s="456" t="s">
        <v>207</v>
      </c>
      <c r="H100" s="457" t="s">
        <v>206</v>
      </c>
      <c r="I100" s="1294"/>
      <c r="J100" s="1337"/>
    </row>
    <row r="101" spans="1:10" s="208" customFormat="1" ht="29.65" customHeight="1" thickBot="1">
      <c r="A101" s="1286" t="s">
        <v>108</v>
      </c>
      <c r="B101" s="1289" t="s">
        <v>420</v>
      </c>
      <c r="C101" s="1166" t="s">
        <v>38</v>
      </c>
      <c r="D101" s="238" t="s">
        <v>143</v>
      </c>
      <c r="E101" s="970" t="s">
        <v>605</v>
      </c>
      <c r="F101" s="104" t="s">
        <v>225</v>
      </c>
      <c r="G101" s="183" t="s">
        <v>207</v>
      </c>
      <c r="H101" s="184" t="s">
        <v>206</v>
      </c>
      <c r="I101" s="1265" t="s">
        <v>406</v>
      </c>
      <c r="J101" s="1023" t="s">
        <v>969</v>
      </c>
    </row>
    <row r="102" spans="1:10" s="208" customFormat="1" ht="54" customHeight="1" thickBot="1">
      <c r="A102" s="1290"/>
      <c r="B102" s="1348"/>
      <c r="C102" s="1291"/>
      <c r="D102" s="243" t="s">
        <v>144</v>
      </c>
      <c r="E102" s="971" t="s">
        <v>203</v>
      </c>
      <c r="F102" s="135" t="s">
        <v>225</v>
      </c>
      <c r="G102" s="183" t="s">
        <v>207</v>
      </c>
      <c r="H102" s="237" t="s">
        <v>206</v>
      </c>
      <c r="I102" s="1266"/>
      <c r="J102" s="1024"/>
    </row>
    <row r="103" spans="1:10" s="208" customFormat="1" ht="36.65" customHeight="1">
      <c r="A103" s="1487" t="s">
        <v>357</v>
      </c>
      <c r="B103" s="1351" t="s">
        <v>388</v>
      </c>
      <c r="C103" s="1352" t="s">
        <v>38</v>
      </c>
      <c r="D103" s="454" t="s">
        <v>143</v>
      </c>
      <c r="E103" s="1027" t="s">
        <v>413</v>
      </c>
      <c r="F103" s="105" t="s">
        <v>225</v>
      </c>
      <c r="G103" s="173" t="s">
        <v>207</v>
      </c>
      <c r="H103" s="174" t="s">
        <v>206</v>
      </c>
      <c r="I103" s="1051" t="s">
        <v>206</v>
      </c>
      <c r="J103" s="1049" t="s">
        <v>206</v>
      </c>
    </row>
    <row r="104" spans="1:10" s="208" customFormat="1" ht="41.65" customHeight="1" thickBot="1">
      <c r="A104" s="1358"/>
      <c r="B104" s="1318"/>
      <c r="C104" s="1304"/>
      <c r="D104" s="460" t="s">
        <v>144</v>
      </c>
      <c r="E104" s="1028"/>
      <c r="F104" s="136" t="s">
        <v>225</v>
      </c>
      <c r="G104" s="456" t="s">
        <v>207</v>
      </c>
      <c r="H104" s="457" t="s">
        <v>206</v>
      </c>
      <c r="I104" s="1052"/>
      <c r="J104" s="1050"/>
    </row>
    <row r="105" spans="1:10" s="208" customFormat="1" ht="30" customHeight="1">
      <c r="A105" s="1349" t="s">
        <v>109</v>
      </c>
      <c r="B105" s="1289" t="s">
        <v>59</v>
      </c>
      <c r="C105" s="1166" t="s">
        <v>38</v>
      </c>
      <c r="D105" s="238" t="s">
        <v>143</v>
      </c>
      <c r="E105" s="970" t="s">
        <v>266</v>
      </c>
      <c r="F105" s="104" t="s">
        <v>225</v>
      </c>
      <c r="G105" s="183" t="s">
        <v>207</v>
      </c>
      <c r="H105" s="184" t="s">
        <v>206</v>
      </c>
      <c r="I105" s="1010" t="s">
        <v>206</v>
      </c>
      <c r="J105" s="1394" t="s">
        <v>206</v>
      </c>
    </row>
    <row r="106" spans="1:10" s="208" customFormat="1" ht="44.15" customHeight="1" thickBot="1">
      <c r="A106" s="1350"/>
      <c r="B106" s="1348"/>
      <c r="C106" s="1291"/>
      <c r="D106" s="239" t="s">
        <v>144</v>
      </c>
      <c r="E106" s="971"/>
      <c r="F106" s="135" t="s">
        <v>225</v>
      </c>
      <c r="G106" s="236" t="s">
        <v>207</v>
      </c>
      <c r="H106" s="237" t="s">
        <v>206</v>
      </c>
      <c r="I106" s="1012"/>
      <c r="J106" s="1395"/>
    </row>
    <row r="107" spans="1:10" s="208" customFormat="1">
      <c r="A107" s="1349" t="s">
        <v>110</v>
      </c>
      <c r="B107" s="1317" t="s">
        <v>60</v>
      </c>
      <c r="C107" s="1280" t="s">
        <v>38</v>
      </c>
      <c r="D107" s="454" t="s">
        <v>143</v>
      </c>
      <c r="E107" s="1027" t="s">
        <v>266</v>
      </c>
      <c r="F107" s="105" t="s">
        <v>225</v>
      </c>
      <c r="G107" s="173" t="s">
        <v>207</v>
      </c>
      <c r="H107" s="174" t="s">
        <v>206</v>
      </c>
      <c r="I107" s="1051" t="s">
        <v>206</v>
      </c>
      <c r="J107" s="1204" t="s">
        <v>206</v>
      </c>
    </row>
    <row r="108" spans="1:10" s="208" customFormat="1" ht="35.15" customHeight="1" thickBot="1">
      <c r="A108" s="1350"/>
      <c r="B108" s="1347"/>
      <c r="C108" s="1281"/>
      <c r="D108" s="455" t="s">
        <v>144</v>
      </c>
      <c r="E108" s="1028"/>
      <c r="F108" s="136" t="s">
        <v>225</v>
      </c>
      <c r="G108" s="456" t="s">
        <v>207</v>
      </c>
      <c r="H108" s="457" t="s">
        <v>206</v>
      </c>
      <c r="I108" s="1052"/>
      <c r="J108" s="1205"/>
    </row>
    <row r="109" spans="1:10" s="208" customFormat="1" ht="45" customHeight="1">
      <c r="A109" s="1349" t="s">
        <v>111</v>
      </c>
      <c r="B109" s="1289" t="s">
        <v>411</v>
      </c>
      <c r="C109" s="1166" t="s">
        <v>38</v>
      </c>
      <c r="D109" s="238" t="s">
        <v>143</v>
      </c>
      <c r="E109" s="970" t="s">
        <v>266</v>
      </c>
      <c r="F109" s="104" t="s">
        <v>225</v>
      </c>
      <c r="G109" s="183" t="s">
        <v>207</v>
      </c>
      <c r="H109" s="184" t="s">
        <v>206</v>
      </c>
      <c r="I109" s="1010" t="s">
        <v>206</v>
      </c>
      <c r="J109" s="1394" t="s">
        <v>206</v>
      </c>
    </row>
    <row r="110" spans="1:10" s="208" customFormat="1" ht="46.4" customHeight="1" thickBot="1">
      <c r="A110" s="1350"/>
      <c r="B110" s="1348"/>
      <c r="C110" s="1291"/>
      <c r="D110" s="239" t="s">
        <v>144</v>
      </c>
      <c r="E110" s="971"/>
      <c r="F110" s="135" t="s">
        <v>225</v>
      </c>
      <c r="G110" s="236" t="s">
        <v>207</v>
      </c>
      <c r="H110" s="237" t="s">
        <v>206</v>
      </c>
      <c r="I110" s="1012"/>
      <c r="J110" s="1395"/>
    </row>
    <row r="111" spans="1:10" s="208" customFormat="1" ht="84.65" customHeight="1">
      <c r="A111" s="1349" t="s">
        <v>460</v>
      </c>
      <c r="B111" s="1317" t="s">
        <v>461</v>
      </c>
      <c r="C111" s="1280" t="s">
        <v>38</v>
      </c>
      <c r="D111" s="454" t="s">
        <v>143</v>
      </c>
      <c r="E111" s="1027" t="s">
        <v>266</v>
      </c>
      <c r="F111" s="105" t="s">
        <v>225</v>
      </c>
      <c r="G111" s="173" t="s">
        <v>207</v>
      </c>
      <c r="H111" s="174" t="s">
        <v>206</v>
      </c>
      <c r="I111" s="1051" t="s">
        <v>206</v>
      </c>
      <c r="J111" s="1204" t="s">
        <v>206</v>
      </c>
    </row>
    <row r="112" spans="1:10" s="208" customFormat="1" ht="58.4" customHeight="1" thickBot="1">
      <c r="A112" s="1350"/>
      <c r="B112" s="1347"/>
      <c r="C112" s="1281"/>
      <c r="D112" s="455" t="s">
        <v>144</v>
      </c>
      <c r="E112" s="1028"/>
      <c r="F112" s="136" t="s">
        <v>225</v>
      </c>
      <c r="G112" s="456" t="s">
        <v>207</v>
      </c>
      <c r="H112" s="457" t="s">
        <v>206</v>
      </c>
      <c r="I112" s="1052"/>
      <c r="J112" s="1205"/>
    </row>
    <row r="113" spans="1:10" ht="145.4" customHeight="1" thickBot="1">
      <c r="A113" s="895" t="s">
        <v>112</v>
      </c>
      <c r="B113" s="1289" t="s">
        <v>391</v>
      </c>
      <c r="C113" s="1166" t="s">
        <v>38</v>
      </c>
      <c r="D113" s="897" t="s">
        <v>143</v>
      </c>
      <c r="E113" s="280" t="s">
        <v>394</v>
      </c>
      <c r="F113" s="681" t="s">
        <v>225</v>
      </c>
      <c r="G113" s="297" t="s">
        <v>207</v>
      </c>
      <c r="H113" s="285" t="s">
        <v>206</v>
      </c>
      <c r="I113" s="881" t="s">
        <v>1578</v>
      </c>
      <c r="J113" s="882" t="s">
        <v>970</v>
      </c>
    </row>
    <row r="114" spans="1:10" ht="114" customHeight="1" thickBot="1">
      <c r="A114" s="886" t="s">
        <v>112</v>
      </c>
      <c r="B114" s="1353"/>
      <c r="C114" s="1291"/>
      <c r="D114" s="243" t="s">
        <v>144</v>
      </c>
      <c r="E114" s="252" t="s">
        <v>145</v>
      </c>
      <c r="F114" s="104" t="s">
        <v>217</v>
      </c>
      <c r="G114" s="236" t="s">
        <v>173</v>
      </c>
      <c r="H114" s="237" t="s">
        <v>206</v>
      </c>
      <c r="I114" s="202" t="s">
        <v>294</v>
      </c>
      <c r="J114" s="392" t="s">
        <v>206</v>
      </c>
    </row>
    <row r="115" spans="1:10" ht="162.65" customHeight="1" thickBot="1">
      <c r="A115" s="895" t="s">
        <v>113</v>
      </c>
      <c r="B115" s="1317" t="s">
        <v>393</v>
      </c>
      <c r="C115" s="1280" t="s">
        <v>38</v>
      </c>
      <c r="D115" s="897" t="s">
        <v>143</v>
      </c>
      <c r="E115" s="667" t="s">
        <v>394</v>
      </c>
      <c r="F115" s="682" t="s">
        <v>225</v>
      </c>
      <c r="G115" s="304" t="s">
        <v>207</v>
      </c>
      <c r="H115" s="305" t="s">
        <v>206</v>
      </c>
      <c r="I115" s="881" t="s">
        <v>1577</v>
      </c>
      <c r="J115" s="882" t="s">
        <v>970</v>
      </c>
    </row>
    <row r="116" spans="1:10" ht="75.650000000000006" customHeight="1" thickBot="1">
      <c r="A116" s="885" t="s">
        <v>113</v>
      </c>
      <c r="B116" s="1318"/>
      <c r="C116" s="1281"/>
      <c r="D116" s="455" t="s">
        <v>144</v>
      </c>
      <c r="E116" s="465" t="s">
        <v>145</v>
      </c>
      <c r="F116" s="105" t="s">
        <v>217</v>
      </c>
      <c r="G116" s="456" t="s">
        <v>173</v>
      </c>
      <c r="H116" s="457" t="s">
        <v>206</v>
      </c>
      <c r="I116" s="656" t="s">
        <v>294</v>
      </c>
      <c r="J116" s="541" t="s">
        <v>206</v>
      </c>
    </row>
    <row r="117" spans="1:10" ht="135.65" customHeight="1" thickBot="1">
      <c r="A117" s="895" t="s">
        <v>114</v>
      </c>
      <c r="B117" s="1289" t="s">
        <v>392</v>
      </c>
      <c r="C117" s="1166" t="s">
        <v>38</v>
      </c>
      <c r="D117" s="897" t="s">
        <v>143</v>
      </c>
      <c r="E117" s="280" t="s">
        <v>394</v>
      </c>
      <c r="F117" s="683" t="s">
        <v>225</v>
      </c>
      <c r="G117" s="297" t="s">
        <v>207</v>
      </c>
      <c r="H117" s="285" t="s">
        <v>206</v>
      </c>
      <c r="I117" s="883" t="s">
        <v>1579</v>
      </c>
      <c r="J117" s="882" t="s">
        <v>971</v>
      </c>
    </row>
    <row r="118" spans="1:10" ht="60" customHeight="1" thickBot="1">
      <c r="A118" s="886" t="s">
        <v>114</v>
      </c>
      <c r="B118" s="1353"/>
      <c r="C118" s="1291"/>
      <c r="D118" s="239" t="s">
        <v>144</v>
      </c>
      <c r="E118" s="252" t="s">
        <v>145</v>
      </c>
      <c r="F118" s="104" t="s">
        <v>217</v>
      </c>
      <c r="G118" s="236" t="s">
        <v>173</v>
      </c>
      <c r="H118" s="237" t="s">
        <v>206</v>
      </c>
      <c r="I118" s="202" t="s">
        <v>294</v>
      </c>
      <c r="J118" s="392" t="s">
        <v>206</v>
      </c>
    </row>
    <row r="119" spans="1:10">
      <c r="A119" s="1278" t="s">
        <v>115</v>
      </c>
      <c r="B119" s="1317" t="s">
        <v>215</v>
      </c>
      <c r="C119" s="1280" t="s">
        <v>38</v>
      </c>
      <c r="D119" s="454" t="s">
        <v>143</v>
      </c>
      <c r="E119" s="1319" t="s">
        <v>145</v>
      </c>
      <c r="F119" s="105" t="s">
        <v>225</v>
      </c>
      <c r="G119" s="469" t="s">
        <v>173</v>
      </c>
      <c r="H119" s="470" t="s">
        <v>206</v>
      </c>
      <c r="I119" s="1051" t="s">
        <v>294</v>
      </c>
      <c r="J119" s="1204" t="s">
        <v>206</v>
      </c>
    </row>
    <row r="120" spans="1:10" ht="15" thickBot="1">
      <c r="A120" s="1279"/>
      <c r="B120" s="1347"/>
      <c r="C120" s="1281"/>
      <c r="D120" s="455" t="s">
        <v>144</v>
      </c>
      <c r="E120" s="1320"/>
      <c r="F120" s="136" t="s">
        <v>225</v>
      </c>
      <c r="G120" s="471" t="s">
        <v>173</v>
      </c>
      <c r="H120" s="472" t="s">
        <v>206</v>
      </c>
      <c r="I120" s="1052"/>
      <c r="J120" s="1205"/>
    </row>
    <row r="121" spans="1:10" ht="42.65" customHeight="1">
      <c r="A121" s="1286" t="s">
        <v>459</v>
      </c>
      <c r="B121" s="1289" t="s">
        <v>481</v>
      </c>
      <c r="C121" s="1166" t="s">
        <v>38</v>
      </c>
      <c r="D121" s="238" t="s">
        <v>143</v>
      </c>
      <c r="E121" s="970" t="s">
        <v>145</v>
      </c>
      <c r="F121" s="104" t="s">
        <v>225</v>
      </c>
      <c r="G121" s="183" t="s">
        <v>173</v>
      </c>
      <c r="H121" s="184" t="s">
        <v>206</v>
      </c>
      <c r="I121" s="1010" t="s">
        <v>485</v>
      </c>
      <c r="J121" s="1253" t="s">
        <v>206</v>
      </c>
    </row>
    <row r="122" spans="1:10" ht="66" customHeight="1" thickBot="1">
      <c r="A122" s="1290"/>
      <c r="B122" s="1348"/>
      <c r="C122" s="1291"/>
      <c r="D122" s="239" t="s">
        <v>144</v>
      </c>
      <c r="E122" s="971" t="s">
        <v>203</v>
      </c>
      <c r="F122" s="135" t="s">
        <v>225</v>
      </c>
      <c r="G122" s="236" t="s">
        <v>173</v>
      </c>
      <c r="H122" s="237" t="s">
        <v>206</v>
      </c>
      <c r="I122" s="1012"/>
      <c r="J122" s="1254"/>
    </row>
    <row r="123" spans="1:10" ht="45" customHeight="1">
      <c r="A123" s="1278" t="s">
        <v>462</v>
      </c>
      <c r="B123" s="1317" t="s">
        <v>482</v>
      </c>
      <c r="C123" s="1280" t="s">
        <v>38</v>
      </c>
      <c r="D123" s="454" t="s">
        <v>143</v>
      </c>
      <c r="E123" s="1027" t="s">
        <v>145</v>
      </c>
      <c r="F123" s="105" t="s">
        <v>225</v>
      </c>
      <c r="G123" s="469" t="s">
        <v>173</v>
      </c>
      <c r="H123" s="470" t="s">
        <v>206</v>
      </c>
      <c r="I123" s="1051" t="s">
        <v>485</v>
      </c>
      <c r="J123" s="1049" t="s">
        <v>206</v>
      </c>
    </row>
    <row r="124" spans="1:10" ht="66" customHeight="1" thickBot="1">
      <c r="A124" s="1279"/>
      <c r="B124" s="1347"/>
      <c r="C124" s="1281"/>
      <c r="D124" s="455" t="s">
        <v>144</v>
      </c>
      <c r="E124" s="1028" t="s">
        <v>203</v>
      </c>
      <c r="F124" s="136" t="s">
        <v>225</v>
      </c>
      <c r="G124" s="471" t="s">
        <v>173</v>
      </c>
      <c r="H124" s="472" t="s">
        <v>206</v>
      </c>
      <c r="I124" s="1052"/>
      <c r="J124" s="1050"/>
    </row>
    <row r="125" spans="1:10" ht="41.65" customHeight="1" thickBot="1">
      <c r="A125" s="1286" t="s">
        <v>116</v>
      </c>
      <c r="B125" s="1289" t="s">
        <v>216</v>
      </c>
      <c r="C125" s="1166" t="s">
        <v>38</v>
      </c>
      <c r="D125" s="238" t="s">
        <v>143</v>
      </c>
      <c r="E125" s="970" t="s">
        <v>145</v>
      </c>
      <c r="F125" s="104" t="s">
        <v>225</v>
      </c>
      <c r="G125" s="183" t="s">
        <v>173</v>
      </c>
      <c r="H125" s="184" t="s">
        <v>206</v>
      </c>
      <c r="I125" s="1010" t="s">
        <v>485</v>
      </c>
      <c r="J125" s="1382" t="s">
        <v>206</v>
      </c>
    </row>
    <row r="126" spans="1:10" ht="66" customHeight="1" thickBot="1">
      <c r="A126" s="1290"/>
      <c r="B126" s="1348"/>
      <c r="C126" s="1291"/>
      <c r="D126" s="243" t="s">
        <v>144</v>
      </c>
      <c r="E126" s="971" t="s">
        <v>203</v>
      </c>
      <c r="F126" s="135" t="s">
        <v>225</v>
      </c>
      <c r="G126" s="183" t="s">
        <v>173</v>
      </c>
      <c r="H126" s="237" t="s">
        <v>206</v>
      </c>
      <c r="I126" s="1012"/>
      <c r="J126" s="1383"/>
    </row>
    <row r="127" spans="1:10">
      <c r="A127" s="1472" t="s">
        <v>117</v>
      </c>
      <c r="B127" s="1406" t="s">
        <v>61</v>
      </c>
      <c r="C127" s="1416" t="s">
        <v>38</v>
      </c>
      <c r="D127" s="289" t="s">
        <v>143</v>
      </c>
      <c r="E127" s="1137" t="s">
        <v>266</v>
      </c>
      <c r="F127" s="299" t="s">
        <v>225</v>
      </c>
      <c r="G127" s="291" t="s">
        <v>207</v>
      </c>
      <c r="H127" s="292" t="s">
        <v>206</v>
      </c>
      <c r="I127" s="1146" t="s">
        <v>206</v>
      </c>
      <c r="J127" s="1451" t="s">
        <v>206</v>
      </c>
    </row>
    <row r="128" spans="1:10" ht="66" customHeight="1" thickBot="1">
      <c r="A128" s="1473"/>
      <c r="B128" s="1407"/>
      <c r="C128" s="1417"/>
      <c r="D128" s="293" t="s">
        <v>144</v>
      </c>
      <c r="E128" s="1138"/>
      <c r="F128" s="300" t="s">
        <v>225</v>
      </c>
      <c r="G128" s="295" t="s">
        <v>207</v>
      </c>
      <c r="H128" s="296" t="s">
        <v>206</v>
      </c>
      <c r="I128" s="1147"/>
      <c r="J128" s="1452"/>
    </row>
    <row r="129" spans="1:10" ht="60" customHeight="1">
      <c r="A129" s="1472" t="s">
        <v>118</v>
      </c>
      <c r="B129" s="1398" t="s">
        <v>62</v>
      </c>
      <c r="C129" s="1364" t="s">
        <v>38</v>
      </c>
      <c r="D129" s="283" t="s">
        <v>143</v>
      </c>
      <c r="E129" s="1079" t="s">
        <v>266</v>
      </c>
      <c r="F129" s="284" t="s">
        <v>225</v>
      </c>
      <c r="G129" s="297" t="s">
        <v>207</v>
      </c>
      <c r="H129" s="285" t="s">
        <v>206</v>
      </c>
      <c r="I129" s="1402" t="s">
        <v>206</v>
      </c>
      <c r="J129" s="1424" t="s">
        <v>206</v>
      </c>
    </row>
    <row r="130" spans="1:10" ht="60" customHeight="1" thickBot="1">
      <c r="A130" s="1473"/>
      <c r="B130" s="1400"/>
      <c r="C130" s="1401"/>
      <c r="D130" s="286" t="s">
        <v>144</v>
      </c>
      <c r="E130" s="1080"/>
      <c r="F130" s="287" t="s">
        <v>225</v>
      </c>
      <c r="G130" s="298" t="s">
        <v>207</v>
      </c>
      <c r="H130" s="288" t="s">
        <v>206</v>
      </c>
      <c r="I130" s="1403"/>
      <c r="J130" s="1425"/>
    </row>
    <row r="131" spans="1:10">
      <c r="A131" s="1472" t="s">
        <v>119</v>
      </c>
      <c r="B131" s="1406" t="s">
        <v>63</v>
      </c>
      <c r="C131" s="1416" t="s">
        <v>38</v>
      </c>
      <c r="D131" s="289" t="s">
        <v>143</v>
      </c>
      <c r="E131" s="1137" t="s">
        <v>266</v>
      </c>
      <c r="F131" s="299" t="s">
        <v>225</v>
      </c>
      <c r="G131" s="291" t="s">
        <v>207</v>
      </c>
      <c r="H131" s="292" t="s">
        <v>206</v>
      </c>
      <c r="I131" s="1146" t="s">
        <v>206</v>
      </c>
      <c r="J131" s="1451" t="s">
        <v>206</v>
      </c>
    </row>
    <row r="132" spans="1:10" ht="66" customHeight="1" thickBot="1">
      <c r="A132" s="1473"/>
      <c r="B132" s="1407"/>
      <c r="C132" s="1417"/>
      <c r="D132" s="293" t="s">
        <v>144</v>
      </c>
      <c r="E132" s="1138"/>
      <c r="F132" s="300" t="s">
        <v>225</v>
      </c>
      <c r="G132" s="295" t="s">
        <v>207</v>
      </c>
      <c r="H132" s="296" t="s">
        <v>206</v>
      </c>
      <c r="I132" s="1147"/>
      <c r="J132" s="1452"/>
    </row>
    <row r="133" spans="1:10" ht="66" customHeight="1" thickBot="1">
      <c r="A133" s="1396" t="s">
        <v>120</v>
      </c>
      <c r="B133" s="1398" t="s">
        <v>157</v>
      </c>
      <c r="C133" s="1364" t="s">
        <v>38</v>
      </c>
      <c r="D133" s="283" t="s">
        <v>143</v>
      </c>
      <c r="E133" s="1485" t="s">
        <v>607</v>
      </c>
      <c r="F133" s="284" t="s">
        <v>345</v>
      </c>
      <c r="G133" s="671" t="s">
        <v>173</v>
      </c>
      <c r="H133" s="623" t="s">
        <v>850</v>
      </c>
      <c r="I133" s="1422" t="s">
        <v>313</v>
      </c>
      <c r="J133" s="1483"/>
    </row>
    <row r="134" spans="1:10" ht="66" customHeight="1" thickBot="1">
      <c r="A134" s="1399"/>
      <c r="B134" s="1400"/>
      <c r="C134" s="1401"/>
      <c r="D134" s="301" t="s">
        <v>144</v>
      </c>
      <c r="E134" s="1486"/>
      <c r="F134" s="287" t="s">
        <v>345</v>
      </c>
      <c r="G134" s="671" t="s">
        <v>173</v>
      </c>
      <c r="H134" s="623" t="s">
        <v>850</v>
      </c>
      <c r="I134" s="1423"/>
      <c r="J134" s="1484"/>
    </row>
    <row r="135" spans="1:10" ht="145.4" customHeight="1">
      <c r="A135" s="1414" t="s">
        <v>121</v>
      </c>
      <c r="B135" s="1406" t="s">
        <v>64</v>
      </c>
      <c r="C135" s="1416" t="s">
        <v>38</v>
      </c>
      <c r="D135" s="289" t="s">
        <v>143</v>
      </c>
      <c r="E135" s="1319" t="s">
        <v>608</v>
      </c>
      <c r="F135" s="668" t="s">
        <v>345</v>
      </c>
      <c r="G135" s="677" t="s">
        <v>207</v>
      </c>
      <c r="H135" s="679" t="s">
        <v>207</v>
      </c>
      <c r="I135" s="1470" t="s">
        <v>924</v>
      </c>
      <c r="J135" s="1267" t="s">
        <v>972</v>
      </c>
    </row>
    <row r="136" spans="1:10" ht="145.5" customHeight="1" thickBot="1">
      <c r="A136" s="1415"/>
      <c r="B136" s="1407"/>
      <c r="C136" s="1417"/>
      <c r="D136" s="293" t="s">
        <v>144</v>
      </c>
      <c r="E136" s="1320" t="s">
        <v>224</v>
      </c>
      <c r="F136" s="676" t="s">
        <v>345</v>
      </c>
      <c r="G136" s="678" t="s">
        <v>207</v>
      </c>
      <c r="H136" s="680" t="s">
        <v>207</v>
      </c>
      <c r="I136" s="1471"/>
      <c r="J136" s="1268"/>
    </row>
    <row r="137" spans="1:10" ht="69.75" customHeight="1" thickBot="1">
      <c r="A137" s="1396" t="s">
        <v>122</v>
      </c>
      <c r="B137" s="1398" t="s">
        <v>65</v>
      </c>
      <c r="C137" s="1364" t="s">
        <v>38</v>
      </c>
      <c r="D137" s="283" t="s">
        <v>143</v>
      </c>
      <c r="E137" s="970" t="s">
        <v>607</v>
      </c>
      <c r="F137" s="665" t="s">
        <v>345</v>
      </c>
      <c r="G137" s="672" t="s">
        <v>173</v>
      </c>
      <c r="H137" s="623" t="s">
        <v>850</v>
      </c>
      <c r="I137" s="1299" t="s">
        <v>313</v>
      </c>
      <c r="J137" s="1321"/>
    </row>
    <row r="138" spans="1:10" ht="69.75" customHeight="1" thickBot="1">
      <c r="A138" s="1399"/>
      <c r="B138" s="1400"/>
      <c r="C138" s="1401"/>
      <c r="D138" s="286" t="s">
        <v>144</v>
      </c>
      <c r="E138" s="971" t="s">
        <v>226</v>
      </c>
      <c r="F138" s="673" t="s">
        <v>345</v>
      </c>
      <c r="G138" s="674" t="s">
        <v>173</v>
      </c>
      <c r="H138" s="623" t="s">
        <v>850</v>
      </c>
      <c r="I138" s="1300"/>
      <c r="J138" s="1322"/>
    </row>
    <row r="139" spans="1:10" ht="63" customHeight="1">
      <c r="A139" s="1356" t="s">
        <v>405</v>
      </c>
      <c r="B139" s="1317" t="s">
        <v>66</v>
      </c>
      <c r="C139" s="1280" t="s">
        <v>38</v>
      </c>
      <c r="D139" s="454" t="s">
        <v>143</v>
      </c>
      <c r="E139" s="1027" t="s">
        <v>266</v>
      </c>
      <c r="F139" s="105" t="s">
        <v>225</v>
      </c>
      <c r="G139" s="469" t="s">
        <v>207</v>
      </c>
      <c r="H139" s="470" t="s">
        <v>206</v>
      </c>
      <c r="I139" s="1051" t="s">
        <v>206</v>
      </c>
      <c r="J139" s="1204" t="s">
        <v>206</v>
      </c>
    </row>
    <row r="140" spans="1:10" ht="63" customHeight="1" thickBot="1">
      <c r="A140" s="1357"/>
      <c r="B140" s="1318"/>
      <c r="C140" s="1304"/>
      <c r="D140" s="455" t="s">
        <v>144</v>
      </c>
      <c r="E140" s="1028"/>
      <c r="F140" s="136" t="s">
        <v>225</v>
      </c>
      <c r="G140" s="471" t="s">
        <v>207</v>
      </c>
      <c r="H140" s="472" t="s">
        <v>206</v>
      </c>
      <c r="I140" s="1052"/>
      <c r="J140" s="1205"/>
    </row>
    <row r="141" spans="1:10" ht="29.15" customHeight="1">
      <c r="A141" s="1349" t="s">
        <v>123</v>
      </c>
      <c r="B141" s="1289" t="s">
        <v>67</v>
      </c>
      <c r="C141" s="1166" t="s">
        <v>38</v>
      </c>
      <c r="D141" s="238" t="s">
        <v>143</v>
      </c>
      <c r="E141" s="970" t="s">
        <v>266</v>
      </c>
      <c r="F141" s="104" t="s">
        <v>225</v>
      </c>
      <c r="G141" s="183" t="s">
        <v>207</v>
      </c>
      <c r="H141" s="184" t="s">
        <v>206</v>
      </c>
      <c r="I141" s="1010" t="s">
        <v>206</v>
      </c>
      <c r="J141" s="1394" t="s">
        <v>206</v>
      </c>
    </row>
    <row r="142" spans="1:10" ht="33" customHeight="1" thickBot="1">
      <c r="A142" s="1350"/>
      <c r="B142" s="1348"/>
      <c r="C142" s="1291"/>
      <c r="D142" s="243" t="s">
        <v>144</v>
      </c>
      <c r="E142" s="971"/>
      <c r="F142" s="135" t="s">
        <v>225</v>
      </c>
      <c r="G142" s="236" t="s">
        <v>207</v>
      </c>
      <c r="H142" s="237" t="s">
        <v>206</v>
      </c>
      <c r="I142" s="1012"/>
      <c r="J142" s="1395"/>
    </row>
    <row r="143" spans="1:10">
      <c r="A143" s="1349" t="s">
        <v>124</v>
      </c>
      <c r="B143" s="1317" t="s">
        <v>68</v>
      </c>
      <c r="C143" s="1280" t="s">
        <v>38</v>
      </c>
      <c r="D143" s="454" t="s">
        <v>143</v>
      </c>
      <c r="E143" s="1027" t="s">
        <v>266</v>
      </c>
      <c r="F143" s="105" t="s">
        <v>225</v>
      </c>
      <c r="G143" s="173" t="s">
        <v>207</v>
      </c>
      <c r="H143" s="174" t="s">
        <v>206</v>
      </c>
      <c r="I143" s="1051" t="s">
        <v>206</v>
      </c>
      <c r="J143" s="1204" t="s">
        <v>206</v>
      </c>
    </row>
    <row r="144" spans="1:10" ht="35.15" customHeight="1" thickBot="1">
      <c r="A144" s="1350"/>
      <c r="B144" s="1347"/>
      <c r="C144" s="1281"/>
      <c r="D144" s="455" t="s">
        <v>144</v>
      </c>
      <c r="E144" s="1028"/>
      <c r="F144" s="136" t="s">
        <v>225</v>
      </c>
      <c r="G144" s="456" t="s">
        <v>207</v>
      </c>
      <c r="H144" s="457" t="s">
        <v>206</v>
      </c>
      <c r="I144" s="1052"/>
      <c r="J144" s="1205"/>
    </row>
    <row r="145" spans="1:10">
      <c r="A145" s="1349" t="s">
        <v>125</v>
      </c>
      <c r="B145" s="1289" t="s">
        <v>69</v>
      </c>
      <c r="C145" s="1166" t="s">
        <v>38</v>
      </c>
      <c r="D145" s="238" t="s">
        <v>143</v>
      </c>
      <c r="E145" s="970" t="s">
        <v>266</v>
      </c>
      <c r="F145" s="104" t="s">
        <v>225</v>
      </c>
      <c r="G145" s="183" t="s">
        <v>207</v>
      </c>
      <c r="H145" s="184" t="s">
        <v>206</v>
      </c>
      <c r="I145" s="1010" t="s">
        <v>206</v>
      </c>
      <c r="J145" s="1394" t="s">
        <v>206</v>
      </c>
    </row>
    <row r="146" spans="1:10" ht="32.15" customHeight="1" thickBot="1">
      <c r="A146" s="1350"/>
      <c r="B146" s="1348"/>
      <c r="C146" s="1291"/>
      <c r="D146" s="239" t="s">
        <v>144</v>
      </c>
      <c r="E146" s="971"/>
      <c r="F146" s="135" t="s">
        <v>225</v>
      </c>
      <c r="G146" s="236" t="s">
        <v>207</v>
      </c>
      <c r="H146" s="237" t="s">
        <v>206</v>
      </c>
      <c r="I146" s="1012"/>
      <c r="J146" s="1395"/>
    </row>
    <row r="147" spans="1:10">
      <c r="A147" s="1349" t="s">
        <v>444</v>
      </c>
      <c r="B147" s="1317" t="s">
        <v>466</v>
      </c>
      <c r="C147" s="1280" t="s">
        <v>38</v>
      </c>
      <c r="D147" s="454" t="s">
        <v>143</v>
      </c>
      <c r="E147" s="1027" t="s">
        <v>413</v>
      </c>
      <c r="F147" s="105" t="s">
        <v>225</v>
      </c>
      <c r="G147" s="469" t="s">
        <v>207</v>
      </c>
      <c r="H147" s="470" t="s">
        <v>206</v>
      </c>
      <c r="I147" s="1293" t="s">
        <v>206</v>
      </c>
      <c r="J147" s="1295" t="s">
        <v>206</v>
      </c>
    </row>
    <row r="148" spans="1:10" ht="29.15" customHeight="1" thickBot="1">
      <c r="A148" s="1350"/>
      <c r="B148" s="1347"/>
      <c r="C148" s="1281"/>
      <c r="D148" s="455" t="s">
        <v>144</v>
      </c>
      <c r="E148" s="1028"/>
      <c r="F148" s="136" t="s">
        <v>225</v>
      </c>
      <c r="G148" s="471" t="s">
        <v>207</v>
      </c>
      <c r="H148" s="472" t="s">
        <v>206</v>
      </c>
      <c r="I148" s="1294"/>
      <c r="J148" s="1296"/>
    </row>
    <row r="149" spans="1:10" ht="117.65" customHeight="1">
      <c r="A149" s="1349" t="s">
        <v>445</v>
      </c>
      <c r="B149" s="1289" t="s">
        <v>467</v>
      </c>
      <c r="C149" s="1166" t="s">
        <v>38</v>
      </c>
      <c r="D149" s="238" t="s">
        <v>143</v>
      </c>
      <c r="E149" s="970" t="s">
        <v>413</v>
      </c>
      <c r="F149" s="104" t="s">
        <v>225</v>
      </c>
      <c r="G149" s="253" t="s">
        <v>207</v>
      </c>
      <c r="H149" s="254" t="s">
        <v>206</v>
      </c>
      <c r="I149" s="1265" t="s">
        <v>206</v>
      </c>
      <c r="J149" s="1253" t="s">
        <v>206</v>
      </c>
    </row>
    <row r="150" spans="1:10" ht="44.65" customHeight="1" thickBot="1">
      <c r="A150" s="1350"/>
      <c r="B150" s="1348"/>
      <c r="C150" s="1291"/>
      <c r="D150" s="239" t="s">
        <v>144</v>
      </c>
      <c r="E150" s="971"/>
      <c r="F150" s="135" t="s">
        <v>225</v>
      </c>
      <c r="G150" s="255" t="s">
        <v>207</v>
      </c>
      <c r="H150" s="256" t="s">
        <v>206</v>
      </c>
      <c r="I150" s="1266"/>
      <c r="J150" s="1254"/>
    </row>
    <row r="151" spans="1:10" ht="51.75" customHeight="1">
      <c r="A151" s="1349" t="s">
        <v>446</v>
      </c>
      <c r="B151" s="1317" t="s">
        <v>468</v>
      </c>
      <c r="C151" s="1280" t="s">
        <v>38</v>
      </c>
      <c r="D151" s="454" t="s">
        <v>143</v>
      </c>
      <c r="E151" s="1027" t="s">
        <v>413</v>
      </c>
      <c r="F151" s="105" t="s">
        <v>225</v>
      </c>
      <c r="G151" s="469" t="s">
        <v>207</v>
      </c>
      <c r="H151" s="470" t="s">
        <v>206</v>
      </c>
      <c r="I151" s="1293" t="s">
        <v>206</v>
      </c>
      <c r="J151" s="1295" t="s">
        <v>206</v>
      </c>
    </row>
    <row r="152" spans="1:10" ht="15" thickBot="1">
      <c r="A152" s="1350"/>
      <c r="B152" s="1347"/>
      <c r="C152" s="1281"/>
      <c r="D152" s="455" t="s">
        <v>144</v>
      </c>
      <c r="E152" s="1028"/>
      <c r="F152" s="136" t="s">
        <v>225</v>
      </c>
      <c r="G152" s="471" t="s">
        <v>207</v>
      </c>
      <c r="H152" s="472" t="s">
        <v>206</v>
      </c>
      <c r="I152" s="1294"/>
      <c r="J152" s="1296"/>
    </row>
    <row r="153" spans="1:10" ht="30" customHeight="1">
      <c r="A153" s="1349" t="s">
        <v>447</v>
      </c>
      <c r="B153" s="1289" t="s">
        <v>469</v>
      </c>
      <c r="C153" s="1166" t="s">
        <v>38</v>
      </c>
      <c r="D153" s="238" t="s">
        <v>143</v>
      </c>
      <c r="E153" s="970" t="s">
        <v>413</v>
      </c>
      <c r="F153" s="104" t="s">
        <v>225</v>
      </c>
      <c r="G153" s="253" t="s">
        <v>207</v>
      </c>
      <c r="H153" s="254" t="s">
        <v>206</v>
      </c>
      <c r="I153" s="1265" t="s">
        <v>206</v>
      </c>
      <c r="J153" s="1253" t="s">
        <v>206</v>
      </c>
    </row>
    <row r="154" spans="1:10" ht="53.15" customHeight="1" thickBot="1">
      <c r="A154" s="1350"/>
      <c r="B154" s="1348"/>
      <c r="C154" s="1291"/>
      <c r="D154" s="239" t="s">
        <v>144</v>
      </c>
      <c r="E154" s="971"/>
      <c r="F154" s="135" t="s">
        <v>225</v>
      </c>
      <c r="G154" s="255" t="s">
        <v>207</v>
      </c>
      <c r="H154" s="256" t="s">
        <v>206</v>
      </c>
      <c r="I154" s="1266"/>
      <c r="J154" s="1254"/>
    </row>
    <row r="155" spans="1:10">
      <c r="A155" s="1349" t="s">
        <v>448</v>
      </c>
      <c r="B155" s="1317" t="s">
        <v>470</v>
      </c>
      <c r="C155" s="1280" t="s">
        <v>38</v>
      </c>
      <c r="D155" s="454" t="s">
        <v>143</v>
      </c>
      <c r="E155" s="1027" t="s">
        <v>413</v>
      </c>
      <c r="F155" s="105" t="s">
        <v>225</v>
      </c>
      <c r="G155" s="469" t="s">
        <v>207</v>
      </c>
      <c r="H155" s="470" t="s">
        <v>206</v>
      </c>
      <c r="I155" s="1293" t="s">
        <v>206</v>
      </c>
      <c r="J155" s="1295" t="s">
        <v>206</v>
      </c>
    </row>
    <row r="156" spans="1:10" ht="25.4" customHeight="1" thickBot="1">
      <c r="A156" s="1350"/>
      <c r="B156" s="1347"/>
      <c r="C156" s="1281"/>
      <c r="D156" s="455" t="s">
        <v>144</v>
      </c>
      <c r="E156" s="1028"/>
      <c r="F156" s="136" t="s">
        <v>225</v>
      </c>
      <c r="G156" s="471" t="s">
        <v>207</v>
      </c>
      <c r="H156" s="472" t="s">
        <v>206</v>
      </c>
      <c r="I156" s="1294"/>
      <c r="J156" s="1296"/>
    </row>
    <row r="157" spans="1:10">
      <c r="A157" s="1349" t="s">
        <v>449</v>
      </c>
      <c r="B157" s="1289" t="s">
        <v>471</v>
      </c>
      <c r="C157" s="1166" t="s">
        <v>38</v>
      </c>
      <c r="D157" s="238" t="s">
        <v>143</v>
      </c>
      <c r="E157" s="970" t="s">
        <v>413</v>
      </c>
      <c r="F157" s="104" t="s">
        <v>225</v>
      </c>
      <c r="G157" s="253" t="s">
        <v>207</v>
      </c>
      <c r="H157" s="254" t="s">
        <v>206</v>
      </c>
      <c r="I157" s="1265" t="s">
        <v>206</v>
      </c>
      <c r="J157" s="1253" t="s">
        <v>206</v>
      </c>
    </row>
    <row r="158" spans="1:10" ht="26.15" customHeight="1" thickBot="1">
      <c r="A158" s="1350"/>
      <c r="B158" s="1348"/>
      <c r="C158" s="1291"/>
      <c r="D158" s="239" t="s">
        <v>144</v>
      </c>
      <c r="E158" s="971"/>
      <c r="F158" s="135" t="s">
        <v>225</v>
      </c>
      <c r="G158" s="255" t="s">
        <v>207</v>
      </c>
      <c r="H158" s="256" t="s">
        <v>206</v>
      </c>
      <c r="I158" s="1266"/>
      <c r="J158" s="1254"/>
    </row>
    <row r="159" spans="1:10">
      <c r="A159" s="1349" t="s">
        <v>450</v>
      </c>
      <c r="B159" s="1317" t="s">
        <v>472</v>
      </c>
      <c r="C159" s="1280" t="s">
        <v>38</v>
      </c>
      <c r="D159" s="454" t="s">
        <v>143</v>
      </c>
      <c r="E159" s="1027" t="s">
        <v>413</v>
      </c>
      <c r="F159" s="105" t="s">
        <v>225</v>
      </c>
      <c r="G159" s="469" t="s">
        <v>207</v>
      </c>
      <c r="H159" s="470" t="s">
        <v>206</v>
      </c>
      <c r="I159" s="1293" t="s">
        <v>206</v>
      </c>
      <c r="J159" s="1295" t="s">
        <v>206</v>
      </c>
    </row>
    <row r="160" spans="1:10" ht="28.4" customHeight="1" thickBot="1">
      <c r="A160" s="1350"/>
      <c r="B160" s="1347"/>
      <c r="C160" s="1281"/>
      <c r="D160" s="455" t="s">
        <v>144</v>
      </c>
      <c r="E160" s="1028"/>
      <c r="F160" s="136" t="s">
        <v>225</v>
      </c>
      <c r="G160" s="471" t="s">
        <v>207</v>
      </c>
      <c r="H160" s="472" t="s">
        <v>206</v>
      </c>
      <c r="I160" s="1294"/>
      <c r="J160" s="1296"/>
    </row>
    <row r="161" spans="1:10" ht="30" customHeight="1">
      <c r="A161" s="1349" t="s">
        <v>451</v>
      </c>
      <c r="B161" s="1289" t="s">
        <v>473</v>
      </c>
      <c r="C161" s="1166" t="s">
        <v>38</v>
      </c>
      <c r="D161" s="238" t="s">
        <v>143</v>
      </c>
      <c r="E161" s="970" t="s">
        <v>413</v>
      </c>
      <c r="F161" s="104" t="s">
        <v>225</v>
      </c>
      <c r="G161" s="253" t="s">
        <v>207</v>
      </c>
      <c r="H161" s="254" t="s">
        <v>206</v>
      </c>
      <c r="I161" s="1265" t="s">
        <v>206</v>
      </c>
      <c r="J161" s="1253" t="s">
        <v>206</v>
      </c>
    </row>
    <row r="162" spans="1:10" ht="35.15" customHeight="1" thickBot="1">
      <c r="A162" s="1350"/>
      <c r="B162" s="1348"/>
      <c r="C162" s="1291"/>
      <c r="D162" s="239" t="s">
        <v>144</v>
      </c>
      <c r="E162" s="971"/>
      <c r="F162" s="135" t="s">
        <v>225</v>
      </c>
      <c r="G162" s="255" t="s">
        <v>207</v>
      </c>
      <c r="H162" s="256" t="s">
        <v>206</v>
      </c>
      <c r="I162" s="1266"/>
      <c r="J162" s="1254"/>
    </row>
    <row r="163" spans="1:10" ht="30" customHeight="1">
      <c r="A163" s="1349" t="s">
        <v>452</v>
      </c>
      <c r="B163" s="1317" t="s">
        <v>474</v>
      </c>
      <c r="C163" s="1280" t="s">
        <v>38</v>
      </c>
      <c r="D163" s="454" t="s">
        <v>143</v>
      </c>
      <c r="E163" s="1027" t="s">
        <v>413</v>
      </c>
      <c r="F163" s="105" t="s">
        <v>225</v>
      </c>
      <c r="G163" s="469" t="s">
        <v>207</v>
      </c>
      <c r="H163" s="470" t="s">
        <v>206</v>
      </c>
      <c r="I163" s="1293" t="s">
        <v>206</v>
      </c>
      <c r="J163" s="1295" t="s">
        <v>206</v>
      </c>
    </row>
    <row r="164" spans="1:10" ht="23.15" customHeight="1" thickBot="1">
      <c r="A164" s="1350"/>
      <c r="B164" s="1347"/>
      <c r="C164" s="1281"/>
      <c r="D164" s="455" t="s">
        <v>144</v>
      </c>
      <c r="E164" s="1028"/>
      <c r="F164" s="136" t="s">
        <v>225</v>
      </c>
      <c r="G164" s="471" t="s">
        <v>207</v>
      </c>
      <c r="H164" s="472" t="s">
        <v>206</v>
      </c>
      <c r="I164" s="1294"/>
      <c r="J164" s="1296"/>
    </row>
    <row r="165" spans="1:10" ht="30" customHeight="1">
      <c r="A165" s="1349" t="s">
        <v>453</v>
      </c>
      <c r="B165" s="1289" t="s">
        <v>476</v>
      </c>
      <c r="C165" s="1166" t="s">
        <v>38</v>
      </c>
      <c r="D165" s="238" t="s">
        <v>143</v>
      </c>
      <c r="E165" s="970" t="s">
        <v>413</v>
      </c>
      <c r="F165" s="104" t="s">
        <v>225</v>
      </c>
      <c r="G165" s="253" t="s">
        <v>207</v>
      </c>
      <c r="H165" s="254" t="s">
        <v>206</v>
      </c>
      <c r="I165" s="1265" t="s">
        <v>206</v>
      </c>
      <c r="J165" s="1253" t="s">
        <v>206</v>
      </c>
    </row>
    <row r="166" spans="1:10" ht="56.15" customHeight="1" thickBot="1">
      <c r="A166" s="1350"/>
      <c r="B166" s="1348"/>
      <c r="C166" s="1291"/>
      <c r="D166" s="239" t="s">
        <v>144</v>
      </c>
      <c r="E166" s="971"/>
      <c r="F166" s="135" t="s">
        <v>225</v>
      </c>
      <c r="G166" s="255" t="s">
        <v>207</v>
      </c>
      <c r="H166" s="256" t="s">
        <v>206</v>
      </c>
      <c r="I166" s="1266"/>
      <c r="J166" s="1254"/>
    </row>
    <row r="167" spans="1:10" ht="30" customHeight="1">
      <c r="A167" s="1349" t="s">
        <v>454</v>
      </c>
      <c r="B167" s="1317" t="s">
        <v>477</v>
      </c>
      <c r="C167" s="1280" t="s">
        <v>38</v>
      </c>
      <c r="D167" s="454" t="s">
        <v>143</v>
      </c>
      <c r="E167" s="1027" t="s">
        <v>413</v>
      </c>
      <c r="F167" s="105" t="s">
        <v>225</v>
      </c>
      <c r="G167" s="469" t="s">
        <v>207</v>
      </c>
      <c r="H167" s="470" t="s">
        <v>206</v>
      </c>
      <c r="I167" s="1293" t="s">
        <v>206</v>
      </c>
      <c r="J167" s="1295" t="s">
        <v>206</v>
      </c>
    </row>
    <row r="168" spans="1:10" ht="56.65" customHeight="1" thickBot="1">
      <c r="A168" s="1350"/>
      <c r="B168" s="1347"/>
      <c r="C168" s="1281"/>
      <c r="D168" s="455" t="s">
        <v>144</v>
      </c>
      <c r="E168" s="1028"/>
      <c r="F168" s="136" t="s">
        <v>225</v>
      </c>
      <c r="G168" s="471" t="s">
        <v>207</v>
      </c>
      <c r="H168" s="472" t="s">
        <v>206</v>
      </c>
      <c r="I168" s="1294"/>
      <c r="J168" s="1296"/>
    </row>
    <row r="169" spans="1:10" ht="30" customHeight="1">
      <c r="A169" s="1349" t="s">
        <v>455</v>
      </c>
      <c r="B169" s="1289" t="s">
        <v>475</v>
      </c>
      <c r="C169" s="1166" t="s">
        <v>38</v>
      </c>
      <c r="D169" s="238" t="s">
        <v>143</v>
      </c>
      <c r="E169" s="970" t="s">
        <v>413</v>
      </c>
      <c r="F169" s="104" t="s">
        <v>225</v>
      </c>
      <c r="G169" s="253" t="s">
        <v>207</v>
      </c>
      <c r="H169" s="254" t="s">
        <v>206</v>
      </c>
      <c r="I169" s="1265" t="s">
        <v>206</v>
      </c>
      <c r="J169" s="1253" t="s">
        <v>206</v>
      </c>
    </row>
    <row r="170" spans="1:10" ht="27" customHeight="1" thickBot="1">
      <c r="A170" s="1350"/>
      <c r="B170" s="1348"/>
      <c r="C170" s="1291"/>
      <c r="D170" s="239" t="s">
        <v>144</v>
      </c>
      <c r="E170" s="971"/>
      <c r="F170" s="135" t="s">
        <v>225</v>
      </c>
      <c r="G170" s="255" t="s">
        <v>207</v>
      </c>
      <c r="H170" s="256" t="s">
        <v>206</v>
      </c>
      <c r="I170" s="1266"/>
      <c r="J170" s="1254"/>
    </row>
    <row r="171" spans="1:10">
      <c r="A171" s="1349" t="s">
        <v>456</v>
      </c>
      <c r="B171" s="1317" t="s">
        <v>478</v>
      </c>
      <c r="C171" s="1280" t="s">
        <v>38</v>
      </c>
      <c r="D171" s="454" t="s">
        <v>143</v>
      </c>
      <c r="E171" s="1027" t="s">
        <v>413</v>
      </c>
      <c r="F171" s="105" t="s">
        <v>225</v>
      </c>
      <c r="G171" s="469" t="s">
        <v>207</v>
      </c>
      <c r="H171" s="470" t="s">
        <v>206</v>
      </c>
      <c r="I171" s="1293" t="s">
        <v>206</v>
      </c>
      <c r="J171" s="1295" t="s">
        <v>206</v>
      </c>
    </row>
    <row r="172" spans="1:10" ht="41.15" customHeight="1" thickBot="1">
      <c r="A172" s="1350"/>
      <c r="B172" s="1347"/>
      <c r="C172" s="1281"/>
      <c r="D172" s="455" t="s">
        <v>144</v>
      </c>
      <c r="E172" s="1028"/>
      <c r="F172" s="136" t="s">
        <v>225</v>
      </c>
      <c r="G172" s="471" t="s">
        <v>207</v>
      </c>
      <c r="H172" s="472" t="s">
        <v>206</v>
      </c>
      <c r="I172" s="1294"/>
      <c r="J172" s="1296"/>
    </row>
    <row r="173" spans="1:10">
      <c r="A173" s="1472" t="s">
        <v>126</v>
      </c>
      <c r="B173" s="1398" t="s">
        <v>70</v>
      </c>
      <c r="C173" s="1364" t="s">
        <v>39</v>
      </c>
      <c r="D173" s="283" t="s">
        <v>143</v>
      </c>
      <c r="E173" s="1079" t="s">
        <v>266</v>
      </c>
      <c r="F173" s="284" t="s">
        <v>225</v>
      </c>
      <c r="G173" s="297" t="s">
        <v>207</v>
      </c>
      <c r="H173" s="285" t="s">
        <v>206</v>
      </c>
      <c r="I173" s="1402" t="s">
        <v>206</v>
      </c>
      <c r="J173" s="1424" t="s">
        <v>206</v>
      </c>
    </row>
    <row r="174" spans="1:10" ht="40.4" customHeight="1" thickBot="1">
      <c r="A174" s="1473"/>
      <c r="B174" s="1400"/>
      <c r="C174" s="1401"/>
      <c r="D174" s="286" t="s">
        <v>144</v>
      </c>
      <c r="E174" s="1080"/>
      <c r="F174" s="287" t="s">
        <v>225</v>
      </c>
      <c r="G174" s="298" t="s">
        <v>207</v>
      </c>
      <c r="H174" s="288" t="s">
        <v>206</v>
      </c>
      <c r="I174" s="1403"/>
      <c r="J174" s="1425"/>
    </row>
    <row r="175" spans="1:10">
      <c r="A175" s="1472" t="s">
        <v>127</v>
      </c>
      <c r="B175" s="1406" t="s">
        <v>71</v>
      </c>
      <c r="C175" s="1416" t="s">
        <v>39</v>
      </c>
      <c r="D175" s="289" t="s">
        <v>143</v>
      </c>
      <c r="E175" s="1137" t="s">
        <v>266</v>
      </c>
      <c r="F175" s="299" t="s">
        <v>225</v>
      </c>
      <c r="G175" s="291" t="s">
        <v>207</v>
      </c>
      <c r="H175" s="292" t="s">
        <v>206</v>
      </c>
      <c r="I175" s="1146" t="s">
        <v>206</v>
      </c>
      <c r="J175" s="1451" t="s">
        <v>206</v>
      </c>
    </row>
    <row r="176" spans="1:10" ht="45" customHeight="1" thickBot="1">
      <c r="A176" s="1473"/>
      <c r="B176" s="1407"/>
      <c r="C176" s="1417"/>
      <c r="D176" s="540" t="s">
        <v>144</v>
      </c>
      <c r="E176" s="1138"/>
      <c r="F176" s="300" t="s">
        <v>225</v>
      </c>
      <c r="G176" s="295" t="s">
        <v>207</v>
      </c>
      <c r="H176" s="296" t="s">
        <v>206</v>
      </c>
      <c r="I176" s="1147"/>
      <c r="J176" s="1452"/>
    </row>
    <row r="177" spans="1:10">
      <c r="A177" s="1472" t="s">
        <v>128</v>
      </c>
      <c r="B177" s="1398" t="s">
        <v>72</v>
      </c>
      <c r="C177" s="1364" t="s">
        <v>39</v>
      </c>
      <c r="D177" s="283" t="s">
        <v>143</v>
      </c>
      <c r="E177" s="1079" t="s">
        <v>266</v>
      </c>
      <c r="F177" s="284" t="s">
        <v>225</v>
      </c>
      <c r="G177" s="297" t="s">
        <v>207</v>
      </c>
      <c r="H177" s="285" t="s">
        <v>206</v>
      </c>
      <c r="I177" s="1402" t="s">
        <v>206</v>
      </c>
      <c r="J177" s="1424" t="s">
        <v>206</v>
      </c>
    </row>
    <row r="178" spans="1:10" ht="32.65" customHeight="1" thickBot="1">
      <c r="A178" s="1473"/>
      <c r="B178" s="1400"/>
      <c r="C178" s="1401"/>
      <c r="D178" s="286" t="s">
        <v>144</v>
      </c>
      <c r="E178" s="1080"/>
      <c r="F178" s="287" t="s">
        <v>225</v>
      </c>
      <c r="G178" s="298" t="s">
        <v>207</v>
      </c>
      <c r="H178" s="288" t="s">
        <v>206</v>
      </c>
      <c r="I178" s="1403"/>
      <c r="J178" s="1425"/>
    </row>
    <row r="179" spans="1:10">
      <c r="A179" s="1472" t="s">
        <v>129</v>
      </c>
      <c r="B179" s="1406" t="s">
        <v>73</v>
      </c>
      <c r="C179" s="1416" t="s">
        <v>39</v>
      </c>
      <c r="D179" s="289" t="s">
        <v>143</v>
      </c>
      <c r="E179" s="1137" t="s">
        <v>266</v>
      </c>
      <c r="F179" s="299" t="s">
        <v>225</v>
      </c>
      <c r="G179" s="291" t="s">
        <v>207</v>
      </c>
      <c r="H179" s="292" t="s">
        <v>206</v>
      </c>
      <c r="I179" s="1146" t="s">
        <v>206</v>
      </c>
      <c r="J179" s="1451" t="s">
        <v>206</v>
      </c>
    </row>
    <row r="180" spans="1:10" ht="47.65" customHeight="1" thickBot="1">
      <c r="A180" s="1473"/>
      <c r="B180" s="1407"/>
      <c r="C180" s="1417"/>
      <c r="D180" s="293" t="s">
        <v>144</v>
      </c>
      <c r="E180" s="1138"/>
      <c r="F180" s="300" t="s">
        <v>225</v>
      </c>
      <c r="G180" s="295" t="s">
        <v>207</v>
      </c>
      <c r="H180" s="296" t="s">
        <v>206</v>
      </c>
      <c r="I180" s="1147"/>
      <c r="J180" s="1452"/>
    </row>
    <row r="181" spans="1:10" ht="126.65" customHeight="1" thickBot="1">
      <c r="A181" s="1396" t="s">
        <v>130</v>
      </c>
      <c r="B181" s="1474" t="s">
        <v>74</v>
      </c>
      <c r="C181" s="1364" t="s">
        <v>87</v>
      </c>
      <c r="D181" s="283" t="s">
        <v>143</v>
      </c>
      <c r="E181" s="280" t="s">
        <v>205</v>
      </c>
      <c r="F181" s="281" t="s">
        <v>1215</v>
      </c>
      <c r="G181" s="298" t="s">
        <v>173</v>
      </c>
      <c r="H181" s="285" t="s">
        <v>207</v>
      </c>
      <c r="I181" s="336" t="s">
        <v>1216</v>
      </c>
      <c r="J181" s="337" t="s">
        <v>206</v>
      </c>
    </row>
    <row r="182" spans="1:10" ht="30" customHeight="1" thickBot="1">
      <c r="A182" s="1399"/>
      <c r="B182" s="1400"/>
      <c r="C182" s="1401"/>
      <c r="D182" s="286" t="s">
        <v>144</v>
      </c>
      <c r="E182" s="625" t="s">
        <v>145</v>
      </c>
      <c r="F182" s="287" t="s">
        <v>225</v>
      </c>
      <c r="G182" s="298" t="s">
        <v>173</v>
      </c>
      <c r="H182" s="288" t="s">
        <v>206</v>
      </c>
      <c r="I182" s="336" t="s">
        <v>294</v>
      </c>
      <c r="J182" s="387" t="s">
        <v>206</v>
      </c>
    </row>
    <row r="183" spans="1:10">
      <c r="A183" s="1472" t="s">
        <v>131</v>
      </c>
      <c r="B183" s="1406" t="s">
        <v>75</v>
      </c>
      <c r="C183" s="1416" t="s">
        <v>87</v>
      </c>
      <c r="D183" s="289" t="s">
        <v>143</v>
      </c>
      <c r="E183" s="1137" t="s">
        <v>266</v>
      </c>
      <c r="F183" s="299" t="s">
        <v>225</v>
      </c>
      <c r="G183" s="291" t="s">
        <v>207</v>
      </c>
      <c r="H183" s="292" t="s">
        <v>206</v>
      </c>
      <c r="I183" s="1146" t="s">
        <v>206</v>
      </c>
      <c r="J183" s="1451" t="s">
        <v>206</v>
      </c>
    </row>
    <row r="184" spans="1:10" ht="34.4" customHeight="1" thickBot="1">
      <c r="A184" s="1473"/>
      <c r="B184" s="1407"/>
      <c r="C184" s="1417"/>
      <c r="D184" s="540" t="s">
        <v>144</v>
      </c>
      <c r="E184" s="1138"/>
      <c r="F184" s="300" t="s">
        <v>225</v>
      </c>
      <c r="G184" s="295" t="s">
        <v>207</v>
      </c>
      <c r="H184" s="296" t="s">
        <v>206</v>
      </c>
      <c r="I184" s="1147"/>
      <c r="J184" s="1452"/>
    </row>
    <row r="185" spans="1:10">
      <c r="A185" s="1472" t="s">
        <v>132</v>
      </c>
      <c r="B185" s="1398" t="s">
        <v>76</v>
      </c>
      <c r="C185" s="1364" t="s">
        <v>87</v>
      </c>
      <c r="D185" s="283" t="s">
        <v>143</v>
      </c>
      <c r="E185" s="1079" t="s">
        <v>266</v>
      </c>
      <c r="F185" s="284" t="s">
        <v>225</v>
      </c>
      <c r="G185" s="297" t="s">
        <v>207</v>
      </c>
      <c r="H185" s="285" t="s">
        <v>206</v>
      </c>
      <c r="I185" s="1402" t="s">
        <v>206</v>
      </c>
      <c r="J185" s="1424" t="s">
        <v>206</v>
      </c>
    </row>
    <row r="186" spans="1:10" ht="30" customHeight="1" thickBot="1">
      <c r="A186" s="1473"/>
      <c r="B186" s="1400"/>
      <c r="C186" s="1401"/>
      <c r="D186" s="286" t="s">
        <v>144</v>
      </c>
      <c r="E186" s="1080"/>
      <c r="F186" s="287" t="s">
        <v>225</v>
      </c>
      <c r="G186" s="298" t="s">
        <v>207</v>
      </c>
      <c r="H186" s="288" t="s">
        <v>206</v>
      </c>
      <c r="I186" s="1403"/>
      <c r="J186" s="1425"/>
    </row>
    <row r="187" spans="1:10">
      <c r="A187" s="1414" t="s">
        <v>133</v>
      </c>
      <c r="B187" s="1406" t="s">
        <v>77</v>
      </c>
      <c r="C187" s="1416" t="s">
        <v>87</v>
      </c>
      <c r="D187" s="289" t="s">
        <v>143</v>
      </c>
      <c r="E187" s="1466" t="s">
        <v>602</v>
      </c>
      <c r="F187" s="901" t="s">
        <v>146</v>
      </c>
      <c r="G187" s="902" t="s">
        <v>212</v>
      </c>
      <c r="H187" s="903" t="s">
        <v>206</v>
      </c>
      <c r="I187" s="1475" t="s">
        <v>206</v>
      </c>
      <c r="J187" s="1477" t="s">
        <v>206</v>
      </c>
    </row>
    <row r="188" spans="1:10" ht="15" thickBot="1">
      <c r="A188" s="1415"/>
      <c r="B188" s="1407"/>
      <c r="C188" s="1417"/>
      <c r="D188" s="293" t="s">
        <v>144</v>
      </c>
      <c r="E188" s="1467" t="s">
        <v>209</v>
      </c>
      <c r="F188" s="904" t="s">
        <v>146</v>
      </c>
      <c r="G188" s="905" t="s">
        <v>212</v>
      </c>
      <c r="H188" s="906" t="s">
        <v>206</v>
      </c>
      <c r="I188" s="1476"/>
      <c r="J188" s="1478"/>
    </row>
    <row r="189" spans="1:10">
      <c r="A189" s="1472" t="s">
        <v>134</v>
      </c>
      <c r="B189" s="1398" t="s">
        <v>78</v>
      </c>
      <c r="C189" s="1364" t="s">
        <v>87</v>
      </c>
      <c r="D189" s="283" t="s">
        <v>143</v>
      </c>
      <c r="E189" s="1079" t="s">
        <v>266</v>
      </c>
      <c r="F189" s="284" t="s">
        <v>225</v>
      </c>
      <c r="G189" s="297" t="s">
        <v>207</v>
      </c>
      <c r="H189" s="285" t="s">
        <v>206</v>
      </c>
      <c r="I189" s="1402" t="s">
        <v>206</v>
      </c>
      <c r="J189" s="1424" t="s">
        <v>206</v>
      </c>
    </row>
    <row r="190" spans="1:10" ht="42.65" customHeight="1" thickBot="1">
      <c r="A190" s="1473"/>
      <c r="B190" s="1400"/>
      <c r="C190" s="1401"/>
      <c r="D190" s="301" t="s">
        <v>144</v>
      </c>
      <c r="E190" s="1080"/>
      <c r="F190" s="287" t="s">
        <v>225</v>
      </c>
      <c r="G190" s="298" t="s">
        <v>207</v>
      </c>
      <c r="H190" s="288" t="s">
        <v>206</v>
      </c>
      <c r="I190" s="1403"/>
      <c r="J190" s="1425"/>
    </row>
    <row r="191" spans="1:10">
      <c r="A191" s="1472" t="s">
        <v>135</v>
      </c>
      <c r="B191" s="1406" t="s">
        <v>79</v>
      </c>
      <c r="C191" s="1416" t="s">
        <v>87</v>
      </c>
      <c r="D191" s="289" t="s">
        <v>143</v>
      </c>
      <c r="E191" s="1137" t="s">
        <v>266</v>
      </c>
      <c r="F191" s="299" t="s">
        <v>225</v>
      </c>
      <c r="G191" s="291" t="s">
        <v>207</v>
      </c>
      <c r="H191" s="292" t="s">
        <v>206</v>
      </c>
      <c r="I191" s="1146" t="s">
        <v>206</v>
      </c>
      <c r="J191" s="1451" t="s">
        <v>206</v>
      </c>
    </row>
    <row r="192" spans="1:10" ht="15" thickBot="1">
      <c r="A192" s="1473"/>
      <c r="B192" s="1407"/>
      <c r="C192" s="1417"/>
      <c r="D192" s="293" t="s">
        <v>144</v>
      </c>
      <c r="E192" s="1138"/>
      <c r="F192" s="300" t="s">
        <v>225</v>
      </c>
      <c r="G192" s="295" t="s">
        <v>207</v>
      </c>
      <c r="H192" s="296" t="s">
        <v>206</v>
      </c>
      <c r="I192" s="1147"/>
      <c r="J192" s="1452"/>
    </row>
    <row r="193" spans="1:10">
      <c r="A193" s="1472" t="s">
        <v>136</v>
      </c>
      <c r="B193" s="1398" t="s">
        <v>80</v>
      </c>
      <c r="C193" s="1364" t="s">
        <v>87</v>
      </c>
      <c r="D193" s="283" t="s">
        <v>143</v>
      </c>
      <c r="E193" s="1079" t="s">
        <v>266</v>
      </c>
      <c r="F193" s="284" t="s">
        <v>225</v>
      </c>
      <c r="G193" s="297" t="s">
        <v>207</v>
      </c>
      <c r="H193" s="285" t="s">
        <v>206</v>
      </c>
      <c r="I193" s="1402" t="s">
        <v>206</v>
      </c>
      <c r="J193" s="1424" t="s">
        <v>206</v>
      </c>
    </row>
    <row r="194" spans="1:10" ht="31.4" customHeight="1" thickBot="1">
      <c r="A194" s="1473"/>
      <c r="B194" s="1400"/>
      <c r="C194" s="1401"/>
      <c r="D194" s="286" t="s">
        <v>144</v>
      </c>
      <c r="E194" s="1080"/>
      <c r="F194" s="287" t="s">
        <v>225</v>
      </c>
      <c r="G194" s="298" t="s">
        <v>207</v>
      </c>
      <c r="H194" s="288" t="s">
        <v>206</v>
      </c>
      <c r="I194" s="1403"/>
      <c r="J194" s="1425"/>
    </row>
    <row r="195" spans="1:10">
      <c r="A195" s="1472" t="s">
        <v>137</v>
      </c>
      <c r="B195" s="1406" t="s">
        <v>81</v>
      </c>
      <c r="C195" s="1416" t="s">
        <v>87</v>
      </c>
      <c r="D195" s="289" t="s">
        <v>143</v>
      </c>
      <c r="E195" s="1137" t="s">
        <v>266</v>
      </c>
      <c r="F195" s="299" t="s">
        <v>225</v>
      </c>
      <c r="G195" s="291" t="s">
        <v>207</v>
      </c>
      <c r="H195" s="292" t="s">
        <v>206</v>
      </c>
      <c r="I195" s="1146" t="s">
        <v>206</v>
      </c>
      <c r="J195" s="1451" t="s">
        <v>206</v>
      </c>
    </row>
    <row r="196" spans="1:10" ht="28.4" customHeight="1" thickBot="1">
      <c r="A196" s="1473"/>
      <c r="B196" s="1407"/>
      <c r="C196" s="1417"/>
      <c r="D196" s="293" t="s">
        <v>144</v>
      </c>
      <c r="E196" s="1138"/>
      <c r="F196" s="300" t="s">
        <v>225</v>
      </c>
      <c r="G196" s="295" t="s">
        <v>207</v>
      </c>
      <c r="H196" s="296" t="s">
        <v>206</v>
      </c>
      <c r="I196" s="1147"/>
      <c r="J196" s="1452"/>
    </row>
    <row r="197" spans="1:10">
      <c r="A197" s="1349" t="s">
        <v>138</v>
      </c>
      <c r="B197" s="1289" t="s">
        <v>82</v>
      </c>
      <c r="C197" s="1166" t="s">
        <v>87</v>
      </c>
      <c r="D197" s="238" t="s">
        <v>143</v>
      </c>
      <c r="E197" s="970" t="s">
        <v>266</v>
      </c>
      <c r="F197" s="104" t="s">
        <v>225</v>
      </c>
      <c r="G197" s="183" t="s">
        <v>207</v>
      </c>
      <c r="H197" s="184" t="s">
        <v>206</v>
      </c>
      <c r="I197" s="1010" t="s">
        <v>206</v>
      </c>
      <c r="J197" s="1394" t="s">
        <v>206</v>
      </c>
    </row>
    <row r="198" spans="1:10" ht="23.15" customHeight="1" thickBot="1">
      <c r="A198" s="1350"/>
      <c r="B198" s="1348"/>
      <c r="C198" s="1291"/>
      <c r="D198" s="243" t="s">
        <v>144</v>
      </c>
      <c r="E198" s="971"/>
      <c r="F198" s="135" t="s">
        <v>225</v>
      </c>
      <c r="G198" s="236" t="s">
        <v>207</v>
      </c>
      <c r="H198" s="237" t="s">
        <v>206</v>
      </c>
      <c r="I198" s="1012"/>
      <c r="J198" s="1395"/>
    </row>
    <row r="199" spans="1:10">
      <c r="A199" s="1349" t="s">
        <v>463</v>
      </c>
      <c r="B199" s="1317" t="s">
        <v>465</v>
      </c>
      <c r="C199" s="1280" t="s">
        <v>87</v>
      </c>
      <c r="D199" s="454" t="s">
        <v>143</v>
      </c>
      <c r="E199" s="1027" t="s">
        <v>413</v>
      </c>
      <c r="F199" s="105" t="s">
        <v>225</v>
      </c>
      <c r="G199" s="173" t="s">
        <v>207</v>
      </c>
      <c r="H199" s="174" t="s">
        <v>206</v>
      </c>
      <c r="I199" s="1293" t="s">
        <v>206</v>
      </c>
      <c r="J199" s="1295" t="s">
        <v>206</v>
      </c>
    </row>
    <row r="200" spans="1:10" ht="33" customHeight="1" thickBot="1">
      <c r="A200" s="1350"/>
      <c r="B200" s="1347"/>
      <c r="C200" s="1281"/>
      <c r="D200" s="460" t="s">
        <v>144</v>
      </c>
      <c r="E200" s="1028"/>
      <c r="F200" s="136" t="s">
        <v>225</v>
      </c>
      <c r="G200" s="456" t="s">
        <v>207</v>
      </c>
      <c r="H200" s="457" t="s">
        <v>206</v>
      </c>
      <c r="I200" s="1294"/>
      <c r="J200" s="1296"/>
    </row>
    <row r="201" spans="1:10">
      <c r="A201" s="1286" t="s">
        <v>139</v>
      </c>
      <c r="B201" s="1289" t="s">
        <v>83</v>
      </c>
      <c r="C201" s="1166" t="s">
        <v>87</v>
      </c>
      <c r="D201" s="238" t="s">
        <v>143</v>
      </c>
      <c r="E201" s="1466" t="s">
        <v>602</v>
      </c>
      <c r="F201" s="901" t="s">
        <v>146</v>
      </c>
      <c r="G201" s="902" t="s">
        <v>212</v>
      </c>
      <c r="H201" s="903" t="s">
        <v>206</v>
      </c>
      <c r="I201" s="1479" t="s">
        <v>206</v>
      </c>
      <c r="J201" s="1481" t="s">
        <v>206</v>
      </c>
    </row>
    <row r="202" spans="1:10" ht="51" customHeight="1" thickBot="1">
      <c r="A202" s="1290"/>
      <c r="B202" s="1348"/>
      <c r="C202" s="1291"/>
      <c r="D202" s="239" t="s">
        <v>144</v>
      </c>
      <c r="E202" s="1467" t="s">
        <v>209</v>
      </c>
      <c r="F202" s="904" t="s">
        <v>146</v>
      </c>
      <c r="G202" s="905" t="s">
        <v>212</v>
      </c>
      <c r="H202" s="906" t="s">
        <v>206</v>
      </c>
      <c r="I202" s="1480"/>
      <c r="J202" s="1482"/>
    </row>
    <row r="203" spans="1:10">
      <c r="A203" s="1349" t="s">
        <v>140</v>
      </c>
      <c r="B203" s="1317" t="s">
        <v>84</v>
      </c>
      <c r="C203" s="1280" t="s">
        <v>87</v>
      </c>
      <c r="D203" s="454" t="s">
        <v>143</v>
      </c>
      <c r="E203" s="1027" t="s">
        <v>266</v>
      </c>
      <c r="F203" s="105" t="s">
        <v>225</v>
      </c>
      <c r="G203" s="173" t="s">
        <v>207</v>
      </c>
      <c r="H203" s="174" t="s">
        <v>206</v>
      </c>
      <c r="I203" s="1051" t="s">
        <v>206</v>
      </c>
      <c r="J203" s="1204" t="s">
        <v>206</v>
      </c>
    </row>
    <row r="204" spans="1:10" ht="50.15" customHeight="1" thickBot="1">
      <c r="A204" s="1350"/>
      <c r="B204" s="1347"/>
      <c r="C204" s="1281"/>
      <c r="D204" s="455" t="s">
        <v>144</v>
      </c>
      <c r="E204" s="1028"/>
      <c r="F204" s="136" t="s">
        <v>225</v>
      </c>
      <c r="G204" s="456" t="s">
        <v>207</v>
      </c>
      <c r="H204" s="457" t="s">
        <v>206</v>
      </c>
      <c r="I204" s="1052"/>
      <c r="J204" s="1205"/>
    </row>
    <row r="205" spans="1:10">
      <c r="A205" s="1349" t="s">
        <v>141</v>
      </c>
      <c r="B205" s="1289" t="s">
        <v>85</v>
      </c>
      <c r="C205" s="1166" t="s">
        <v>87</v>
      </c>
      <c r="D205" s="238" t="s">
        <v>143</v>
      </c>
      <c r="E205" s="970" t="s">
        <v>266</v>
      </c>
      <c r="F205" s="104" t="s">
        <v>225</v>
      </c>
      <c r="G205" s="183" t="s">
        <v>207</v>
      </c>
      <c r="H205" s="184" t="s">
        <v>206</v>
      </c>
      <c r="I205" s="1010" t="s">
        <v>206</v>
      </c>
      <c r="J205" s="1394" t="s">
        <v>206</v>
      </c>
    </row>
    <row r="206" spans="1:10" ht="35.15" customHeight="1" thickBot="1">
      <c r="A206" s="1350"/>
      <c r="B206" s="1348"/>
      <c r="C206" s="1291"/>
      <c r="D206" s="239" t="s">
        <v>144</v>
      </c>
      <c r="E206" s="971"/>
      <c r="F206" s="135" t="s">
        <v>225</v>
      </c>
      <c r="G206" s="236" t="s">
        <v>207</v>
      </c>
      <c r="H206" s="237" t="s">
        <v>206</v>
      </c>
      <c r="I206" s="1012"/>
      <c r="J206" s="1395"/>
    </row>
    <row r="207" spans="1:10">
      <c r="A207" s="1349" t="s">
        <v>142</v>
      </c>
      <c r="B207" s="1317" t="s">
        <v>86</v>
      </c>
      <c r="C207" s="1280" t="s">
        <v>87</v>
      </c>
      <c r="D207" s="172" t="s">
        <v>143</v>
      </c>
      <c r="E207" s="1027" t="s">
        <v>266</v>
      </c>
      <c r="F207" s="105" t="s">
        <v>225</v>
      </c>
      <c r="G207" s="173" t="s">
        <v>207</v>
      </c>
      <c r="H207" s="174" t="s">
        <v>206</v>
      </c>
      <c r="I207" s="1051" t="s">
        <v>206</v>
      </c>
      <c r="J207" s="1204" t="s">
        <v>206</v>
      </c>
    </row>
    <row r="208" spans="1:10" ht="24" customHeight="1" thickBot="1">
      <c r="A208" s="1358"/>
      <c r="B208" s="1318"/>
      <c r="C208" s="1304"/>
      <c r="D208" s="175" t="s">
        <v>144</v>
      </c>
      <c r="E208" s="1028"/>
      <c r="F208" s="203" t="s">
        <v>225</v>
      </c>
      <c r="G208" s="176" t="s">
        <v>207</v>
      </c>
      <c r="H208" s="177" t="s">
        <v>206</v>
      </c>
      <c r="I208" s="1052"/>
      <c r="J208" s="1205"/>
    </row>
    <row r="209" spans="1:10">
      <c r="A209" s="1349" t="s">
        <v>457</v>
      </c>
      <c r="B209" s="1289" t="s">
        <v>458</v>
      </c>
      <c r="C209" s="1166" t="s">
        <v>87</v>
      </c>
      <c r="D209" s="238" t="s">
        <v>143</v>
      </c>
      <c r="E209" s="970" t="s">
        <v>413</v>
      </c>
      <c r="F209" s="104" t="s">
        <v>225</v>
      </c>
      <c r="G209" s="183" t="s">
        <v>207</v>
      </c>
      <c r="H209" s="184" t="s">
        <v>206</v>
      </c>
      <c r="I209" s="1265" t="s">
        <v>206</v>
      </c>
      <c r="J209" s="1253" t="s">
        <v>206</v>
      </c>
    </row>
    <row r="210" spans="1:10" ht="15" thickBot="1">
      <c r="A210" s="1358"/>
      <c r="B210" s="1353"/>
      <c r="C210" s="1167"/>
      <c r="D210" s="239" t="s">
        <v>144</v>
      </c>
      <c r="E210" s="971"/>
      <c r="F210" s="150" t="s">
        <v>225</v>
      </c>
      <c r="G210" s="185" t="s">
        <v>207</v>
      </c>
      <c r="H210" s="186" t="s">
        <v>206</v>
      </c>
      <c r="I210" s="1266"/>
      <c r="J210" s="1254"/>
    </row>
    <row r="212" spans="1:10">
      <c r="A212" t="s">
        <v>604</v>
      </c>
    </row>
  </sheetData>
  <customSheetViews>
    <customSheetView guid="{F370C3D6-F544-4B17-8285-515E0A06B32D}" scale="85">
      <pageMargins left="0.7" right="0.7" top="0.75" bottom="0.75" header="0.3" footer="0.3"/>
      <pageSetup paperSize="9" orientation="portrait" r:id="rId1"/>
    </customSheetView>
    <customSheetView guid="{E52422FA-86CA-4E4C-AF83-4D290B56EBDE}" scale="85">
      <pageMargins left="0.7" right="0.7" top="0.75" bottom="0.75" header="0.3" footer="0.3"/>
      <pageSetup paperSize="9" orientation="portrait" r:id="rId2"/>
    </customSheetView>
  </customSheetViews>
  <mergeCells count="584">
    <mergeCell ref="B11:D11"/>
    <mergeCell ref="A209:A210"/>
    <mergeCell ref="B209:B210"/>
    <mergeCell ref="C209:C210"/>
    <mergeCell ref="E209:E210"/>
    <mergeCell ref="I209:I210"/>
    <mergeCell ref="J209:J210"/>
    <mergeCell ref="A171:A172"/>
    <mergeCell ref="B171:B172"/>
    <mergeCell ref="C171:C172"/>
    <mergeCell ref="E171:E172"/>
    <mergeCell ref="I171:I172"/>
    <mergeCell ref="J171:J172"/>
    <mergeCell ref="A199:A200"/>
    <mergeCell ref="B199:B200"/>
    <mergeCell ref="C199:C200"/>
    <mergeCell ref="E199:E200"/>
    <mergeCell ref="I199:I200"/>
    <mergeCell ref="J199:J200"/>
    <mergeCell ref="I179:I180"/>
    <mergeCell ref="J179:J180"/>
    <mergeCell ref="I175:I176"/>
    <mergeCell ref="E179:E180"/>
    <mergeCell ref="J175:J176"/>
    <mergeCell ref="E175:E176"/>
    <mergeCell ref="A167:A168"/>
    <mergeCell ref="B167:B168"/>
    <mergeCell ref="C167:C168"/>
    <mergeCell ref="E167:E168"/>
    <mergeCell ref="I167:I168"/>
    <mergeCell ref="J167:J168"/>
    <mergeCell ref="A169:A170"/>
    <mergeCell ref="B169:B170"/>
    <mergeCell ref="C169:C170"/>
    <mergeCell ref="E169:E170"/>
    <mergeCell ref="I169:I170"/>
    <mergeCell ref="J169:J170"/>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59:A160"/>
    <mergeCell ref="B159:B160"/>
    <mergeCell ref="C159:C160"/>
    <mergeCell ref="E159:E160"/>
    <mergeCell ref="I159:I160"/>
    <mergeCell ref="J159:J160"/>
    <mergeCell ref="A161:A162"/>
    <mergeCell ref="B161:B162"/>
    <mergeCell ref="C161:C162"/>
    <mergeCell ref="E161:E162"/>
    <mergeCell ref="I161:I162"/>
    <mergeCell ref="J161:J162"/>
    <mergeCell ref="E155:E156"/>
    <mergeCell ref="I155:I156"/>
    <mergeCell ref="J155:J156"/>
    <mergeCell ref="A157:A158"/>
    <mergeCell ref="B157:B158"/>
    <mergeCell ref="C157:C158"/>
    <mergeCell ref="E157:E158"/>
    <mergeCell ref="I157:I158"/>
    <mergeCell ref="J157:J158"/>
    <mergeCell ref="E151:E152"/>
    <mergeCell ref="I151:I152"/>
    <mergeCell ref="J151:J152"/>
    <mergeCell ref="A153:A154"/>
    <mergeCell ref="B153:B154"/>
    <mergeCell ref="C153:C154"/>
    <mergeCell ref="E153:E154"/>
    <mergeCell ref="I153:I154"/>
    <mergeCell ref="J153:J154"/>
    <mergeCell ref="E147:E148"/>
    <mergeCell ref="I147:I148"/>
    <mergeCell ref="J147:J148"/>
    <mergeCell ref="A149:A150"/>
    <mergeCell ref="B149:B150"/>
    <mergeCell ref="C149:C150"/>
    <mergeCell ref="E149:E150"/>
    <mergeCell ref="I149:I150"/>
    <mergeCell ref="J149:J150"/>
    <mergeCell ref="A147:A148"/>
    <mergeCell ref="B147:B148"/>
    <mergeCell ref="C147:C148"/>
    <mergeCell ref="A111:A112"/>
    <mergeCell ref="B111:B112"/>
    <mergeCell ref="C111:C112"/>
    <mergeCell ref="E111:E112"/>
    <mergeCell ref="I111:I112"/>
    <mergeCell ref="J111:J112"/>
    <mergeCell ref="A121:A122"/>
    <mergeCell ref="B121:B122"/>
    <mergeCell ref="C121:C122"/>
    <mergeCell ref="E121:E122"/>
    <mergeCell ref="I121:I122"/>
    <mergeCell ref="J121:J122"/>
    <mergeCell ref="B117:B118"/>
    <mergeCell ref="C117:C118"/>
    <mergeCell ref="A119:A120"/>
    <mergeCell ref="B119:B120"/>
    <mergeCell ref="C119:C120"/>
    <mergeCell ref="B113:B114"/>
    <mergeCell ref="C113:C114"/>
    <mergeCell ref="B115:B116"/>
    <mergeCell ref="C115:C116"/>
    <mergeCell ref="G13:H13"/>
    <mergeCell ref="I13:J13"/>
    <mergeCell ref="A19:A20"/>
    <mergeCell ref="B19:B20"/>
    <mergeCell ref="C19:C20"/>
    <mergeCell ref="I35:I36"/>
    <mergeCell ref="J35:J36"/>
    <mergeCell ref="A75:A76"/>
    <mergeCell ref="A65:A66"/>
    <mergeCell ref="B65:B66"/>
    <mergeCell ref="C65:C66"/>
    <mergeCell ref="I65:I66"/>
    <mergeCell ref="J65:J66"/>
    <mergeCell ref="E65:E66"/>
    <mergeCell ref="A71:A72"/>
    <mergeCell ref="B71:B72"/>
    <mergeCell ref="C71:C72"/>
    <mergeCell ref="I71:I72"/>
    <mergeCell ref="E71:E72"/>
    <mergeCell ref="A39:A40"/>
    <mergeCell ref="B39:B40"/>
    <mergeCell ref="A21:A22"/>
    <mergeCell ref="B21:B22"/>
    <mergeCell ref="C21:C22"/>
    <mergeCell ref="A17:A18"/>
    <mergeCell ref="B17:B18"/>
    <mergeCell ref="C17:C18"/>
    <mergeCell ref="A25:A26"/>
    <mergeCell ref="B25:B26"/>
    <mergeCell ref="F13:F14"/>
    <mergeCell ref="A13:A14"/>
    <mergeCell ref="B13:B14"/>
    <mergeCell ref="C13:C14"/>
    <mergeCell ref="D13:D14"/>
    <mergeCell ref="E13:E14"/>
    <mergeCell ref="A15:A16"/>
    <mergeCell ref="B15:B16"/>
    <mergeCell ref="C15:C16"/>
    <mergeCell ref="C25:C26"/>
    <mergeCell ref="I21:I22"/>
    <mergeCell ref="J21:J22"/>
    <mergeCell ref="E21:E22"/>
    <mergeCell ref="I15:I16"/>
    <mergeCell ref="J15:J16"/>
    <mergeCell ref="E15:E16"/>
    <mergeCell ref="I19:I20"/>
    <mergeCell ref="J19:J20"/>
    <mergeCell ref="E19:E20"/>
    <mergeCell ref="I17:I18"/>
    <mergeCell ref="J17:J18"/>
    <mergeCell ref="E17:E18"/>
    <mergeCell ref="I25:I26"/>
    <mergeCell ref="J25:J26"/>
    <mergeCell ref="E25:E26"/>
    <mergeCell ref="A23:A24"/>
    <mergeCell ref="B23:B24"/>
    <mergeCell ref="C23:C24"/>
    <mergeCell ref="I23:I24"/>
    <mergeCell ref="J23:J24"/>
    <mergeCell ref="E23:E24"/>
    <mergeCell ref="A31:A32"/>
    <mergeCell ref="B31:B32"/>
    <mergeCell ref="C31:C32"/>
    <mergeCell ref="E31:E32"/>
    <mergeCell ref="I31:I32"/>
    <mergeCell ref="J31:J32"/>
    <mergeCell ref="A27:A28"/>
    <mergeCell ref="B27:B28"/>
    <mergeCell ref="C27:C28"/>
    <mergeCell ref="I27:I28"/>
    <mergeCell ref="J27:J28"/>
    <mergeCell ref="E27:E28"/>
    <mergeCell ref="A29:A30"/>
    <mergeCell ref="B29:B30"/>
    <mergeCell ref="C29:C30"/>
    <mergeCell ref="E29:E30"/>
    <mergeCell ref="I29:I30"/>
    <mergeCell ref="J29:J30"/>
    <mergeCell ref="A33:A34"/>
    <mergeCell ref="B33:B34"/>
    <mergeCell ref="C33:C34"/>
    <mergeCell ref="E33:E34"/>
    <mergeCell ref="I33:I34"/>
    <mergeCell ref="J33:J34"/>
    <mergeCell ref="A35:A36"/>
    <mergeCell ref="B35:B36"/>
    <mergeCell ref="C35:C36"/>
    <mergeCell ref="E35:E36"/>
    <mergeCell ref="I47:I48"/>
    <mergeCell ref="J47:J48"/>
    <mergeCell ref="E47:E48"/>
    <mergeCell ref="I45:I46"/>
    <mergeCell ref="J45:J46"/>
    <mergeCell ref="E45:E46"/>
    <mergeCell ref="B37:B38"/>
    <mergeCell ref="C37:C38"/>
    <mergeCell ref="I37:I38"/>
    <mergeCell ref="J37:J38"/>
    <mergeCell ref="E37:E38"/>
    <mergeCell ref="B43:B44"/>
    <mergeCell ref="C43:C44"/>
    <mergeCell ref="I43:I44"/>
    <mergeCell ref="J43:J44"/>
    <mergeCell ref="E43:E44"/>
    <mergeCell ref="B41:B42"/>
    <mergeCell ref="C41:C42"/>
    <mergeCell ref="I41:I42"/>
    <mergeCell ref="J41:J42"/>
    <mergeCell ref="E41:E42"/>
    <mergeCell ref="I39:I40"/>
    <mergeCell ref="J39:J40"/>
    <mergeCell ref="E39:E40"/>
    <mergeCell ref="E53:E54"/>
    <mergeCell ref="A55:A56"/>
    <mergeCell ref="B55:B56"/>
    <mergeCell ref="C55:C56"/>
    <mergeCell ref="E55:E56"/>
    <mergeCell ref="E49:E50"/>
    <mergeCell ref="I49:I50"/>
    <mergeCell ref="J49:J50"/>
    <mergeCell ref="A51:A52"/>
    <mergeCell ref="B51:B52"/>
    <mergeCell ref="C51:C52"/>
    <mergeCell ref="E51:E52"/>
    <mergeCell ref="I51:I52"/>
    <mergeCell ref="J51:J52"/>
    <mergeCell ref="B53:B54"/>
    <mergeCell ref="C53:C54"/>
    <mergeCell ref="I53:I54"/>
    <mergeCell ref="I55:I56"/>
    <mergeCell ref="J55:J56"/>
    <mergeCell ref="A53:A54"/>
    <mergeCell ref="J53:J54"/>
    <mergeCell ref="A49:A50"/>
    <mergeCell ref="B49:B50"/>
    <mergeCell ref="C49:C50"/>
    <mergeCell ref="C59:C60"/>
    <mergeCell ref="A57:A58"/>
    <mergeCell ref="B57:B58"/>
    <mergeCell ref="C57:C58"/>
    <mergeCell ref="B61:B62"/>
    <mergeCell ref="A63:A64"/>
    <mergeCell ref="B63:B64"/>
    <mergeCell ref="I57:I58"/>
    <mergeCell ref="J57:J58"/>
    <mergeCell ref="E57:E58"/>
    <mergeCell ref="I59:I60"/>
    <mergeCell ref="J59:J60"/>
    <mergeCell ref="E59:E60"/>
    <mergeCell ref="A59:A60"/>
    <mergeCell ref="B59:B60"/>
    <mergeCell ref="A85:A86"/>
    <mergeCell ref="B85:B86"/>
    <mergeCell ref="C85:C86"/>
    <mergeCell ref="I85:I86"/>
    <mergeCell ref="J85:J86"/>
    <mergeCell ref="E85:E86"/>
    <mergeCell ref="A61:A62"/>
    <mergeCell ref="C61:C62"/>
    <mergeCell ref="I61:I62"/>
    <mergeCell ref="J61:J62"/>
    <mergeCell ref="E61:E62"/>
    <mergeCell ref="A69:A70"/>
    <mergeCell ref="B69:B70"/>
    <mergeCell ref="C69:C70"/>
    <mergeCell ref="I69:I70"/>
    <mergeCell ref="I63:I64"/>
    <mergeCell ref="J63:J64"/>
    <mergeCell ref="C63:C64"/>
    <mergeCell ref="E63:E64"/>
    <mergeCell ref="A67:A68"/>
    <mergeCell ref="B67:B68"/>
    <mergeCell ref="A73:A74"/>
    <mergeCell ref="B75:B76"/>
    <mergeCell ref="B77:B78"/>
    <mergeCell ref="C67:C68"/>
    <mergeCell ref="I67:I68"/>
    <mergeCell ref="J67:J68"/>
    <mergeCell ref="I73:I74"/>
    <mergeCell ref="E73:E74"/>
    <mergeCell ref="C73:C74"/>
    <mergeCell ref="B73:B74"/>
    <mergeCell ref="E67:E68"/>
    <mergeCell ref="J69:J70"/>
    <mergeCell ref="C79:C80"/>
    <mergeCell ref="I79:I80"/>
    <mergeCell ref="J79:J80"/>
    <mergeCell ref="E79:E80"/>
    <mergeCell ref="A79:A80"/>
    <mergeCell ref="A77:A78"/>
    <mergeCell ref="E75:E76"/>
    <mergeCell ref="E69:E70"/>
    <mergeCell ref="E77:E78"/>
    <mergeCell ref="J71:J72"/>
    <mergeCell ref="J75:J76"/>
    <mergeCell ref="J77:J78"/>
    <mergeCell ref="I77:I78"/>
    <mergeCell ref="B79:B80"/>
    <mergeCell ref="J73:J74"/>
    <mergeCell ref="I75:I76"/>
    <mergeCell ref="J95:J96"/>
    <mergeCell ref="E95:E96"/>
    <mergeCell ref="A93:A94"/>
    <mergeCell ref="B93:B94"/>
    <mergeCell ref="C93:C94"/>
    <mergeCell ref="I93:I94"/>
    <mergeCell ref="J93:J94"/>
    <mergeCell ref="E93:E94"/>
    <mergeCell ref="A81:A82"/>
    <mergeCell ref="B81:B82"/>
    <mergeCell ref="C81:C82"/>
    <mergeCell ref="E81:E82"/>
    <mergeCell ref="I81:I82"/>
    <mergeCell ref="J81:J82"/>
    <mergeCell ref="A87:A88"/>
    <mergeCell ref="B87:B88"/>
    <mergeCell ref="C87:C88"/>
    <mergeCell ref="I87:I88"/>
    <mergeCell ref="J87:J88"/>
    <mergeCell ref="E87:E88"/>
    <mergeCell ref="J91:J92"/>
    <mergeCell ref="E91:E92"/>
    <mergeCell ref="A89:A90"/>
    <mergeCell ref="B89:B90"/>
    <mergeCell ref="C89:C90"/>
    <mergeCell ref="I89:I90"/>
    <mergeCell ref="J89:J90"/>
    <mergeCell ref="E89:E90"/>
    <mergeCell ref="A91:A92"/>
    <mergeCell ref="B91:B92"/>
    <mergeCell ref="C91:C92"/>
    <mergeCell ref="J99:J100"/>
    <mergeCell ref="E99:E100"/>
    <mergeCell ref="A97:A98"/>
    <mergeCell ref="B97:B98"/>
    <mergeCell ref="C97:C98"/>
    <mergeCell ref="I97:I98"/>
    <mergeCell ref="J97:J98"/>
    <mergeCell ref="E97:E98"/>
    <mergeCell ref="A99:A100"/>
    <mergeCell ref="B99:B100"/>
    <mergeCell ref="C99:C100"/>
    <mergeCell ref="I99:I100"/>
    <mergeCell ref="I91:I92"/>
    <mergeCell ref="A95:A96"/>
    <mergeCell ref="B95:B96"/>
    <mergeCell ref="C95:C96"/>
    <mergeCell ref="I95:I96"/>
    <mergeCell ref="J105:J106"/>
    <mergeCell ref="E105:E106"/>
    <mergeCell ref="A101:A102"/>
    <mergeCell ref="B101:B102"/>
    <mergeCell ref="C101:C102"/>
    <mergeCell ref="I101:I102"/>
    <mergeCell ref="J101:J102"/>
    <mergeCell ref="E101:E102"/>
    <mergeCell ref="A103:A104"/>
    <mergeCell ref="B103:B104"/>
    <mergeCell ref="C103:C104"/>
    <mergeCell ref="E103:E104"/>
    <mergeCell ref="I103:I104"/>
    <mergeCell ref="J103:J104"/>
    <mergeCell ref="A105:A106"/>
    <mergeCell ref="B105:B106"/>
    <mergeCell ref="C105:C106"/>
    <mergeCell ref="I105:I106"/>
    <mergeCell ref="J109:J110"/>
    <mergeCell ref="E109:E110"/>
    <mergeCell ref="A107:A108"/>
    <mergeCell ref="B107:B108"/>
    <mergeCell ref="C107:C108"/>
    <mergeCell ref="I107:I108"/>
    <mergeCell ref="J107:J108"/>
    <mergeCell ref="E107:E108"/>
    <mergeCell ref="A109:A110"/>
    <mergeCell ref="B109:B110"/>
    <mergeCell ref="C109:C110"/>
    <mergeCell ref="I109:I110"/>
    <mergeCell ref="J127:J128"/>
    <mergeCell ref="E127:E128"/>
    <mergeCell ref="I119:I120"/>
    <mergeCell ref="J119:J120"/>
    <mergeCell ref="A125:A126"/>
    <mergeCell ref="B125:B126"/>
    <mergeCell ref="C125:C126"/>
    <mergeCell ref="I125:I126"/>
    <mergeCell ref="J125:J126"/>
    <mergeCell ref="E125:E126"/>
    <mergeCell ref="E119:E120"/>
    <mergeCell ref="A127:A128"/>
    <mergeCell ref="B127:B128"/>
    <mergeCell ref="C127:C128"/>
    <mergeCell ref="A123:A124"/>
    <mergeCell ref="B123:B124"/>
    <mergeCell ref="C123:C124"/>
    <mergeCell ref="E123:E124"/>
    <mergeCell ref="I123:I124"/>
    <mergeCell ref="J123:J124"/>
    <mergeCell ref="I127:I128"/>
    <mergeCell ref="J129:J130"/>
    <mergeCell ref="E129:E130"/>
    <mergeCell ref="A131:A132"/>
    <mergeCell ref="B131:B132"/>
    <mergeCell ref="C131:C132"/>
    <mergeCell ref="A133:A134"/>
    <mergeCell ref="B133:B134"/>
    <mergeCell ref="C133:C134"/>
    <mergeCell ref="I133:I134"/>
    <mergeCell ref="J133:J134"/>
    <mergeCell ref="B129:B130"/>
    <mergeCell ref="C129:C130"/>
    <mergeCell ref="E131:E132"/>
    <mergeCell ref="E133:E134"/>
    <mergeCell ref="A129:A130"/>
    <mergeCell ref="I129:I130"/>
    <mergeCell ref="A145:A146"/>
    <mergeCell ref="B145:B146"/>
    <mergeCell ref="C145:C146"/>
    <mergeCell ref="I145:I146"/>
    <mergeCell ref="J145:J146"/>
    <mergeCell ref="E145:E146"/>
    <mergeCell ref="J141:J142"/>
    <mergeCell ref="E141:E142"/>
    <mergeCell ref="I143:I144"/>
    <mergeCell ref="J143:J144"/>
    <mergeCell ref="E143:E144"/>
    <mergeCell ref="A141:A142"/>
    <mergeCell ref="B141:B142"/>
    <mergeCell ref="C141:C142"/>
    <mergeCell ref="I141:I142"/>
    <mergeCell ref="A185:A186"/>
    <mergeCell ref="B185:B186"/>
    <mergeCell ref="C185:C186"/>
    <mergeCell ref="I185:I186"/>
    <mergeCell ref="J185:J186"/>
    <mergeCell ref="E185:E186"/>
    <mergeCell ref="A173:A174"/>
    <mergeCell ref="B173:B174"/>
    <mergeCell ref="C173:C174"/>
    <mergeCell ref="I173:I174"/>
    <mergeCell ref="J173:J174"/>
    <mergeCell ref="E173:E174"/>
    <mergeCell ref="I183:I184"/>
    <mergeCell ref="J183:J184"/>
    <mergeCell ref="E183:E184"/>
    <mergeCell ref="A179:A180"/>
    <mergeCell ref="B179:B180"/>
    <mergeCell ref="C179:C180"/>
    <mergeCell ref="A177:A178"/>
    <mergeCell ref="B177:B178"/>
    <mergeCell ref="C177:C178"/>
    <mergeCell ref="I177:I178"/>
    <mergeCell ref="J177:J178"/>
    <mergeCell ref="E177:E178"/>
    <mergeCell ref="E189:E190"/>
    <mergeCell ref="A187:A188"/>
    <mergeCell ref="B187:B188"/>
    <mergeCell ref="C187:C188"/>
    <mergeCell ref="I187:I188"/>
    <mergeCell ref="J187:J188"/>
    <mergeCell ref="E187:E188"/>
    <mergeCell ref="C201:C202"/>
    <mergeCell ref="I201:I202"/>
    <mergeCell ref="J201:J202"/>
    <mergeCell ref="E201:E202"/>
    <mergeCell ref="A189:A190"/>
    <mergeCell ref="B189:B190"/>
    <mergeCell ref="C189:C190"/>
    <mergeCell ref="I189:I190"/>
    <mergeCell ref="J189:J190"/>
    <mergeCell ref="C191:C192"/>
    <mergeCell ref="I191:I192"/>
    <mergeCell ref="J191:J192"/>
    <mergeCell ref="E191:E192"/>
    <mergeCell ref="A193:A194"/>
    <mergeCell ref="B193:B194"/>
    <mergeCell ref="C193:C194"/>
    <mergeCell ref="I193:I194"/>
    <mergeCell ref="J193:J194"/>
    <mergeCell ref="E193:E194"/>
    <mergeCell ref="A191:A192"/>
    <mergeCell ref="B191:B192"/>
    <mergeCell ref="A207:A208"/>
    <mergeCell ref="B207:B208"/>
    <mergeCell ref="C207:C208"/>
    <mergeCell ref="I207:I208"/>
    <mergeCell ref="J207:J208"/>
    <mergeCell ref="E207:E208"/>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A197:A198"/>
    <mergeCell ref="B197:B198"/>
    <mergeCell ref="C197:C198"/>
    <mergeCell ref="I197:I198"/>
    <mergeCell ref="J197:J198"/>
    <mergeCell ref="E197:E198"/>
    <mergeCell ref="A195:A196"/>
    <mergeCell ref="B195:B196"/>
    <mergeCell ref="C195:C196"/>
    <mergeCell ref="I195:I196"/>
    <mergeCell ref="J195:J196"/>
    <mergeCell ref="E195:E196"/>
    <mergeCell ref="A183:A184"/>
    <mergeCell ref="B183:B184"/>
    <mergeCell ref="C183:C184"/>
    <mergeCell ref="C175:C176"/>
    <mergeCell ref="A175:A176"/>
    <mergeCell ref="B175:B176"/>
    <mergeCell ref="A137:A138"/>
    <mergeCell ref="B137:B138"/>
    <mergeCell ref="C137:C138"/>
    <mergeCell ref="A143:A144"/>
    <mergeCell ref="B143:B144"/>
    <mergeCell ref="C143:C144"/>
    <mergeCell ref="A181:A182"/>
    <mergeCell ref="B181:B182"/>
    <mergeCell ref="C181:C182"/>
    <mergeCell ref="A139:A140"/>
    <mergeCell ref="B139:B140"/>
    <mergeCell ref="C139:C140"/>
    <mergeCell ref="A151:A152"/>
    <mergeCell ref="B151:B152"/>
    <mergeCell ref="C151:C152"/>
    <mergeCell ref="A155:A156"/>
    <mergeCell ref="B155:B156"/>
    <mergeCell ref="C155:C156"/>
    <mergeCell ref="A45:A46"/>
    <mergeCell ref="B45:B46"/>
    <mergeCell ref="C45:C46"/>
    <mergeCell ref="A37:A38"/>
    <mergeCell ref="A47:A48"/>
    <mergeCell ref="B47:B48"/>
    <mergeCell ref="C47:C48"/>
    <mergeCell ref="A43:A44"/>
    <mergeCell ref="A41:A42"/>
    <mergeCell ref="C39:C40"/>
    <mergeCell ref="E4:F4"/>
    <mergeCell ref="E5:F5"/>
    <mergeCell ref="E6:F6"/>
    <mergeCell ref="D3:H3"/>
    <mergeCell ref="E139:E140"/>
    <mergeCell ref="I139:I140"/>
    <mergeCell ref="J139:J140"/>
    <mergeCell ref="A83:A84"/>
    <mergeCell ref="B83:B84"/>
    <mergeCell ref="C83:C84"/>
    <mergeCell ref="E83:E84"/>
    <mergeCell ref="I83:I84"/>
    <mergeCell ref="J83:J84"/>
    <mergeCell ref="I137:I138"/>
    <mergeCell ref="J137:J138"/>
    <mergeCell ref="A135:A136"/>
    <mergeCell ref="B135:B136"/>
    <mergeCell ref="C135:C136"/>
    <mergeCell ref="I135:I136"/>
    <mergeCell ref="J135:J136"/>
    <mergeCell ref="E135:E136"/>
    <mergeCell ref="E137:E138"/>
    <mergeCell ref="I131:I132"/>
    <mergeCell ref="J131:J132"/>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6"/>
  <sheetViews>
    <sheetView topLeftCell="A39" zoomScale="40" zoomScaleNormal="40" workbookViewId="0">
      <selection activeCell="D44" sqref="D44"/>
    </sheetView>
  </sheetViews>
  <sheetFormatPr defaultColWidth="9.26953125" defaultRowHeight="14.5"/>
  <cols>
    <col min="1" max="1" width="18.453125" customWidth="1"/>
    <col min="2" max="2" width="34" style="7" customWidth="1"/>
    <col min="3" max="3" width="18.54296875" style="6" customWidth="1"/>
    <col min="4" max="4" width="44.7265625" style="6" customWidth="1"/>
    <col min="5" max="5" width="31.26953125" style="6" customWidth="1"/>
    <col min="6" max="6" width="103.26953125" style="6" customWidth="1"/>
    <col min="7" max="8" width="13.54296875" style="6" customWidth="1"/>
    <col min="9" max="9" width="55" style="6" customWidth="1"/>
    <col min="10" max="10" width="58.453125" style="27" customWidth="1"/>
  </cols>
  <sheetData>
    <row r="1" spans="1:20" ht="23.5">
      <c r="A1" s="8" t="s">
        <v>572</v>
      </c>
    </row>
    <row r="2" spans="1:20" ht="24" thickBot="1">
      <c r="A2" s="8"/>
    </row>
    <row r="3" spans="1:20" ht="32.15" customHeight="1" thickBot="1">
      <c r="B3"/>
      <c r="C3"/>
      <c r="D3" s="990" t="s">
        <v>510</v>
      </c>
      <c r="E3" s="991"/>
      <c r="F3" s="991"/>
      <c r="G3" s="991"/>
      <c r="H3" s="992"/>
      <c r="M3" s="39"/>
      <c r="N3" s="39"/>
      <c r="O3" s="39"/>
      <c r="S3" s="6"/>
      <c r="T3" s="27"/>
    </row>
    <row r="4" spans="1:20" ht="46.4" customHeight="1" thickBot="1">
      <c r="A4" s="547" t="s">
        <v>158</v>
      </c>
      <c r="B4" s="547" t="s">
        <v>508</v>
      </c>
      <c r="C4" s="547" t="s">
        <v>509</v>
      </c>
      <c r="D4" s="548" t="s">
        <v>511</v>
      </c>
      <c r="E4" s="990" t="s">
        <v>512</v>
      </c>
      <c r="F4" s="992"/>
      <c r="G4" s="548" t="s">
        <v>213</v>
      </c>
      <c r="H4" s="548" t="s">
        <v>214</v>
      </c>
      <c r="I4"/>
      <c r="J4"/>
      <c r="L4" s="27"/>
      <c r="M4" s="563"/>
      <c r="N4" s="563"/>
      <c r="O4" s="563"/>
      <c r="P4" s="143"/>
      <c r="Q4" s="27"/>
      <c r="R4" s="27"/>
      <c r="S4" s="27"/>
    </row>
    <row r="5" spans="1:20" ht="189" customHeight="1" thickBot="1">
      <c r="A5" s="549" t="s">
        <v>143</v>
      </c>
      <c r="B5" s="550" t="s">
        <v>513</v>
      </c>
      <c r="C5" s="550" t="s">
        <v>38</v>
      </c>
      <c r="D5" s="506" t="s">
        <v>762</v>
      </c>
      <c r="E5" s="1109" t="s">
        <v>832</v>
      </c>
      <c r="F5" s="1110"/>
      <c r="G5" s="89" t="s">
        <v>514</v>
      </c>
      <c r="H5" s="89" t="s">
        <v>515</v>
      </c>
      <c r="I5"/>
      <c r="J5"/>
      <c r="L5" s="27"/>
      <c r="M5" s="563"/>
      <c r="N5" s="563"/>
      <c r="O5" s="563"/>
      <c r="P5" s="143"/>
      <c r="Q5" s="27"/>
      <c r="R5" s="27"/>
      <c r="S5" s="27"/>
    </row>
    <row r="8" spans="1:20" ht="23.5">
      <c r="A8" s="8" t="s">
        <v>551</v>
      </c>
    </row>
    <row r="10" spans="1:20" ht="67" customHeight="1">
      <c r="A10" s="894"/>
      <c r="B10" s="1509" t="s">
        <v>1592</v>
      </c>
      <c r="C10" s="1510"/>
      <c r="D10" s="1511"/>
      <c r="E10" s="900"/>
      <c r="F10" s="6" t="s">
        <v>1591</v>
      </c>
      <c r="G10"/>
    </row>
    <row r="11" spans="1:20" ht="15" thickBot="1"/>
    <row r="12" spans="1:20" ht="15.75" customHeight="1">
      <c r="A12" s="984" t="s">
        <v>218</v>
      </c>
      <c r="B12" s="984" t="s">
        <v>0</v>
      </c>
      <c r="C12" s="988" t="s">
        <v>37</v>
      </c>
      <c r="D12" s="984" t="s">
        <v>156</v>
      </c>
      <c r="E12" s="984" t="s">
        <v>202</v>
      </c>
      <c r="F12" s="984" t="s">
        <v>155</v>
      </c>
      <c r="G12" s="997" t="s">
        <v>204</v>
      </c>
      <c r="H12" s="998"/>
      <c r="I12" s="982" t="s">
        <v>261</v>
      </c>
      <c r="J12" s="983"/>
    </row>
    <row r="13" spans="1:20" ht="31.5" thickBot="1">
      <c r="A13" s="985"/>
      <c r="B13" s="985"/>
      <c r="C13" s="989"/>
      <c r="D13" s="985"/>
      <c r="E13" s="985"/>
      <c r="F13" s="985"/>
      <c r="G13" s="146" t="s">
        <v>213</v>
      </c>
      <c r="H13" s="78" t="s">
        <v>214</v>
      </c>
      <c r="I13" s="126" t="s">
        <v>36</v>
      </c>
      <c r="J13" s="127" t="s">
        <v>262</v>
      </c>
    </row>
    <row r="14" spans="1:20" ht="29.15" customHeight="1" thickBot="1">
      <c r="A14" s="488" t="s">
        <v>160</v>
      </c>
      <c r="B14" s="377" t="s">
        <v>555</v>
      </c>
      <c r="C14" s="394" t="s">
        <v>38</v>
      </c>
      <c r="D14" s="454" t="s">
        <v>143</v>
      </c>
      <c r="E14" s="358" t="s">
        <v>145</v>
      </c>
      <c r="F14" s="452" t="s">
        <v>217</v>
      </c>
      <c r="G14" s="173" t="s">
        <v>173</v>
      </c>
      <c r="H14" s="174" t="s">
        <v>206</v>
      </c>
      <c r="I14" s="357" t="s">
        <v>294</v>
      </c>
      <c r="J14" s="389" t="s">
        <v>206</v>
      </c>
    </row>
    <row r="15" spans="1:20" ht="23.65" customHeight="1" thickBot="1">
      <c r="A15" s="371" t="s">
        <v>46</v>
      </c>
      <c r="B15" s="368" t="s">
        <v>41</v>
      </c>
      <c r="C15" s="369" t="s">
        <v>38</v>
      </c>
      <c r="D15" s="238" t="s">
        <v>143</v>
      </c>
      <c r="E15" s="356" t="s">
        <v>145</v>
      </c>
      <c r="F15" s="104" t="s">
        <v>217</v>
      </c>
      <c r="G15" s="183" t="s">
        <v>173</v>
      </c>
      <c r="H15" s="184" t="s">
        <v>206</v>
      </c>
      <c r="I15" s="360" t="s">
        <v>294</v>
      </c>
      <c r="J15" s="391" t="s">
        <v>206</v>
      </c>
    </row>
    <row r="16" spans="1:20" ht="23.15" customHeight="1" thickBot="1">
      <c r="A16" s="488" t="s">
        <v>88</v>
      </c>
      <c r="B16" s="377" t="s">
        <v>42</v>
      </c>
      <c r="C16" s="394" t="s">
        <v>38</v>
      </c>
      <c r="D16" s="454" t="s">
        <v>143</v>
      </c>
      <c r="E16" s="358" t="s">
        <v>145</v>
      </c>
      <c r="F16" s="105" t="s">
        <v>217</v>
      </c>
      <c r="G16" s="173" t="s">
        <v>173</v>
      </c>
      <c r="H16" s="174" t="s">
        <v>206</v>
      </c>
      <c r="I16" s="357" t="s">
        <v>294</v>
      </c>
      <c r="J16" s="389" t="s">
        <v>206</v>
      </c>
    </row>
    <row r="17" spans="1:10" ht="24.65" customHeight="1" thickBot="1">
      <c r="A17" s="371" t="s">
        <v>89</v>
      </c>
      <c r="B17" s="368" t="s">
        <v>43</v>
      </c>
      <c r="C17" s="369" t="s">
        <v>38</v>
      </c>
      <c r="D17" s="238" t="s">
        <v>143</v>
      </c>
      <c r="E17" s="356" t="s">
        <v>145</v>
      </c>
      <c r="F17" s="104" t="s">
        <v>217</v>
      </c>
      <c r="G17" s="183" t="s">
        <v>173</v>
      </c>
      <c r="H17" s="184" t="s">
        <v>206</v>
      </c>
      <c r="I17" s="360" t="s">
        <v>294</v>
      </c>
      <c r="J17" s="391" t="s">
        <v>206</v>
      </c>
    </row>
    <row r="18" spans="1:10" ht="19.399999999999999" customHeight="1" thickBot="1">
      <c r="A18" s="488" t="s">
        <v>90</v>
      </c>
      <c r="B18" s="377" t="s">
        <v>44</v>
      </c>
      <c r="C18" s="394" t="s">
        <v>38</v>
      </c>
      <c r="D18" s="454" t="s">
        <v>143</v>
      </c>
      <c r="E18" s="358" t="s">
        <v>145</v>
      </c>
      <c r="F18" s="105" t="s">
        <v>217</v>
      </c>
      <c r="G18" s="173" t="s">
        <v>173</v>
      </c>
      <c r="H18" s="174" t="s">
        <v>206</v>
      </c>
      <c r="I18" s="357" t="s">
        <v>294</v>
      </c>
      <c r="J18" s="389" t="s">
        <v>206</v>
      </c>
    </row>
    <row r="19" spans="1:10" ht="29.65" customHeight="1" thickBot="1">
      <c r="A19" s="371" t="s">
        <v>91</v>
      </c>
      <c r="B19" s="368" t="s">
        <v>45</v>
      </c>
      <c r="C19" s="369" t="s">
        <v>38</v>
      </c>
      <c r="D19" s="238" t="s">
        <v>143</v>
      </c>
      <c r="E19" s="910" t="s">
        <v>602</v>
      </c>
      <c r="F19" s="904" t="s">
        <v>146</v>
      </c>
      <c r="G19" s="905" t="s">
        <v>212</v>
      </c>
      <c r="H19" s="906" t="s">
        <v>206</v>
      </c>
      <c r="I19" s="907" t="s">
        <v>206</v>
      </c>
      <c r="J19" s="913" t="s">
        <v>206</v>
      </c>
    </row>
    <row r="20" spans="1:10" ht="58.4" customHeight="1" thickBot="1">
      <c r="A20" s="265" t="s">
        <v>92</v>
      </c>
      <c r="B20" s="365" t="s">
        <v>47</v>
      </c>
      <c r="C20" s="363" t="s">
        <v>38</v>
      </c>
      <c r="D20" s="206" t="s">
        <v>143</v>
      </c>
      <c r="E20" s="910" t="s">
        <v>602</v>
      </c>
      <c r="F20" s="904" t="s">
        <v>146</v>
      </c>
      <c r="G20" s="905" t="s">
        <v>212</v>
      </c>
      <c r="H20" s="906" t="s">
        <v>206</v>
      </c>
      <c r="I20" s="916" t="s">
        <v>319</v>
      </c>
      <c r="J20" s="917" t="s">
        <v>954</v>
      </c>
    </row>
    <row r="21" spans="1:10" ht="52.4" customHeight="1" thickBot="1">
      <c r="A21" s="264" t="s">
        <v>351</v>
      </c>
      <c r="B21" s="381" t="s">
        <v>352</v>
      </c>
      <c r="C21" s="382" t="s">
        <v>38</v>
      </c>
      <c r="D21" s="234" t="s">
        <v>143</v>
      </c>
      <c r="E21" s="910" t="s">
        <v>602</v>
      </c>
      <c r="F21" s="904" t="s">
        <v>146</v>
      </c>
      <c r="G21" s="905" t="s">
        <v>212</v>
      </c>
      <c r="H21" s="906" t="s">
        <v>206</v>
      </c>
      <c r="I21" s="918"/>
      <c r="J21" s="919"/>
    </row>
    <row r="22" spans="1:10" ht="55.4" customHeight="1" thickBot="1">
      <c r="A22" s="265" t="s">
        <v>367</v>
      </c>
      <c r="B22" s="266" t="s">
        <v>352</v>
      </c>
      <c r="C22" s="374" t="s">
        <v>38</v>
      </c>
      <c r="D22" s="225" t="s">
        <v>143</v>
      </c>
      <c r="E22" s="910" t="s">
        <v>602</v>
      </c>
      <c r="F22" s="904" t="s">
        <v>146</v>
      </c>
      <c r="G22" s="905" t="s">
        <v>212</v>
      </c>
      <c r="H22" s="906" t="s">
        <v>206</v>
      </c>
      <c r="I22" s="918" t="s">
        <v>305</v>
      </c>
      <c r="J22" s="919" t="s">
        <v>955</v>
      </c>
    </row>
    <row r="23" spans="1:10" ht="58.4" customHeight="1" thickBot="1">
      <c r="A23" s="264" t="s">
        <v>353</v>
      </c>
      <c r="B23" s="381" t="s">
        <v>356</v>
      </c>
      <c r="C23" s="382" t="s">
        <v>38</v>
      </c>
      <c r="D23" s="234" t="s">
        <v>143</v>
      </c>
      <c r="E23" s="910" t="s">
        <v>602</v>
      </c>
      <c r="F23" s="904" t="s">
        <v>146</v>
      </c>
      <c r="G23" s="905" t="s">
        <v>212</v>
      </c>
      <c r="H23" s="906" t="s">
        <v>206</v>
      </c>
      <c r="I23" s="916"/>
      <c r="J23" s="920"/>
    </row>
    <row r="24" spans="1:10" ht="44.15" customHeight="1" thickBot="1">
      <c r="A24" s="265" t="s">
        <v>354</v>
      </c>
      <c r="B24" s="367" t="s">
        <v>355</v>
      </c>
      <c r="C24" s="374" t="s">
        <v>38</v>
      </c>
      <c r="D24" s="225" t="s">
        <v>143</v>
      </c>
      <c r="E24" s="910" t="s">
        <v>602</v>
      </c>
      <c r="F24" s="904" t="s">
        <v>146</v>
      </c>
      <c r="G24" s="905" t="s">
        <v>212</v>
      </c>
      <c r="H24" s="906" t="s">
        <v>206</v>
      </c>
      <c r="I24" s="918"/>
      <c r="J24" s="919"/>
    </row>
    <row r="25" spans="1:10" ht="27.65" customHeight="1" thickBot="1">
      <c r="A25" s="371" t="s">
        <v>93</v>
      </c>
      <c r="B25" s="368" t="s">
        <v>49</v>
      </c>
      <c r="C25" s="369" t="s">
        <v>38</v>
      </c>
      <c r="D25" s="238" t="s">
        <v>143</v>
      </c>
      <c r="E25" s="356" t="s">
        <v>605</v>
      </c>
      <c r="F25" s="104" t="s">
        <v>225</v>
      </c>
      <c r="G25" s="183" t="s">
        <v>207</v>
      </c>
      <c r="H25" s="184" t="s">
        <v>206</v>
      </c>
      <c r="I25" s="213" t="s">
        <v>295</v>
      </c>
      <c r="J25" s="267" t="s">
        <v>206</v>
      </c>
    </row>
    <row r="26" spans="1:10" ht="67.400000000000006" customHeight="1" thickBot="1">
      <c r="A26" s="373" t="s">
        <v>326</v>
      </c>
      <c r="B26" s="365" t="s">
        <v>147</v>
      </c>
      <c r="C26" s="363" t="s">
        <v>38</v>
      </c>
      <c r="D26" s="206" t="s">
        <v>143</v>
      </c>
      <c r="E26" s="355" t="s">
        <v>605</v>
      </c>
      <c r="F26" s="204" t="s">
        <v>225</v>
      </c>
      <c r="G26" s="182" t="s">
        <v>207</v>
      </c>
      <c r="H26" s="170" t="s">
        <v>206</v>
      </c>
      <c r="I26" s="364" t="s">
        <v>320</v>
      </c>
      <c r="J26" s="270" t="s">
        <v>956</v>
      </c>
    </row>
    <row r="27" spans="1:10" ht="89.15" customHeight="1" thickBot="1">
      <c r="A27" s="371" t="s">
        <v>327</v>
      </c>
      <c r="B27" s="368" t="s">
        <v>148</v>
      </c>
      <c r="C27" s="369" t="s">
        <v>38</v>
      </c>
      <c r="D27" s="238" t="s">
        <v>143</v>
      </c>
      <c r="E27" s="356" t="s">
        <v>605</v>
      </c>
      <c r="F27" s="542" t="s">
        <v>225</v>
      </c>
      <c r="G27" s="183" t="s">
        <v>207</v>
      </c>
      <c r="H27" s="184" t="s">
        <v>206</v>
      </c>
      <c r="I27" s="269" t="s">
        <v>321</v>
      </c>
      <c r="J27" s="214" t="s">
        <v>957</v>
      </c>
    </row>
    <row r="28" spans="1:10" ht="81.650000000000006" customHeight="1" thickBot="1">
      <c r="A28" s="373" t="s">
        <v>328</v>
      </c>
      <c r="B28" s="365" t="s">
        <v>149</v>
      </c>
      <c r="C28" s="363" t="s">
        <v>38</v>
      </c>
      <c r="D28" s="206" t="s">
        <v>143</v>
      </c>
      <c r="E28" s="355" t="s">
        <v>605</v>
      </c>
      <c r="F28" s="204" t="s">
        <v>225</v>
      </c>
      <c r="G28" s="182" t="s">
        <v>207</v>
      </c>
      <c r="H28" s="170" t="s">
        <v>206</v>
      </c>
      <c r="I28" s="260" t="s">
        <v>322</v>
      </c>
      <c r="J28" s="215" t="s">
        <v>958</v>
      </c>
    </row>
    <row r="29" spans="1:10" ht="71.150000000000006" customHeight="1" thickBot="1">
      <c r="A29" s="371" t="s">
        <v>329</v>
      </c>
      <c r="B29" s="368" t="s">
        <v>150</v>
      </c>
      <c r="C29" s="369" t="s">
        <v>38</v>
      </c>
      <c r="D29" s="238" t="s">
        <v>143</v>
      </c>
      <c r="E29" s="356" t="s">
        <v>605</v>
      </c>
      <c r="F29" s="542" t="s">
        <v>225</v>
      </c>
      <c r="G29" s="183" t="s">
        <v>207</v>
      </c>
      <c r="H29" s="184" t="s">
        <v>206</v>
      </c>
      <c r="I29" s="269" t="s">
        <v>323</v>
      </c>
      <c r="J29" s="214" t="s">
        <v>959</v>
      </c>
    </row>
    <row r="30" spans="1:10" ht="77.650000000000006" customHeight="1" thickBot="1">
      <c r="A30" s="373" t="s">
        <v>330</v>
      </c>
      <c r="B30" s="365" t="s">
        <v>151</v>
      </c>
      <c r="C30" s="363" t="s">
        <v>38</v>
      </c>
      <c r="D30" s="206" t="s">
        <v>143</v>
      </c>
      <c r="E30" s="355" t="s">
        <v>605</v>
      </c>
      <c r="F30" s="543" t="s">
        <v>225</v>
      </c>
      <c r="G30" s="182" t="s">
        <v>207</v>
      </c>
      <c r="H30" s="170" t="s">
        <v>206</v>
      </c>
      <c r="I30" s="260" t="s">
        <v>324</v>
      </c>
      <c r="J30" s="215" t="s">
        <v>960</v>
      </c>
    </row>
    <row r="31" spans="1:10" ht="105.65" customHeight="1" thickBot="1">
      <c r="A31" s="368" t="s">
        <v>399</v>
      </c>
      <c r="B31" s="368" t="s">
        <v>400</v>
      </c>
      <c r="C31" s="369" t="s">
        <v>38</v>
      </c>
      <c r="D31" s="238" t="s">
        <v>143</v>
      </c>
      <c r="E31" s="356" t="s">
        <v>145</v>
      </c>
      <c r="F31" s="104" t="s">
        <v>217</v>
      </c>
      <c r="G31" s="183" t="s">
        <v>173</v>
      </c>
      <c r="H31" s="184" t="s">
        <v>206</v>
      </c>
      <c r="I31" s="360" t="s">
        <v>294</v>
      </c>
      <c r="J31" s="370" t="s">
        <v>206</v>
      </c>
    </row>
    <row r="32" spans="1:10" ht="111" customHeight="1" thickBot="1">
      <c r="A32" s="896" t="s">
        <v>401</v>
      </c>
      <c r="B32" s="377" t="s">
        <v>402</v>
      </c>
      <c r="C32" s="394" t="s">
        <v>38</v>
      </c>
      <c r="D32" s="454" t="s">
        <v>143</v>
      </c>
      <c r="E32" s="437" t="s">
        <v>266</v>
      </c>
      <c r="F32" s="105" t="s">
        <v>225</v>
      </c>
      <c r="G32" s="173" t="s">
        <v>207</v>
      </c>
      <c r="H32" s="174" t="s">
        <v>206</v>
      </c>
      <c r="I32" s="357" t="s">
        <v>206</v>
      </c>
      <c r="J32" s="389" t="s">
        <v>206</v>
      </c>
    </row>
    <row r="33" spans="1:10" ht="107.15" customHeight="1" thickBot="1">
      <c r="A33" s="368" t="s">
        <v>379</v>
      </c>
      <c r="B33" s="368" t="s">
        <v>403</v>
      </c>
      <c r="C33" s="369" t="s">
        <v>38</v>
      </c>
      <c r="D33" s="238" t="s">
        <v>143</v>
      </c>
      <c r="E33" s="910" t="s">
        <v>602</v>
      </c>
      <c r="F33" s="904" t="s">
        <v>146</v>
      </c>
      <c r="G33" s="905" t="s">
        <v>212</v>
      </c>
      <c r="H33" s="906" t="s">
        <v>206</v>
      </c>
      <c r="I33" s="908" t="s">
        <v>206</v>
      </c>
      <c r="J33" s="909" t="s">
        <v>206</v>
      </c>
    </row>
    <row r="34" spans="1:10" ht="58.4" customHeight="1" thickBot="1">
      <c r="A34" s="896" t="s">
        <v>384</v>
      </c>
      <c r="B34" s="511" t="s">
        <v>385</v>
      </c>
      <c r="C34" s="394" t="s">
        <v>38</v>
      </c>
      <c r="D34" s="454" t="s">
        <v>143</v>
      </c>
      <c r="E34" s="437" t="s">
        <v>266</v>
      </c>
      <c r="F34" s="105" t="s">
        <v>225</v>
      </c>
      <c r="G34" s="173" t="s">
        <v>207</v>
      </c>
      <c r="H34" s="174" t="s">
        <v>206</v>
      </c>
      <c r="I34" s="357" t="s">
        <v>206</v>
      </c>
      <c r="J34" s="389" t="s">
        <v>206</v>
      </c>
    </row>
    <row r="35" spans="1:10" ht="53.15" customHeight="1" thickBot="1">
      <c r="A35" s="371" t="s">
        <v>94</v>
      </c>
      <c r="B35" s="368" t="s">
        <v>50</v>
      </c>
      <c r="C35" s="369" t="s">
        <v>38</v>
      </c>
      <c r="D35" s="238" t="s">
        <v>143</v>
      </c>
      <c r="E35" s="356" t="s">
        <v>145</v>
      </c>
      <c r="F35" s="104" t="s">
        <v>217</v>
      </c>
      <c r="G35" s="183" t="s">
        <v>173</v>
      </c>
      <c r="H35" s="184" t="s">
        <v>206</v>
      </c>
      <c r="I35" s="361" t="s">
        <v>294</v>
      </c>
      <c r="J35" s="388" t="s">
        <v>206</v>
      </c>
    </row>
    <row r="36" spans="1:10" ht="29.65" customHeight="1" thickBot="1">
      <c r="A36" s="488" t="s">
        <v>95</v>
      </c>
      <c r="B36" s="377" t="s">
        <v>51</v>
      </c>
      <c r="C36" s="394" t="s">
        <v>38</v>
      </c>
      <c r="D36" s="454" t="s">
        <v>143</v>
      </c>
      <c r="E36" s="358" t="s">
        <v>605</v>
      </c>
      <c r="F36" s="105" t="s">
        <v>225</v>
      </c>
      <c r="G36" s="173" t="s">
        <v>207</v>
      </c>
      <c r="H36" s="174" t="s">
        <v>206</v>
      </c>
      <c r="I36" s="378" t="s">
        <v>295</v>
      </c>
      <c r="J36" s="393" t="s">
        <v>206</v>
      </c>
    </row>
    <row r="37" spans="1:10" ht="106.4" customHeight="1" thickBot="1">
      <c r="A37" s="371" t="s">
        <v>96</v>
      </c>
      <c r="B37" s="368" t="s">
        <v>418</v>
      </c>
      <c r="C37" s="369" t="s">
        <v>38</v>
      </c>
      <c r="D37" s="238" t="s">
        <v>143</v>
      </c>
      <c r="E37" s="356" t="s">
        <v>145</v>
      </c>
      <c r="F37" s="104" t="s">
        <v>217</v>
      </c>
      <c r="G37" s="183" t="s">
        <v>173</v>
      </c>
      <c r="H37" s="184" t="s">
        <v>206</v>
      </c>
      <c r="I37" s="360" t="s">
        <v>294</v>
      </c>
      <c r="J37" s="391" t="s">
        <v>206</v>
      </c>
    </row>
    <row r="38" spans="1:10" ht="63.65" customHeight="1" thickBot="1">
      <c r="A38" s="365" t="s">
        <v>386</v>
      </c>
      <c r="B38" s="365" t="s">
        <v>419</v>
      </c>
      <c r="C38" s="363" t="s">
        <v>38</v>
      </c>
      <c r="D38" s="271" t="s">
        <v>143</v>
      </c>
      <c r="E38" s="910" t="s">
        <v>602</v>
      </c>
      <c r="F38" s="904" t="s">
        <v>146</v>
      </c>
      <c r="G38" s="905" t="s">
        <v>212</v>
      </c>
      <c r="H38" s="906" t="s">
        <v>206</v>
      </c>
      <c r="I38" s="913" t="s">
        <v>417</v>
      </c>
      <c r="J38" s="913" t="s">
        <v>206</v>
      </c>
    </row>
    <row r="39" spans="1:10" ht="44" thickBot="1">
      <c r="A39" s="895" t="s">
        <v>97</v>
      </c>
      <c r="B39" s="368" t="s">
        <v>52</v>
      </c>
      <c r="C39" s="369" t="s">
        <v>38</v>
      </c>
      <c r="D39" s="238" t="s">
        <v>143</v>
      </c>
      <c r="E39" s="222" t="s">
        <v>266</v>
      </c>
      <c r="F39" s="104" t="s">
        <v>225</v>
      </c>
      <c r="G39" s="183" t="s">
        <v>207</v>
      </c>
      <c r="H39" s="184" t="s">
        <v>206</v>
      </c>
      <c r="I39" s="361" t="s">
        <v>206</v>
      </c>
      <c r="J39" s="388" t="s">
        <v>206</v>
      </c>
    </row>
    <row r="40" spans="1:10" ht="77.150000000000006" customHeight="1" thickBot="1">
      <c r="A40" s="373" t="s">
        <v>98</v>
      </c>
      <c r="B40" s="365" t="s">
        <v>416</v>
      </c>
      <c r="C40" s="363" t="s">
        <v>38</v>
      </c>
      <c r="D40" s="206" t="s">
        <v>143</v>
      </c>
      <c r="E40" s="355" t="s">
        <v>605</v>
      </c>
      <c r="F40" s="204" t="s">
        <v>225</v>
      </c>
      <c r="G40" s="182" t="s">
        <v>207</v>
      </c>
      <c r="H40" s="170" t="s">
        <v>206</v>
      </c>
      <c r="I40" s="263" t="s">
        <v>397</v>
      </c>
      <c r="J40" s="261" t="s">
        <v>952</v>
      </c>
    </row>
    <row r="41" spans="1:10" ht="72" customHeight="1" thickBot="1">
      <c r="A41" s="371" t="s">
        <v>99</v>
      </c>
      <c r="B41" s="368" t="s">
        <v>53</v>
      </c>
      <c r="C41" s="369" t="s">
        <v>38</v>
      </c>
      <c r="D41" s="238" t="s">
        <v>143</v>
      </c>
      <c r="E41" s="910" t="s">
        <v>602</v>
      </c>
      <c r="F41" s="904" t="s">
        <v>146</v>
      </c>
      <c r="G41" s="905" t="s">
        <v>212</v>
      </c>
      <c r="H41" s="906" t="s">
        <v>206</v>
      </c>
      <c r="I41" s="915" t="s">
        <v>307</v>
      </c>
      <c r="J41" s="915" t="s">
        <v>953</v>
      </c>
    </row>
    <row r="42" spans="1:10" ht="66.650000000000006" customHeight="1" thickBot="1">
      <c r="A42" s="373" t="s">
        <v>289</v>
      </c>
      <c r="B42" s="365" t="s">
        <v>152</v>
      </c>
      <c r="C42" s="363" t="s">
        <v>38</v>
      </c>
      <c r="D42" s="206" t="s">
        <v>143</v>
      </c>
      <c r="E42" s="355" t="s">
        <v>605</v>
      </c>
      <c r="F42" s="204" t="s">
        <v>225</v>
      </c>
      <c r="G42" s="182" t="s">
        <v>207</v>
      </c>
      <c r="H42" s="170" t="s">
        <v>206</v>
      </c>
      <c r="I42" s="263" t="s">
        <v>398</v>
      </c>
      <c r="J42" s="261" t="s">
        <v>953</v>
      </c>
    </row>
    <row r="43" spans="1:10" s="33" customFormat="1" ht="63.65" customHeight="1" thickBot="1">
      <c r="A43" s="371" t="s">
        <v>359</v>
      </c>
      <c r="B43" s="368" t="s">
        <v>366</v>
      </c>
      <c r="C43" s="369" t="s">
        <v>38</v>
      </c>
      <c r="D43" s="238" t="s">
        <v>143</v>
      </c>
      <c r="E43" s="910" t="s">
        <v>602</v>
      </c>
      <c r="F43" s="904" t="s">
        <v>146</v>
      </c>
      <c r="G43" s="905" t="s">
        <v>212</v>
      </c>
      <c r="H43" s="906" t="s">
        <v>206</v>
      </c>
      <c r="I43" s="911" t="s">
        <v>206</v>
      </c>
      <c r="J43" s="911" t="s">
        <v>206</v>
      </c>
    </row>
    <row r="44" spans="1:10" s="33" customFormat="1" ht="84" customHeight="1" thickBot="1">
      <c r="A44" s="895" t="s">
        <v>362</v>
      </c>
      <c r="B44" s="377" t="s">
        <v>387</v>
      </c>
      <c r="C44" s="394" t="s">
        <v>38</v>
      </c>
      <c r="D44" s="454" t="s">
        <v>143</v>
      </c>
      <c r="E44" s="358" t="s">
        <v>266</v>
      </c>
      <c r="F44" s="105" t="s">
        <v>225</v>
      </c>
      <c r="G44" s="173" t="s">
        <v>207</v>
      </c>
      <c r="H44" s="174" t="s">
        <v>206</v>
      </c>
      <c r="I44" s="378" t="s">
        <v>206</v>
      </c>
      <c r="J44" s="378" t="s">
        <v>206</v>
      </c>
    </row>
    <row r="45" spans="1:10" s="33" customFormat="1" ht="50.65" customHeight="1" thickBot="1">
      <c r="A45" s="371" t="s">
        <v>360</v>
      </c>
      <c r="B45" s="368" t="s">
        <v>361</v>
      </c>
      <c r="C45" s="369" t="s">
        <v>38</v>
      </c>
      <c r="D45" s="238" t="s">
        <v>143</v>
      </c>
      <c r="E45" s="910" t="s">
        <v>602</v>
      </c>
      <c r="F45" s="904" t="s">
        <v>146</v>
      </c>
      <c r="G45" s="905" t="s">
        <v>212</v>
      </c>
      <c r="H45" s="906" t="s">
        <v>206</v>
      </c>
      <c r="I45" s="911" t="s">
        <v>206</v>
      </c>
      <c r="J45" s="911" t="s">
        <v>206</v>
      </c>
    </row>
    <row r="46" spans="1:10" ht="68.650000000000006" customHeight="1" thickBot="1">
      <c r="A46" s="373" t="s">
        <v>100</v>
      </c>
      <c r="B46" s="365" t="s">
        <v>365</v>
      </c>
      <c r="C46" s="363" t="s">
        <v>38</v>
      </c>
      <c r="D46" s="206" t="s">
        <v>143</v>
      </c>
      <c r="E46" s="355" t="s">
        <v>145</v>
      </c>
      <c r="F46" s="204" t="s">
        <v>225</v>
      </c>
      <c r="G46" s="182" t="s">
        <v>173</v>
      </c>
      <c r="H46" s="170" t="s">
        <v>206</v>
      </c>
      <c r="I46" s="353" t="s">
        <v>294</v>
      </c>
      <c r="J46" s="273" t="s">
        <v>206</v>
      </c>
    </row>
    <row r="47" spans="1:10" ht="57.65" customHeight="1" thickBot="1">
      <c r="A47" s="371" t="s">
        <v>364</v>
      </c>
      <c r="B47" s="368" t="s">
        <v>369</v>
      </c>
      <c r="C47" s="369" t="s">
        <v>38</v>
      </c>
      <c r="D47" s="238" t="s">
        <v>143</v>
      </c>
      <c r="E47" s="910" t="s">
        <v>602</v>
      </c>
      <c r="F47" s="904" t="s">
        <v>146</v>
      </c>
      <c r="G47" s="905" t="s">
        <v>212</v>
      </c>
      <c r="H47" s="906" t="s">
        <v>206</v>
      </c>
      <c r="I47" s="907" t="s">
        <v>294</v>
      </c>
      <c r="J47" s="913" t="s">
        <v>206</v>
      </c>
    </row>
    <row r="48" spans="1:10" ht="47.65" customHeight="1" thickBot="1">
      <c r="A48" s="516" t="s">
        <v>358</v>
      </c>
      <c r="B48" s="377" t="s">
        <v>390</v>
      </c>
      <c r="C48" s="515" t="s">
        <v>38</v>
      </c>
      <c r="D48" s="172" t="s">
        <v>143</v>
      </c>
      <c r="E48" s="910" t="s">
        <v>602</v>
      </c>
      <c r="F48" s="904" t="s">
        <v>146</v>
      </c>
      <c r="G48" s="905" t="s">
        <v>212</v>
      </c>
      <c r="H48" s="906" t="s">
        <v>206</v>
      </c>
      <c r="I48" s="914" t="s">
        <v>206</v>
      </c>
      <c r="J48" s="907" t="s">
        <v>206</v>
      </c>
    </row>
    <row r="49" spans="1:18" ht="66.650000000000006" customHeight="1" thickBot="1">
      <c r="A49" s="895" t="s">
        <v>101</v>
      </c>
      <c r="B49" s="368" t="s">
        <v>409</v>
      </c>
      <c r="C49" s="369" t="s">
        <v>38</v>
      </c>
      <c r="D49" s="238" t="s">
        <v>143</v>
      </c>
      <c r="E49" s="222" t="s">
        <v>413</v>
      </c>
      <c r="F49" s="104" t="s">
        <v>225</v>
      </c>
      <c r="G49" s="183" t="s">
        <v>207</v>
      </c>
      <c r="H49" s="184" t="s">
        <v>206</v>
      </c>
      <c r="I49" s="189" t="s">
        <v>206</v>
      </c>
      <c r="J49" s="366" t="s">
        <v>206</v>
      </c>
    </row>
    <row r="50" spans="1:18" ht="49.4" customHeight="1" thickBot="1">
      <c r="A50" s="895" t="s">
        <v>505</v>
      </c>
      <c r="B50" s="368" t="s">
        <v>506</v>
      </c>
      <c r="C50" s="369" t="s">
        <v>38</v>
      </c>
      <c r="D50" s="238" t="s">
        <v>143</v>
      </c>
      <c r="E50" s="222" t="s">
        <v>266</v>
      </c>
      <c r="F50" s="104" t="s">
        <v>225</v>
      </c>
      <c r="G50" s="183" t="s">
        <v>207</v>
      </c>
      <c r="H50" s="184" t="s">
        <v>206</v>
      </c>
      <c r="I50" s="361" t="s">
        <v>206</v>
      </c>
      <c r="J50" s="388" t="s">
        <v>206</v>
      </c>
    </row>
    <row r="51" spans="1:18" ht="29.5" thickBot="1">
      <c r="A51" s="895" t="s">
        <v>507</v>
      </c>
      <c r="B51" s="377" t="s">
        <v>479</v>
      </c>
      <c r="C51" s="394" t="s">
        <v>38</v>
      </c>
      <c r="D51" s="454" t="s">
        <v>143</v>
      </c>
      <c r="E51" s="437" t="s">
        <v>266</v>
      </c>
      <c r="F51" s="105" t="s">
        <v>225</v>
      </c>
      <c r="G51" s="173" t="s">
        <v>207</v>
      </c>
      <c r="H51" s="174" t="s">
        <v>206</v>
      </c>
      <c r="I51" s="378" t="s">
        <v>206</v>
      </c>
      <c r="J51" s="393" t="s">
        <v>206</v>
      </c>
    </row>
    <row r="52" spans="1:18" ht="43.4" customHeight="1" thickBot="1">
      <c r="A52" s="895" t="s">
        <v>102</v>
      </c>
      <c r="B52" s="368" t="s">
        <v>54</v>
      </c>
      <c r="C52" s="369" t="s">
        <v>38</v>
      </c>
      <c r="D52" s="238" t="s">
        <v>143</v>
      </c>
      <c r="E52" s="222" t="s">
        <v>266</v>
      </c>
      <c r="F52" s="104" t="s">
        <v>225</v>
      </c>
      <c r="G52" s="183" t="s">
        <v>207</v>
      </c>
      <c r="H52" s="184" t="s">
        <v>206</v>
      </c>
      <c r="I52" s="361" t="s">
        <v>206</v>
      </c>
      <c r="J52" s="388" t="s">
        <v>206</v>
      </c>
    </row>
    <row r="53" spans="1:18" ht="51.65" customHeight="1" thickBot="1">
      <c r="A53" s="895" t="s">
        <v>103</v>
      </c>
      <c r="B53" s="377" t="s">
        <v>55</v>
      </c>
      <c r="C53" s="394" t="s">
        <v>38</v>
      </c>
      <c r="D53" s="454" t="s">
        <v>143</v>
      </c>
      <c r="E53" s="437" t="s">
        <v>266</v>
      </c>
      <c r="F53" s="105" t="s">
        <v>225</v>
      </c>
      <c r="G53" s="173" t="s">
        <v>207</v>
      </c>
      <c r="H53" s="174" t="s">
        <v>206</v>
      </c>
      <c r="I53" s="378" t="s">
        <v>206</v>
      </c>
      <c r="J53" s="393" t="s">
        <v>206</v>
      </c>
    </row>
    <row r="54" spans="1:18" ht="51.65" customHeight="1" thickBot="1">
      <c r="A54" s="895" t="s">
        <v>104</v>
      </c>
      <c r="B54" s="368" t="s">
        <v>56</v>
      </c>
      <c r="C54" s="369" t="s">
        <v>38</v>
      </c>
      <c r="D54" s="238" t="s">
        <v>143</v>
      </c>
      <c r="E54" s="222" t="s">
        <v>266</v>
      </c>
      <c r="F54" s="104" t="s">
        <v>225</v>
      </c>
      <c r="G54" s="183" t="s">
        <v>207</v>
      </c>
      <c r="H54" s="184" t="s">
        <v>206</v>
      </c>
      <c r="I54" s="361" t="s">
        <v>206</v>
      </c>
      <c r="J54" s="388" t="s">
        <v>206</v>
      </c>
    </row>
    <row r="55" spans="1:18" ht="74.150000000000006" customHeight="1" thickBot="1">
      <c r="A55" s="895" t="s">
        <v>105</v>
      </c>
      <c r="B55" s="377" t="s">
        <v>57</v>
      </c>
      <c r="C55" s="394" t="s">
        <v>38</v>
      </c>
      <c r="D55" s="454" t="s">
        <v>143</v>
      </c>
      <c r="E55" s="437" t="s">
        <v>266</v>
      </c>
      <c r="F55" s="105" t="s">
        <v>225</v>
      </c>
      <c r="G55" s="173" t="s">
        <v>207</v>
      </c>
      <c r="H55" s="174" t="s">
        <v>206</v>
      </c>
      <c r="I55" s="378" t="s">
        <v>206</v>
      </c>
      <c r="J55" s="393" t="s">
        <v>206</v>
      </c>
    </row>
    <row r="56" spans="1:18" s="33" customFormat="1" ht="68.650000000000006" customHeight="1" thickBot="1">
      <c r="A56" s="895" t="s">
        <v>106</v>
      </c>
      <c r="B56" s="368" t="s">
        <v>58</v>
      </c>
      <c r="C56" s="369" t="s">
        <v>38</v>
      </c>
      <c r="D56" s="238" t="s">
        <v>143</v>
      </c>
      <c r="E56" s="222" t="s">
        <v>266</v>
      </c>
      <c r="F56" s="104" t="s">
        <v>225</v>
      </c>
      <c r="G56" s="183" t="s">
        <v>207</v>
      </c>
      <c r="H56" s="184" t="s">
        <v>206</v>
      </c>
      <c r="I56" s="361" t="s">
        <v>206</v>
      </c>
      <c r="J56" s="214" t="s">
        <v>206</v>
      </c>
      <c r="M56"/>
      <c r="N56"/>
      <c r="O56"/>
      <c r="P56"/>
      <c r="Q56"/>
      <c r="R56"/>
    </row>
    <row r="57" spans="1:18" ht="70.400000000000006" customHeight="1" thickBot="1">
      <c r="A57" s="895" t="s">
        <v>107</v>
      </c>
      <c r="B57" s="377" t="s">
        <v>410</v>
      </c>
      <c r="C57" s="394" t="s">
        <v>38</v>
      </c>
      <c r="D57" s="454" t="s">
        <v>143</v>
      </c>
      <c r="E57" s="437" t="s">
        <v>266</v>
      </c>
      <c r="F57" s="105" t="s">
        <v>225</v>
      </c>
      <c r="G57" s="173" t="s">
        <v>207</v>
      </c>
      <c r="H57" s="174" t="s">
        <v>206</v>
      </c>
      <c r="I57" s="357" t="s">
        <v>206</v>
      </c>
      <c r="J57" s="389" t="s">
        <v>206</v>
      </c>
    </row>
    <row r="58" spans="1:18" ht="71.150000000000006" customHeight="1" thickBot="1">
      <c r="A58" s="895" t="s">
        <v>108</v>
      </c>
      <c r="B58" s="368" t="s">
        <v>420</v>
      </c>
      <c r="C58" s="369" t="s">
        <v>38</v>
      </c>
      <c r="D58" s="238" t="s">
        <v>143</v>
      </c>
      <c r="E58" s="222" t="s">
        <v>266</v>
      </c>
      <c r="F58" s="104" t="s">
        <v>225</v>
      </c>
      <c r="G58" s="183" t="s">
        <v>207</v>
      </c>
      <c r="H58" s="184" t="s">
        <v>206</v>
      </c>
      <c r="I58" s="361" t="s">
        <v>206</v>
      </c>
      <c r="J58" s="388" t="s">
        <v>206</v>
      </c>
    </row>
    <row r="59" spans="1:18" ht="62.15" customHeight="1" thickBot="1">
      <c r="A59" s="898" t="s">
        <v>357</v>
      </c>
      <c r="B59" s="377" t="s">
        <v>388</v>
      </c>
      <c r="C59" s="517" t="s">
        <v>38</v>
      </c>
      <c r="D59" s="454" t="s">
        <v>143</v>
      </c>
      <c r="E59" s="358" t="s">
        <v>413</v>
      </c>
      <c r="F59" s="105" t="s">
        <v>225</v>
      </c>
      <c r="G59" s="173" t="s">
        <v>207</v>
      </c>
      <c r="H59" s="174" t="s">
        <v>206</v>
      </c>
      <c r="I59" s="513" t="s">
        <v>206</v>
      </c>
      <c r="J59" s="389" t="s">
        <v>206</v>
      </c>
    </row>
    <row r="60" spans="1:18" ht="26.65" customHeight="1" thickBot="1">
      <c r="A60" s="895" t="s">
        <v>109</v>
      </c>
      <c r="B60" s="368" t="s">
        <v>59</v>
      </c>
      <c r="C60" s="369" t="s">
        <v>38</v>
      </c>
      <c r="D60" s="238" t="s">
        <v>143</v>
      </c>
      <c r="E60" s="222" t="s">
        <v>266</v>
      </c>
      <c r="F60" s="104" t="s">
        <v>225</v>
      </c>
      <c r="G60" s="183" t="s">
        <v>207</v>
      </c>
      <c r="H60" s="184" t="s">
        <v>206</v>
      </c>
      <c r="I60" s="361" t="s">
        <v>206</v>
      </c>
      <c r="J60" s="214" t="s">
        <v>206</v>
      </c>
    </row>
    <row r="61" spans="1:18" ht="82.4" customHeight="1" thickBot="1">
      <c r="A61" s="895" t="s">
        <v>110</v>
      </c>
      <c r="B61" s="377" t="s">
        <v>60</v>
      </c>
      <c r="C61" s="394" t="s">
        <v>38</v>
      </c>
      <c r="D61" s="454" t="s">
        <v>143</v>
      </c>
      <c r="E61" s="437" t="s">
        <v>266</v>
      </c>
      <c r="F61" s="105" t="s">
        <v>225</v>
      </c>
      <c r="G61" s="173" t="s">
        <v>207</v>
      </c>
      <c r="H61" s="174" t="s">
        <v>206</v>
      </c>
      <c r="I61" s="378" t="s">
        <v>206</v>
      </c>
      <c r="J61" s="393" t="s">
        <v>206</v>
      </c>
    </row>
    <row r="62" spans="1:18" ht="82.4" customHeight="1" thickBot="1">
      <c r="A62" s="895" t="s">
        <v>111</v>
      </c>
      <c r="B62" s="368" t="s">
        <v>411</v>
      </c>
      <c r="C62" s="369" t="s">
        <v>38</v>
      </c>
      <c r="D62" s="238" t="s">
        <v>143</v>
      </c>
      <c r="E62" s="222" t="s">
        <v>266</v>
      </c>
      <c r="F62" s="104" t="s">
        <v>225</v>
      </c>
      <c r="G62" s="183" t="s">
        <v>207</v>
      </c>
      <c r="H62" s="184" t="s">
        <v>206</v>
      </c>
      <c r="I62" s="360" t="s">
        <v>206</v>
      </c>
      <c r="J62" s="391" t="s">
        <v>206</v>
      </c>
    </row>
    <row r="63" spans="1:18" ht="86.65" customHeight="1" thickBot="1">
      <c r="A63" s="895" t="s">
        <v>460</v>
      </c>
      <c r="B63" s="377" t="s">
        <v>461</v>
      </c>
      <c r="C63" s="394" t="s">
        <v>38</v>
      </c>
      <c r="D63" s="454" t="s">
        <v>143</v>
      </c>
      <c r="E63" s="437" t="s">
        <v>266</v>
      </c>
      <c r="F63" s="105" t="s">
        <v>225</v>
      </c>
      <c r="G63" s="173" t="s">
        <v>207</v>
      </c>
      <c r="H63" s="174" t="s">
        <v>206</v>
      </c>
      <c r="I63" s="357" t="s">
        <v>206</v>
      </c>
      <c r="J63" s="389" t="s">
        <v>206</v>
      </c>
    </row>
    <row r="64" spans="1:18" ht="188.65" customHeight="1" thickBot="1">
      <c r="A64" s="895" t="s">
        <v>112</v>
      </c>
      <c r="B64" s="368" t="s">
        <v>391</v>
      </c>
      <c r="C64" s="369" t="s">
        <v>38</v>
      </c>
      <c r="D64" s="238" t="s">
        <v>143</v>
      </c>
      <c r="E64" s="222" t="s">
        <v>266</v>
      </c>
      <c r="F64" s="104" t="s">
        <v>225</v>
      </c>
      <c r="G64" s="183" t="s">
        <v>207</v>
      </c>
      <c r="H64" s="184" t="s">
        <v>206</v>
      </c>
      <c r="I64" s="546" t="s">
        <v>206</v>
      </c>
      <c r="J64" s="534" t="s">
        <v>206</v>
      </c>
    </row>
    <row r="65" spans="1:10" ht="62.65" customHeight="1" thickBot="1">
      <c r="A65" s="895" t="s">
        <v>113</v>
      </c>
      <c r="B65" s="377" t="s">
        <v>421</v>
      </c>
      <c r="C65" s="394" t="s">
        <v>38</v>
      </c>
      <c r="D65" s="454" t="s">
        <v>143</v>
      </c>
      <c r="E65" s="437" t="s">
        <v>266</v>
      </c>
      <c r="F65" s="105" t="s">
        <v>225</v>
      </c>
      <c r="G65" s="173" t="s">
        <v>207</v>
      </c>
      <c r="H65" s="174" t="s">
        <v>206</v>
      </c>
      <c r="I65" s="544" t="s">
        <v>206</v>
      </c>
      <c r="J65" s="545" t="s">
        <v>206</v>
      </c>
    </row>
    <row r="66" spans="1:10" ht="38.65" customHeight="1" thickBot="1">
      <c r="A66" s="895" t="s">
        <v>114</v>
      </c>
      <c r="B66" s="368" t="s">
        <v>389</v>
      </c>
      <c r="C66" s="369" t="s">
        <v>38</v>
      </c>
      <c r="D66" s="238" t="s">
        <v>143</v>
      </c>
      <c r="E66" s="222" t="s">
        <v>266</v>
      </c>
      <c r="F66" s="104" t="s">
        <v>225</v>
      </c>
      <c r="G66" s="183" t="s">
        <v>207</v>
      </c>
      <c r="H66" s="184" t="s">
        <v>206</v>
      </c>
      <c r="I66" s="546" t="s">
        <v>206</v>
      </c>
      <c r="J66" s="534" t="s">
        <v>206</v>
      </c>
    </row>
    <row r="67" spans="1:10" ht="84.65" customHeight="1" thickBot="1">
      <c r="A67" s="488" t="s">
        <v>115</v>
      </c>
      <c r="B67" s="377" t="s">
        <v>215</v>
      </c>
      <c r="C67" s="394" t="s">
        <v>38</v>
      </c>
      <c r="D67" s="454" t="s">
        <v>143</v>
      </c>
      <c r="E67" s="358" t="s">
        <v>145</v>
      </c>
      <c r="F67" s="105" t="s">
        <v>225</v>
      </c>
      <c r="G67" s="469" t="s">
        <v>173</v>
      </c>
      <c r="H67" s="470" t="s">
        <v>206</v>
      </c>
      <c r="I67" s="357" t="s">
        <v>294</v>
      </c>
      <c r="J67" s="389" t="s">
        <v>206</v>
      </c>
    </row>
    <row r="68" spans="1:10" ht="77.150000000000006" customHeight="1" thickBot="1">
      <c r="A68" s="371" t="s">
        <v>459</v>
      </c>
      <c r="B68" s="368" t="s">
        <v>481</v>
      </c>
      <c r="C68" s="369" t="s">
        <v>38</v>
      </c>
      <c r="D68" s="238" t="s">
        <v>143</v>
      </c>
      <c r="E68" s="356" t="s">
        <v>145</v>
      </c>
      <c r="F68" s="104" t="s">
        <v>225</v>
      </c>
      <c r="G68" s="183" t="s">
        <v>173</v>
      </c>
      <c r="H68" s="184" t="s">
        <v>206</v>
      </c>
      <c r="I68" s="360" t="s">
        <v>485</v>
      </c>
      <c r="J68" s="362" t="s">
        <v>206</v>
      </c>
    </row>
    <row r="69" spans="1:10" ht="79.400000000000006" customHeight="1" thickBot="1">
      <c r="A69" s="488" t="s">
        <v>462</v>
      </c>
      <c r="B69" s="377" t="s">
        <v>482</v>
      </c>
      <c r="C69" s="394" t="s">
        <v>38</v>
      </c>
      <c r="D69" s="454" t="s">
        <v>143</v>
      </c>
      <c r="E69" s="358" t="s">
        <v>145</v>
      </c>
      <c r="F69" s="105" t="s">
        <v>225</v>
      </c>
      <c r="G69" s="469" t="s">
        <v>173</v>
      </c>
      <c r="H69" s="470" t="s">
        <v>206</v>
      </c>
      <c r="I69" s="357" t="s">
        <v>485</v>
      </c>
      <c r="J69" s="359" t="s">
        <v>206</v>
      </c>
    </row>
    <row r="70" spans="1:10" ht="62.65" customHeight="1" thickBot="1">
      <c r="A70" s="371" t="s">
        <v>116</v>
      </c>
      <c r="B70" s="368" t="s">
        <v>216</v>
      </c>
      <c r="C70" s="369" t="s">
        <v>38</v>
      </c>
      <c r="D70" s="238" t="s">
        <v>143</v>
      </c>
      <c r="E70" s="356" t="s">
        <v>145</v>
      </c>
      <c r="F70" s="104" t="s">
        <v>217</v>
      </c>
      <c r="G70" s="183" t="s">
        <v>173</v>
      </c>
      <c r="H70" s="184" t="s">
        <v>206</v>
      </c>
      <c r="I70" s="360" t="s">
        <v>485</v>
      </c>
      <c r="J70" s="362" t="s">
        <v>206</v>
      </c>
    </row>
    <row r="71" spans="1:10" ht="59.15" customHeight="1" thickBot="1">
      <c r="A71" s="895" t="s">
        <v>117</v>
      </c>
      <c r="B71" s="377" t="s">
        <v>61</v>
      </c>
      <c r="C71" s="394" t="s">
        <v>38</v>
      </c>
      <c r="D71" s="454" t="s">
        <v>143</v>
      </c>
      <c r="E71" s="437" t="s">
        <v>266</v>
      </c>
      <c r="F71" s="105" t="s">
        <v>225</v>
      </c>
      <c r="G71" s="173" t="s">
        <v>207</v>
      </c>
      <c r="H71" s="174" t="s">
        <v>206</v>
      </c>
      <c r="I71" s="378" t="s">
        <v>206</v>
      </c>
      <c r="J71" s="502" t="s">
        <v>206</v>
      </c>
    </row>
    <row r="72" spans="1:10" ht="90" customHeight="1" thickBot="1">
      <c r="A72" s="895" t="s">
        <v>118</v>
      </c>
      <c r="B72" s="368" t="s">
        <v>62</v>
      </c>
      <c r="C72" s="369" t="s">
        <v>38</v>
      </c>
      <c r="D72" s="238" t="s">
        <v>143</v>
      </c>
      <c r="E72" s="222" t="s">
        <v>266</v>
      </c>
      <c r="F72" s="104" t="s">
        <v>225</v>
      </c>
      <c r="G72" s="183" t="s">
        <v>207</v>
      </c>
      <c r="H72" s="184" t="s">
        <v>206</v>
      </c>
      <c r="I72" s="361" t="s">
        <v>206</v>
      </c>
      <c r="J72" s="214" t="s">
        <v>206</v>
      </c>
    </row>
    <row r="73" spans="1:10" ht="42" customHeight="1" thickBot="1">
      <c r="A73" s="895" t="s">
        <v>119</v>
      </c>
      <c r="B73" s="377" t="s">
        <v>63</v>
      </c>
      <c r="C73" s="394" t="s">
        <v>38</v>
      </c>
      <c r="D73" s="454" t="s">
        <v>143</v>
      </c>
      <c r="E73" s="437" t="s">
        <v>266</v>
      </c>
      <c r="F73" s="105" t="s">
        <v>225</v>
      </c>
      <c r="G73" s="173" t="s">
        <v>207</v>
      </c>
      <c r="H73" s="174" t="s">
        <v>206</v>
      </c>
      <c r="I73" s="378" t="s">
        <v>206</v>
      </c>
      <c r="J73" s="502" t="s">
        <v>206</v>
      </c>
    </row>
    <row r="74" spans="1:10" ht="57.65" customHeight="1" thickBot="1">
      <c r="A74" s="895" t="s">
        <v>120</v>
      </c>
      <c r="B74" s="368" t="s">
        <v>157</v>
      </c>
      <c r="C74" s="369" t="s">
        <v>38</v>
      </c>
      <c r="D74" s="238" t="s">
        <v>143</v>
      </c>
      <c r="E74" s="222" t="s">
        <v>266</v>
      </c>
      <c r="F74" s="104" t="s">
        <v>225</v>
      </c>
      <c r="G74" s="183" t="s">
        <v>207</v>
      </c>
      <c r="H74" s="184" t="s">
        <v>206</v>
      </c>
      <c r="I74" s="361" t="s">
        <v>206</v>
      </c>
      <c r="J74" s="214" t="s">
        <v>206</v>
      </c>
    </row>
    <row r="75" spans="1:10" ht="45" customHeight="1" thickBot="1">
      <c r="A75" s="895" t="s">
        <v>121</v>
      </c>
      <c r="B75" s="377" t="s">
        <v>64</v>
      </c>
      <c r="C75" s="394" t="s">
        <v>38</v>
      </c>
      <c r="D75" s="454" t="s">
        <v>143</v>
      </c>
      <c r="E75" s="437" t="s">
        <v>266</v>
      </c>
      <c r="F75" s="105" t="s">
        <v>225</v>
      </c>
      <c r="G75" s="173" t="s">
        <v>207</v>
      </c>
      <c r="H75" s="174" t="s">
        <v>206</v>
      </c>
      <c r="I75" s="378" t="s">
        <v>206</v>
      </c>
      <c r="J75" s="502" t="s">
        <v>206</v>
      </c>
    </row>
    <row r="76" spans="1:10" ht="77.150000000000006" customHeight="1" thickBot="1">
      <c r="A76" s="895" t="s">
        <v>122</v>
      </c>
      <c r="B76" s="368" t="s">
        <v>65</v>
      </c>
      <c r="C76" s="369" t="s">
        <v>38</v>
      </c>
      <c r="D76" s="238" t="s">
        <v>143</v>
      </c>
      <c r="E76" s="222" t="s">
        <v>266</v>
      </c>
      <c r="F76" s="104" t="s">
        <v>225</v>
      </c>
      <c r="G76" s="183" t="s">
        <v>207</v>
      </c>
      <c r="H76" s="184" t="s">
        <v>206</v>
      </c>
      <c r="I76" s="361" t="s">
        <v>206</v>
      </c>
      <c r="J76" s="214" t="s">
        <v>206</v>
      </c>
    </row>
    <row r="77" spans="1:10" ht="58.5" thickBot="1">
      <c r="A77" s="896" t="s">
        <v>405</v>
      </c>
      <c r="B77" s="377" t="s">
        <v>66</v>
      </c>
      <c r="C77" s="394" t="s">
        <v>38</v>
      </c>
      <c r="D77" s="454" t="s">
        <v>143</v>
      </c>
      <c r="E77" s="437" t="s">
        <v>266</v>
      </c>
      <c r="F77" s="105" t="s">
        <v>225</v>
      </c>
      <c r="G77" s="469" t="s">
        <v>207</v>
      </c>
      <c r="H77" s="174" t="s">
        <v>206</v>
      </c>
      <c r="I77" s="378"/>
      <c r="J77" s="502"/>
    </row>
    <row r="78" spans="1:10" ht="48" customHeight="1" thickBot="1">
      <c r="A78" s="895" t="s">
        <v>123</v>
      </c>
      <c r="B78" s="368" t="s">
        <v>67</v>
      </c>
      <c r="C78" s="369" t="s">
        <v>38</v>
      </c>
      <c r="D78" s="238" t="s">
        <v>143</v>
      </c>
      <c r="E78" s="222" t="s">
        <v>266</v>
      </c>
      <c r="F78" s="104" t="s">
        <v>225</v>
      </c>
      <c r="G78" s="183" t="s">
        <v>207</v>
      </c>
      <c r="H78" s="184" t="s">
        <v>206</v>
      </c>
      <c r="I78" s="361" t="s">
        <v>206</v>
      </c>
      <c r="J78" s="214" t="s">
        <v>206</v>
      </c>
    </row>
    <row r="79" spans="1:10" ht="31.4" customHeight="1" thickBot="1">
      <c r="A79" s="895" t="s">
        <v>124</v>
      </c>
      <c r="B79" s="377" t="s">
        <v>68</v>
      </c>
      <c r="C79" s="394" t="s">
        <v>38</v>
      </c>
      <c r="D79" s="454" t="s">
        <v>143</v>
      </c>
      <c r="E79" s="437" t="s">
        <v>266</v>
      </c>
      <c r="F79" s="105" t="s">
        <v>225</v>
      </c>
      <c r="G79" s="173" t="s">
        <v>207</v>
      </c>
      <c r="H79" s="174" t="s">
        <v>206</v>
      </c>
      <c r="I79" s="378" t="s">
        <v>206</v>
      </c>
      <c r="J79" s="502" t="s">
        <v>206</v>
      </c>
    </row>
    <row r="80" spans="1:10" ht="81.650000000000006" customHeight="1" thickBot="1">
      <c r="A80" s="895" t="s">
        <v>125</v>
      </c>
      <c r="B80" s="368" t="s">
        <v>69</v>
      </c>
      <c r="C80" s="369" t="s">
        <v>38</v>
      </c>
      <c r="D80" s="238" t="s">
        <v>143</v>
      </c>
      <c r="E80" s="222" t="s">
        <v>266</v>
      </c>
      <c r="F80" s="104" t="s">
        <v>225</v>
      </c>
      <c r="G80" s="183" t="s">
        <v>207</v>
      </c>
      <c r="H80" s="184" t="s">
        <v>206</v>
      </c>
      <c r="I80" s="361" t="s">
        <v>206</v>
      </c>
      <c r="J80" s="214" t="s">
        <v>206</v>
      </c>
    </row>
    <row r="81" spans="1:10" ht="82.4" customHeight="1" thickBot="1">
      <c r="A81" s="895" t="s">
        <v>444</v>
      </c>
      <c r="B81" s="377" t="s">
        <v>466</v>
      </c>
      <c r="C81" s="394" t="s">
        <v>38</v>
      </c>
      <c r="D81" s="454" t="s">
        <v>143</v>
      </c>
      <c r="E81" s="437" t="s">
        <v>266</v>
      </c>
      <c r="F81" s="105" t="s">
        <v>225</v>
      </c>
      <c r="G81" s="173" t="s">
        <v>207</v>
      </c>
      <c r="H81" s="174" t="s">
        <v>206</v>
      </c>
      <c r="I81" s="378" t="s">
        <v>206</v>
      </c>
      <c r="J81" s="502" t="s">
        <v>206</v>
      </c>
    </row>
    <row r="82" spans="1:10" ht="69" customHeight="1" thickBot="1">
      <c r="A82" s="895" t="s">
        <v>445</v>
      </c>
      <c r="B82" s="368" t="s">
        <v>467</v>
      </c>
      <c r="C82" s="369" t="s">
        <v>38</v>
      </c>
      <c r="D82" s="238" t="s">
        <v>143</v>
      </c>
      <c r="E82" s="222" t="s">
        <v>266</v>
      </c>
      <c r="F82" s="104" t="s">
        <v>225</v>
      </c>
      <c r="G82" s="183" t="s">
        <v>207</v>
      </c>
      <c r="H82" s="184" t="s">
        <v>206</v>
      </c>
      <c r="I82" s="361" t="s">
        <v>206</v>
      </c>
      <c r="J82" s="214" t="s">
        <v>206</v>
      </c>
    </row>
    <row r="83" spans="1:10" ht="78" customHeight="1" thickBot="1">
      <c r="A83" s="895" t="s">
        <v>446</v>
      </c>
      <c r="B83" s="377" t="s">
        <v>468</v>
      </c>
      <c r="C83" s="394" t="s">
        <v>38</v>
      </c>
      <c r="D83" s="454" t="s">
        <v>143</v>
      </c>
      <c r="E83" s="437" t="s">
        <v>266</v>
      </c>
      <c r="F83" s="105" t="s">
        <v>225</v>
      </c>
      <c r="G83" s="173" t="s">
        <v>207</v>
      </c>
      <c r="H83" s="174" t="s">
        <v>206</v>
      </c>
      <c r="I83" s="378" t="s">
        <v>206</v>
      </c>
      <c r="J83" s="502" t="s">
        <v>206</v>
      </c>
    </row>
    <row r="84" spans="1:10" ht="90.65" customHeight="1" thickBot="1">
      <c r="A84" s="895" t="s">
        <v>447</v>
      </c>
      <c r="B84" s="368" t="s">
        <v>469</v>
      </c>
      <c r="C84" s="369" t="s">
        <v>38</v>
      </c>
      <c r="D84" s="238" t="s">
        <v>143</v>
      </c>
      <c r="E84" s="222" t="s">
        <v>266</v>
      </c>
      <c r="F84" s="104" t="s">
        <v>225</v>
      </c>
      <c r="G84" s="183" t="s">
        <v>207</v>
      </c>
      <c r="H84" s="184" t="s">
        <v>206</v>
      </c>
      <c r="I84" s="361" t="s">
        <v>206</v>
      </c>
      <c r="J84" s="214" t="s">
        <v>206</v>
      </c>
    </row>
    <row r="85" spans="1:10" ht="74.150000000000006" customHeight="1" thickBot="1">
      <c r="A85" s="895" t="s">
        <v>448</v>
      </c>
      <c r="B85" s="377" t="s">
        <v>470</v>
      </c>
      <c r="C85" s="394" t="s">
        <v>38</v>
      </c>
      <c r="D85" s="454" t="s">
        <v>143</v>
      </c>
      <c r="E85" s="437" t="s">
        <v>266</v>
      </c>
      <c r="F85" s="105" t="s">
        <v>225</v>
      </c>
      <c r="G85" s="173" t="s">
        <v>207</v>
      </c>
      <c r="H85" s="174" t="s">
        <v>206</v>
      </c>
      <c r="I85" s="378" t="s">
        <v>206</v>
      </c>
      <c r="J85" s="502" t="s">
        <v>206</v>
      </c>
    </row>
    <row r="86" spans="1:10" ht="77.650000000000006" customHeight="1" thickBot="1">
      <c r="A86" s="895" t="s">
        <v>449</v>
      </c>
      <c r="B86" s="368" t="s">
        <v>471</v>
      </c>
      <c r="C86" s="369" t="s">
        <v>38</v>
      </c>
      <c r="D86" s="238" t="s">
        <v>143</v>
      </c>
      <c r="E86" s="222" t="s">
        <v>266</v>
      </c>
      <c r="F86" s="104" t="s">
        <v>225</v>
      </c>
      <c r="G86" s="183" t="s">
        <v>207</v>
      </c>
      <c r="H86" s="184" t="s">
        <v>206</v>
      </c>
      <c r="I86" s="361" t="s">
        <v>206</v>
      </c>
      <c r="J86" s="214" t="s">
        <v>206</v>
      </c>
    </row>
    <row r="87" spans="1:10" ht="72.650000000000006" customHeight="1" thickBot="1">
      <c r="A87" s="895" t="s">
        <v>450</v>
      </c>
      <c r="B87" s="377" t="s">
        <v>472</v>
      </c>
      <c r="C87" s="394" t="s">
        <v>38</v>
      </c>
      <c r="D87" s="454" t="s">
        <v>143</v>
      </c>
      <c r="E87" s="437" t="s">
        <v>266</v>
      </c>
      <c r="F87" s="105" t="s">
        <v>225</v>
      </c>
      <c r="G87" s="173" t="s">
        <v>207</v>
      </c>
      <c r="H87" s="174" t="s">
        <v>206</v>
      </c>
      <c r="I87" s="378" t="s">
        <v>206</v>
      </c>
      <c r="J87" s="502" t="s">
        <v>206</v>
      </c>
    </row>
    <row r="88" spans="1:10" ht="76.400000000000006" customHeight="1" thickBot="1">
      <c r="A88" s="1349" t="s">
        <v>451</v>
      </c>
      <c r="B88" s="1289" t="s">
        <v>473</v>
      </c>
      <c r="C88" s="1166" t="s">
        <v>38</v>
      </c>
      <c r="D88" s="238" t="s">
        <v>143</v>
      </c>
      <c r="E88" s="222" t="s">
        <v>266</v>
      </c>
      <c r="F88" s="104" t="s">
        <v>225</v>
      </c>
      <c r="G88" s="183" t="s">
        <v>207</v>
      </c>
      <c r="H88" s="184" t="s">
        <v>206</v>
      </c>
      <c r="I88" s="361" t="s">
        <v>206</v>
      </c>
      <c r="J88" s="214" t="s">
        <v>206</v>
      </c>
    </row>
    <row r="89" spans="1:10" ht="78" customHeight="1" thickBot="1">
      <c r="A89" s="1358"/>
      <c r="B89" s="1353"/>
      <c r="C89" s="1167"/>
      <c r="D89" s="238" t="s">
        <v>143</v>
      </c>
      <c r="E89" s="222" t="s">
        <v>266</v>
      </c>
      <c r="F89" s="104" t="s">
        <v>225</v>
      </c>
      <c r="G89" s="183" t="s">
        <v>207</v>
      </c>
      <c r="H89" s="184" t="s">
        <v>206</v>
      </c>
      <c r="I89" s="361" t="s">
        <v>206</v>
      </c>
      <c r="J89" s="214" t="s">
        <v>206</v>
      </c>
    </row>
    <row r="90" spans="1:10" ht="69.650000000000006" customHeight="1" thickBot="1">
      <c r="A90" s="895" t="s">
        <v>452</v>
      </c>
      <c r="B90" s="377" t="s">
        <v>474</v>
      </c>
      <c r="C90" s="394" t="s">
        <v>38</v>
      </c>
      <c r="D90" s="454" t="s">
        <v>143</v>
      </c>
      <c r="E90" s="437" t="s">
        <v>266</v>
      </c>
      <c r="F90" s="105" t="s">
        <v>225</v>
      </c>
      <c r="G90" s="173" t="s">
        <v>207</v>
      </c>
      <c r="H90" s="174" t="s">
        <v>206</v>
      </c>
      <c r="I90" s="378" t="s">
        <v>206</v>
      </c>
      <c r="J90" s="502" t="s">
        <v>206</v>
      </c>
    </row>
    <row r="91" spans="1:10" ht="81" customHeight="1" thickBot="1">
      <c r="A91" s="895" t="s">
        <v>453</v>
      </c>
      <c r="B91" s="368" t="s">
        <v>476</v>
      </c>
      <c r="C91" s="369" t="s">
        <v>38</v>
      </c>
      <c r="D91" s="238" t="s">
        <v>143</v>
      </c>
      <c r="E91" s="222" t="s">
        <v>266</v>
      </c>
      <c r="F91" s="104" t="s">
        <v>225</v>
      </c>
      <c r="G91" s="183" t="s">
        <v>207</v>
      </c>
      <c r="H91" s="184" t="s">
        <v>206</v>
      </c>
      <c r="I91" s="361" t="s">
        <v>206</v>
      </c>
      <c r="J91" s="214" t="s">
        <v>206</v>
      </c>
    </row>
    <row r="92" spans="1:10" ht="66" customHeight="1" thickBot="1">
      <c r="A92" s="895" t="s">
        <v>454</v>
      </c>
      <c r="B92" s="377" t="s">
        <v>477</v>
      </c>
      <c r="C92" s="394" t="s">
        <v>38</v>
      </c>
      <c r="D92" s="454" t="s">
        <v>143</v>
      </c>
      <c r="E92" s="437" t="s">
        <v>266</v>
      </c>
      <c r="F92" s="105" t="s">
        <v>225</v>
      </c>
      <c r="G92" s="173" t="s">
        <v>207</v>
      </c>
      <c r="H92" s="174" t="s">
        <v>206</v>
      </c>
      <c r="I92" s="378" t="s">
        <v>206</v>
      </c>
      <c r="J92" s="502" t="s">
        <v>206</v>
      </c>
    </row>
    <row r="93" spans="1:10" ht="76.400000000000006" customHeight="1" thickBot="1">
      <c r="A93" s="895" t="s">
        <v>455</v>
      </c>
      <c r="B93" s="368" t="s">
        <v>475</v>
      </c>
      <c r="C93" s="369" t="s">
        <v>38</v>
      </c>
      <c r="D93" s="238" t="s">
        <v>143</v>
      </c>
      <c r="E93" s="222" t="s">
        <v>266</v>
      </c>
      <c r="F93" s="104" t="s">
        <v>225</v>
      </c>
      <c r="G93" s="183" t="s">
        <v>207</v>
      </c>
      <c r="H93" s="184" t="s">
        <v>206</v>
      </c>
      <c r="I93" s="361" t="s">
        <v>206</v>
      </c>
      <c r="J93" s="214" t="s">
        <v>206</v>
      </c>
    </row>
    <row r="94" spans="1:10" ht="48" customHeight="1" thickBot="1">
      <c r="A94" s="895" t="s">
        <v>456</v>
      </c>
      <c r="B94" s="377" t="s">
        <v>478</v>
      </c>
      <c r="C94" s="394" t="s">
        <v>38</v>
      </c>
      <c r="D94" s="454" t="s">
        <v>143</v>
      </c>
      <c r="E94" s="437" t="s">
        <v>266</v>
      </c>
      <c r="F94" s="105" t="s">
        <v>225</v>
      </c>
      <c r="G94" s="173" t="s">
        <v>207</v>
      </c>
      <c r="H94" s="174" t="s">
        <v>206</v>
      </c>
      <c r="I94" s="378" t="s">
        <v>206</v>
      </c>
      <c r="J94" s="502" t="s">
        <v>206</v>
      </c>
    </row>
    <row r="95" spans="1:10" ht="56.15" customHeight="1" thickBot="1">
      <c r="A95" s="895" t="s">
        <v>126</v>
      </c>
      <c r="B95" s="368" t="s">
        <v>70</v>
      </c>
      <c r="C95" s="369" t="s">
        <v>39</v>
      </c>
      <c r="D95" s="238" t="s">
        <v>143</v>
      </c>
      <c r="E95" s="222" t="s">
        <v>266</v>
      </c>
      <c r="F95" s="104" t="s">
        <v>225</v>
      </c>
      <c r="G95" s="183" t="s">
        <v>207</v>
      </c>
      <c r="H95" s="184" t="s">
        <v>206</v>
      </c>
      <c r="I95" s="361" t="s">
        <v>206</v>
      </c>
      <c r="J95" s="214" t="s">
        <v>206</v>
      </c>
    </row>
    <row r="96" spans="1:10" ht="48" customHeight="1" thickBot="1">
      <c r="A96" s="895" t="s">
        <v>127</v>
      </c>
      <c r="B96" s="377" t="s">
        <v>71</v>
      </c>
      <c r="C96" s="394" t="s">
        <v>39</v>
      </c>
      <c r="D96" s="454" t="s">
        <v>143</v>
      </c>
      <c r="E96" s="437" t="s">
        <v>266</v>
      </c>
      <c r="F96" s="105" t="s">
        <v>225</v>
      </c>
      <c r="G96" s="173" t="s">
        <v>207</v>
      </c>
      <c r="H96" s="174" t="s">
        <v>206</v>
      </c>
      <c r="I96" s="378" t="s">
        <v>206</v>
      </c>
      <c r="J96" s="502" t="s">
        <v>206</v>
      </c>
    </row>
    <row r="97" spans="1:10" ht="47.15" customHeight="1" thickBot="1">
      <c r="A97" s="895" t="s">
        <v>128</v>
      </c>
      <c r="B97" s="368" t="s">
        <v>72</v>
      </c>
      <c r="C97" s="369" t="s">
        <v>39</v>
      </c>
      <c r="D97" s="238" t="s">
        <v>143</v>
      </c>
      <c r="E97" s="222" t="s">
        <v>266</v>
      </c>
      <c r="F97" s="104" t="s">
        <v>225</v>
      </c>
      <c r="G97" s="183" t="s">
        <v>207</v>
      </c>
      <c r="H97" s="184" t="s">
        <v>206</v>
      </c>
      <c r="I97" s="360" t="s">
        <v>206</v>
      </c>
      <c r="J97" s="391" t="s">
        <v>206</v>
      </c>
    </row>
    <row r="98" spans="1:10" ht="35.15" customHeight="1" thickBot="1">
      <c r="A98" s="895" t="s">
        <v>129</v>
      </c>
      <c r="B98" s="377" t="s">
        <v>73</v>
      </c>
      <c r="C98" s="394" t="s">
        <v>39</v>
      </c>
      <c r="D98" s="454" t="s">
        <v>143</v>
      </c>
      <c r="E98" s="437" t="s">
        <v>266</v>
      </c>
      <c r="F98" s="105" t="s">
        <v>225</v>
      </c>
      <c r="G98" s="173" t="s">
        <v>207</v>
      </c>
      <c r="H98" s="174" t="s">
        <v>206</v>
      </c>
      <c r="I98" s="357" t="s">
        <v>206</v>
      </c>
      <c r="J98" s="389" t="s">
        <v>206</v>
      </c>
    </row>
    <row r="99" spans="1:10" ht="42" customHeight="1" thickBot="1">
      <c r="A99" s="895" t="s">
        <v>130</v>
      </c>
      <c r="B99" s="368" t="s">
        <v>74</v>
      </c>
      <c r="C99" s="369" t="s">
        <v>87</v>
      </c>
      <c r="D99" s="238" t="s">
        <v>143</v>
      </c>
      <c r="E99" s="222" t="s">
        <v>266</v>
      </c>
      <c r="F99" s="104" t="s">
        <v>225</v>
      </c>
      <c r="G99" s="183" t="s">
        <v>207</v>
      </c>
      <c r="H99" s="184" t="s">
        <v>206</v>
      </c>
      <c r="I99" s="251" t="s">
        <v>206</v>
      </c>
      <c r="J99" s="257" t="s">
        <v>206</v>
      </c>
    </row>
    <row r="100" spans="1:10" ht="45.65" customHeight="1" thickBot="1">
      <c r="A100" s="895" t="s">
        <v>131</v>
      </c>
      <c r="B100" s="377" t="s">
        <v>75</v>
      </c>
      <c r="C100" s="394" t="s">
        <v>87</v>
      </c>
      <c r="D100" s="454" t="s">
        <v>143</v>
      </c>
      <c r="E100" s="437" t="s">
        <v>266</v>
      </c>
      <c r="F100" s="105" t="s">
        <v>225</v>
      </c>
      <c r="G100" s="173" t="s">
        <v>207</v>
      </c>
      <c r="H100" s="174" t="s">
        <v>206</v>
      </c>
      <c r="I100" s="464" t="s">
        <v>206</v>
      </c>
      <c r="J100" s="473" t="s">
        <v>206</v>
      </c>
    </row>
    <row r="101" spans="1:10" ht="33.65" customHeight="1" thickBot="1">
      <c r="A101" s="895" t="s">
        <v>132</v>
      </c>
      <c r="B101" s="368" t="s">
        <v>76</v>
      </c>
      <c r="C101" s="369" t="s">
        <v>87</v>
      </c>
      <c r="D101" s="238" t="s">
        <v>143</v>
      </c>
      <c r="E101" s="222" t="s">
        <v>266</v>
      </c>
      <c r="F101" s="104" t="s">
        <v>225</v>
      </c>
      <c r="G101" s="183" t="s">
        <v>207</v>
      </c>
      <c r="H101" s="184" t="s">
        <v>206</v>
      </c>
      <c r="I101" s="361" t="s">
        <v>206</v>
      </c>
      <c r="J101" s="214" t="s">
        <v>206</v>
      </c>
    </row>
    <row r="102" spans="1:10" ht="65.650000000000006" customHeight="1" thickBot="1">
      <c r="A102" s="488" t="s">
        <v>133</v>
      </c>
      <c r="B102" s="377" t="s">
        <v>77</v>
      </c>
      <c r="C102" s="394" t="s">
        <v>87</v>
      </c>
      <c r="D102" s="454" t="s">
        <v>143</v>
      </c>
      <c r="E102" s="910" t="s">
        <v>602</v>
      </c>
      <c r="F102" s="904" t="s">
        <v>146</v>
      </c>
      <c r="G102" s="905" t="s">
        <v>212</v>
      </c>
      <c r="H102" s="906" t="s">
        <v>206</v>
      </c>
      <c r="I102" s="911" t="s">
        <v>206</v>
      </c>
      <c r="J102" s="912" t="s">
        <v>206</v>
      </c>
    </row>
    <row r="103" spans="1:10" ht="37.4" customHeight="1" thickBot="1">
      <c r="A103" s="895" t="s">
        <v>134</v>
      </c>
      <c r="B103" s="368" t="s">
        <v>78</v>
      </c>
      <c r="C103" s="369" t="s">
        <v>87</v>
      </c>
      <c r="D103" s="238" t="s">
        <v>143</v>
      </c>
      <c r="E103" s="222" t="s">
        <v>266</v>
      </c>
      <c r="F103" s="104" t="s">
        <v>225</v>
      </c>
      <c r="G103" s="183" t="s">
        <v>207</v>
      </c>
      <c r="H103" s="184" t="s">
        <v>206</v>
      </c>
      <c r="I103" s="360" t="s">
        <v>206</v>
      </c>
      <c r="J103" s="391" t="s">
        <v>206</v>
      </c>
    </row>
    <row r="104" spans="1:10" ht="45.65" customHeight="1" thickBot="1">
      <c r="A104" s="895" t="s">
        <v>135</v>
      </c>
      <c r="B104" s="377" t="s">
        <v>79</v>
      </c>
      <c r="C104" s="394" t="s">
        <v>87</v>
      </c>
      <c r="D104" s="454" t="s">
        <v>143</v>
      </c>
      <c r="E104" s="437" t="s">
        <v>266</v>
      </c>
      <c r="F104" s="105" t="s">
        <v>225</v>
      </c>
      <c r="G104" s="173" t="s">
        <v>207</v>
      </c>
      <c r="H104" s="174" t="s">
        <v>206</v>
      </c>
      <c r="I104" s="357" t="s">
        <v>206</v>
      </c>
      <c r="J104" s="389" t="s">
        <v>206</v>
      </c>
    </row>
    <row r="105" spans="1:10" ht="45" customHeight="1" thickBot="1">
      <c r="A105" s="895" t="s">
        <v>136</v>
      </c>
      <c r="B105" s="368" t="s">
        <v>80</v>
      </c>
      <c r="C105" s="369" t="s">
        <v>87</v>
      </c>
      <c r="D105" s="238" t="s">
        <v>143</v>
      </c>
      <c r="E105" s="222" t="s">
        <v>266</v>
      </c>
      <c r="F105" s="104" t="s">
        <v>225</v>
      </c>
      <c r="G105" s="183" t="s">
        <v>207</v>
      </c>
      <c r="H105" s="184" t="s">
        <v>206</v>
      </c>
      <c r="I105" s="361" t="s">
        <v>206</v>
      </c>
      <c r="J105" s="214" t="s">
        <v>206</v>
      </c>
    </row>
    <row r="106" spans="1:10" ht="32.65" customHeight="1" thickBot="1">
      <c r="A106" s="895" t="s">
        <v>137</v>
      </c>
      <c r="B106" s="377" t="s">
        <v>81</v>
      </c>
      <c r="C106" s="394" t="s">
        <v>87</v>
      </c>
      <c r="D106" s="454" t="s">
        <v>143</v>
      </c>
      <c r="E106" s="437" t="s">
        <v>266</v>
      </c>
      <c r="F106" s="105" t="s">
        <v>225</v>
      </c>
      <c r="G106" s="173" t="s">
        <v>207</v>
      </c>
      <c r="H106" s="174" t="s">
        <v>206</v>
      </c>
      <c r="I106" s="378" t="s">
        <v>206</v>
      </c>
      <c r="J106" s="502" t="s">
        <v>206</v>
      </c>
    </row>
    <row r="107" spans="1:10" ht="44.15" customHeight="1" thickBot="1">
      <c r="A107" s="895" t="s">
        <v>138</v>
      </c>
      <c r="B107" s="368" t="s">
        <v>82</v>
      </c>
      <c r="C107" s="369" t="s">
        <v>87</v>
      </c>
      <c r="D107" s="238" t="s">
        <v>143</v>
      </c>
      <c r="E107" s="222" t="s">
        <v>266</v>
      </c>
      <c r="F107" s="104" t="s">
        <v>225</v>
      </c>
      <c r="G107" s="183" t="s">
        <v>207</v>
      </c>
      <c r="H107" s="184" t="s">
        <v>206</v>
      </c>
      <c r="I107" s="361" t="s">
        <v>206</v>
      </c>
      <c r="J107" s="214" t="s">
        <v>206</v>
      </c>
    </row>
    <row r="108" spans="1:10" ht="65.150000000000006" customHeight="1" thickBot="1">
      <c r="A108" s="895" t="s">
        <v>463</v>
      </c>
      <c r="B108" s="377" t="s">
        <v>465</v>
      </c>
      <c r="C108" s="394" t="s">
        <v>87</v>
      </c>
      <c r="D108" s="454" t="s">
        <v>143</v>
      </c>
      <c r="E108" s="437" t="s">
        <v>413</v>
      </c>
      <c r="F108" s="105" t="s">
        <v>225</v>
      </c>
      <c r="G108" s="173" t="s">
        <v>207</v>
      </c>
      <c r="H108" s="174" t="s">
        <v>206</v>
      </c>
      <c r="I108" s="508" t="s">
        <v>206</v>
      </c>
      <c r="J108" s="514" t="s">
        <v>206</v>
      </c>
    </row>
    <row r="109" spans="1:10" ht="45.65" customHeight="1" thickBot="1">
      <c r="A109" s="371" t="s">
        <v>139</v>
      </c>
      <c r="B109" s="368" t="s">
        <v>83</v>
      </c>
      <c r="C109" s="369" t="s">
        <v>87</v>
      </c>
      <c r="D109" s="238" t="s">
        <v>143</v>
      </c>
      <c r="E109" s="910" t="s">
        <v>602</v>
      </c>
      <c r="F109" s="904" t="s">
        <v>146</v>
      </c>
      <c r="G109" s="905" t="s">
        <v>212</v>
      </c>
      <c r="H109" s="906" t="s">
        <v>206</v>
      </c>
      <c r="I109" s="911" t="s">
        <v>206</v>
      </c>
      <c r="J109" s="912" t="s">
        <v>206</v>
      </c>
    </row>
    <row r="110" spans="1:10" ht="34.4" customHeight="1" thickBot="1">
      <c r="A110" s="895" t="s">
        <v>140</v>
      </c>
      <c r="B110" s="377" t="s">
        <v>84</v>
      </c>
      <c r="C110" s="394" t="s">
        <v>87</v>
      </c>
      <c r="D110" s="454" t="s">
        <v>143</v>
      </c>
      <c r="E110" s="437" t="s">
        <v>266</v>
      </c>
      <c r="F110" s="105" t="s">
        <v>225</v>
      </c>
      <c r="G110" s="173" t="s">
        <v>207</v>
      </c>
      <c r="H110" s="174" t="s">
        <v>206</v>
      </c>
      <c r="I110" s="378" t="s">
        <v>206</v>
      </c>
      <c r="J110" s="502" t="s">
        <v>206</v>
      </c>
    </row>
    <row r="111" spans="1:10" ht="33" customHeight="1" thickBot="1">
      <c r="A111" s="895" t="s">
        <v>141</v>
      </c>
      <c r="B111" s="368" t="s">
        <v>85</v>
      </c>
      <c r="C111" s="369" t="s">
        <v>87</v>
      </c>
      <c r="D111" s="238" t="s">
        <v>143</v>
      </c>
      <c r="E111" s="222" t="s">
        <v>266</v>
      </c>
      <c r="F111" s="104" t="s">
        <v>225</v>
      </c>
      <c r="G111" s="183" t="s">
        <v>207</v>
      </c>
      <c r="H111" s="184" t="s">
        <v>206</v>
      </c>
      <c r="I111" s="360" t="s">
        <v>206</v>
      </c>
      <c r="J111" s="391" t="s">
        <v>206</v>
      </c>
    </row>
    <row r="112" spans="1:10" ht="26.65" customHeight="1" thickBot="1">
      <c r="A112" s="899" t="s">
        <v>142</v>
      </c>
      <c r="B112" s="528" t="s">
        <v>86</v>
      </c>
      <c r="C112" s="529" t="s">
        <v>87</v>
      </c>
      <c r="D112" s="438" t="s">
        <v>143</v>
      </c>
      <c r="E112" s="437" t="s">
        <v>266</v>
      </c>
      <c r="F112" s="144" t="s">
        <v>225</v>
      </c>
      <c r="G112" s="439" t="s">
        <v>207</v>
      </c>
      <c r="H112" s="440" t="s">
        <v>206</v>
      </c>
      <c r="I112" s="518" t="s">
        <v>206</v>
      </c>
      <c r="J112" s="442" t="s">
        <v>206</v>
      </c>
    </row>
    <row r="113" spans="1:10" ht="15" thickBot="1">
      <c r="A113" s="899" t="s">
        <v>457</v>
      </c>
      <c r="B113" s="531" t="s">
        <v>458</v>
      </c>
      <c r="C113" s="532" t="s">
        <v>87</v>
      </c>
      <c r="D113" s="234" t="s">
        <v>143</v>
      </c>
      <c r="E113" s="222" t="s">
        <v>413</v>
      </c>
      <c r="F113" s="151" t="s">
        <v>225</v>
      </c>
      <c r="G113" s="533" t="s">
        <v>207</v>
      </c>
      <c r="H113" s="216" t="s">
        <v>206</v>
      </c>
      <c r="I113" s="506" t="s">
        <v>206</v>
      </c>
      <c r="J113" s="505" t="s">
        <v>206</v>
      </c>
    </row>
    <row r="115" spans="1:10">
      <c r="A115" s="33" t="s">
        <v>604</v>
      </c>
    </row>
    <row r="118" spans="1:10" ht="14.65" customHeight="1"/>
    <row r="120" spans="1:10" ht="14.65" customHeight="1"/>
    <row r="122" spans="1:10" ht="14.65" customHeight="1"/>
    <row r="124" spans="1:10" ht="14.65" customHeight="1"/>
    <row r="126" spans="1:10" ht="14.65" customHeight="1"/>
    <row r="128" spans="1:10" ht="14.65" customHeight="1"/>
    <row r="130" ht="14.65" customHeight="1"/>
    <row r="132" ht="14.65" customHeight="1"/>
    <row r="134" ht="14.65" customHeight="1"/>
    <row r="136" ht="14.65" customHeight="1"/>
    <row r="138" ht="14.65" customHeight="1"/>
    <row r="140" ht="14.65" customHeight="1"/>
    <row r="142" ht="14.65" customHeight="1"/>
    <row r="144" ht="14.65" customHeight="1"/>
    <row r="146" ht="14.65" customHeight="1"/>
    <row r="148" ht="14.65" customHeight="1"/>
    <row r="154" ht="14.65" customHeight="1"/>
    <row r="156" ht="14.65" customHeight="1"/>
    <row r="158" ht="14.65" customHeight="1"/>
    <row r="160" ht="14.65" customHeight="1"/>
    <row r="162" ht="14.65" customHeight="1"/>
    <row r="164" ht="14.65" customHeight="1"/>
    <row r="166" ht="14.65" customHeight="1"/>
    <row r="168" ht="14.65" customHeight="1"/>
    <row r="170" ht="14.65" customHeight="1"/>
    <row r="172" ht="14.65" customHeight="1"/>
    <row r="174" ht="14.65" customHeight="1"/>
    <row r="176" ht="14.65" customHeight="1"/>
  </sheetData>
  <customSheetViews>
    <customSheetView guid="{F370C3D6-F544-4B17-8285-515E0A06B32D}" scale="85">
      <selection activeCell="A2" sqref="A2"/>
      <pageMargins left="0.7" right="0.7" top="0.75" bottom="0.75" header="0.3" footer="0.3"/>
      <pageSetup paperSize="9" orientation="portrait" r:id="rId1"/>
    </customSheetView>
    <customSheetView guid="{E52422FA-86CA-4E4C-AF83-4D290B56EBDE}" scale="85">
      <selection activeCell="A2" sqref="A2"/>
      <pageMargins left="0.7" right="0.7" top="0.75" bottom="0.75" header="0.3" footer="0.3"/>
      <pageSetup paperSize="9" orientation="portrait" r:id="rId2"/>
    </customSheetView>
  </customSheetViews>
  <mergeCells count="15">
    <mergeCell ref="I12:J12"/>
    <mergeCell ref="A12:A13"/>
    <mergeCell ref="B12:B13"/>
    <mergeCell ref="C12:C13"/>
    <mergeCell ref="D12:D13"/>
    <mergeCell ref="E12:E13"/>
    <mergeCell ref="D3:H3"/>
    <mergeCell ref="E4:F4"/>
    <mergeCell ref="E5:F5"/>
    <mergeCell ref="A88:A89"/>
    <mergeCell ref="B88:B89"/>
    <mergeCell ref="C88:C89"/>
    <mergeCell ref="F12:F13"/>
    <mergeCell ref="G12:H12"/>
    <mergeCell ref="B10:D10"/>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15"/>
  <sheetViews>
    <sheetView zoomScale="85" zoomScaleNormal="85" workbookViewId="0">
      <selection activeCell="I7" sqref="I7"/>
    </sheetView>
  </sheetViews>
  <sheetFormatPr defaultRowHeight="14.5"/>
  <cols>
    <col min="1" max="1" width="49.26953125" bestFit="1" customWidth="1"/>
    <col min="2" max="2" width="39.453125" bestFit="1" customWidth="1"/>
    <col min="3" max="3" width="26.54296875" customWidth="1"/>
    <col min="4" max="4" width="49.7265625" customWidth="1"/>
    <col min="5" max="5" width="75.26953125" customWidth="1"/>
    <col min="6" max="6" width="63.26953125" customWidth="1"/>
    <col min="7" max="7" width="34.453125" customWidth="1"/>
    <col min="8" max="8" width="41.26953125" customWidth="1"/>
    <col min="9" max="9" width="55.7265625" customWidth="1"/>
    <col min="10" max="10" width="52" customWidth="1"/>
  </cols>
  <sheetData>
    <row r="1" spans="1:28" ht="23.5">
      <c r="A1" s="8" t="s">
        <v>903</v>
      </c>
    </row>
    <row r="3" spans="1:28" ht="15" thickBot="1"/>
    <row r="4" spans="1:28" ht="44.25" customHeight="1" thickBot="1">
      <c r="D4" s="990" t="s">
        <v>510</v>
      </c>
      <c r="E4" s="991"/>
      <c r="F4" s="991"/>
      <c r="G4" s="992"/>
      <c r="H4" s="1096" t="s">
        <v>1065</v>
      </c>
      <c r="I4" s="1097"/>
    </row>
    <row r="5" spans="1:28" ht="31.5" thickBot="1">
      <c r="A5" s="547" t="s">
        <v>158</v>
      </c>
      <c r="B5" s="547" t="s">
        <v>508</v>
      </c>
      <c r="C5" s="547" t="s">
        <v>509</v>
      </c>
      <c r="D5" s="548" t="s">
        <v>511</v>
      </c>
      <c r="E5" s="750" t="s">
        <v>512</v>
      </c>
      <c r="F5" s="548" t="s">
        <v>213</v>
      </c>
      <c r="G5" s="548" t="s">
        <v>214</v>
      </c>
      <c r="H5" s="126" t="s">
        <v>36</v>
      </c>
      <c r="I5" s="127" t="s">
        <v>1064</v>
      </c>
    </row>
    <row r="6" spans="1:28" s="741" customFormat="1" ht="203">
      <c r="A6" s="368" t="s">
        <v>143</v>
      </c>
      <c r="B6" s="368" t="s">
        <v>513</v>
      </c>
      <c r="C6" s="368" t="s">
        <v>38</v>
      </c>
      <c r="D6" s="809" t="s">
        <v>1345</v>
      </c>
      <c r="E6" s="809" t="s">
        <v>1161</v>
      </c>
      <c r="F6" s="368" t="s">
        <v>514</v>
      </c>
      <c r="G6" s="368" t="s">
        <v>1113</v>
      </c>
      <c r="H6" s="1289" t="s">
        <v>1209</v>
      </c>
      <c r="I6" s="368" t="s">
        <v>1210</v>
      </c>
      <c r="K6"/>
      <c r="L6"/>
      <c r="M6"/>
      <c r="N6"/>
      <c r="O6"/>
      <c r="P6"/>
      <c r="Q6"/>
      <c r="R6"/>
      <c r="S6"/>
      <c r="T6"/>
      <c r="U6"/>
      <c r="V6"/>
      <c r="W6"/>
      <c r="X6"/>
      <c r="Y6"/>
      <c r="Z6"/>
      <c r="AA6"/>
      <c r="AB6"/>
    </row>
    <row r="7" spans="1:28" ht="232.5" thickBot="1">
      <c r="A7" s="742" t="s">
        <v>144</v>
      </c>
      <c r="B7" s="742" t="s">
        <v>884</v>
      </c>
      <c r="C7" s="742" t="s">
        <v>38</v>
      </c>
      <c r="D7" s="742" t="s">
        <v>1208</v>
      </c>
      <c r="E7" s="776" t="s">
        <v>1177</v>
      </c>
      <c r="F7" s="742" t="s">
        <v>514</v>
      </c>
      <c r="G7" s="742" t="s">
        <v>1113</v>
      </c>
      <c r="H7" s="1353"/>
      <c r="I7" s="742" t="s">
        <v>1211</v>
      </c>
    </row>
    <row r="8" spans="1:28">
      <c r="A8" s="208" t="s">
        <v>833</v>
      </c>
    </row>
    <row r="10" spans="1:28" ht="23.5">
      <c r="A10" s="8" t="s">
        <v>904</v>
      </c>
    </row>
    <row r="11" spans="1:28" ht="15" thickBot="1"/>
    <row r="12" spans="1:28" ht="15.5">
      <c r="A12" s="984" t="s">
        <v>218</v>
      </c>
      <c r="B12" s="986" t="s">
        <v>0</v>
      </c>
      <c r="C12" s="988" t="s">
        <v>37</v>
      </c>
      <c r="D12" s="984" t="s">
        <v>156</v>
      </c>
      <c r="E12" s="984" t="s">
        <v>202</v>
      </c>
      <c r="F12" s="984" t="s">
        <v>155</v>
      </c>
      <c r="G12" s="997" t="s">
        <v>204</v>
      </c>
      <c r="H12" s="998"/>
      <c r="I12" s="982" t="s">
        <v>261</v>
      </c>
      <c r="J12" s="983"/>
    </row>
    <row r="13" spans="1:28" ht="31.5" thickBot="1">
      <c r="A13" s="1512"/>
      <c r="B13" s="1513"/>
      <c r="C13" s="1514"/>
      <c r="D13" s="1512"/>
      <c r="E13" s="1512"/>
      <c r="F13" s="1512"/>
      <c r="G13" s="743" t="s">
        <v>213</v>
      </c>
      <c r="H13" s="729" t="s">
        <v>214</v>
      </c>
      <c r="I13" s="744" t="s">
        <v>36</v>
      </c>
      <c r="J13" s="745" t="s">
        <v>262</v>
      </c>
    </row>
    <row r="14" spans="1:28" ht="63" customHeight="1">
      <c r="A14" s="1521" t="s">
        <v>1022</v>
      </c>
      <c r="B14" s="1517" t="s">
        <v>905</v>
      </c>
      <c r="C14" s="1517" t="s">
        <v>38</v>
      </c>
      <c r="D14" s="775" t="s">
        <v>143</v>
      </c>
      <c r="E14" s="1517" t="s">
        <v>1125</v>
      </c>
      <c r="F14" s="1523" t="s">
        <v>1114</v>
      </c>
      <c r="G14" s="1517" t="s">
        <v>173</v>
      </c>
      <c r="H14" s="1515" t="s">
        <v>206</v>
      </c>
      <c r="I14" s="1517" t="s">
        <v>294</v>
      </c>
      <c r="J14" s="1519" t="s">
        <v>206</v>
      </c>
    </row>
    <row r="15" spans="1:28" ht="65.25" customHeight="1" thickBot="1">
      <c r="A15" s="1522"/>
      <c r="B15" s="1518"/>
      <c r="C15" s="1518"/>
      <c r="D15" s="753" t="s">
        <v>144</v>
      </c>
      <c r="E15" s="1518"/>
      <c r="F15" s="1524"/>
      <c r="G15" s="1518"/>
      <c r="H15" s="1516"/>
      <c r="I15" s="1518"/>
      <c r="J15" s="1520"/>
    </row>
  </sheetData>
  <mergeCells count="20">
    <mergeCell ref="H14:H15"/>
    <mergeCell ref="I14:I15"/>
    <mergeCell ref="J14:J15"/>
    <mergeCell ref="A14:A15"/>
    <mergeCell ref="B14:B15"/>
    <mergeCell ref="C14:C15"/>
    <mergeCell ref="E14:E15"/>
    <mergeCell ref="F14:F15"/>
    <mergeCell ref="G14:G15"/>
    <mergeCell ref="D4:G4"/>
    <mergeCell ref="G12:H12"/>
    <mergeCell ref="I12:J12"/>
    <mergeCell ref="F12:F13"/>
    <mergeCell ref="A12:A13"/>
    <mergeCell ref="B12:B13"/>
    <mergeCell ref="C12:C13"/>
    <mergeCell ref="D12:D13"/>
    <mergeCell ref="E12:E13"/>
    <mergeCell ref="H4:I4"/>
    <mergeCell ref="H6:H7"/>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GP37"/>
  <sheetViews>
    <sheetView topLeftCell="A4" zoomScale="70" zoomScaleNormal="70" workbookViewId="0">
      <selection activeCell="H5" sqref="H5"/>
    </sheetView>
  </sheetViews>
  <sheetFormatPr defaultRowHeight="14.5"/>
  <cols>
    <col min="1" max="1" width="55" customWidth="1"/>
    <col min="2" max="2" width="48" customWidth="1"/>
    <col min="3" max="3" width="25.54296875" customWidth="1"/>
    <col min="4" max="4" width="51.7265625" customWidth="1"/>
    <col min="5" max="5" width="30.7265625" customWidth="1"/>
    <col min="6" max="6" width="34.26953125" customWidth="1"/>
    <col min="7" max="7" width="29.7265625" customWidth="1"/>
    <col min="8" max="8" width="27.26953125" customWidth="1"/>
    <col min="9" max="9" width="35.26953125" customWidth="1"/>
    <col min="10" max="10" width="59.7265625" customWidth="1"/>
  </cols>
  <sheetData>
    <row r="1" spans="1:874" ht="23.5">
      <c r="A1" s="8" t="s">
        <v>906</v>
      </c>
      <c r="D1" s="134"/>
    </row>
    <row r="2" spans="1:874" ht="16" thickBot="1">
      <c r="D2" s="134"/>
    </row>
    <row r="3" spans="1:874" ht="32.25" customHeight="1" thickBot="1">
      <c r="D3" s="990" t="s">
        <v>510</v>
      </c>
      <c r="E3" s="991"/>
      <c r="F3" s="991"/>
      <c r="G3" s="991"/>
      <c r="H3" s="992"/>
    </row>
    <row r="4" spans="1:874" ht="31.5" thickBot="1">
      <c r="A4" s="354" t="s">
        <v>158</v>
      </c>
      <c r="B4" s="354" t="s">
        <v>508</v>
      </c>
      <c r="C4" s="354" t="s">
        <v>509</v>
      </c>
      <c r="D4" s="649" t="s">
        <v>511</v>
      </c>
      <c r="E4" s="993" t="s">
        <v>512</v>
      </c>
      <c r="F4" s="1246"/>
      <c r="G4" s="994"/>
      <c r="H4" s="649" t="s">
        <v>213</v>
      </c>
      <c r="I4" s="649" t="s">
        <v>214</v>
      </c>
    </row>
    <row r="5" spans="1:874" ht="319.5" customHeight="1" thickBot="1">
      <c r="A5" s="701" t="s">
        <v>143</v>
      </c>
      <c r="B5" s="684" t="s">
        <v>552</v>
      </c>
      <c r="C5" s="503" t="s">
        <v>87</v>
      </c>
      <c r="D5" s="506" t="s">
        <v>1530</v>
      </c>
      <c r="E5" s="995" t="s">
        <v>1460</v>
      </c>
      <c r="F5" s="1532"/>
      <c r="G5" s="996"/>
      <c r="H5" s="222" t="s">
        <v>1063</v>
      </c>
      <c r="I5" s="222" t="s">
        <v>1062</v>
      </c>
    </row>
    <row r="6" spans="1:874" ht="284.14999999999998" customHeight="1" thickBot="1">
      <c r="A6" s="704" t="s">
        <v>144</v>
      </c>
      <c r="B6" s="478" t="s">
        <v>884</v>
      </c>
      <c r="C6" s="478" t="s">
        <v>87</v>
      </c>
      <c r="D6" s="506" t="s">
        <v>1531</v>
      </c>
      <c r="E6" s="1059" t="s">
        <v>1441</v>
      </c>
      <c r="F6" s="1533"/>
      <c r="G6" s="1113"/>
      <c r="H6" s="212" t="s">
        <v>514</v>
      </c>
      <c r="I6" s="222" t="s">
        <v>1062</v>
      </c>
    </row>
    <row r="10" spans="1:874" ht="23.5">
      <c r="A10" s="8" t="s">
        <v>948</v>
      </c>
    </row>
    <row r="11" spans="1:874" ht="15" thickBot="1"/>
    <row r="12" spans="1:874" ht="15.5">
      <c r="A12" s="984" t="s">
        <v>218</v>
      </c>
      <c r="B12" s="986" t="s">
        <v>0</v>
      </c>
      <c r="C12" s="988" t="s">
        <v>37</v>
      </c>
      <c r="D12" s="984" t="s">
        <v>156</v>
      </c>
      <c r="E12" s="984" t="s">
        <v>202</v>
      </c>
      <c r="F12" s="984" t="s">
        <v>155</v>
      </c>
      <c r="G12" s="997" t="s">
        <v>204</v>
      </c>
      <c r="H12" s="998"/>
      <c r="I12" s="982" t="s">
        <v>261</v>
      </c>
      <c r="J12" s="983"/>
    </row>
    <row r="13" spans="1:874" ht="31.5" thickBot="1">
      <c r="A13" s="985"/>
      <c r="B13" s="987"/>
      <c r="C13" s="989"/>
      <c r="D13" s="985"/>
      <c r="E13" s="985"/>
      <c r="F13" s="985"/>
      <c r="G13" s="146" t="s">
        <v>213</v>
      </c>
      <c r="H13" s="78" t="s">
        <v>214</v>
      </c>
      <c r="I13" s="126" t="s">
        <v>36</v>
      </c>
      <c r="J13" s="127" t="s">
        <v>262</v>
      </c>
    </row>
    <row r="14" spans="1:874" s="43" customFormat="1" ht="15" thickBot="1">
      <c r="A14" s="978" t="s">
        <v>908</v>
      </c>
      <c r="B14" s="970" t="s">
        <v>911</v>
      </c>
      <c r="C14" s="970" t="s">
        <v>87</v>
      </c>
      <c r="D14" s="234" t="s">
        <v>143</v>
      </c>
      <c r="E14" s="970" t="s">
        <v>145</v>
      </c>
      <c r="F14" s="1531" t="s">
        <v>206</v>
      </c>
      <c r="G14" s="1176" t="s">
        <v>173</v>
      </c>
      <c r="H14" s="1191" t="s">
        <v>206</v>
      </c>
      <c r="I14" s="1176" t="s">
        <v>294</v>
      </c>
      <c r="J14" s="1191" t="s">
        <v>206</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row>
    <row r="15" spans="1:874" s="43" customFormat="1" ht="15" thickBot="1">
      <c r="A15" s="979"/>
      <c r="B15" s="971"/>
      <c r="C15" s="971"/>
      <c r="D15" s="243" t="s">
        <v>144</v>
      </c>
      <c r="E15" s="971"/>
      <c r="F15" s="971"/>
      <c r="G15" s="1177"/>
      <c r="H15" s="1192"/>
      <c r="I15" s="1177"/>
      <c r="J15" s="1192"/>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row>
    <row r="16" spans="1:874" s="43" customFormat="1" ht="15" thickBot="1">
      <c r="A16" s="972" t="s">
        <v>1132</v>
      </c>
      <c r="B16" s="974" t="s">
        <v>1133</v>
      </c>
      <c r="C16" s="974" t="s">
        <v>87</v>
      </c>
      <c r="D16" s="225" t="s">
        <v>143</v>
      </c>
      <c r="E16" s="974" t="s">
        <v>1010</v>
      </c>
      <c r="F16" s="1187" t="s">
        <v>206</v>
      </c>
      <c r="G16" s="1153" t="s">
        <v>212</v>
      </c>
      <c r="H16" s="1193" t="s">
        <v>206</v>
      </c>
      <c r="I16" s="974" t="s">
        <v>1134</v>
      </c>
      <c r="J16" s="1529" t="s">
        <v>206</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row>
    <row r="17" spans="1:874" s="43" customFormat="1" ht="15" thickBot="1">
      <c r="A17" s="973"/>
      <c r="B17" s="975"/>
      <c r="C17" s="975"/>
      <c r="D17" s="245" t="s">
        <v>144</v>
      </c>
      <c r="E17" s="975"/>
      <c r="F17" s="975"/>
      <c r="G17" s="1154"/>
      <c r="H17" s="1194"/>
      <c r="I17" s="975"/>
      <c r="J17" s="1530"/>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row>
    <row r="18" spans="1:874" s="43" customFormat="1" ht="15" thickBot="1">
      <c r="A18" s="978" t="s">
        <v>909</v>
      </c>
      <c r="B18" s="970" t="s">
        <v>912</v>
      </c>
      <c r="C18" s="1519" t="s">
        <v>87</v>
      </c>
      <c r="D18" s="767" t="s">
        <v>143</v>
      </c>
      <c r="E18" s="970" t="s">
        <v>145</v>
      </c>
      <c r="F18" s="1531" t="s">
        <v>206</v>
      </c>
      <c r="G18" s="970" t="s">
        <v>173</v>
      </c>
      <c r="H18" s="970" t="s">
        <v>206</v>
      </c>
      <c r="I18" s="970" t="s">
        <v>294</v>
      </c>
      <c r="J18" s="970" t="s">
        <v>206</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row>
    <row r="19" spans="1:874" s="43" customFormat="1" ht="15" thickBot="1">
      <c r="A19" s="979"/>
      <c r="B19" s="971"/>
      <c r="C19" s="1520"/>
      <c r="D19" s="234" t="s">
        <v>144</v>
      </c>
      <c r="E19" s="971"/>
      <c r="F19" s="971"/>
      <c r="G19" s="971"/>
      <c r="H19" s="971"/>
      <c r="I19" s="971"/>
      <c r="J19" s="971"/>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row>
    <row r="20" spans="1:874" s="43" customFormat="1" ht="15" thickBot="1">
      <c r="A20" s="972" t="s">
        <v>1135</v>
      </c>
      <c r="B20" s="974" t="s">
        <v>1136</v>
      </c>
      <c r="C20" s="974" t="s">
        <v>87</v>
      </c>
      <c r="D20" s="225" t="s">
        <v>143</v>
      </c>
      <c r="E20" s="974" t="s">
        <v>1010</v>
      </c>
      <c r="F20" s="1187" t="s">
        <v>206</v>
      </c>
      <c r="G20" s="1153" t="s">
        <v>212</v>
      </c>
      <c r="H20" s="1193" t="s">
        <v>206</v>
      </c>
      <c r="I20" s="974" t="s">
        <v>1134</v>
      </c>
      <c r="J20" s="1529" t="s">
        <v>206</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row>
    <row r="21" spans="1:874" s="43" customFormat="1" ht="15" thickBot="1">
      <c r="A21" s="973"/>
      <c r="B21" s="975"/>
      <c r="C21" s="975"/>
      <c r="D21" s="245" t="s">
        <v>144</v>
      </c>
      <c r="E21" s="975"/>
      <c r="F21" s="975"/>
      <c r="G21" s="1154"/>
      <c r="H21" s="1194"/>
      <c r="I21" s="975"/>
      <c r="J21" s="153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row>
    <row r="22" spans="1:874" s="43" customFormat="1" ht="15" thickBot="1">
      <c r="A22" s="1055" t="s">
        <v>1166</v>
      </c>
      <c r="B22" s="1039" t="s">
        <v>1167</v>
      </c>
      <c r="C22" s="1039" t="s">
        <v>87</v>
      </c>
      <c r="D22" s="448" t="s">
        <v>143</v>
      </c>
      <c r="E22" s="1039" t="s">
        <v>1010</v>
      </c>
      <c r="F22" s="1039" t="s">
        <v>206</v>
      </c>
      <c r="G22" s="1039" t="s">
        <v>212</v>
      </c>
      <c r="H22" s="999" t="s">
        <v>206</v>
      </c>
      <c r="I22" s="1039" t="s">
        <v>1134</v>
      </c>
      <c r="J22" s="999" t="s">
        <v>206</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row>
    <row r="23" spans="1:874" s="43" customFormat="1" ht="15" thickBot="1">
      <c r="A23" s="1208"/>
      <c r="B23" s="1040"/>
      <c r="C23" s="1040"/>
      <c r="D23" s="811" t="s">
        <v>144</v>
      </c>
      <c r="E23" s="1040"/>
      <c r="F23" s="1040"/>
      <c r="G23" s="1040"/>
      <c r="H23" s="1000"/>
      <c r="I23" s="1040"/>
      <c r="J23" s="100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row>
    <row r="24" spans="1:874" s="43" customFormat="1" ht="15.75" customHeight="1" thickBot="1">
      <c r="A24" s="972" t="s">
        <v>910</v>
      </c>
      <c r="B24" s="974" t="s">
        <v>913</v>
      </c>
      <c r="C24" s="1529" t="s">
        <v>87</v>
      </c>
      <c r="D24" s="810" t="s">
        <v>143</v>
      </c>
      <c r="E24" s="974" t="s">
        <v>605</v>
      </c>
      <c r="F24" s="1187" t="s">
        <v>206</v>
      </c>
      <c r="G24" s="974" t="s">
        <v>207</v>
      </c>
      <c r="H24" s="974"/>
      <c r="I24" s="974" t="s">
        <v>1061</v>
      </c>
      <c r="J24" s="974" t="s">
        <v>1077</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row>
    <row r="25" spans="1:874" ht="33.75" customHeight="1" thickBot="1">
      <c r="A25" s="973"/>
      <c r="B25" s="975"/>
      <c r="C25" s="1530"/>
      <c r="D25" s="225" t="s">
        <v>144</v>
      </c>
      <c r="E25" s="975"/>
      <c r="F25" s="975"/>
      <c r="G25" s="975"/>
      <c r="H25" s="975"/>
      <c r="I25" s="975"/>
      <c r="J25" s="975"/>
    </row>
    <row r="26" spans="1:874" ht="15" customHeight="1" thickBot="1">
      <c r="A26" s="1055" t="s">
        <v>1137</v>
      </c>
      <c r="B26" s="1039" t="s">
        <v>1138</v>
      </c>
      <c r="C26" s="1039" t="s">
        <v>87</v>
      </c>
      <c r="D26" s="448" t="s">
        <v>143</v>
      </c>
      <c r="E26" s="1039" t="s">
        <v>145</v>
      </c>
      <c r="F26" s="1526" t="s">
        <v>206</v>
      </c>
      <c r="G26" s="1527" t="s">
        <v>173</v>
      </c>
      <c r="H26" s="999" t="s">
        <v>206</v>
      </c>
      <c r="I26" s="1527" t="s">
        <v>436</v>
      </c>
      <c r="J26" s="999" t="s">
        <v>206</v>
      </c>
    </row>
    <row r="27" spans="1:874" ht="30.65" customHeight="1" thickBot="1">
      <c r="A27" s="1208"/>
      <c r="B27" s="1040"/>
      <c r="C27" s="1040"/>
      <c r="D27" s="811" t="s">
        <v>144</v>
      </c>
      <c r="E27" s="1040" t="s">
        <v>144</v>
      </c>
      <c r="F27" s="1040"/>
      <c r="G27" s="1528"/>
      <c r="H27" s="1000"/>
      <c r="I27" s="1528"/>
      <c r="J27" s="1000"/>
    </row>
    <row r="28" spans="1:874" ht="50.65" customHeight="1" thickBot="1">
      <c r="A28" s="1155" t="s">
        <v>1139</v>
      </c>
      <c r="B28" s="974" t="s">
        <v>1140</v>
      </c>
      <c r="C28" s="974" t="s">
        <v>87</v>
      </c>
      <c r="D28" s="225" t="s">
        <v>143</v>
      </c>
      <c r="E28" s="974" t="s">
        <v>1010</v>
      </c>
      <c r="F28" s="1187" t="s">
        <v>206</v>
      </c>
      <c r="G28" s="1153" t="s">
        <v>212</v>
      </c>
      <c r="H28" s="1193" t="s">
        <v>206</v>
      </c>
      <c r="I28" s="1153" t="s">
        <v>1134</v>
      </c>
      <c r="J28" s="1193" t="s">
        <v>206</v>
      </c>
    </row>
    <row r="29" spans="1:874" ht="15" thickBot="1">
      <c r="A29" s="1156"/>
      <c r="B29" s="975"/>
      <c r="C29" s="975"/>
      <c r="D29" s="245" t="s">
        <v>144</v>
      </c>
      <c r="E29" s="975"/>
      <c r="F29" s="975"/>
      <c r="G29" s="1154"/>
      <c r="H29" s="1194"/>
      <c r="I29" s="1154"/>
      <c r="J29" s="1194"/>
    </row>
    <row r="30" spans="1:874" ht="15" thickBot="1">
      <c r="A30" s="1327" t="s">
        <v>1141</v>
      </c>
      <c r="B30" s="1039" t="s">
        <v>1142</v>
      </c>
      <c r="C30" s="1039" t="s">
        <v>87</v>
      </c>
      <c r="D30" s="448" t="s">
        <v>143</v>
      </c>
      <c r="E30" s="1039" t="s">
        <v>145</v>
      </c>
      <c r="F30" s="1526" t="s">
        <v>206</v>
      </c>
      <c r="G30" s="1039" t="s">
        <v>173</v>
      </c>
      <c r="H30" s="1039" t="s">
        <v>206</v>
      </c>
      <c r="I30" s="1039" t="s">
        <v>294</v>
      </c>
      <c r="J30" s="1039" t="s">
        <v>206</v>
      </c>
    </row>
    <row r="31" spans="1:874" ht="15" thickBot="1">
      <c r="A31" s="1525"/>
      <c r="B31" s="1040"/>
      <c r="C31" s="1040"/>
      <c r="D31" s="811" t="s">
        <v>144</v>
      </c>
      <c r="E31" s="1040" t="s">
        <v>144</v>
      </c>
      <c r="F31" s="1040"/>
      <c r="G31" s="1040"/>
      <c r="H31" s="1040"/>
      <c r="I31" s="1040"/>
      <c r="J31" s="1040"/>
    </row>
    <row r="32" spans="1:874" ht="19.5" customHeight="1" thickBot="1">
      <c r="A32" s="1155" t="s">
        <v>1143</v>
      </c>
      <c r="B32" s="974" t="s">
        <v>1144</v>
      </c>
      <c r="C32" s="974" t="s">
        <v>87</v>
      </c>
      <c r="D32" s="225" t="s">
        <v>143</v>
      </c>
      <c r="E32" s="974" t="s">
        <v>145</v>
      </c>
      <c r="F32" s="1187" t="s">
        <v>206</v>
      </c>
      <c r="G32" s="974" t="s">
        <v>173</v>
      </c>
      <c r="H32" s="974" t="s">
        <v>206</v>
      </c>
      <c r="I32" s="974" t="s">
        <v>294</v>
      </c>
      <c r="J32" s="974" t="s">
        <v>206</v>
      </c>
    </row>
    <row r="33" spans="1:10" ht="28.5" customHeight="1" thickBot="1">
      <c r="A33" s="1156"/>
      <c r="B33" s="975"/>
      <c r="C33" s="975"/>
      <c r="D33" s="245" t="s">
        <v>144</v>
      </c>
      <c r="E33" s="975" t="s">
        <v>144</v>
      </c>
      <c r="F33" s="975"/>
      <c r="G33" s="975"/>
      <c r="H33" s="975"/>
      <c r="I33" s="975"/>
      <c r="J33" s="975"/>
    </row>
    <row r="34" spans="1:10" ht="15" thickBot="1">
      <c r="A34" s="1327" t="s">
        <v>1145</v>
      </c>
      <c r="B34" s="1039" t="s">
        <v>1146</v>
      </c>
      <c r="C34" s="1039" t="s">
        <v>87</v>
      </c>
      <c r="D34" s="448" t="s">
        <v>143</v>
      </c>
      <c r="E34" s="1039" t="s">
        <v>145</v>
      </c>
      <c r="F34" s="1526" t="s">
        <v>206</v>
      </c>
      <c r="G34" s="1039" t="s">
        <v>173</v>
      </c>
      <c r="H34" s="1039" t="s">
        <v>206</v>
      </c>
      <c r="I34" s="1039" t="s">
        <v>294</v>
      </c>
      <c r="J34" s="1039" t="s">
        <v>206</v>
      </c>
    </row>
    <row r="35" spans="1:10" ht="15" thickBot="1">
      <c r="A35" s="1525"/>
      <c r="B35" s="1040"/>
      <c r="C35" s="1040"/>
      <c r="D35" s="811" t="s">
        <v>144</v>
      </c>
      <c r="E35" s="1040" t="s">
        <v>144</v>
      </c>
      <c r="F35" s="1040"/>
      <c r="G35" s="1040"/>
      <c r="H35" s="1040"/>
      <c r="I35" s="1040"/>
      <c r="J35" s="1040"/>
    </row>
    <row r="36" spans="1:10" ht="33" customHeight="1" thickBot="1">
      <c r="A36" s="1155" t="s">
        <v>1147</v>
      </c>
      <c r="B36" s="974" t="s">
        <v>1148</v>
      </c>
      <c r="C36" s="974" t="s">
        <v>87</v>
      </c>
      <c r="D36" s="225" t="s">
        <v>143</v>
      </c>
      <c r="E36" s="974" t="s">
        <v>145</v>
      </c>
      <c r="F36" s="1187" t="s">
        <v>206</v>
      </c>
      <c r="G36" s="974" t="s">
        <v>173</v>
      </c>
      <c r="H36" s="974" t="s">
        <v>206</v>
      </c>
      <c r="I36" s="974" t="s">
        <v>294</v>
      </c>
      <c r="J36" s="974" t="s">
        <v>206</v>
      </c>
    </row>
    <row r="37" spans="1:10" ht="27.75" customHeight="1" thickBot="1">
      <c r="A37" s="1156"/>
      <c r="B37" s="975"/>
      <c r="C37" s="975"/>
      <c r="D37" s="225" t="s">
        <v>144</v>
      </c>
      <c r="E37" s="975" t="s">
        <v>144</v>
      </c>
      <c r="F37" s="975"/>
      <c r="G37" s="975"/>
      <c r="H37" s="975"/>
      <c r="I37" s="975"/>
      <c r="J37" s="975"/>
    </row>
  </sheetData>
  <mergeCells count="120">
    <mergeCell ref="D3:H3"/>
    <mergeCell ref="E4:G4"/>
    <mergeCell ref="E5:G5"/>
    <mergeCell ref="E6:G6"/>
    <mergeCell ref="A12:A13"/>
    <mergeCell ref="B12:B13"/>
    <mergeCell ref="C12:C13"/>
    <mergeCell ref="D12:D13"/>
    <mergeCell ref="E12:E13"/>
    <mergeCell ref="F12:F13"/>
    <mergeCell ref="G12:H12"/>
    <mergeCell ref="I12:J12"/>
    <mergeCell ref="A24:A25"/>
    <mergeCell ref="A18:A19"/>
    <mergeCell ref="A14:A15"/>
    <mergeCell ref="B24:B25"/>
    <mergeCell ref="B18:B19"/>
    <mergeCell ref="B14:B15"/>
    <mergeCell ref="C14:C15"/>
    <mergeCell ref="C18:C19"/>
    <mergeCell ref="C24:C25"/>
    <mergeCell ref="E14:E15"/>
    <mergeCell ref="E18:E19"/>
    <mergeCell ref="E24:E25"/>
    <mergeCell ref="F24:F25"/>
    <mergeCell ref="F14:F15"/>
    <mergeCell ref="F18:F19"/>
    <mergeCell ref="A16:A17"/>
    <mergeCell ref="B16:B17"/>
    <mergeCell ref="C16:C17"/>
    <mergeCell ref="E16:E17"/>
    <mergeCell ref="F16:F17"/>
    <mergeCell ref="J24:J25"/>
    <mergeCell ref="J18:J19"/>
    <mergeCell ref="J14:J15"/>
    <mergeCell ref="I14:I15"/>
    <mergeCell ref="I18:I19"/>
    <mergeCell ref="I24:I25"/>
    <mergeCell ref="I16:I17"/>
    <mergeCell ref="J16:J17"/>
    <mergeCell ref="G24:G25"/>
    <mergeCell ref="H24:H25"/>
    <mergeCell ref="G18:G19"/>
    <mergeCell ref="H18:H19"/>
    <mergeCell ref="G14:G15"/>
    <mergeCell ref="H14:H15"/>
    <mergeCell ref="G16:G17"/>
    <mergeCell ref="H16:H17"/>
    <mergeCell ref="J22:J23"/>
    <mergeCell ref="F20:F21"/>
    <mergeCell ref="G20:G21"/>
    <mergeCell ref="H20:H21"/>
    <mergeCell ref="I20:I21"/>
    <mergeCell ref="J20:J21"/>
    <mergeCell ref="A20:A21"/>
    <mergeCell ref="C20:C21"/>
    <mergeCell ref="B20:B21"/>
    <mergeCell ref="E20:E21"/>
    <mergeCell ref="H26:H27"/>
    <mergeCell ref="A28:A29"/>
    <mergeCell ref="F28:F29"/>
    <mergeCell ref="G28:G29"/>
    <mergeCell ref="H28:H29"/>
    <mergeCell ref="B26:B27"/>
    <mergeCell ref="C26:C27"/>
    <mergeCell ref="E26:E27"/>
    <mergeCell ref="C28:C29"/>
    <mergeCell ref="E28:E29"/>
    <mergeCell ref="A26:A27"/>
    <mergeCell ref="F26:F27"/>
    <mergeCell ref="G26:G27"/>
    <mergeCell ref="B28:B29"/>
    <mergeCell ref="J36:J37"/>
    <mergeCell ref="I30:I31"/>
    <mergeCell ref="J30:J31"/>
    <mergeCell ref="I32:I33"/>
    <mergeCell ref="J32:J33"/>
    <mergeCell ref="I34:I35"/>
    <mergeCell ref="J34:J35"/>
    <mergeCell ref="I26:I27"/>
    <mergeCell ref="J26:J27"/>
    <mergeCell ref="I28:I29"/>
    <mergeCell ref="J28:J29"/>
    <mergeCell ref="F36:F37"/>
    <mergeCell ref="G36:G37"/>
    <mergeCell ref="H36:H37"/>
    <mergeCell ref="C34:C35"/>
    <mergeCell ref="C36:C37"/>
    <mergeCell ref="E34:E35"/>
    <mergeCell ref="E36:E37"/>
    <mergeCell ref="A34:A35"/>
    <mergeCell ref="F34:F35"/>
    <mergeCell ref="G34:G35"/>
    <mergeCell ref="B36:B37"/>
    <mergeCell ref="B34:B35"/>
    <mergeCell ref="H34:H35"/>
    <mergeCell ref="A22:A23"/>
    <mergeCell ref="B22:B23"/>
    <mergeCell ref="C22:C23"/>
    <mergeCell ref="E22:E23"/>
    <mergeCell ref="F22:F23"/>
    <mergeCell ref="G22:G23"/>
    <mergeCell ref="H22:H23"/>
    <mergeCell ref="I22:I23"/>
    <mergeCell ref="I36:I37"/>
    <mergeCell ref="H30:H31"/>
    <mergeCell ref="A32:A33"/>
    <mergeCell ref="F32:F33"/>
    <mergeCell ref="G32:G33"/>
    <mergeCell ref="H32:H33"/>
    <mergeCell ref="C30:C31"/>
    <mergeCell ref="C32:C33"/>
    <mergeCell ref="E30:E31"/>
    <mergeCell ref="E32:E33"/>
    <mergeCell ref="A30:A31"/>
    <mergeCell ref="F30:F31"/>
    <mergeCell ref="G30:G31"/>
    <mergeCell ref="B30:B31"/>
    <mergeCell ref="B32:B33"/>
    <mergeCell ref="A36:A37"/>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BP16"/>
  <sheetViews>
    <sheetView zoomScale="90" zoomScaleNormal="90" workbookViewId="0">
      <selection activeCell="D7" sqref="D7"/>
    </sheetView>
  </sheetViews>
  <sheetFormatPr defaultColWidth="9.26953125" defaultRowHeight="14.5"/>
  <cols>
    <col min="1" max="1" width="49.26953125" bestFit="1" customWidth="1"/>
    <col min="2" max="2" width="39.453125" bestFit="1" customWidth="1"/>
    <col min="3" max="3" width="26.54296875" customWidth="1"/>
    <col min="4" max="4" width="84.26953125" customWidth="1"/>
    <col min="5" max="5" width="25.26953125" customWidth="1"/>
    <col min="6" max="6" width="75.54296875" customWidth="1"/>
    <col min="7" max="7" width="34.453125" customWidth="1"/>
    <col min="8" max="8" width="41.26953125" customWidth="1"/>
    <col min="9" max="9" width="38.453125" customWidth="1"/>
    <col min="10" max="10" width="52" customWidth="1"/>
    <col min="13" max="13" width="16.7265625" bestFit="1" customWidth="1"/>
  </cols>
  <sheetData>
    <row r="1" spans="1:744" ht="23.5">
      <c r="A1" s="8" t="s">
        <v>1384</v>
      </c>
    </row>
    <row r="3" spans="1:744" ht="15" thickBot="1"/>
    <row r="4" spans="1:744" ht="16" thickBot="1">
      <c r="D4" s="990" t="s">
        <v>510</v>
      </c>
      <c r="E4" s="991"/>
      <c r="F4" s="991"/>
      <c r="G4" s="991"/>
      <c r="H4" s="992"/>
    </row>
    <row r="5" spans="1:744" ht="31.5" thickBot="1">
      <c r="A5" s="547" t="s">
        <v>158</v>
      </c>
      <c r="B5" s="547" t="s">
        <v>508</v>
      </c>
      <c r="C5" s="547" t="s">
        <v>509</v>
      </c>
      <c r="D5" s="548" t="s">
        <v>511</v>
      </c>
      <c r="E5" s="993" t="s">
        <v>512</v>
      </c>
      <c r="F5" s="994"/>
      <c r="G5" s="548" t="s">
        <v>213</v>
      </c>
      <c r="H5" s="548" t="s">
        <v>214</v>
      </c>
    </row>
    <row r="6" spans="1:744" ht="204.75" customHeight="1" thickBot="1">
      <c r="A6" s="701" t="s">
        <v>143</v>
      </c>
      <c r="B6" s="503" t="s">
        <v>552</v>
      </c>
      <c r="C6" s="222" t="s">
        <v>87</v>
      </c>
      <c r="D6" s="506" t="s">
        <v>1442</v>
      </c>
      <c r="E6" s="1195" t="s">
        <v>1580</v>
      </c>
      <c r="F6" s="1196"/>
      <c r="G6" s="884" t="s">
        <v>1581</v>
      </c>
      <c r="H6" s="447" t="s">
        <v>1010</v>
      </c>
    </row>
    <row r="7" spans="1:744" ht="216.75" customHeight="1" thickBot="1">
      <c r="A7" s="701" t="s">
        <v>144</v>
      </c>
      <c r="B7" s="503" t="s">
        <v>885</v>
      </c>
      <c r="C7" s="222" t="s">
        <v>87</v>
      </c>
      <c r="D7" s="506" t="s">
        <v>1443</v>
      </c>
      <c r="E7" s="1195" t="s">
        <v>1582</v>
      </c>
      <c r="F7" s="1196"/>
      <c r="G7" s="884" t="s">
        <v>1581</v>
      </c>
      <c r="H7" s="447" t="s">
        <v>1010</v>
      </c>
    </row>
    <row r="9" spans="1:744" ht="23.5">
      <c r="A9" s="8" t="s">
        <v>1385</v>
      </c>
    </row>
    <row r="10" spans="1:744" ht="15" thickBot="1"/>
    <row r="11" spans="1:744" ht="15.5">
      <c r="A11" s="984" t="s">
        <v>218</v>
      </c>
      <c r="B11" s="986" t="s">
        <v>0</v>
      </c>
      <c r="C11" s="988" t="s">
        <v>37</v>
      </c>
      <c r="D11" s="984" t="s">
        <v>156</v>
      </c>
      <c r="E11" s="984" t="s">
        <v>202</v>
      </c>
      <c r="F11" s="984" t="s">
        <v>155</v>
      </c>
      <c r="G11" s="997" t="s">
        <v>204</v>
      </c>
      <c r="H11" s="998"/>
      <c r="I11" s="982" t="s">
        <v>261</v>
      </c>
      <c r="J11" s="983"/>
    </row>
    <row r="12" spans="1:744" ht="31.5" thickBot="1">
      <c r="A12" s="985"/>
      <c r="B12" s="987"/>
      <c r="C12" s="989"/>
      <c r="D12" s="985"/>
      <c r="E12" s="985"/>
      <c r="F12" s="985"/>
      <c r="G12" s="146" t="s">
        <v>213</v>
      </c>
      <c r="H12" s="78" t="s">
        <v>214</v>
      </c>
      <c r="I12" s="126" t="s">
        <v>36</v>
      </c>
      <c r="J12" s="127" t="s">
        <v>262</v>
      </c>
    </row>
    <row r="13" spans="1:744" s="43" customFormat="1" ht="83.65" customHeight="1" thickBot="1">
      <c r="A13" s="972" t="s">
        <v>1009</v>
      </c>
      <c r="B13" s="974" t="s">
        <v>907</v>
      </c>
      <c r="C13" s="974" t="s">
        <v>87</v>
      </c>
      <c r="D13" s="739" t="s">
        <v>143</v>
      </c>
      <c r="E13" s="974" t="s">
        <v>605</v>
      </c>
      <c r="F13" s="1187" t="s">
        <v>1430</v>
      </c>
      <c r="G13" s="1153" t="s">
        <v>1086</v>
      </c>
      <c r="H13" s="1193" t="s">
        <v>207</v>
      </c>
      <c r="I13" s="1153" t="s">
        <v>1299</v>
      </c>
      <c r="J13" s="1537"/>
      <c r="K13"/>
      <c r="L13"/>
      <c r="M13" s="7"/>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row>
    <row r="14" spans="1:744" s="43" customFormat="1" ht="81.650000000000006" customHeight="1" thickBot="1">
      <c r="A14" s="973"/>
      <c r="B14" s="975"/>
      <c r="C14" s="975"/>
      <c r="D14" s="739" t="s">
        <v>144</v>
      </c>
      <c r="E14" s="975"/>
      <c r="F14" s="1188"/>
      <c r="G14" s="1154"/>
      <c r="H14" s="1194"/>
      <c r="I14" s="1154"/>
      <c r="J14" s="1538"/>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row>
    <row r="15" spans="1:744" ht="61.15" customHeight="1" thickBot="1">
      <c r="A15" s="1534" t="s">
        <v>1149</v>
      </c>
      <c r="B15" s="1535" t="s">
        <v>1150</v>
      </c>
      <c r="C15" s="1535" t="s">
        <v>87</v>
      </c>
      <c r="D15" s="447" t="s">
        <v>143</v>
      </c>
      <c r="E15" s="1535" t="s">
        <v>605</v>
      </c>
      <c r="F15" s="1535" t="s">
        <v>206</v>
      </c>
      <c r="G15" s="1535" t="s">
        <v>207</v>
      </c>
      <c r="H15" s="1534" t="s">
        <v>207</v>
      </c>
      <c r="I15" s="1536" t="s">
        <v>1194</v>
      </c>
      <c r="J15" s="1534" t="s">
        <v>206</v>
      </c>
    </row>
    <row r="16" spans="1:744" ht="75" customHeight="1" thickBot="1">
      <c r="A16" s="1534"/>
      <c r="B16" s="1535"/>
      <c r="C16" s="1535"/>
      <c r="D16" s="447" t="s">
        <v>144</v>
      </c>
      <c r="E16" s="1535"/>
      <c r="F16" s="1535"/>
      <c r="G16" s="1535"/>
      <c r="H16" s="1534"/>
      <c r="I16" s="1536"/>
      <c r="J16" s="1534"/>
    </row>
  </sheetData>
  <mergeCells count="30">
    <mergeCell ref="I13:I14"/>
    <mergeCell ref="F13:F14"/>
    <mergeCell ref="G13:G14"/>
    <mergeCell ref="H13:H14"/>
    <mergeCell ref="J13:J14"/>
    <mergeCell ref="I11:J11"/>
    <mergeCell ref="A11:A12"/>
    <mergeCell ref="B11:B12"/>
    <mergeCell ref="C11:C12"/>
    <mergeCell ref="D11:D12"/>
    <mergeCell ref="E11:E12"/>
    <mergeCell ref="F11:F12"/>
    <mergeCell ref="G11:H11"/>
    <mergeCell ref="J15:J16"/>
    <mergeCell ref="E15:E16"/>
    <mergeCell ref="F15:F16"/>
    <mergeCell ref="G15:G16"/>
    <mergeCell ref="H15:H16"/>
    <mergeCell ref="I15:I16"/>
    <mergeCell ref="A15:A16"/>
    <mergeCell ref="B15:B16"/>
    <mergeCell ref="C15:C16"/>
    <mergeCell ref="E7:F7"/>
    <mergeCell ref="D4:H4"/>
    <mergeCell ref="E5:F5"/>
    <mergeCell ref="E6:F6"/>
    <mergeCell ref="A13:A14"/>
    <mergeCell ref="B13:B14"/>
    <mergeCell ref="C13:C14"/>
    <mergeCell ref="E13:E14"/>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5FE0-F80C-461D-AB43-A41B6D62588E}">
  <dimension ref="A1:ABP13"/>
  <sheetViews>
    <sheetView zoomScale="55" zoomScaleNormal="55" workbookViewId="0">
      <selection activeCell="D6" sqref="D6"/>
    </sheetView>
  </sheetViews>
  <sheetFormatPr defaultColWidth="9.26953125" defaultRowHeight="14.5"/>
  <cols>
    <col min="1" max="1" width="49.26953125" bestFit="1" customWidth="1"/>
    <col min="2" max="2" width="39.453125" bestFit="1" customWidth="1"/>
    <col min="3" max="3" width="26.54296875" customWidth="1"/>
    <col min="4" max="4" width="84.26953125" customWidth="1"/>
    <col min="5" max="5" width="25.26953125" customWidth="1"/>
    <col min="6" max="6" width="75.54296875" customWidth="1"/>
    <col min="7" max="7" width="34.453125" customWidth="1"/>
    <col min="8" max="8" width="41.26953125" customWidth="1"/>
    <col min="9" max="9" width="38.453125" customWidth="1"/>
    <col min="10" max="10" width="52" customWidth="1"/>
    <col min="13" max="13" width="16.7265625" bestFit="1" customWidth="1"/>
  </cols>
  <sheetData>
    <row r="1" spans="1:744" ht="23.5">
      <c r="A1" s="8" t="s">
        <v>1398</v>
      </c>
    </row>
    <row r="3" spans="1:744" ht="15" thickBot="1"/>
    <row r="4" spans="1:744" ht="16" thickBot="1">
      <c r="D4" s="990" t="s">
        <v>510</v>
      </c>
      <c r="E4" s="991"/>
      <c r="F4" s="991"/>
      <c r="G4" s="991"/>
      <c r="H4" s="992"/>
    </row>
    <row r="5" spans="1:744" ht="31.5" thickBot="1">
      <c r="A5" s="547" t="s">
        <v>158</v>
      </c>
      <c r="B5" s="547" t="s">
        <v>508</v>
      </c>
      <c r="C5" s="547" t="s">
        <v>509</v>
      </c>
      <c r="D5" s="548" t="s">
        <v>511</v>
      </c>
      <c r="E5" s="993" t="s">
        <v>512</v>
      </c>
      <c r="F5" s="994"/>
      <c r="G5" s="548" t="s">
        <v>213</v>
      </c>
      <c r="H5" s="548" t="s">
        <v>214</v>
      </c>
    </row>
    <row r="6" spans="1:744" ht="219" customHeight="1" thickBot="1">
      <c r="A6" s="812" t="s">
        <v>1298</v>
      </c>
      <c r="B6" s="813" t="s">
        <v>1172</v>
      </c>
      <c r="C6" s="447" t="s">
        <v>87</v>
      </c>
      <c r="D6" s="653" t="s">
        <v>1529</v>
      </c>
      <c r="E6" s="1287" t="s">
        <v>1168</v>
      </c>
      <c r="F6" s="1288"/>
      <c r="G6" s="447" t="s">
        <v>1222</v>
      </c>
      <c r="H6" s="447" t="s">
        <v>1010</v>
      </c>
    </row>
    <row r="8" spans="1:744" ht="23.5">
      <c r="A8" s="8" t="s">
        <v>1399</v>
      </c>
    </row>
    <row r="9" spans="1:744" ht="15" thickBot="1"/>
    <row r="10" spans="1:744" ht="15.5">
      <c r="A10" s="984" t="s">
        <v>218</v>
      </c>
      <c r="B10" s="986" t="s">
        <v>0</v>
      </c>
      <c r="C10" s="988" t="s">
        <v>37</v>
      </c>
      <c r="D10" s="984" t="s">
        <v>156</v>
      </c>
      <c r="E10" s="984" t="s">
        <v>202</v>
      </c>
      <c r="F10" s="984" t="s">
        <v>155</v>
      </c>
      <c r="G10" s="997" t="s">
        <v>204</v>
      </c>
      <c r="H10" s="998"/>
      <c r="I10" s="982" t="s">
        <v>261</v>
      </c>
      <c r="J10" s="983"/>
    </row>
    <row r="11" spans="1:744" ht="31.5" thickBot="1">
      <c r="A11" s="985"/>
      <c r="B11" s="987"/>
      <c r="C11" s="989"/>
      <c r="D11" s="985"/>
      <c r="E11" s="985"/>
      <c r="F11" s="985"/>
      <c r="G11" s="146" t="s">
        <v>213</v>
      </c>
      <c r="H11" s="78" t="s">
        <v>214</v>
      </c>
      <c r="I11" s="126" t="s">
        <v>36</v>
      </c>
      <c r="J11" s="127" t="s">
        <v>262</v>
      </c>
    </row>
    <row r="12" spans="1:744" s="43" customFormat="1" ht="57.75" customHeight="1" thickBot="1">
      <c r="A12" s="721" t="s">
        <v>1009</v>
      </c>
      <c r="B12" s="739" t="s">
        <v>907</v>
      </c>
      <c r="C12" s="739" t="s">
        <v>87</v>
      </c>
      <c r="D12" s="739" t="s">
        <v>1172</v>
      </c>
      <c r="E12" s="739" t="s">
        <v>605</v>
      </c>
      <c r="F12" s="817" t="s">
        <v>206</v>
      </c>
      <c r="G12" s="226" t="s">
        <v>1173</v>
      </c>
      <c r="H12" s="740" t="s">
        <v>206</v>
      </c>
      <c r="I12" s="1151" t="s">
        <v>1300</v>
      </c>
      <c r="J12" s="816"/>
      <c r="K12"/>
      <c r="L12"/>
      <c r="M12" s="7"/>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row>
    <row r="13" spans="1:744" ht="55.5" customHeight="1" thickBot="1">
      <c r="A13" s="814" t="s">
        <v>1149</v>
      </c>
      <c r="B13" s="447" t="s">
        <v>1150</v>
      </c>
      <c r="C13" s="447" t="s">
        <v>87</v>
      </c>
      <c r="D13" s="447" t="s">
        <v>1172</v>
      </c>
      <c r="E13" s="447"/>
      <c r="F13" s="447" t="s">
        <v>206</v>
      </c>
      <c r="G13" s="447" t="s">
        <v>212</v>
      </c>
      <c r="H13" s="815" t="s">
        <v>1195</v>
      </c>
      <c r="I13" s="1152"/>
      <c r="J13" s="814" t="s">
        <v>206</v>
      </c>
    </row>
  </sheetData>
  <mergeCells count="12">
    <mergeCell ref="I12:I13"/>
    <mergeCell ref="I10:J10"/>
    <mergeCell ref="D4:H4"/>
    <mergeCell ref="E5:F5"/>
    <mergeCell ref="E6:F6"/>
    <mergeCell ref="F10:F11"/>
    <mergeCell ref="G10:H10"/>
    <mergeCell ref="A10:A11"/>
    <mergeCell ref="B10:B11"/>
    <mergeCell ref="C10:C11"/>
    <mergeCell ref="D10:D11"/>
    <mergeCell ref="E10:E11"/>
  </mergeCells>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6A9E-FCA9-4B82-AA95-D493CB531CD6}">
  <dimension ref="A1:J14"/>
  <sheetViews>
    <sheetView topLeftCell="A2" zoomScale="70" zoomScaleNormal="70" workbookViewId="0">
      <selection activeCell="D6" sqref="D6"/>
    </sheetView>
  </sheetViews>
  <sheetFormatPr defaultRowHeight="14.5"/>
  <cols>
    <col min="1" max="1" width="87.7265625" customWidth="1"/>
    <col min="2" max="2" width="38" bestFit="1" customWidth="1"/>
    <col min="3" max="3" width="11.26953125" bestFit="1" customWidth="1"/>
    <col min="4" max="4" width="71.453125" customWidth="1"/>
    <col min="5" max="5" width="19.54296875" bestFit="1" customWidth="1"/>
    <col min="6" max="6" width="58.26953125" customWidth="1"/>
    <col min="7" max="7" width="45.7265625" customWidth="1"/>
    <col min="8" max="8" width="57.453125" customWidth="1"/>
    <col min="9" max="9" width="32.54296875" bestFit="1" customWidth="1"/>
    <col min="10" max="10" width="32.7265625" customWidth="1"/>
  </cols>
  <sheetData>
    <row r="1" spans="1:10" ht="23.5">
      <c r="A1" s="8" t="s">
        <v>1390</v>
      </c>
    </row>
    <row r="2" spans="1:10">
      <c r="A2" s="839" t="s">
        <v>1159</v>
      </c>
    </row>
    <row r="3" spans="1:10" ht="15" thickBot="1">
      <c r="A3" s="840"/>
    </row>
    <row r="4" spans="1:10" ht="16" thickBot="1">
      <c r="D4" s="990" t="s">
        <v>510</v>
      </c>
      <c r="E4" s="991"/>
      <c r="F4" s="991"/>
      <c r="G4" s="991"/>
      <c r="H4" s="992"/>
    </row>
    <row r="5" spans="1:10" ht="31.5" thickBot="1">
      <c r="A5" s="547" t="s">
        <v>158</v>
      </c>
      <c r="B5" s="547" t="s">
        <v>508</v>
      </c>
      <c r="C5" s="547" t="s">
        <v>509</v>
      </c>
      <c r="D5" s="548" t="s">
        <v>511</v>
      </c>
      <c r="E5" s="993" t="s">
        <v>512</v>
      </c>
      <c r="F5" s="994"/>
      <c r="G5" s="548" t="s">
        <v>213</v>
      </c>
      <c r="H5" s="548" t="s">
        <v>214</v>
      </c>
    </row>
    <row r="6" spans="1:10" ht="353.25" customHeight="1" thickBot="1">
      <c r="A6" s="701" t="s">
        <v>143</v>
      </c>
      <c r="B6" s="503" t="s">
        <v>1452</v>
      </c>
      <c r="C6" s="222" t="s">
        <v>1386</v>
      </c>
      <c r="D6" s="506" t="s">
        <v>1444</v>
      </c>
      <c r="E6" s="995" t="s">
        <v>1409</v>
      </c>
      <c r="F6" s="996"/>
      <c r="G6" s="222" t="s">
        <v>1410</v>
      </c>
      <c r="H6" s="222" t="s">
        <v>1010</v>
      </c>
    </row>
    <row r="7" spans="1:10">
      <c r="A7" s="768"/>
      <c r="B7" s="558"/>
      <c r="C7" s="769"/>
      <c r="D7" s="483"/>
      <c r="E7" s="483"/>
      <c r="F7" s="483"/>
      <c r="G7" s="769"/>
      <c r="H7" s="769"/>
    </row>
    <row r="8" spans="1:10">
      <c r="A8" s="768"/>
      <c r="B8" s="558"/>
      <c r="C8" s="769"/>
      <c r="D8" s="483"/>
      <c r="E8" s="483"/>
      <c r="F8" s="483"/>
      <c r="G8" s="769"/>
      <c r="H8" s="769"/>
    </row>
    <row r="9" spans="1:10" ht="23.5">
      <c r="A9" s="8" t="s">
        <v>1155</v>
      </c>
    </row>
    <row r="10" spans="1:10" ht="15" thickBot="1"/>
    <row r="11" spans="1:10" ht="15.5">
      <c r="A11" s="984" t="s">
        <v>218</v>
      </c>
      <c r="B11" s="986" t="s">
        <v>0</v>
      </c>
      <c r="C11" s="988" t="s">
        <v>37</v>
      </c>
      <c r="D11" s="984" t="s">
        <v>156</v>
      </c>
      <c r="E11" s="984" t="s">
        <v>202</v>
      </c>
      <c r="F11" s="984" t="s">
        <v>155</v>
      </c>
      <c r="G11" s="997" t="s">
        <v>204</v>
      </c>
      <c r="H11" s="998"/>
      <c r="I11" s="982" t="s">
        <v>261</v>
      </c>
      <c r="J11" s="983"/>
    </row>
    <row r="12" spans="1:10" ht="31.5" thickBot="1">
      <c r="A12" s="985"/>
      <c r="B12" s="987"/>
      <c r="C12" s="989"/>
      <c r="D12" s="985"/>
      <c r="E12" s="985"/>
      <c r="F12" s="985"/>
      <c r="G12" s="146" t="s">
        <v>213</v>
      </c>
      <c r="H12" s="78" t="s">
        <v>214</v>
      </c>
      <c r="I12" s="126" t="s">
        <v>36</v>
      </c>
      <c r="J12" s="127" t="s">
        <v>262</v>
      </c>
    </row>
    <row r="13" spans="1:10" ht="29.5" thickBot="1">
      <c r="A13" s="824" t="s">
        <v>1152</v>
      </c>
      <c r="B13" s="356" t="s">
        <v>1154</v>
      </c>
      <c r="C13" s="356" t="s">
        <v>1151</v>
      </c>
      <c r="D13" s="222" t="s">
        <v>143</v>
      </c>
      <c r="E13" s="356" t="s">
        <v>145</v>
      </c>
      <c r="F13" s="772" t="s">
        <v>206</v>
      </c>
      <c r="G13" s="533" t="s">
        <v>1086</v>
      </c>
      <c r="H13" s="216" t="s">
        <v>206</v>
      </c>
      <c r="I13" s="841" t="s">
        <v>436</v>
      </c>
      <c r="J13" s="842" t="s">
        <v>206</v>
      </c>
    </row>
    <row r="14" spans="1:10" ht="31.5" customHeight="1" thickBot="1">
      <c r="A14" s="843" t="s">
        <v>1153</v>
      </c>
      <c r="B14" s="739" t="s">
        <v>1163</v>
      </c>
      <c r="C14" s="739" t="s">
        <v>1151</v>
      </c>
      <c r="D14" s="739" t="s">
        <v>143</v>
      </c>
      <c r="E14" s="739" t="s">
        <v>1010</v>
      </c>
      <c r="F14" s="739" t="s">
        <v>206</v>
      </c>
      <c r="G14" s="739" t="s">
        <v>212</v>
      </c>
      <c r="H14" s="843" t="s">
        <v>206</v>
      </c>
      <c r="I14" s="844" t="s">
        <v>1134</v>
      </c>
      <c r="J14" s="843" t="s">
        <v>206</v>
      </c>
    </row>
  </sheetData>
  <mergeCells count="11">
    <mergeCell ref="A11:A12"/>
    <mergeCell ref="B11:B12"/>
    <mergeCell ref="C11:C12"/>
    <mergeCell ref="D11:D12"/>
    <mergeCell ref="E11:E12"/>
    <mergeCell ref="G11:H11"/>
    <mergeCell ref="I11:J11"/>
    <mergeCell ref="D4:H4"/>
    <mergeCell ref="E5:F5"/>
    <mergeCell ref="E6:F6"/>
    <mergeCell ref="F11:F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7"/>
  <sheetViews>
    <sheetView zoomScale="110" zoomScaleNormal="110" workbookViewId="0">
      <selection activeCell="F7" sqref="F7"/>
    </sheetView>
  </sheetViews>
  <sheetFormatPr defaultColWidth="9.26953125" defaultRowHeight="14.5"/>
  <cols>
    <col min="1" max="1" width="34.26953125" customWidth="1"/>
    <col min="2" max="3" width="25.453125" customWidth="1"/>
  </cols>
  <sheetData>
    <row r="1" spans="1:3" ht="25.4" customHeight="1">
      <c r="A1" s="962" t="s">
        <v>573</v>
      </c>
      <c r="B1" s="756" t="s">
        <v>574</v>
      </c>
      <c r="C1" s="757" t="s">
        <v>575</v>
      </c>
    </row>
    <row r="2" spans="1:3" ht="38.15" customHeight="1" thickBot="1">
      <c r="A2" s="963"/>
      <c r="B2" s="568" t="s">
        <v>576</v>
      </c>
      <c r="C2" s="758" t="s">
        <v>577</v>
      </c>
    </row>
    <row r="3" spans="1:3" s="6" customFormat="1" ht="69" customHeight="1" thickBot="1">
      <c r="A3" s="759" t="s">
        <v>578</v>
      </c>
      <c r="B3" s="569" t="s">
        <v>579</v>
      </c>
      <c r="C3" s="760" t="s">
        <v>580</v>
      </c>
    </row>
    <row r="4" spans="1:3" s="6" customFormat="1" ht="69" customHeight="1" thickBot="1">
      <c r="A4" s="774" t="s">
        <v>1176</v>
      </c>
      <c r="B4" s="571" t="s">
        <v>579</v>
      </c>
      <c r="C4" s="761" t="s">
        <v>579</v>
      </c>
    </row>
    <row r="5" spans="1:3" s="6" customFormat="1" ht="69.650000000000006" customHeight="1" thickBot="1">
      <c r="A5" s="762" t="s">
        <v>581</v>
      </c>
      <c r="B5" s="572" t="s">
        <v>580</v>
      </c>
      <c r="C5" s="763" t="s">
        <v>579</v>
      </c>
    </row>
    <row r="6" spans="1:3" s="6" customFormat="1" ht="57.65" customHeight="1" thickBot="1">
      <c r="A6" s="759" t="s">
        <v>582</v>
      </c>
      <c r="B6" s="570" t="s">
        <v>580</v>
      </c>
      <c r="C6" s="764" t="s">
        <v>579</v>
      </c>
    </row>
    <row r="7" spans="1:3" s="6" customFormat="1" ht="58.4" customHeight="1" thickBot="1">
      <c r="A7" s="759" t="s">
        <v>583</v>
      </c>
      <c r="B7" s="570" t="s">
        <v>580</v>
      </c>
      <c r="C7" s="760" t="s">
        <v>580</v>
      </c>
    </row>
    <row r="8" spans="1:3" ht="26.15" customHeight="1" thickBot="1">
      <c r="A8" s="967" t="s">
        <v>1164</v>
      </c>
      <c r="B8" s="968"/>
      <c r="C8" s="969"/>
    </row>
    <row r="9" spans="1:3" ht="26.15" customHeight="1" thickBot="1">
      <c r="A9" s="964" t="s">
        <v>1196</v>
      </c>
      <c r="B9" s="965"/>
      <c r="C9" s="966"/>
    </row>
    <row r="10" spans="1:3" ht="26.25" customHeight="1"/>
    <row r="13" spans="1:3">
      <c r="A13" s="6"/>
    </row>
    <row r="27" spans="1:1">
      <c r="A27" t="s">
        <v>284</v>
      </c>
    </row>
  </sheetData>
  <mergeCells count="3">
    <mergeCell ref="A1:A2"/>
    <mergeCell ref="A9:C9"/>
    <mergeCell ref="A8:C8"/>
  </mergeCell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ECFF1-217C-49E7-A563-D657E342FEC4}">
  <dimension ref="A1:J12"/>
  <sheetViews>
    <sheetView zoomScale="50" zoomScaleNormal="50" workbookViewId="0">
      <selection activeCell="E37" sqref="E37"/>
    </sheetView>
  </sheetViews>
  <sheetFormatPr defaultRowHeight="14.5"/>
  <cols>
    <col min="1" max="1" width="60.26953125" bestFit="1" customWidth="1"/>
    <col min="2" max="2" width="42" customWidth="1"/>
    <col min="3" max="3" width="38.7265625" customWidth="1"/>
    <col min="4" max="4" width="54.54296875" customWidth="1"/>
    <col min="5" max="5" width="19.54296875" bestFit="1" customWidth="1"/>
    <col min="6" max="6" width="35.54296875" bestFit="1" customWidth="1"/>
    <col min="7" max="7" width="19.26953125" customWidth="1"/>
    <col min="8" max="8" width="20.7265625" customWidth="1"/>
    <col min="9" max="9" width="25" customWidth="1"/>
    <col min="10" max="10" width="20.54296875" customWidth="1"/>
  </cols>
  <sheetData>
    <row r="1" spans="1:10" ht="23.5">
      <c r="A1" s="8" t="s">
        <v>1387</v>
      </c>
    </row>
    <row r="2" spans="1:10">
      <c r="A2" s="1"/>
    </row>
    <row r="3" spans="1:10" ht="15" thickBot="1"/>
    <row r="4" spans="1:10" ht="16" thickBot="1">
      <c r="D4" s="990" t="s">
        <v>510</v>
      </c>
      <c r="E4" s="991"/>
      <c r="F4" s="991"/>
      <c r="G4" s="991"/>
      <c r="H4" s="992"/>
    </row>
    <row r="5" spans="1:10" ht="31.5" thickBot="1">
      <c r="A5" s="547" t="s">
        <v>158</v>
      </c>
      <c r="B5" s="547" t="s">
        <v>508</v>
      </c>
      <c r="C5" s="547" t="s">
        <v>509</v>
      </c>
      <c r="D5" s="548" t="s">
        <v>511</v>
      </c>
      <c r="E5" s="993" t="s">
        <v>512</v>
      </c>
      <c r="F5" s="994"/>
      <c r="G5" s="548" t="s">
        <v>213</v>
      </c>
      <c r="H5" s="548" t="s">
        <v>214</v>
      </c>
    </row>
    <row r="6" spans="1:10" ht="96.65" customHeight="1" thickBot="1">
      <c r="A6" s="812" t="s">
        <v>143</v>
      </c>
      <c r="B6" s="813" t="s">
        <v>1302</v>
      </c>
      <c r="C6" s="222" t="s">
        <v>1433</v>
      </c>
      <c r="D6" s="818" t="s">
        <v>1532</v>
      </c>
      <c r="E6" s="1287" t="s">
        <v>1301</v>
      </c>
      <c r="F6" s="1288"/>
      <c r="G6" s="447" t="s">
        <v>170</v>
      </c>
      <c r="H6" s="447" t="s">
        <v>1010</v>
      </c>
    </row>
    <row r="7" spans="1:10">
      <c r="A7" s="768"/>
      <c r="B7" s="558"/>
      <c r="C7" s="769"/>
      <c r="D7" s="483"/>
      <c r="E7" s="483"/>
      <c r="F7" s="483"/>
      <c r="G7" s="769"/>
      <c r="H7" s="769"/>
    </row>
    <row r="8" spans="1:10" ht="23.5">
      <c r="A8" s="8" t="s">
        <v>1388</v>
      </c>
    </row>
    <row r="9" spans="1:10" ht="15" thickBot="1"/>
    <row r="10" spans="1:10" ht="15.5">
      <c r="A10" s="984" t="s">
        <v>218</v>
      </c>
      <c r="B10" s="986" t="s">
        <v>0</v>
      </c>
      <c r="C10" s="988" t="s">
        <v>37</v>
      </c>
      <c r="D10" s="984" t="s">
        <v>156</v>
      </c>
      <c r="E10" s="984" t="s">
        <v>202</v>
      </c>
      <c r="F10" s="984" t="s">
        <v>155</v>
      </c>
      <c r="G10" s="997" t="s">
        <v>204</v>
      </c>
      <c r="H10" s="998"/>
      <c r="I10" s="982" t="s">
        <v>261</v>
      </c>
      <c r="J10" s="983"/>
    </row>
    <row r="11" spans="1:10" ht="62.5" thickBot="1">
      <c r="A11" s="985"/>
      <c r="B11" s="987"/>
      <c r="C11" s="989"/>
      <c r="D11" s="985"/>
      <c r="E11" s="985"/>
      <c r="F11" s="985"/>
      <c r="G11" s="146" t="s">
        <v>213</v>
      </c>
      <c r="H11" s="78" t="s">
        <v>214</v>
      </c>
      <c r="I11" s="126" t="s">
        <v>36</v>
      </c>
      <c r="J11" s="127" t="s">
        <v>262</v>
      </c>
    </row>
    <row r="12" spans="1:10" ht="54.75" customHeight="1" thickBot="1">
      <c r="A12" s="771" t="s">
        <v>1156</v>
      </c>
      <c r="B12" s="222" t="s">
        <v>1157</v>
      </c>
      <c r="C12" s="222" t="s">
        <v>1158</v>
      </c>
      <c r="D12" s="222" t="s">
        <v>143</v>
      </c>
      <c r="E12" s="222" t="s">
        <v>145</v>
      </c>
      <c r="F12" s="772" t="s">
        <v>206</v>
      </c>
      <c r="G12" s="222" t="s">
        <v>1086</v>
      </c>
      <c r="H12" s="772" t="s">
        <v>206</v>
      </c>
      <c r="I12" s="222" t="s">
        <v>436</v>
      </c>
      <c r="J12" s="773" t="s">
        <v>206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22BCE-8E0A-4A8F-BAC8-A7F50B928384}">
  <dimension ref="A1:J12"/>
  <sheetViews>
    <sheetView zoomScale="70" zoomScaleNormal="70" workbookViewId="0">
      <selection activeCell="D6" sqref="D6"/>
    </sheetView>
  </sheetViews>
  <sheetFormatPr defaultColWidth="9.26953125" defaultRowHeight="14.5"/>
  <cols>
    <col min="1" max="1" width="60.26953125" bestFit="1" customWidth="1"/>
    <col min="2" max="2" width="42" customWidth="1"/>
    <col min="3" max="3" width="38.7265625" customWidth="1"/>
    <col min="4" max="4" width="54.54296875" customWidth="1"/>
    <col min="5" max="5" width="19.54296875" bestFit="1" customWidth="1"/>
    <col min="6" max="6" width="35.54296875" bestFit="1" customWidth="1"/>
    <col min="7" max="7" width="19.26953125" customWidth="1"/>
    <col min="8" max="8" width="20.7265625" customWidth="1"/>
    <col min="9" max="9" width="25" customWidth="1"/>
    <col min="10" max="10" width="20.54296875" customWidth="1"/>
  </cols>
  <sheetData>
    <row r="1" spans="1:10" ht="23.5">
      <c r="A1" s="8" t="s">
        <v>1389</v>
      </c>
    </row>
    <row r="3" spans="1:10" ht="15" thickBot="1"/>
    <row r="4" spans="1:10" ht="16" thickBot="1">
      <c r="D4" s="990" t="s">
        <v>510</v>
      </c>
      <c r="E4" s="991"/>
      <c r="F4" s="991"/>
      <c r="G4" s="991"/>
      <c r="H4" s="992"/>
    </row>
    <row r="5" spans="1:10" ht="31.5" thickBot="1">
      <c r="A5" s="547" t="s">
        <v>158</v>
      </c>
      <c r="B5" s="547" t="s">
        <v>508</v>
      </c>
      <c r="C5" s="547" t="s">
        <v>509</v>
      </c>
      <c r="D5" s="548" t="s">
        <v>511</v>
      </c>
      <c r="E5" s="993" t="s">
        <v>512</v>
      </c>
      <c r="F5" s="994"/>
      <c r="G5" s="548" t="s">
        <v>213</v>
      </c>
      <c r="H5" s="548" t="s">
        <v>214</v>
      </c>
    </row>
    <row r="6" spans="1:10" ht="102" thickBot="1">
      <c r="A6" s="812" t="s">
        <v>1298</v>
      </c>
      <c r="B6" s="821" t="s">
        <v>1172</v>
      </c>
      <c r="C6" s="222" t="s">
        <v>1433</v>
      </c>
      <c r="D6" s="653" t="s">
        <v>1393</v>
      </c>
      <c r="E6" s="1287" t="s">
        <v>1168</v>
      </c>
      <c r="F6" s="1288"/>
      <c r="G6" s="447" t="s">
        <v>170</v>
      </c>
      <c r="H6" s="447" t="s">
        <v>1010</v>
      </c>
    </row>
    <row r="7" spans="1:10">
      <c r="A7" s="768"/>
      <c r="B7" s="558"/>
      <c r="C7" s="769"/>
      <c r="D7" s="483"/>
      <c r="E7" s="483"/>
      <c r="F7" s="483"/>
      <c r="G7" s="769"/>
      <c r="H7" s="769"/>
    </row>
    <row r="8" spans="1:10" ht="23.5">
      <c r="A8" s="8" t="s">
        <v>1170</v>
      </c>
    </row>
    <row r="9" spans="1:10" ht="15" thickBot="1"/>
    <row r="10" spans="1:10" ht="15.5">
      <c r="A10" s="984" t="s">
        <v>218</v>
      </c>
      <c r="B10" s="986" t="s">
        <v>0</v>
      </c>
      <c r="C10" s="988" t="s">
        <v>37</v>
      </c>
      <c r="D10" s="984" t="s">
        <v>156</v>
      </c>
      <c r="E10" s="984" t="s">
        <v>202</v>
      </c>
      <c r="F10" s="984" t="s">
        <v>155</v>
      </c>
      <c r="G10" s="997" t="s">
        <v>204</v>
      </c>
      <c r="H10" s="998"/>
      <c r="I10" s="982" t="s">
        <v>261</v>
      </c>
      <c r="J10" s="983"/>
    </row>
    <row r="11" spans="1:10" ht="62.5" thickBot="1">
      <c r="A11" s="985"/>
      <c r="B11" s="987"/>
      <c r="C11" s="989"/>
      <c r="D11" s="985"/>
      <c r="E11" s="985"/>
      <c r="F11" s="985"/>
      <c r="G11" s="146" t="s">
        <v>213</v>
      </c>
      <c r="H11" s="78" t="s">
        <v>214</v>
      </c>
      <c r="I11" s="126" t="s">
        <v>36</v>
      </c>
      <c r="J11" s="127" t="s">
        <v>262</v>
      </c>
    </row>
    <row r="12" spans="1:10" ht="54.75" customHeight="1" thickBot="1">
      <c r="A12" s="446" t="s">
        <v>1169</v>
      </c>
      <c r="B12" s="447" t="s">
        <v>1171</v>
      </c>
      <c r="C12" s="447" t="s">
        <v>1158</v>
      </c>
      <c r="D12" s="447" t="s">
        <v>1172</v>
      </c>
      <c r="E12" s="447" t="s">
        <v>605</v>
      </c>
      <c r="F12" s="819" t="s">
        <v>206</v>
      </c>
      <c r="G12" s="447" t="s">
        <v>207</v>
      </c>
      <c r="H12" s="819" t="s">
        <v>206</v>
      </c>
      <c r="I12" s="447" t="s">
        <v>206</v>
      </c>
      <c r="J12" s="820" t="s">
        <v>206</v>
      </c>
    </row>
  </sheetData>
  <mergeCells count="11">
    <mergeCell ref="I10:J10"/>
    <mergeCell ref="D4:H4"/>
    <mergeCell ref="E5:F5"/>
    <mergeCell ref="E6:F6"/>
    <mergeCell ref="A10:A11"/>
    <mergeCell ref="B10:B11"/>
    <mergeCell ref="C10:C11"/>
    <mergeCell ref="D10:D11"/>
    <mergeCell ref="E10:E11"/>
    <mergeCell ref="F10:F11"/>
    <mergeCell ref="G10:H10"/>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B1BB-140B-4C9C-91E9-1D3FA59C471B}">
  <sheetPr>
    <tabColor rgb="FFFFFF00"/>
  </sheetPr>
  <dimension ref="A1:J25"/>
  <sheetViews>
    <sheetView zoomScale="60" zoomScaleNormal="60" workbookViewId="0">
      <selection activeCell="A18" sqref="A18"/>
    </sheetView>
  </sheetViews>
  <sheetFormatPr defaultRowHeight="14.5"/>
  <cols>
    <col min="1" max="1" width="92" customWidth="1"/>
    <col min="2" max="2" width="29.81640625" customWidth="1"/>
    <col min="3" max="3" width="24.26953125" customWidth="1"/>
    <col min="4" max="4" width="84.453125" customWidth="1"/>
    <col min="5" max="5" width="19.54296875" bestFit="1" customWidth="1"/>
    <col min="6" max="6" width="67.7265625" customWidth="1"/>
    <col min="7" max="7" width="28.453125" customWidth="1"/>
    <col min="8" max="8" width="33" customWidth="1"/>
    <col min="9" max="9" width="20" customWidth="1"/>
    <col min="10" max="10" width="29.54296875" customWidth="1"/>
  </cols>
  <sheetData>
    <row r="1" spans="1:10" ht="23.5">
      <c r="A1" s="8" t="s">
        <v>1494</v>
      </c>
    </row>
    <row r="2" spans="1:10">
      <c r="A2" s="878" t="s">
        <v>1495</v>
      </c>
    </row>
    <row r="3" spans="1:10" ht="15" thickBot="1">
      <c r="A3" s="840"/>
    </row>
    <row r="4" spans="1:10" ht="16" thickBot="1">
      <c r="D4" s="990" t="s">
        <v>510</v>
      </c>
      <c r="E4" s="991"/>
      <c r="F4" s="991"/>
      <c r="G4" s="991"/>
      <c r="H4" s="992"/>
    </row>
    <row r="5" spans="1:10" ht="31.5" thickBot="1">
      <c r="A5" s="547" t="s">
        <v>158</v>
      </c>
      <c r="B5" s="547" t="s">
        <v>508</v>
      </c>
      <c r="C5" s="547" t="s">
        <v>509</v>
      </c>
      <c r="D5" s="548" t="s">
        <v>511</v>
      </c>
      <c r="E5" s="993" t="s">
        <v>512</v>
      </c>
      <c r="F5" s="994"/>
      <c r="G5" s="548" t="s">
        <v>213</v>
      </c>
      <c r="H5" s="548" t="s">
        <v>214</v>
      </c>
    </row>
    <row r="6" spans="1:10" ht="352.5" customHeight="1" thickBot="1">
      <c r="A6" s="858" t="s">
        <v>143</v>
      </c>
      <c r="B6" s="852" t="s">
        <v>1452</v>
      </c>
      <c r="C6" s="862" t="s">
        <v>1496</v>
      </c>
      <c r="D6" s="857" t="s">
        <v>1528</v>
      </c>
      <c r="E6" s="1539" t="s">
        <v>1523</v>
      </c>
      <c r="F6" s="1540"/>
      <c r="G6" s="862" t="s">
        <v>514</v>
      </c>
      <c r="H6" s="862" t="s">
        <v>1010</v>
      </c>
    </row>
    <row r="7" spans="1:10">
      <c r="A7" s="768"/>
      <c r="B7" s="558"/>
      <c r="C7" s="769"/>
      <c r="D7" s="483"/>
      <c r="E7" s="483"/>
      <c r="F7" s="483"/>
      <c r="G7" s="769"/>
      <c r="H7" s="769"/>
    </row>
    <row r="8" spans="1:10">
      <c r="A8" s="768"/>
      <c r="B8" s="558"/>
      <c r="C8" s="769"/>
      <c r="D8" s="483"/>
      <c r="E8" s="483"/>
      <c r="F8" s="483"/>
      <c r="G8" s="769"/>
      <c r="H8" s="769"/>
    </row>
    <row r="9" spans="1:10" ht="23.5">
      <c r="A9" s="8" t="s">
        <v>1564</v>
      </c>
    </row>
    <row r="10" spans="1:10" ht="15" thickBot="1"/>
    <row r="11" spans="1:10" ht="15.5">
      <c r="A11" s="984" t="s">
        <v>218</v>
      </c>
      <c r="B11" s="986" t="s">
        <v>0</v>
      </c>
      <c r="C11" s="988" t="s">
        <v>37</v>
      </c>
      <c r="D11" s="984" t="s">
        <v>156</v>
      </c>
      <c r="E11" s="984" t="s">
        <v>202</v>
      </c>
      <c r="F11" s="984" t="s">
        <v>155</v>
      </c>
      <c r="G11" s="997" t="s">
        <v>204</v>
      </c>
      <c r="H11" s="998"/>
      <c r="I11" s="982" t="s">
        <v>261</v>
      </c>
      <c r="J11" s="983"/>
    </row>
    <row r="12" spans="1:10" ht="47" thickBot="1">
      <c r="A12" s="985"/>
      <c r="B12" s="987"/>
      <c r="C12" s="989"/>
      <c r="D12" s="985"/>
      <c r="E12" s="985"/>
      <c r="F12" s="985"/>
      <c r="G12" s="146" t="s">
        <v>213</v>
      </c>
      <c r="H12" s="78" t="s">
        <v>214</v>
      </c>
      <c r="I12" s="126" t="s">
        <v>36</v>
      </c>
      <c r="J12" s="127" t="s">
        <v>262</v>
      </c>
    </row>
    <row r="13" spans="1:10" ht="75.75" customHeight="1" thickBot="1">
      <c r="A13" s="864" t="s">
        <v>1497</v>
      </c>
      <c r="B13" s="863" t="s">
        <v>1510</v>
      </c>
      <c r="C13" s="862" t="s">
        <v>1151</v>
      </c>
      <c r="D13" s="854" t="s">
        <v>143</v>
      </c>
      <c r="E13" s="856" t="s">
        <v>145</v>
      </c>
      <c r="F13" s="859" t="s">
        <v>206</v>
      </c>
      <c r="G13" s="861" t="s">
        <v>1086</v>
      </c>
      <c r="H13" s="860" t="s">
        <v>206</v>
      </c>
      <c r="I13" s="876" t="s">
        <v>206</v>
      </c>
      <c r="J13" s="877" t="s">
        <v>206</v>
      </c>
    </row>
    <row r="14" spans="1:10" ht="47.25" customHeight="1" thickBot="1">
      <c r="A14" s="864" t="s">
        <v>1498</v>
      </c>
      <c r="B14" s="863" t="s">
        <v>1511</v>
      </c>
      <c r="C14" s="862" t="s">
        <v>1151</v>
      </c>
      <c r="D14" s="854" t="s">
        <v>143</v>
      </c>
      <c r="E14" s="856" t="s">
        <v>145</v>
      </c>
      <c r="F14" s="859" t="s">
        <v>206</v>
      </c>
      <c r="G14" s="861" t="s">
        <v>1086</v>
      </c>
      <c r="H14" s="860" t="s">
        <v>206</v>
      </c>
      <c r="I14" s="876" t="s">
        <v>206</v>
      </c>
      <c r="J14" s="877" t="s">
        <v>206</v>
      </c>
    </row>
    <row r="15" spans="1:10" ht="44" thickBot="1">
      <c r="A15" s="864" t="s">
        <v>1499</v>
      </c>
      <c r="B15" s="863" t="s">
        <v>1512</v>
      </c>
      <c r="C15" s="862" t="s">
        <v>1151</v>
      </c>
      <c r="D15" s="854" t="s">
        <v>143</v>
      </c>
      <c r="E15" s="856" t="s">
        <v>145</v>
      </c>
      <c r="F15" s="859" t="s">
        <v>206</v>
      </c>
      <c r="G15" s="861" t="s">
        <v>1086</v>
      </c>
      <c r="H15" s="860" t="s">
        <v>206</v>
      </c>
      <c r="I15" s="876" t="s">
        <v>206</v>
      </c>
      <c r="J15" s="877" t="s">
        <v>206</v>
      </c>
    </row>
    <row r="16" spans="1:10" ht="29.5" thickBot="1">
      <c r="A16" s="864" t="s">
        <v>1500</v>
      </c>
      <c r="B16" s="863" t="s">
        <v>1513</v>
      </c>
      <c r="C16" s="862" t="s">
        <v>1151</v>
      </c>
      <c r="D16" s="854" t="s">
        <v>143</v>
      </c>
      <c r="E16" s="856" t="s">
        <v>145</v>
      </c>
      <c r="F16" s="859" t="s">
        <v>206</v>
      </c>
      <c r="G16" s="861" t="s">
        <v>1086</v>
      </c>
      <c r="H16" s="860" t="s">
        <v>206</v>
      </c>
      <c r="I16" s="876" t="s">
        <v>206</v>
      </c>
      <c r="J16" s="877" t="s">
        <v>206</v>
      </c>
    </row>
    <row r="17" spans="1:10" ht="29.5" thickBot="1">
      <c r="A17" s="864" t="s">
        <v>1501</v>
      </c>
      <c r="B17" s="863" t="s">
        <v>1514</v>
      </c>
      <c r="C17" s="862" t="s">
        <v>1151</v>
      </c>
      <c r="D17" s="854" t="s">
        <v>143</v>
      </c>
      <c r="E17" s="856" t="s">
        <v>145</v>
      </c>
      <c r="F17" s="859" t="s">
        <v>206</v>
      </c>
      <c r="G17" s="861" t="s">
        <v>1086</v>
      </c>
      <c r="H17" s="860" t="s">
        <v>206</v>
      </c>
      <c r="I17" s="876" t="s">
        <v>206</v>
      </c>
      <c r="J17" s="877" t="s">
        <v>206</v>
      </c>
    </row>
    <row r="18" spans="1:10" ht="29.5" thickBot="1">
      <c r="A18" s="864" t="s">
        <v>1502</v>
      </c>
      <c r="B18" s="863" t="s">
        <v>1515</v>
      </c>
      <c r="C18" s="862" t="s">
        <v>1151</v>
      </c>
      <c r="D18" s="854" t="s">
        <v>143</v>
      </c>
      <c r="E18" s="856" t="s">
        <v>145</v>
      </c>
      <c r="F18" s="859" t="s">
        <v>206</v>
      </c>
      <c r="G18" s="861" t="s">
        <v>1086</v>
      </c>
      <c r="H18" s="860" t="s">
        <v>206</v>
      </c>
      <c r="I18" s="876" t="s">
        <v>206</v>
      </c>
      <c r="J18" s="877" t="s">
        <v>206</v>
      </c>
    </row>
    <row r="19" spans="1:10" ht="50.25" customHeight="1" thickBot="1">
      <c r="A19" s="864" t="s">
        <v>1503</v>
      </c>
      <c r="B19" s="863" t="s">
        <v>1516</v>
      </c>
      <c r="C19" s="862" t="s">
        <v>1151</v>
      </c>
      <c r="D19" s="854" t="s">
        <v>143</v>
      </c>
      <c r="E19" s="856" t="s">
        <v>145</v>
      </c>
      <c r="F19" s="859" t="s">
        <v>206</v>
      </c>
      <c r="G19" s="861" t="s">
        <v>1086</v>
      </c>
      <c r="H19" s="860" t="s">
        <v>206</v>
      </c>
      <c r="I19" s="876" t="s">
        <v>206</v>
      </c>
      <c r="J19" s="877" t="s">
        <v>206</v>
      </c>
    </row>
    <row r="20" spans="1:10" ht="44" thickBot="1">
      <c r="A20" s="864" t="s">
        <v>1504</v>
      </c>
      <c r="B20" s="863" t="s">
        <v>1517</v>
      </c>
      <c r="C20" s="862" t="s">
        <v>1151</v>
      </c>
      <c r="D20" s="854" t="s">
        <v>143</v>
      </c>
      <c r="E20" s="856" t="s">
        <v>145</v>
      </c>
      <c r="F20" s="859" t="s">
        <v>206</v>
      </c>
      <c r="G20" s="861" t="s">
        <v>1086</v>
      </c>
      <c r="H20" s="860" t="s">
        <v>206</v>
      </c>
      <c r="I20" s="876" t="s">
        <v>206</v>
      </c>
      <c r="J20" s="877" t="s">
        <v>206</v>
      </c>
    </row>
    <row r="21" spans="1:10" ht="44" thickBot="1">
      <c r="A21" s="864" t="s">
        <v>1505</v>
      </c>
      <c r="B21" s="863" t="s">
        <v>1518</v>
      </c>
      <c r="C21" s="862" t="s">
        <v>1151</v>
      </c>
      <c r="D21" s="854" t="s">
        <v>143</v>
      </c>
      <c r="E21" s="856" t="s">
        <v>145</v>
      </c>
      <c r="F21" s="859" t="s">
        <v>206</v>
      </c>
      <c r="G21" s="861" t="s">
        <v>1086</v>
      </c>
      <c r="H21" s="860" t="s">
        <v>206</v>
      </c>
      <c r="I21" s="876" t="s">
        <v>206</v>
      </c>
      <c r="J21" s="877" t="s">
        <v>206</v>
      </c>
    </row>
    <row r="22" spans="1:10" ht="29.5" thickBot="1">
      <c r="A22" s="864" t="s">
        <v>1506</v>
      </c>
      <c r="B22" s="863" t="s">
        <v>1519</v>
      </c>
      <c r="C22" s="862" t="s">
        <v>1151</v>
      </c>
      <c r="D22" s="854" t="s">
        <v>143</v>
      </c>
      <c r="E22" s="856" t="s">
        <v>145</v>
      </c>
      <c r="F22" s="859" t="s">
        <v>206</v>
      </c>
      <c r="G22" s="861" t="s">
        <v>1086</v>
      </c>
      <c r="H22" s="860" t="s">
        <v>206</v>
      </c>
      <c r="I22" s="876" t="s">
        <v>206</v>
      </c>
      <c r="J22" s="877" t="s">
        <v>206</v>
      </c>
    </row>
    <row r="23" spans="1:10" ht="44" thickBot="1">
      <c r="A23" s="864" t="s">
        <v>1507</v>
      </c>
      <c r="B23" s="863" t="s">
        <v>1520</v>
      </c>
      <c r="C23" s="862" t="s">
        <v>1151</v>
      </c>
      <c r="D23" s="854" t="s">
        <v>143</v>
      </c>
      <c r="E23" s="856" t="s">
        <v>145</v>
      </c>
      <c r="F23" s="859" t="s">
        <v>206</v>
      </c>
      <c r="G23" s="861" t="s">
        <v>1086</v>
      </c>
      <c r="H23" s="860" t="s">
        <v>206</v>
      </c>
      <c r="I23" s="876" t="s">
        <v>206</v>
      </c>
      <c r="J23" s="877" t="s">
        <v>206</v>
      </c>
    </row>
    <row r="24" spans="1:10" ht="65.25" customHeight="1" thickBot="1">
      <c r="A24" s="864" t="s">
        <v>1508</v>
      </c>
      <c r="B24" s="863" t="s">
        <v>1521</v>
      </c>
      <c r="C24" s="862" t="s">
        <v>1151</v>
      </c>
      <c r="D24" s="854" t="s">
        <v>143</v>
      </c>
      <c r="E24" s="856" t="s">
        <v>145</v>
      </c>
      <c r="F24" s="859" t="s">
        <v>206</v>
      </c>
      <c r="G24" s="861" t="s">
        <v>1086</v>
      </c>
      <c r="H24" s="860" t="s">
        <v>206</v>
      </c>
      <c r="I24" s="876" t="s">
        <v>206</v>
      </c>
      <c r="J24" s="877" t="s">
        <v>206</v>
      </c>
    </row>
    <row r="25" spans="1:10" ht="29.5" thickBot="1">
      <c r="A25" s="864" t="s">
        <v>1509</v>
      </c>
      <c r="B25" s="863" t="s">
        <v>1522</v>
      </c>
      <c r="C25" s="862" t="s">
        <v>1151</v>
      </c>
      <c r="D25" s="854" t="s">
        <v>143</v>
      </c>
      <c r="E25" s="856" t="s">
        <v>145</v>
      </c>
      <c r="F25" s="859" t="s">
        <v>206</v>
      </c>
      <c r="G25" s="861" t="s">
        <v>1086</v>
      </c>
      <c r="H25" s="860" t="s">
        <v>206</v>
      </c>
      <c r="I25" s="876" t="s">
        <v>206</v>
      </c>
      <c r="J25" s="877" t="s">
        <v>206</v>
      </c>
    </row>
  </sheetData>
  <mergeCells count="11">
    <mergeCell ref="I11:J11"/>
    <mergeCell ref="D4:H4"/>
    <mergeCell ref="E5:F5"/>
    <mergeCell ref="E6:F6"/>
    <mergeCell ref="A11:A12"/>
    <mergeCell ref="B11:B12"/>
    <mergeCell ref="C11:C12"/>
    <mergeCell ref="D11:D12"/>
    <mergeCell ref="E11:E12"/>
    <mergeCell ref="F11:F12"/>
    <mergeCell ref="G11:H1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7CED-E86E-4D5F-975E-64786E32C126}">
  <sheetPr>
    <tabColor rgb="FFFFFF00"/>
  </sheetPr>
  <dimension ref="A1:J41"/>
  <sheetViews>
    <sheetView topLeftCell="A9" zoomScale="70" zoomScaleNormal="70" workbookViewId="0">
      <selection activeCell="F22" sqref="F22:F23"/>
    </sheetView>
  </sheetViews>
  <sheetFormatPr defaultColWidth="8.7265625" defaultRowHeight="14.5"/>
  <cols>
    <col min="1" max="1" width="51.26953125" customWidth="1"/>
    <col min="2" max="2" width="53.26953125" customWidth="1"/>
    <col min="3" max="3" width="30.453125" customWidth="1"/>
    <col min="4" max="4" width="60.54296875" customWidth="1"/>
    <col min="5" max="5" width="15.453125" customWidth="1"/>
    <col min="6" max="6" width="107.453125" customWidth="1"/>
    <col min="7" max="7" width="26.7265625" bestFit="1" customWidth="1"/>
    <col min="8" max="8" width="28.54296875" bestFit="1" customWidth="1"/>
    <col min="9" max="9" width="27.7265625" customWidth="1"/>
    <col min="10" max="10" width="84.7265625" bestFit="1" customWidth="1"/>
    <col min="11" max="11" width="255.54296875" bestFit="1" customWidth="1"/>
  </cols>
  <sheetData>
    <row r="1" spans="1:10" ht="23.5">
      <c r="A1" s="8" t="s">
        <v>1343</v>
      </c>
      <c r="D1" s="39"/>
      <c r="E1" s="39"/>
    </row>
    <row r="2" spans="1:10" ht="70.150000000000006" customHeight="1">
      <c r="A2" s="1541" t="s">
        <v>1394</v>
      </c>
      <c r="B2" s="1541"/>
      <c r="D2" s="39"/>
      <c r="E2" s="39"/>
    </row>
    <row r="3" spans="1:10" ht="24" thickBot="1">
      <c r="A3" s="8"/>
      <c r="D3" s="39"/>
      <c r="E3" s="39"/>
    </row>
    <row r="4" spans="1:10" ht="32.25" customHeight="1" thickBot="1">
      <c r="D4" s="990" t="s">
        <v>510</v>
      </c>
      <c r="E4" s="991"/>
      <c r="F4" s="991"/>
      <c r="G4" s="991"/>
      <c r="H4" s="992"/>
    </row>
    <row r="5" spans="1:10" ht="32.25" customHeight="1" thickBot="1">
      <c r="A5" s="354" t="s">
        <v>158</v>
      </c>
      <c r="B5" s="354" t="s">
        <v>508</v>
      </c>
      <c r="C5" s="354" t="s">
        <v>509</v>
      </c>
      <c r="D5" s="649" t="s">
        <v>511</v>
      </c>
      <c r="E5" s="990" t="s">
        <v>512</v>
      </c>
      <c r="F5" s="991"/>
      <c r="G5" s="992"/>
      <c r="H5" s="649" t="s">
        <v>213</v>
      </c>
      <c r="I5" s="548" t="s">
        <v>214</v>
      </c>
      <c r="J5" s="1542"/>
    </row>
    <row r="6" spans="1:10" ht="189.75" customHeight="1" thickBot="1">
      <c r="A6" s="701" t="s">
        <v>143</v>
      </c>
      <c r="B6" s="684" t="s">
        <v>513</v>
      </c>
      <c r="C6" s="503" t="s">
        <v>39</v>
      </c>
      <c r="D6" s="506" t="s">
        <v>1396</v>
      </c>
      <c r="E6" s="995" t="s">
        <v>1342</v>
      </c>
      <c r="F6" s="1532"/>
      <c r="G6" s="996"/>
      <c r="H6" s="222" t="s">
        <v>514</v>
      </c>
      <c r="I6" s="222" t="s">
        <v>515</v>
      </c>
      <c r="J6" s="1542"/>
    </row>
    <row r="7" spans="1:10" ht="409.6" customHeight="1" thickBot="1">
      <c r="A7" s="704" t="s">
        <v>144</v>
      </c>
      <c r="B7" s="478" t="s">
        <v>884</v>
      </c>
      <c r="C7" s="478" t="s">
        <v>39</v>
      </c>
      <c r="D7" s="846" t="s">
        <v>1434</v>
      </c>
      <c r="E7" s="1059" t="s">
        <v>1455</v>
      </c>
      <c r="F7" s="1533"/>
      <c r="G7" s="1113"/>
      <c r="H7" s="212" t="s">
        <v>514</v>
      </c>
      <c r="I7" s="212" t="s">
        <v>515</v>
      </c>
    </row>
    <row r="8" spans="1:10" ht="86.15" customHeight="1">
      <c r="A8" s="1549" t="s">
        <v>1395</v>
      </c>
      <c r="B8" s="1549"/>
    </row>
    <row r="10" spans="1:10" ht="23.5">
      <c r="A10" s="8"/>
      <c r="D10" s="39"/>
      <c r="E10" s="39"/>
    </row>
    <row r="11" spans="1:10" ht="23.5">
      <c r="A11" s="8"/>
      <c r="D11" s="39"/>
      <c r="E11" s="39"/>
    </row>
    <row r="12" spans="1:10" ht="23.5">
      <c r="A12" s="8" t="s">
        <v>1381</v>
      </c>
      <c r="D12" s="39"/>
      <c r="E12" s="39"/>
    </row>
    <row r="13" spans="1:10" ht="15" thickBot="1">
      <c r="D13" s="39"/>
      <c r="E13" s="39"/>
    </row>
    <row r="14" spans="1:10" ht="14.65" customHeight="1">
      <c r="A14" s="984" t="s">
        <v>1318</v>
      </c>
      <c r="B14" s="986" t="s">
        <v>0</v>
      </c>
      <c r="C14" s="984" t="s">
        <v>509</v>
      </c>
      <c r="D14" s="984" t="s">
        <v>158</v>
      </c>
      <c r="E14" s="984" t="s">
        <v>202</v>
      </c>
      <c r="F14" s="984" t="s">
        <v>155</v>
      </c>
      <c r="G14" s="997" t="s">
        <v>204</v>
      </c>
      <c r="H14" s="998"/>
      <c r="I14" s="982" t="s">
        <v>261</v>
      </c>
      <c r="J14" s="983"/>
    </row>
    <row r="15" spans="1:10" ht="15" customHeight="1" thickBot="1">
      <c r="A15" s="1512"/>
      <c r="B15" s="987"/>
      <c r="C15" s="985"/>
      <c r="D15" s="985"/>
      <c r="E15" s="985"/>
      <c r="F15" s="985"/>
      <c r="G15" s="146" t="s">
        <v>213</v>
      </c>
      <c r="H15" s="78" t="s">
        <v>214</v>
      </c>
      <c r="I15" s="126" t="s">
        <v>36</v>
      </c>
      <c r="J15" s="127" t="s">
        <v>262</v>
      </c>
    </row>
    <row r="16" spans="1:10" ht="36.65" customHeight="1">
      <c r="A16" s="978" t="s">
        <v>1319</v>
      </c>
      <c r="B16" s="970" t="s">
        <v>1320</v>
      </c>
      <c r="C16" s="970" t="s">
        <v>39</v>
      </c>
      <c r="D16" s="178" t="s">
        <v>143</v>
      </c>
      <c r="E16" s="970" t="s">
        <v>145</v>
      </c>
      <c r="F16" s="250" t="s">
        <v>217</v>
      </c>
      <c r="G16" s="1519" t="s">
        <v>173</v>
      </c>
      <c r="H16" s="1183" t="s">
        <v>206</v>
      </c>
      <c r="I16" s="1001"/>
      <c r="J16" s="1023"/>
    </row>
    <row r="17" spans="1:10" ht="36.65" customHeight="1" thickBot="1">
      <c r="A17" s="1054"/>
      <c r="B17" s="1199"/>
      <c r="C17" s="971"/>
      <c r="D17" s="179" t="s">
        <v>144</v>
      </c>
      <c r="E17" s="971"/>
      <c r="F17" s="212" t="s">
        <v>217</v>
      </c>
      <c r="G17" s="1543"/>
      <c r="H17" s="1184"/>
      <c r="I17" s="1002"/>
      <c r="J17" s="1024"/>
    </row>
    <row r="18" spans="1:10" ht="36.65" customHeight="1">
      <c r="A18" s="972" t="s">
        <v>1321</v>
      </c>
      <c r="B18" s="974" t="s">
        <v>1344</v>
      </c>
      <c r="C18" s="974" t="s">
        <v>39</v>
      </c>
      <c r="D18" s="181" t="s">
        <v>143</v>
      </c>
      <c r="E18" s="974" t="s">
        <v>145</v>
      </c>
      <c r="F18" s="847" t="s">
        <v>217</v>
      </c>
      <c r="G18" s="1529" t="s">
        <v>173</v>
      </c>
      <c r="H18" s="1151" t="s">
        <v>206</v>
      </c>
      <c r="I18" s="1003"/>
      <c r="J18" s="1025"/>
    </row>
    <row r="19" spans="1:10" ht="36.65" customHeight="1" thickBot="1">
      <c r="A19" s="1041"/>
      <c r="B19" s="1544"/>
      <c r="C19" s="975"/>
      <c r="D19" s="349" t="s">
        <v>144</v>
      </c>
      <c r="E19" s="975"/>
      <c r="F19" s="725" t="s">
        <v>217</v>
      </c>
      <c r="G19" s="1548"/>
      <c r="H19" s="1152"/>
      <c r="I19" s="1004"/>
      <c r="J19" s="1026"/>
    </row>
    <row r="20" spans="1:10" ht="36.65" customHeight="1">
      <c r="A20" s="978" t="s">
        <v>1417</v>
      </c>
      <c r="B20" s="970" t="s">
        <v>1416</v>
      </c>
      <c r="C20" s="970" t="s">
        <v>39</v>
      </c>
      <c r="D20" s="178" t="s">
        <v>143</v>
      </c>
      <c r="E20" s="970" t="s">
        <v>145</v>
      </c>
      <c r="F20" s="1008" t="s">
        <v>1586</v>
      </c>
      <c r="G20" s="1546" t="s">
        <v>1576</v>
      </c>
      <c r="H20" s="1183" t="s">
        <v>206</v>
      </c>
      <c r="I20" s="1001"/>
      <c r="J20" s="1023"/>
    </row>
    <row r="21" spans="1:10" ht="36.65" customHeight="1" thickBot="1">
      <c r="A21" s="1054"/>
      <c r="B21" s="1199"/>
      <c r="C21" s="971"/>
      <c r="D21" s="179" t="s">
        <v>144</v>
      </c>
      <c r="E21" s="971"/>
      <c r="F21" s="1545"/>
      <c r="G21" s="1547"/>
      <c r="H21" s="1184"/>
      <c r="I21" s="1002"/>
      <c r="J21" s="1024"/>
    </row>
    <row r="22" spans="1:10" ht="36.65" customHeight="1">
      <c r="A22" s="972" t="s">
        <v>1418</v>
      </c>
      <c r="B22" s="974" t="s">
        <v>1322</v>
      </c>
      <c r="C22" s="974" t="s">
        <v>39</v>
      </c>
      <c r="D22" s="181" t="s">
        <v>143</v>
      </c>
      <c r="E22" s="974" t="s">
        <v>145</v>
      </c>
      <c r="F22" s="1008" t="s">
        <v>1587</v>
      </c>
      <c r="G22" s="1546" t="s">
        <v>1576</v>
      </c>
      <c r="H22" s="1151" t="s">
        <v>206</v>
      </c>
      <c r="I22" s="1003"/>
      <c r="J22" s="1025"/>
    </row>
    <row r="23" spans="1:10" ht="36.65" customHeight="1" thickBot="1">
      <c r="A23" s="1041"/>
      <c r="B23" s="1544"/>
      <c r="C23" s="975"/>
      <c r="D23" s="349" t="s">
        <v>144</v>
      </c>
      <c r="E23" s="975"/>
      <c r="F23" s="1545"/>
      <c r="G23" s="1547"/>
      <c r="H23" s="1152"/>
      <c r="I23" s="1004"/>
      <c r="J23" s="1026"/>
    </row>
    <row r="24" spans="1:10" ht="36.65" customHeight="1">
      <c r="A24" s="978" t="s">
        <v>1323</v>
      </c>
      <c r="B24" s="970" t="s">
        <v>1324</v>
      </c>
      <c r="C24" s="970" t="s">
        <v>39</v>
      </c>
      <c r="D24" s="178" t="s">
        <v>143</v>
      </c>
      <c r="E24" s="970" t="s">
        <v>145</v>
      </c>
      <c r="F24" s="250" t="s">
        <v>217</v>
      </c>
      <c r="G24" s="1519" t="s">
        <v>173</v>
      </c>
      <c r="H24" s="1183" t="s">
        <v>206</v>
      </c>
      <c r="I24" s="1001"/>
      <c r="J24" s="1023"/>
    </row>
    <row r="25" spans="1:10" ht="36.65" customHeight="1" thickBot="1">
      <c r="A25" s="1054"/>
      <c r="B25" s="1199"/>
      <c r="C25" s="971"/>
      <c r="D25" s="179" t="s">
        <v>144</v>
      </c>
      <c r="E25" s="971"/>
      <c r="F25" s="212" t="s">
        <v>217</v>
      </c>
      <c r="G25" s="1543"/>
      <c r="H25" s="1184"/>
      <c r="I25" s="1002"/>
      <c r="J25" s="1024"/>
    </row>
    <row r="26" spans="1:10" ht="36.65" customHeight="1">
      <c r="A26" s="972" t="s">
        <v>1325</v>
      </c>
      <c r="B26" s="974" t="s">
        <v>1326</v>
      </c>
      <c r="C26" s="974" t="s">
        <v>39</v>
      </c>
      <c r="D26" s="181" t="s">
        <v>143</v>
      </c>
      <c r="E26" s="974" t="s">
        <v>145</v>
      </c>
      <c r="F26" s="847" t="s">
        <v>217</v>
      </c>
      <c r="G26" s="1529" t="s">
        <v>173</v>
      </c>
      <c r="H26" s="1151" t="s">
        <v>206</v>
      </c>
      <c r="I26" s="1003"/>
      <c r="J26" s="1025"/>
    </row>
    <row r="27" spans="1:10" ht="36.65" customHeight="1" thickBot="1">
      <c r="A27" s="1041"/>
      <c r="B27" s="1544"/>
      <c r="C27" s="975"/>
      <c r="D27" s="349" t="s">
        <v>144</v>
      </c>
      <c r="E27" s="975"/>
      <c r="F27" s="725" t="s">
        <v>217</v>
      </c>
      <c r="G27" s="1548"/>
      <c r="H27" s="1152"/>
      <c r="I27" s="1004"/>
      <c r="J27" s="1026"/>
    </row>
    <row r="28" spans="1:10" ht="36.65" customHeight="1">
      <c r="A28" s="978" t="s">
        <v>1327</v>
      </c>
      <c r="B28" s="970" t="s">
        <v>1328</v>
      </c>
      <c r="C28" s="970" t="s">
        <v>39</v>
      </c>
      <c r="D28" s="178" t="s">
        <v>143</v>
      </c>
      <c r="E28" s="970" t="s">
        <v>145</v>
      </c>
      <c r="F28" s="250" t="s">
        <v>217</v>
      </c>
      <c r="G28" s="1519" t="s">
        <v>173</v>
      </c>
      <c r="H28" s="1183" t="s">
        <v>206</v>
      </c>
      <c r="I28" s="1001"/>
      <c r="J28" s="1023"/>
    </row>
    <row r="29" spans="1:10" ht="36.65" customHeight="1" thickBot="1">
      <c r="A29" s="1054"/>
      <c r="B29" s="1199"/>
      <c r="C29" s="971"/>
      <c r="D29" s="179" t="s">
        <v>144</v>
      </c>
      <c r="E29" s="971"/>
      <c r="F29" s="212" t="s">
        <v>217</v>
      </c>
      <c r="G29" s="1543"/>
      <c r="H29" s="1184"/>
      <c r="I29" s="1002"/>
      <c r="J29" s="1024"/>
    </row>
    <row r="30" spans="1:10" ht="36.65" customHeight="1">
      <c r="A30" s="972" t="s">
        <v>1329</v>
      </c>
      <c r="B30" s="974" t="s">
        <v>1330</v>
      </c>
      <c r="C30" s="974" t="s">
        <v>39</v>
      </c>
      <c r="D30" s="181" t="s">
        <v>143</v>
      </c>
      <c r="E30" s="974" t="s">
        <v>145</v>
      </c>
      <c r="F30" s="847" t="s">
        <v>217</v>
      </c>
      <c r="G30" s="1529" t="s">
        <v>173</v>
      </c>
      <c r="H30" s="1151" t="s">
        <v>206</v>
      </c>
      <c r="I30" s="1003"/>
      <c r="J30" s="1025"/>
    </row>
    <row r="31" spans="1:10" ht="36.65" customHeight="1" thickBot="1">
      <c r="A31" s="1041"/>
      <c r="B31" s="1544"/>
      <c r="C31" s="975"/>
      <c r="D31" s="349" t="s">
        <v>144</v>
      </c>
      <c r="E31" s="975"/>
      <c r="F31" s="725" t="s">
        <v>217</v>
      </c>
      <c r="G31" s="1548"/>
      <c r="H31" s="1152"/>
      <c r="I31" s="1004"/>
      <c r="J31" s="1026"/>
    </row>
    <row r="32" spans="1:10" ht="36.65" customHeight="1">
      <c r="A32" s="978" t="s">
        <v>1331</v>
      </c>
      <c r="B32" s="970" t="s">
        <v>1332</v>
      </c>
      <c r="C32" s="970" t="s">
        <v>39</v>
      </c>
      <c r="D32" s="178" t="s">
        <v>143</v>
      </c>
      <c r="E32" s="970" t="s">
        <v>145</v>
      </c>
      <c r="F32" s="250" t="s">
        <v>217</v>
      </c>
      <c r="G32" s="1519" t="s">
        <v>173</v>
      </c>
      <c r="H32" s="1183" t="s">
        <v>206</v>
      </c>
      <c r="I32" s="1001"/>
      <c r="J32" s="1023"/>
    </row>
    <row r="33" spans="1:10" ht="36.65" customHeight="1" thickBot="1">
      <c r="A33" s="1054"/>
      <c r="B33" s="1199"/>
      <c r="C33" s="971"/>
      <c r="D33" s="179" t="s">
        <v>144</v>
      </c>
      <c r="E33" s="971"/>
      <c r="F33" s="212" t="s">
        <v>217</v>
      </c>
      <c r="G33" s="1543"/>
      <c r="H33" s="1184"/>
      <c r="I33" s="1002"/>
      <c r="J33" s="1024"/>
    </row>
    <row r="34" spans="1:10" ht="36.65" customHeight="1">
      <c r="A34" s="972" t="s">
        <v>1333</v>
      </c>
      <c r="B34" s="974" t="s">
        <v>1334</v>
      </c>
      <c r="C34" s="974" t="s">
        <v>39</v>
      </c>
      <c r="D34" s="181" t="s">
        <v>143</v>
      </c>
      <c r="E34" s="1008" t="s">
        <v>1575</v>
      </c>
      <c r="F34" s="974" t="s">
        <v>1406</v>
      </c>
      <c r="G34" s="1546" t="s">
        <v>1574</v>
      </c>
      <c r="H34" s="1151" t="s">
        <v>206</v>
      </c>
      <c r="I34" s="1003"/>
      <c r="J34" s="1025"/>
    </row>
    <row r="35" spans="1:10" ht="36.65" customHeight="1" thickBot="1">
      <c r="A35" s="1041"/>
      <c r="B35" s="1544"/>
      <c r="C35" s="975"/>
      <c r="D35" s="349" t="s">
        <v>144</v>
      </c>
      <c r="E35" s="1545"/>
      <c r="F35" s="975"/>
      <c r="G35" s="1547"/>
      <c r="H35" s="1152"/>
      <c r="I35" s="1004"/>
      <c r="J35" s="1026"/>
    </row>
    <row r="36" spans="1:10" ht="36.65" customHeight="1">
      <c r="A36" s="978" t="s">
        <v>1335</v>
      </c>
      <c r="B36" s="970" t="s">
        <v>1336</v>
      </c>
      <c r="C36" s="970" t="s">
        <v>39</v>
      </c>
      <c r="D36" s="178" t="s">
        <v>143</v>
      </c>
      <c r="E36" s="1008" t="s">
        <v>1575</v>
      </c>
      <c r="F36" s="970" t="s">
        <v>1406</v>
      </c>
      <c r="G36" s="1546" t="s">
        <v>1574</v>
      </c>
      <c r="H36" s="1183" t="s">
        <v>206</v>
      </c>
      <c r="I36" s="1001"/>
      <c r="J36" s="1023"/>
    </row>
    <row r="37" spans="1:10" ht="36.65" customHeight="1" thickBot="1">
      <c r="A37" s="1054"/>
      <c r="B37" s="1199"/>
      <c r="C37" s="971"/>
      <c r="D37" s="179" t="s">
        <v>144</v>
      </c>
      <c r="E37" s="1545"/>
      <c r="F37" s="971"/>
      <c r="G37" s="1547"/>
      <c r="H37" s="1184"/>
      <c r="I37" s="1002"/>
      <c r="J37" s="1024"/>
    </row>
    <row r="38" spans="1:10" ht="36.65" customHeight="1">
      <c r="A38" s="972" t="s">
        <v>1337</v>
      </c>
      <c r="B38" s="974" t="s">
        <v>1338</v>
      </c>
      <c r="C38" s="974" t="s">
        <v>39</v>
      </c>
      <c r="D38" s="181" t="s">
        <v>143</v>
      </c>
      <c r="E38" s="1008" t="s">
        <v>1575</v>
      </c>
      <c r="F38" s="974" t="s">
        <v>1406</v>
      </c>
      <c r="G38" s="1546" t="s">
        <v>1574</v>
      </c>
      <c r="H38" s="1151" t="s">
        <v>206</v>
      </c>
      <c r="I38" s="1003"/>
      <c r="J38" s="1025"/>
    </row>
    <row r="39" spans="1:10" ht="36.65" customHeight="1" thickBot="1">
      <c r="A39" s="1041"/>
      <c r="B39" s="1544"/>
      <c r="C39" s="975"/>
      <c r="D39" s="349" t="s">
        <v>144</v>
      </c>
      <c r="E39" s="1545"/>
      <c r="F39" s="975"/>
      <c r="G39" s="1547"/>
      <c r="H39" s="1152"/>
      <c r="I39" s="1004"/>
      <c r="J39" s="1026"/>
    </row>
    <row r="40" spans="1:10" ht="36.65" customHeight="1">
      <c r="A40" s="978" t="s">
        <v>1339</v>
      </c>
      <c r="B40" s="970" t="s">
        <v>1340</v>
      </c>
      <c r="C40" s="970" t="s">
        <v>39</v>
      </c>
      <c r="D40" s="178" t="s">
        <v>143</v>
      </c>
      <c r="E40" s="970" t="s">
        <v>145</v>
      </c>
      <c r="F40" s="250" t="s">
        <v>217</v>
      </c>
      <c r="G40" s="970" t="s">
        <v>173</v>
      </c>
      <c r="H40" s="1183" t="s">
        <v>206</v>
      </c>
      <c r="I40" s="1001"/>
      <c r="J40" s="1023"/>
    </row>
    <row r="41" spans="1:10" ht="36.65" customHeight="1" thickBot="1">
      <c r="A41" s="979"/>
      <c r="B41" s="971"/>
      <c r="C41" s="971"/>
      <c r="D41" s="179" t="s">
        <v>144</v>
      </c>
      <c r="E41" s="971"/>
      <c r="F41" s="212" t="s">
        <v>217</v>
      </c>
      <c r="G41" s="971"/>
      <c r="H41" s="1184"/>
      <c r="I41" s="1002"/>
      <c r="J41" s="1024"/>
    </row>
  </sheetData>
  <mergeCells count="124">
    <mergeCell ref="A22:A23"/>
    <mergeCell ref="B22:B23"/>
    <mergeCell ref="C22:C23"/>
    <mergeCell ref="E22:E23"/>
    <mergeCell ref="F22:F23"/>
    <mergeCell ref="G22:G23"/>
    <mergeCell ref="H22:H23"/>
    <mergeCell ref="I22:I23"/>
    <mergeCell ref="J22:J23"/>
    <mergeCell ref="A8:B8"/>
    <mergeCell ref="I34:I35"/>
    <mergeCell ref="I30:I31"/>
    <mergeCell ref="D4:H4"/>
    <mergeCell ref="E5:G5"/>
    <mergeCell ref="E6:G6"/>
    <mergeCell ref="E7:G7"/>
    <mergeCell ref="J38:J39"/>
    <mergeCell ref="B40:B41"/>
    <mergeCell ref="C40:C41"/>
    <mergeCell ref="G40:G41"/>
    <mergeCell ref="H40:H41"/>
    <mergeCell ref="I40:I41"/>
    <mergeCell ref="J40:J41"/>
    <mergeCell ref="B38:B39"/>
    <mergeCell ref="C38:C39"/>
    <mergeCell ref="G38:G39"/>
    <mergeCell ref="H38:H39"/>
    <mergeCell ref="I38:I39"/>
    <mergeCell ref="J34:J35"/>
    <mergeCell ref="B36:B37"/>
    <mergeCell ref="C36:C37"/>
    <mergeCell ref="G36:G37"/>
    <mergeCell ref="H36:H37"/>
    <mergeCell ref="I36:I37"/>
    <mergeCell ref="J36:J37"/>
    <mergeCell ref="F34:F35"/>
    <mergeCell ref="J26:J27"/>
    <mergeCell ref="B28:B29"/>
    <mergeCell ref="C28:C29"/>
    <mergeCell ref="G28:G29"/>
    <mergeCell ref="H28:H29"/>
    <mergeCell ref="I28:I29"/>
    <mergeCell ref="J28:J29"/>
    <mergeCell ref="B26:B27"/>
    <mergeCell ref="C26:C27"/>
    <mergeCell ref="G26:G27"/>
    <mergeCell ref="H26:H27"/>
    <mergeCell ref="I26:I27"/>
    <mergeCell ref="J30:J31"/>
    <mergeCell ref="B32:B33"/>
    <mergeCell ref="C32:C33"/>
    <mergeCell ref="G32:G33"/>
    <mergeCell ref="H32:H33"/>
    <mergeCell ref="I32:I33"/>
    <mergeCell ref="J32:J33"/>
    <mergeCell ref="B30:B31"/>
    <mergeCell ref="C30:C31"/>
    <mergeCell ref="H34:H35"/>
    <mergeCell ref="G18:G19"/>
    <mergeCell ref="H18:H19"/>
    <mergeCell ref="I18:I19"/>
    <mergeCell ref="J18:J19"/>
    <mergeCell ref="B20:B21"/>
    <mergeCell ref="C20:C21"/>
    <mergeCell ref="G20:G21"/>
    <mergeCell ref="H20:H21"/>
    <mergeCell ref="F20:F21"/>
    <mergeCell ref="G30:G31"/>
    <mergeCell ref="H30:H31"/>
    <mergeCell ref="J20:J21"/>
    <mergeCell ref="B24:B25"/>
    <mergeCell ref="C24:C25"/>
    <mergeCell ref="G24:G25"/>
    <mergeCell ref="H24:H25"/>
    <mergeCell ref="I24:I25"/>
    <mergeCell ref="J24:J25"/>
    <mergeCell ref="J16:J17"/>
    <mergeCell ref="G16:G17"/>
    <mergeCell ref="I20:I21"/>
    <mergeCell ref="A40:A41"/>
    <mergeCell ref="E40:E41"/>
    <mergeCell ref="B16:B17"/>
    <mergeCell ref="C16:C17"/>
    <mergeCell ref="B18:B19"/>
    <mergeCell ref="C18:C19"/>
    <mergeCell ref="A36:A37"/>
    <mergeCell ref="E36:E37"/>
    <mergeCell ref="A38:A39"/>
    <mergeCell ref="E38:E39"/>
    <mergeCell ref="A32:A33"/>
    <mergeCell ref="E32:E33"/>
    <mergeCell ref="A34:A35"/>
    <mergeCell ref="E34:E35"/>
    <mergeCell ref="A28:A29"/>
    <mergeCell ref="E28:E29"/>
    <mergeCell ref="A30:A31"/>
    <mergeCell ref="E30:E31"/>
    <mergeCell ref="B34:B35"/>
    <mergeCell ref="C34:C35"/>
    <mergeCell ref="G34:G35"/>
    <mergeCell ref="A2:B2"/>
    <mergeCell ref="F36:F37"/>
    <mergeCell ref="F38:F39"/>
    <mergeCell ref="J5:J6"/>
    <mergeCell ref="A14:A15"/>
    <mergeCell ref="B14:B15"/>
    <mergeCell ref="C14:C15"/>
    <mergeCell ref="D14:D15"/>
    <mergeCell ref="E14:E15"/>
    <mergeCell ref="A24:A25"/>
    <mergeCell ref="E24:E25"/>
    <mergeCell ref="A26:A27"/>
    <mergeCell ref="E26:E27"/>
    <mergeCell ref="A18:A19"/>
    <mergeCell ref="E18:E19"/>
    <mergeCell ref="A20:A21"/>
    <mergeCell ref="E20:E21"/>
    <mergeCell ref="F14:F15"/>
    <mergeCell ref="A16:A17"/>
    <mergeCell ref="E16:E17"/>
    <mergeCell ref="H16:H17"/>
    <mergeCell ref="I16:I17"/>
    <mergeCell ref="G14:H14"/>
    <mergeCell ref="I14:J14"/>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A2AF-760D-4CB4-A586-1EA8CCB462BB}">
  <sheetPr>
    <tabColor rgb="FFFFFF00"/>
  </sheetPr>
  <dimension ref="A1:J41"/>
  <sheetViews>
    <sheetView topLeftCell="D12" zoomScale="80" zoomScaleNormal="80" workbookViewId="0">
      <selection activeCell="F22" sqref="F22:F23"/>
    </sheetView>
  </sheetViews>
  <sheetFormatPr defaultColWidth="8.7265625" defaultRowHeight="14.5"/>
  <cols>
    <col min="1" max="1" width="54.453125" bestFit="1" customWidth="1"/>
    <col min="2" max="2" width="73.26953125" customWidth="1"/>
    <col min="3" max="3" width="30.453125" customWidth="1"/>
    <col min="4" max="4" width="55" customWidth="1"/>
    <col min="5" max="5" width="23" customWidth="1"/>
    <col min="6" max="6" width="107.453125" style="562" customWidth="1"/>
    <col min="7" max="7" width="26.7265625" bestFit="1" customWidth="1"/>
    <col min="8" max="8" width="28.54296875" bestFit="1" customWidth="1"/>
    <col min="9" max="9" width="27.7265625" customWidth="1"/>
    <col min="10" max="10" width="84.7265625" bestFit="1" customWidth="1"/>
    <col min="11" max="11" width="255.54296875" bestFit="1" customWidth="1"/>
  </cols>
  <sheetData>
    <row r="1" spans="1:10" ht="23.5">
      <c r="A1" s="8" t="s">
        <v>1343</v>
      </c>
      <c r="D1" s="39"/>
      <c r="E1" s="39"/>
    </row>
    <row r="2" spans="1:10" ht="171" customHeight="1">
      <c r="A2" s="1556" t="s">
        <v>1572</v>
      </c>
      <c r="B2" s="1556"/>
      <c r="D2" s="39"/>
      <c r="E2" s="39"/>
    </row>
    <row r="3" spans="1:10" ht="24" thickBot="1">
      <c r="A3" s="8"/>
      <c r="D3" s="39"/>
      <c r="E3" s="39"/>
    </row>
    <row r="4" spans="1:10" ht="32.25" customHeight="1" thickBot="1">
      <c r="D4" s="990" t="s">
        <v>510</v>
      </c>
      <c r="E4" s="991"/>
      <c r="F4" s="991"/>
      <c r="G4" s="991"/>
      <c r="H4" s="992"/>
    </row>
    <row r="5" spans="1:10" ht="32.25" customHeight="1" thickBot="1">
      <c r="A5" s="354" t="s">
        <v>158</v>
      </c>
      <c r="B5" s="354" t="s">
        <v>508</v>
      </c>
      <c r="C5" s="354" t="s">
        <v>509</v>
      </c>
      <c r="D5" s="649" t="s">
        <v>511</v>
      </c>
      <c r="E5" s="990" t="s">
        <v>512</v>
      </c>
      <c r="F5" s="991"/>
      <c r="G5" s="992"/>
      <c r="H5" s="649" t="s">
        <v>213</v>
      </c>
      <c r="I5" s="548" t="s">
        <v>214</v>
      </c>
      <c r="J5" s="1542"/>
    </row>
    <row r="6" spans="1:10" ht="189.75" customHeight="1" thickBot="1">
      <c r="A6" s="701" t="s">
        <v>143</v>
      </c>
      <c r="B6" s="684" t="s">
        <v>513</v>
      </c>
      <c r="C6" s="503" t="s">
        <v>87</v>
      </c>
      <c r="D6" s="506" t="s">
        <v>1397</v>
      </c>
      <c r="E6" s="995" t="s">
        <v>1383</v>
      </c>
      <c r="F6" s="1532"/>
      <c r="G6" s="996"/>
      <c r="H6" s="222" t="s">
        <v>514</v>
      </c>
      <c r="I6" s="222" t="s">
        <v>515</v>
      </c>
      <c r="J6" s="1542"/>
    </row>
    <row r="7" spans="1:10" ht="352.5" customHeight="1" thickBot="1">
      <c r="A7" s="704" t="s">
        <v>144</v>
      </c>
      <c r="B7" s="478" t="s">
        <v>884</v>
      </c>
      <c r="C7" s="478" t="s">
        <v>87</v>
      </c>
      <c r="D7" s="506" t="s">
        <v>1397</v>
      </c>
      <c r="E7" s="1059" t="s">
        <v>1382</v>
      </c>
      <c r="F7" s="1533"/>
      <c r="G7" s="1113"/>
      <c r="H7" s="212" t="s">
        <v>514</v>
      </c>
      <c r="I7" s="212" t="s">
        <v>515</v>
      </c>
    </row>
    <row r="9" spans="1:10" ht="23.5">
      <c r="A9" s="8"/>
      <c r="D9" s="39"/>
      <c r="E9" s="39"/>
    </row>
    <row r="10" spans="1:10" ht="23.5">
      <c r="A10" s="8"/>
      <c r="D10" s="39"/>
      <c r="E10" s="39"/>
    </row>
    <row r="11" spans="1:10" ht="23.5">
      <c r="A11" s="8" t="s">
        <v>1381</v>
      </c>
      <c r="D11" s="39"/>
      <c r="E11" s="39"/>
    </row>
    <row r="12" spans="1:10" ht="218.25" customHeight="1">
      <c r="A12" s="1555" t="s">
        <v>1584</v>
      </c>
      <c r="B12" s="1555"/>
      <c r="C12" s="1555"/>
      <c r="D12" s="1555"/>
      <c r="E12" s="39"/>
    </row>
    <row r="13" spans="1:10" ht="15" thickBot="1">
      <c r="D13" s="39"/>
      <c r="E13" s="39"/>
    </row>
    <row r="14" spans="1:10" ht="14.65" customHeight="1">
      <c r="A14" s="984" t="s">
        <v>1318</v>
      </c>
      <c r="B14" s="986" t="s">
        <v>0</v>
      </c>
      <c r="C14" s="984" t="s">
        <v>509</v>
      </c>
      <c r="D14" s="984" t="s">
        <v>158</v>
      </c>
      <c r="E14" s="984" t="s">
        <v>202</v>
      </c>
      <c r="F14" s="984" t="s">
        <v>155</v>
      </c>
      <c r="G14" s="997" t="s">
        <v>204</v>
      </c>
      <c r="H14" s="998"/>
      <c r="I14" s="982" t="s">
        <v>261</v>
      </c>
      <c r="J14" s="983"/>
    </row>
    <row r="15" spans="1:10" ht="41.25" customHeight="1" thickBot="1">
      <c r="A15" s="1512"/>
      <c r="B15" s="987"/>
      <c r="C15" s="985"/>
      <c r="D15" s="985"/>
      <c r="E15" s="985"/>
      <c r="F15" s="985"/>
      <c r="G15" s="146" t="s">
        <v>213</v>
      </c>
      <c r="H15" s="78" t="s">
        <v>214</v>
      </c>
      <c r="I15" s="126" t="s">
        <v>36</v>
      </c>
      <c r="J15" s="127" t="s">
        <v>262</v>
      </c>
    </row>
    <row r="16" spans="1:10" ht="36.65" customHeight="1">
      <c r="A16" s="1055" t="s">
        <v>1319</v>
      </c>
      <c r="B16" s="1039" t="s">
        <v>1320</v>
      </c>
      <c r="C16" s="1039" t="s">
        <v>1402</v>
      </c>
      <c r="D16" s="398" t="s">
        <v>143</v>
      </c>
      <c r="E16" s="1039" t="s">
        <v>1400</v>
      </c>
      <c r="F16" s="412" t="s">
        <v>1404</v>
      </c>
      <c r="G16" s="1553" t="s">
        <v>173</v>
      </c>
      <c r="H16" s="1550" t="s">
        <v>206</v>
      </c>
      <c r="I16" s="1178"/>
      <c r="J16" s="1045"/>
    </row>
    <row r="17" spans="1:10" ht="36.65" customHeight="1" thickBot="1">
      <c r="A17" s="1056"/>
      <c r="B17" s="1552"/>
      <c r="C17" s="1040"/>
      <c r="D17" s="351" t="s">
        <v>144</v>
      </c>
      <c r="E17" s="1040"/>
      <c r="F17" s="352" t="s">
        <v>1404</v>
      </c>
      <c r="G17" s="1554"/>
      <c r="H17" s="1551"/>
      <c r="I17" s="1179"/>
      <c r="J17" s="1046"/>
    </row>
    <row r="18" spans="1:10" ht="36.65" customHeight="1">
      <c r="A18" s="972" t="s">
        <v>1321</v>
      </c>
      <c r="B18" s="974" t="s">
        <v>1344</v>
      </c>
      <c r="C18" s="974" t="s">
        <v>1402</v>
      </c>
      <c r="D18" s="181" t="s">
        <v>143</v>
      </c>
      <c r="E18" s="974" t="s">
        <v>1400</v>
      </c>
      <c r="F18" s="847" t="s">
        <v>1404</v>
      </c>
      <c r="G18" s="1529" t="s">
        <v>173</v>
      </c>
      <c r="H18" s="1151" t="s">
        <v>206</v>
      </c>
      <c r="I18" s="1003"/>
      <c r="J18" s="1025"/>
    </row>
    <row r="19" spans="1:10" ht="36.65" customHeight="1" thickBot="1">
      <c r="A19" s="1041"/>
      <c r="B19" s="1544"/>
      <c r="C19" s="975"/>
      <c r="D19" s="349" t="s">
        <v>144</v>
      </c>
      <c r="E19" s="975"/>
      <c r="F19" s="725" t="s">
        <v>1404</v>
      </c>
      <c r="G19" s="1548"/>
      <c r="H19" s="1152"/>
      <c r="I19" s="1004"/>
      <c r="J19" s="1026"/>
    </row>
    <row r="20" spans="1:10" s="33" customFormat="1" ht="36.65" customHeight="1">
      <c r="A20" s="1055" t="s">
        <v>1417</v>
      </c>
      <c r="B20" s="1039" t="s">
        <v>1416</v>
      </c>
      <c r="C20" s="1039" t="s">
        <v>1403</v>
      </c>
      <c r="D20" s="398" t="s">
        <v>143</v>
      </c>
      <c r="E20" s="1039" t="s">
        <v>1401</v>
      </c>
      <c r="F20" s="1008" t="s">
        <v>1585</v>
      </c>
      <c r="G20" s="1546" t="s">
        <v>1576</v>
      </c>
      <c r="H20" s="1550" t="s">
        <v>206</v>
      </c>
      <c r="I20" s="1178"/>
      <c r="J20" s="1045"/>
    </row>
    <row r="21" spans="1:10" s="33" customFormat="1" ht="36.65" customHeight="1" thickBot="1">
      <c r="A21" s="1056"/>
      <c r="B21" s="1552"/>
      <c r="C21" s="1040"/>
      <c r="D21" s="351" t="s">
        <v>144</v>
      </c>
      <c r="E21" s="1040"/>
      <c r="F21" s="1545"/>
      <c r="G21" s="1547"/>
      <c r="H21" s="1551"/>
      <c r="I21" s="1179"/>
      <c r="J21" s="1046"/>
    </row>
    <row r="22" spans="1:10" s="33" customFormat="1" ht="36.65" customHeight="1">
      <c r="A22" s="972" t="s">
        <v>1418</v>
      </c>
      <c r="B22" s="974" t="s">
        <v>1322</v>
      </c>
      <c r="C22" s="974" t="s">
        <v>1403</v>
      </c>
      <c r="D22" s="181" t="s">
        <v>143</v>
      </c>
      <c r="E22" s="974" t="s">
        <v>1401</v>
      </c>
      <c r="F22" s="1008" t="s">
        <v>1585</v>
      </c>
      <c r="G22" s="1546" t="s">
        <v>1576</v>
      </c>
      <c r="H22" s="1151" t="s">
        <v>206</v>
      </c>
      <c r="I22" s="1003"/>
      <c r="J22" s="1025"/>
    </row>
    <row r="23" spans="1:10" s="33" customFormat="1" ht="36.65" customHeight="1" thickBot="1">
      <c r="A23" s="1041"/>
      <c r="B23" s="1544"/>
      <c r="C23" s="975"/>
      <c r="D23" s="349" t="s">
        <v>144</v>
      </c>
      <c r="E23" s="975"/>
      <c r="F23" s="1545"/>
      <c r="G23" s="1547"/>
      <c r="H23" s="1152"/>
      <c r="I23" s="1004"/>
      <c r="J23" s="1026"/>
    </row>
    <row r="24" spans="1:10" s="33" customFormat="1" ht="36.65" customHeight="1">
      <c r="A24" s="1055" t="s">
        <v>1323</v>
      </c>
      <c r="B24" s="1039" t="s">
        <v>1324</v>
      </c>
      <c r="C24" s="1039" t="s">
        <v>1403</v>
      </c>
      <c r="D24" s="398" t="s">
        <v>143</v>
      </c>
      <c r="E24" s="1039" t="s">
        <v>1401</v>
      </c>
      <c r="F24" s="412" t="s">
        <v>1405</v>
      </c>
      <c r="G24" s="1553" t="s">
        <v>173</v>
      </c>
      <c r="H24" s="1550" t="s">
        <v>212</v>
      </c>
      <c r="I24" s="1178"/>
      <c r="J24" s="1045"/>
    </row>
    <row r="25" spans="1:10" s="33" customFormat="1" ht="36.65" customHeight="1" thickBot="1">
      <c r="A25" s="1056"/>
      <c r="B25" s="1552"/>
      <c r="C25" s="1040"/>
      <c r="D25" s="351" t="s">
        <v>144</v>
      </c>
      <c r="E25" s="1040"/>
      <c r="F25" s="352" t="s">
        <v>1405</v>
      </c>
      <c r="G25" s="1554"/>
      <c r="H25" s="1551"/>
      <c r="I25" s="1179"/>
      <c r="J25" s="1046"/>
    </row>
    <row r="26" spans="1:10" s="33" customFormat="1" ht="36.65" customHeight="1">
      <c r="A26" s="972" t="s">
        <v>1325</v>
      </c>
      <c r="B26" s="974" t="s">
        <v>1326</v>
      </c>
      <c r="C26" s="974" t="s">
        <v>1403</v>
      </c>
      <c r="D26" s="181" t="s">
        <v>143</v>
      </c>
      <c r="E26" s="974" t="s">
        <v>1401</v>
      </c>
      <c r="F26" s="847" t="s">
        <v>1405</v>
      </c>
      <c r="G26" s="1529" t="s">
        <v>173</v>
      </c>
      <c r="H26" s="1151" t="s">
        <v>212</v>
      </c>
      <c r="I26" s="1003"/>
      <c r="J26" s="1025"/>
    </row>
    <row r="27" spans="1:10" s="33" customFormat="1" ht="36.65" customHeight="1" thickBot="1">
      <c r="A27" s="1041"/>
      <c r="B27" s="1544"/>
      <c r="C27" s="975"/>
      <c r="D27" s="349" t="s">
        <v>144</v>
      </c>
      <c r="E27" s="975"/>
      <c r="F27" s="725" t="s">
        <v>1405</v>
      </c>
      <c r="G27" s="1548"/>
      <c r="H27" s="1152"/>
      <c r="I27" s="1004"/>
      <c r="J27" s="1026"/>
    </row>
    <row r="28" spans="1:10" s="33" customFormat="1" ht="36.65" customHeight="1">
      <c r="A28" s="1055" t="s">
        <v>1327</v>
      </c>
      <c r="B28" s="1039" t="s">
        <v>1328</v>
      </c>
      <c r="C28" s="1039" t="s">
        <v>1403</v>
      </c>
      <c r="D28" s="398" t="s">
        <v>143</v>
      </c>
      <c r="E28" s="1039" t="s">
        <v>1401</v>
      </c>
      <c r="F28" s="412" t="s">
        <v>1405</v>
      </c>
      <c r="G28" s="1553" t="s">
        <v>173</v>
      </c>
      <c r="H28" s="1550" t="s">
        <v>212</v>
      </c>
      <c r="I28" s="1178"/>
      <c r="J28" s="1045"/>
    </row>
    <row r="29" spans="1:10" s="33" customFormat="1" ht="36.65" customHeight="1" thickBot="1">
      <c r="A29" s="1056"/>
      <c r="B29" s="1552"/>
      <c r="C29" s="1040"/>
      <c r="D29" s="351" t="s">
        <v>144</v>
      </c>
      <c r="E29" s="1040"/>
      <c r="F29" s="352" t="s">
        <v>1405</v>
      </c>
      <c r="G29" s="1554"/>
      <c r="H29" s="1551"/>
      <c r="I29" s="1179"/>
      <c r="J29" s="1046"/>
    </row>
    <row r="30" spans="1:10" s="33" customFormat="1" ht="36.65" customHeight="1">
      <c r="A30" s="972" t="s">
        <v>1329</v>
      </c>
      <c r="B30" s="974" t="s">
        <v>1330</v>
      </c>
      <c r="C30" s="974" t="s">
        <v>1403</v>
      </c>
      <c r="D30" s="181" t="s">
        <v>143</v>
      </c>
      <c r="E30" s="974" t="s">
        <v>1401</v>
      </c>
      <c r="F30" s="847" t="s">
        <v>1405</v>
      </c>
      <c r="G30" s="1529" t="s">
        <v>173</v>
      </c>
      <c r="H30" s="1151" t="s">
        <v>212</v>
      </c>
      <c r="I30" s="1003"/>
      <c r="J30" s="1025"/>
    </row>
    <row r="31" spans="1:10" s="33" customFormat="1" ht="36.65" customHeight="1" thickBot="1">
      <c r="A31" s="1041"/>
      <c r="B31" s="1544"/>
      <c r="C31" s="975"/>
      <c r="D31" s="349" t="s">
        <v>144</v>
      </c>
      <c r="E31" s="975"/>
      <c r="F31" s="725" t="s">
        <v>1405</v>
      </c>
      <c r="G31" s="1548"/>
      <c r="H31" s="1152"/>
      <c r="I31" s="1004"/>
      <c r="J31" s="1026"/>
    </row>
    <row r="32" spans="1:10" s="33" customFormat="1" ht="36.65" customHeight="1">
      <c r="A32" s="1055" t="s">
        <v>1331</v>
      </c>
      <c r="B32" s="1039" t="s">
        <v>1332</v>
      </c>
      <c r="C32" s="1039" t="s">
        <v>1403</v>
      </c>
      <c r="D32" s="398" t="s">
        <v>143</v>
      </c>
      <c r="E32" s="1039" t="s">
        <v>1401</v>
      </c>
      <c r="F32" s="412" t="s">
        <v>1405</v>
      </c>
      <c r="G32" s="1553" t="s">
        <v>173</v>
      </c>
      <c r="H32" s="1550" t="s">
        <v>212</v>
      </c>
      <c r="I32" s="1178"/>
      <c r="J32" s="1045"/>
    </row>
    <row r="33" spans="1:10" s="33" customFormat="1" ht="36.65" customHeight="1" thickBot="1">
      <c r="A33" s="1056"/>
      <c r="B33" s="1552"/>
      <c r="C33" s="1040"/>
      <c r="D33" s="351" t="s">
        <v>144</v>
      </c>
      <c r="E33" s="1040"/>
      <c r="F33" s="352" t="s">
        <v>1405</v>
      </c>
      <c r="G33" s="1554"/>
      <c r="H33" s="1551"/>
      <c r="I33" s="1179"/>
      <c r="J33" s="1046"/>
    </row>
    <row r="34" spans="1:10" s="33" customFormat="1" ht="36.65" customHeight="1">
      <c r="A34" s="972" t="s">
        <v>1333</v>
      </c>
      <c r="B34" s="974" t="s">
        <v>1334</v>
      </c>
      <c r="C34" s="974" t="s">
        <v>1403</v>
      </c>
      <c r="D34" s="181" t="s">
        <v>143</v>
      </c>
      <c r="E34" s="1008" t="s">
        <v>1573</v>
      </c>
      <c r="F34" s="974" t="s">
        <v>1407</v>
      </c>
      <c r="G34" s="1546" t="s">
        <v>1574</v>
      </c>
      <c r="H34" s="1151" t="s">
        <v>206</v>
      </c>
      <c r="I34" s="1003"/>
      <c r="J34" s="1025"/>
    </row>
    <row r="35" spans="1:10" s="33" customFormat="1" ht="36.65" customHeight="1" thickBot="1">
      <c r="A35" s="1041"/>
      <c r="B35" s="1544"/>
      <c r="C35" s="975"/>
      <c r="D35" s="349" t="s">
        <v>144</v>
      </c>
      <c r="E35" s="1545"/>
      <c r="F35" s="975"/>
      <c r="G35" s="1547"/>
      <c r="H35" s="1152"/>
      <c r="I35" s="1004"/>
      <c r="J35" s="1026"/>
    </row>
    <row r="36" spans="1:10" s="33" customFormat="1" ht="36.65" customHeight="1">
      <c r="A36" s="1055" t="s">
        <v>1335</v>
      </c>
      <c r="B36" s="1039" t="s">
        <v>1336</v>
      </c>
      <c r="C36" s="1039" t="s">
        <v>1403</v>
      </c>
      <c r="D36" s="398" t="s">
        <v>143</v>
      </c>
      <c r="E36" s="1008" t="s">
        <v>1573</v>
      </c>
      <c r="F36" s="1039" t="s">
        <v>1407</v>
      </c>
      <c r="G36" s="1546" t="s">
        <v>1574</v>
      </c>
      <c r="H36" s="1550" t="s">
        <v>206</v>
      </c>
      <c r="I36" s="1178"/>
      <c r="J36" s="1045"/>
    </row>
    <row r="37" spans="1:10" s="33" customFormat="1" ht="36.65" customHeight="1" thickBot="1">
      <c r="A37" s="1056"/>
      <c r="B37" s="1552"/>
      <c r="C37" s="1040"/>
      <c r="D37" s="351" t="s">
        <v>144</v>
      </c>
      <c r="E37" s="1545"/>
      <c r="F37" s="1040"/>
      <c r="G37" s="1547"/>
      <c r="H37" s="1551"/>
      <c r="I37" s="1179"/>
      <c r="J37" s="1046"/>
    </row>
    <row r="38" spans="1:10" s="33" customFormat="1" ht="36.65" customHeight="1">
      <c r="A38" s="972" t="s">
        <v>1337</v>
      </c>
      <c r="B38" s="974" t="s">
        <v>1338</v>
      </c>
      <c r="C38" s="974" t="s">
        <v>1403</v>
      </c>
      <c r="D38" s="181" t="s">
        <v>143</v>
      </c>
      <c r="E38" s="1008" t="s">
        <v>1573</v>
      </c>
      <c r="F38" s="974" t="s">
        <v>1407</v>
      </c>
      <c r="G38" s="1546" t="s">
        <v>1574</v>
      </c>
      <c r="H38" s="1151" t="s">
        <v>206</v>
      </c>
      <c r="I38" s="1003"/>
      <c r="J38" s="1025"/>
    </row>
    <row r="39" spans="1:10" s="33" customFormat="1" ht="36.65" customHeight="1" thickBot="1">
      <c r="A39" s="1041"/>
      <c r="B39" s="1544"/>
      <c r="C39" s="975"/>
      <c r="D39" s="349" t="s">
        <v>144</v>
      </c>
      <c r="E39" s="1545"/>
      <c r="F39" s="975"/>
      <c r="G39" s="1547"/>
      <c r="H39" s="1152"/>
      <c r="I39" s="1004"/>
      <c r="J39" s="1026"/>
    </row>
    <row r="40" spans="1:10" s="33" customFormat="1" ht="36.65" customHeight="1">
      <c r="A40" s="1055" t="s">
        <v>1339</v>
      </c>
      <c r="B40" s="1039" t="s">
        <v>1340</v>
      </c>
      <c r="C40" s="1039" t="s">
        <v>1403</v>
      </c>
      <c r="D40" s="398" t="s">
        <v>143</v>
      </c>
      <c r="E40" s="1039" t="s">
        <v>1401</v>
      </c>
      <c r="F40" s="412" t="s">
        <v>1408</v>
      </c>
      <c r="G40" s="1039" t="s">
        <v>173</v>
      </c>
      <c r="H40" s="1550" t="s">
        <v>212</v>
      </c>
      <c r="I40" s="1178"/>
      <c r="J40" s="1045"/>
    </row>
    <row r="41" spans="1:10" s="33" customFormat="1" ht="36.65" customHeight="1" thickBot="1">
      <c r="A41" s="1208"/>
      <c r="B41" s="1040"/>
      <c r="C41" s="1040"/>
      <c r="D41" s="351" t="s">
        <v>144</v>
      </c>
      <c r="E41" s="1040"/>
      <c r="F41" s="352" t="s">
        <v>1408</v>
      </c>
      <c r="G41" s="1040"/>
      <c r="H41" s="1551"/>
      <c r="I41" s="1179"/>
      <c r="J41" s="1046"/>
    </row>
  </sheetData>
  <mergeCells count="124">
    <mergeCell ref="A12:D12"/>
    <mergeCell ref="A2:B2"/>
    <mergeCell ref="D4:H4"/>
    <mergeCell ref="E5:G5"/>
    <mergeCell ref="J5:J6"/>
    <mergeCell ref="E6:G6"/>
    <mergeCell ref="E7:G7"/>
    <mergeCell ref="H18:H19"/>
    <mergeCell ref="I18:I19"/>
    <mergeCell ref="J18:J19"/>
    <mergeCell ref="A18:A19"/>
    <mergeCell ref="B18:B19"/>
    <mergeCell ref="C18:C19"/>
    <mergeCell ref="E18:E19"/>
    <mergeCell ref="G18:G19"/>
    <mergeCell ref="F14:F15"/>
    <mergeCell ref="G14:H14"/>
    <mergeCell ref="I14:J14"/>
    <mergeCell ref="A16:A17"/>
    <mergeCell ref="B16:B17"/>
    <mergeCell ref="C16:C17"/>
    <mergeCell ref="E16:E17"/>
    <mergeCell ref="G16:G17"/>
    <mergeCell ref="H16:H17"/>
    <mergeCell ref="I16:I17"/>
    <mergeCell ref="A14:A15"/>
    <mergeCell ref="B14:B15"/>
    <mergeCell ref="C14:C15"/>
    <mergeCell ref="D14:D15"/>
    <mergeCell ref="E14:E15"/>
    <mergeCell ref="J16:J17"/>
    <mergeCell ref="G20:G21"/>
    <mergeCell ref="H20:H21"/>
    <mergeCell ref="I20:I21"/>
    <mergeCell ref="J20:J21"/>
    <mergeCell ref="A24:A25"/>
    <mergeCell ref="B24:B25"/>
    <mergeCell ref="C24:C25"/>
    <mergeCell ref="E24:E25"/>
    <mergeCell ref="G24:G25"/>
    <mergeCell ref="H24:H25"/>
    <mergeCell ref="I24:I25"/>
    <mergeCell ref="J24:J25"/>
    <mergeCell ref="A20:A21"/>
    <mergeCell ref="B20:B21"/>
    <mergeCell ref="C20:C21"/>
    <mergeCell ref="E20:E21"/>
    <mergeCell ref="F20:F21"/>
    <mergeCell ref="A22:A23"/>
    <mergeCell ref="B22:B23"/>
    <mergeCell ref="C22:C23"/>
    <mergeCell ref="E22:E23"/>
    <mergeCell ref="F22:F23"/>
    <mergeCell ref="G22:G23"/>
    <mergeCell ref="H22:H23"/>
    <mergeCell ref="I22:I23"/>
    <mergeCell ref="J22:J23"/>
    <mergeCell ref="H26:H27"/>
    <mergeCell ref="I26:I27"/>
    <mergeCell ref="J26:J27"/>
    <mergeCell ref="A28:A29"/>
    <mergeCell ref="B28:B29"/>
    <mergeCell ref="C28:C29"/>
    <mergeCell ref="E28:E29"/>
    <mergeCell ref="G28:G29"/>
    <mergeCell ref="H28:H29"/>
    <mergeCell ref="I28:I29"/>
    <mergeCell ref="J28:J29"/>
    <mergeCell ref="A26:A27"/>
    <mergeCell ref="B26:B27"/>
    <mergeCell ref="C26:C27"/>
    <mergeCell ref="E26:E27"/>
    <mergeCell ref="G26:G27"/>
    <mergeCell ref="H30:H31"/>
    <mergeCell ref="I30:I31"/>
    <mergeCell ref="J30:J31"/>
    <mergeCell ref="A32:A33"/>
    <mergeCell ref="B32:B33"/>
    <mergeCell ref="C32:C33"/>
    <mergeCell ref="E32:E33"/>
    <mergeCell ref="G32:G33"/>
    <mergeCell ref="H32:H33"/>
    <mergeCell ref="I32:I33"/>
    <mergeCell ref="J32:J33"/>
    <mergeCell ref="A30:A31"/>
    <mergeCell ref="B30:B31"/>
    <mergeCell ref="C30:C31"/>
    <mergeCell ref="E30:E31"/>
    <mergeCell ref="G30:G31"/>
    <mergeCell ref="G34:G35"/>
    <mergeCell ref="H34:H35"/>
    <mergeCell ref="I34:I35"/>
    <mergeCell ref="J34:J35"/>
    <mergeCell ref="A36:A37"/>
    <mergeCell ref="B36:B37"/>
    <mergeCell ref="C36:C37"/>
    <mergeCell ref="E36:E37"/>
    <mergeCell ref="F36:F37"/>
    <mergeCell ref="G36:G37"/>
    <mergeCell ref="H36:H37"/>
    <mergeCell ref="I36:I37"/>
    <mergeCell ref="J36:J37"/>
    <mergeCell ref="A34:A35"/>
    <mergeCell ref="B34:B35"/>
    <mergeCell ref="C34:C35"/>
    <mergeCell ref="E34:E35"/>
    <mergeCell ref="F34:F35"/>
    <mergeCell ref="G38:G39"/>
    <mergeCell ref="H38:H39"/>
    <mergeCell ref="I38:I39"/>
    <mergeCell ref="J38:J39"/>
    <mergeCell ref="A40:A41"/>
    <mergeCell ref="B40:B41"/>
    <mergeCell ref="C40:C41"/>
    <mergeCell ref="E40:E41"/>
    <mergeCell ref="G40:G41"/>
    <mergeCell ref="H40:H41"/>
    <mergeCell ref="I40:I41"/>
    <mergeCell ref="J40:J41"/>
    <mergeCell ref="A38:A39"/>
    <mergeCell ref="B38:B39"/>
    <mergeCell ref="C38:C39"/>
    <mergeCell ref="E38:E39"/>
    <mergeCell ref="F38:F39"/>
  </mergeCells>
  <pageMargins left="0.7" right="0.7" top="0.75" bottom="0.75" header="0.3" footer="0.3"/>
  <pageSetup paperSize="9" scale="46" orientation="portrait" horizontalDpi="360" verticalDpi="360" r:id="rId1"/>
  <headerFooter>
    <oddHeader>&amp;L&amp;"Calibri"&amp;12&amp;K000000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BC16E-9A44-4057-95C5-053A69B91682}">
  <dimension ref="A1:AB39"/>
  <sheetViews>
    <sheetView topLeftCell="B8" zoomScale="80" zoomScaleNormal="80" workbookViewId="0">
      <selection activeCell="F46" sqref="F46"/>
    </sheetView>
  </sheetViews>
  <sheetFormatPr defaultColWidth="9.26953125" defaultRowHeight="14.5"/>
  <cols>
    <col min="1" max="1" width="49.26953125" bestFit="1" customWidth="1"/>
    <col min="2" max="2" width="39.453125" bestFit="1" customWidth="1"/>
    <col min="3" max="3" width="26.54296875" customWidth="1"/>
    <col min="4" max="4" width="49.7265625" customWidth="1"/>
    <col min="5" max="5" width="82.7265625" customWidth="1"/>
    <col min="6" max="6" width="63.26953125" customWidth="1"/>
    <col min="7" max="7" width="34.453125" customWidth="1"/>
    <col min="8" max="8" width="41.26953125" customWidth="1"/>
    <col min="9" max="9" width="55.7265625" customWidth="1"/>
    <col min="10" max="10" width="52" customWidth="1"/>
  </cols>
  <sheetData>
    <row r="1" spans="1:28" ht="23.5">
      <c r="A1" s="8" t="s">
        <v>1435</v>
      </c>
    </row>
    <row r="2" spans="1:28">
      <c r="A2" s="1557" t="s">
        <v>1440</v>
      </c>
      <c r="B2" s="1557"/>
    </row>
    <row r="3" spans="1:28" ht="15" thickBot="1"/>
    <row r="4" spans="1:28" ht="44.25" customHeight="1" thickBot="1">
      <c r="D4" s="990" t="s">
        <v>510</v>
      </c>
      <c r="E4" s="991"/>
      <c r="F4" s="991"/>
      <c r="G4" s="991"/>
      <c r="H4" s="1558"/>
      <c r="I4" s="1558"/>
    </row>
    <row r="5" spans="1:28" ht="31.5" thickBot="1">
      <c r="A5" s="547" t="s">
        <v>158</v>
      </c>
      <c r="B5" s="547" t="s">
        <v>508</v>
      </c>
      <c r="C5" s="547" t="s">
        <v>509</v>
      </c>
      <c r="D5" s="548" t="s">
        <v>511</v>
      </c>
      <c r="E5" s="750" t="s">
        <v>512</v>
      </c>
      <c r="F5" s="548" t="s">
        <v>213</v>
      </c>
      <c r="G5" s="548" t="s">
        <v>214</v>
      </c>
      <c r="H5" s="823"/>
      <c r="I5" s="823"/>
    </row>
    <row r="6" spans="1:28" s="741" customFormat="1" ht="252" customHeight="1" thickBot="1">
      <c r="A6" s="368" t="s">
        <v>143</v>
      </c>
      <c r="B6" s="368" t="s">
        <v>513</v>
      </c>
      <c r="C6" s="368" t="s">
        <v>38</v>
      </c>
      <c r="D6" s="872" t="s">
        <v>1437</v>
      </c>
      <c r="E6" s="809" t="s">
        <v>1438</v>
      </c>
      <c r="F6" s="368" t="s">
        <v>514</v>
      </c>
      <c r="G6" s="368" t="s">
        <v>1113</v>
      </c>
      <c r="H6" s="848"/>
      <c r="I6" s="210"/>
      <c r="K6"/>
      <c r="L6"/>
      <c r="M6"/>
      <c r="N6"/>
      <c r="O6"/>
      <c r="P6"/>
      <c r="Q6"/>
      <c r="R6"/>
      <c r="S6"/>
      <c r="T6"/>
      <c r="U6"/>
      <c r="V6"/>
      <c r="W6"/>
      <c r="X6"/>
      <c r="Y6"/>
      <c r="Z6"/>
      <c r="AA6"/>
      <c r="AB6"/>
    </row>
    <row r="7" spans="1:28" ht="234.75" customHeight="1" thickBot="1">
      <c r="A7" s="742" t="s">
        <v>144</v>
      </c>
      <c r="B7" s="742" t="s">
        <v>879</v>
      </c>
      <c r="C7" s="742" t="s">
        <v>38</v>
      </c>
      <c r="D7" s="872" t="s">
        <v>1436</v>
      </c>
      <c r="E7" s="872" t="s">
        <v>1439</v>
      </c>
      <c r="F7" s="531" t="s">
        <v>514</v>
      </c>
      <c r="G7" s="531" t="s">
        <v>1113</v>
      </c>
      <c r="H7" s="848"/>
      <c r="I7" s="526"/>
    </row>
    <row r="8" spans="1:28">
      <c r="A8" s="208"/>
    </row>
    <row r="10" spans="1:28" ht="23.5">
      <c r="A10" s="8" t="s">
        <v>1380</v>
      </c>
    </row>
    <row r="11" spans="1:28" ht="15" thickBot="1"/>
    <row r="12" spans="1:28" ht="15.5">
      <c r="A12" s="984" t="s">
        <v>218</v>
      </c>
      <c r="B12" s="986" t="s">
        <v>0</v>
      </c>
      <c r="C12" s="988" t="s">
        <v>37</v>
      </c>
      <c r="D12" s="984" t="s">
        <v>158</v>
      </c>
      <c r="E12" s="984" t="s">
        <v>1349</v>
      </c>
      <c r="F12" s="984" t="s">
        <v>155</v>
      </c>
      <c r="G12" s="997" t="s">
        <v>204</v>
      </c>
      <c r="H12" s="998"/>
    </row>
    <row r="13" spans="1:28" ht="16" thickBot="1">
      <c r="A13" s="1512"/>
      <c r="B13" s="1513"/>
      <c r="C13" s="1514"/>
      <c r="D13" s="1512"/>
      <c r="E13" s="985"/>
      <c r="F13" s="1512"/>
      <c r="G13" s="743" t="s">
        <v>213</v>
      </c>
      <c r="H13" s="729" t="s">
        <v>214</v>
      </c>
    </row>
    <row r="14" spans="1:28">
      <c r="A14" s="1521" t="s">
        <v>1350</v>
      </c>
      <c r="B14" s="1517" t="s">
        <v>1351</v>
      </c>
      <c r="C14" s="1517" t="s">
        <v>38</v>
      </c>
      <c r="D14" s="775" t="s">
        <v>143</v>
      </c>
      <c r="E14" s="1183" t="s">
        <v>1352</v>
      </c>
      <c r="F14" s="1559" t="s">
        <v>217</v>
      </c>
      <c r="G14" s="1517" t="s">
        <v>173</v>
      </c>
      <c r="H14" s="1515" t="s">
        <v>206</v>
      </c>
    </row>
    <row r="15" spans="1:28" ht="15" thickBot="1">
      <c r="A15" s="1522"/>
      <c r="B15" s="1518"/>
      <c r="C15" s="1518"/>
      <c r="D15" s="753" t="s">
        <v>144</v>
      </c>
      <c r="E15" s="1184"/>
      <c r="F15" s="1560"/>
      <c r="G15" s="1518"/>
      <c r="H15" s="1516"/>
    </row>
    <row r="16" spans="1:28" ht="15" customHeight="1">
      <c r="A16" s="1563" t="s">
        <v>1353</v>
      </c>
      <c r="B16" s="1565" t="s">
        <v>1354</v>
      </c>
      <c r="C16" s="1565" t="s">
        <v>38</v>
      </c>
      <c r="D16" s="871" t="s">
        <v>143</v>
      </c>
      <c r="E16" s="1151" t="s">
        <v>1355</v>
      </c>
      <c r="F16" s="1567" t="s">
        <v>1356</v>
      </c>
      <c r="G16" s="1565" t="s">
        <v>173</v>
      </c>
      <c r="H16" s="1561" t="s">
        <v>212</v>
      </c>
    </row>
    <row r="17" spans="1:8" ht="15" thickBot="1">
      <c r="A17" s="1564"/>
      <c r="B17" s="1566"/>
      <c r="C17" s="1566"/>
      <c r="D17" s="870" t="s">
        <v>144</v>
      </c>
      <c r="E17" s="1152"/>
      <c r="F17" s="1568"/>
      <c r="G17" s="1566"/>
      <c r="H17" s="1562"/>
    </row>
    <row r="18" spans="1:8">
      <c r="A18" s="1521" t="s">
        <v>1357</v>
      </c>
      <c r="B18" s="1517" t="s">
        <v>1358</v>
      </c>
      <c r="C18" s="1517" t="s">
        <v>38</v>
      </c>
      <c r="D18" s="775" t="s">
        <v>143</v>
      </c>
      <c r="E18" s="1183" t="s">
        <v>1355</v>
      </c>
      <c r="F18" s="1559" t="s">
        <v>1359</v>
      </c>
      <c r="G18" s="1517" t="s">
        <v>173</v>
      </c>
      <c r="H18" s="1515" t="s">
        <v>212</v>
      </c>
    </row>
    <row r="19" spans="1:8" ht="15" thickBot="1">
      <c r="A19" s="1522"/>
      <c r="B19" s="1518"/>
      <c r="C19" s="1518"/>
      <c r="D19" s="753" t="s">
        <v>144</v>
      </c>
      <c r="E19" s="1184"/>
      <c r="F19" s="1560"/>
      <c r="G19" s="1518"/>
      <c r="H19" s="1516"/>
    </row>
    <row r="20" spans="1:8" ht="15" customHeight="1">
      <c r="A20" s="1563" t="s">
        <v>1360</v>
      </c>
      <c r="B20" s="1565" t="s">
        <v>1361</v>
      </c>
      <c r="C20" s="1565" t="s">
        <v>38</v>
      </c>
      <c r="D20" s="871" t="s">
        <v>143</v>
      </c>
      <c r="E20" s="1151" t="s">
        <v>1355</v>
      </c>
      <c r="F20" s="1567" t="s">
        <v>1368</v>
      </c>
      <c r="G20" s="1565" t="s">
        <v>173</v>
      </c>
      <c r="H20" s="1561" t="s">
        <v>212</v>
      </c>
    </row>
    <row r="21" spans="1:8" ht="15" thickBot="1">
      <c r="A21" s="1564"/>
      <c r="B21" s="1566"/>
      <c r="C21" s="1566"/>
      <c r="D21" s="870" t="s">
        <v>144</v>
      </c>
      <c r="E21" s="1152"/>
      <c r="F21" s="1568"/>
      <c r="G21" s="1566"/>
      <c r="H21" s="1562"/>
    </row>
    <row r="22" spans="1:8">
      <c r="A22" s="1521" t="s">
        <v>1362</v>
      </c>
      <c r="B22" s="1517" t="s">
        <v>1363</v>
      </c>
      <c r="C22" s="1517" t="s">
        <v>38</v>
      </c>
      <c r="D22" s="775" t="s">
        <v>143</v>
      </c>
      <c r="E22" s="1183" t="s">
        <v>1355</v>
      </c>
      <c r="F22" s="1559" t="s">
        <v>1356</v>
      </c>
      <c r="G22" s="1517" t="s">
        <v>173</v>
      </c>
      <c r="H22" s="1515" t="s">
        <v>212</v>
      </c>
    </row>
    <row r="23" spans="1:8" ht="15" thickBot="1">
      <c r="A23" s="1522"/>
      <c r="B23" s="1518"/>
      <c r="C23" s="1518"/>
      <c r="D23" s="753" t="s">
        <v>144</v>
      </c>
      <c r="E23" s="1184"/>
      <c r="F23" s="1560"/>
      <c r="G23" s="1518"/>
      <c r="H23" s="1516"/>
    </row>
    <row r="24" spans="1:8">
      <c r="A24" s="1563" t="s">
        <v>1364</v>
      </c>
      <c r="B24" s="1565" t="s">
        <v>1365</v>
      </c>
      <c r="C24" s="1565" t="s">
        <v>38</v>
      </c>
      <c r="D24" s="871" t="s">
        <v>143</v>
      </c>
      <c r="E24" s="1151" t="s">
        <v>1355</v>
      </c>
      <c r="F24" s="1567" t="s">
        <v>1359</v>
      </c>
      <c r="G24" s="1565" t="s">
        <v>173</v>
      </c>
      <c r="H24" s="1561" t="s">
        <v>212</v>
      </c>
    </row>
    <row r="25" spans="1:8" ht="15" thickBot="1">
      <c r="A25" s="1564"/>
      <c r="B25" s="1566"/>
      <c r="C25" s="1566"/>
      <c r="D25" s="870" t="s">
        <v>144</v>
      </c>
      <c r="E25" s="1152"/>
      <c r="F25" s="1568"/>
      <c r="G25" s="1566"/>
      <c r="H25" s="1562"/>
    </row>
    <row r="26" spans="1:8">
      <c r="A26" s="1521" t="s">
        <v>1366</v>
      </c>
      <c r="B26" s="1517" t="s">
        <v>1367</v>
      </c>
      <c r="C26" s="1517" t="s">
        <v>38</v>
      </c>
      <c r="D26" s="775" t="s">
        <v>143</v>
      </c>
      <c r="E26" s="1183" t="s">
        <v>1355</v>
      </c>
      <c r="F26" s="1559" t="s">
        <v>1368</v>
      </c>
      <c r="G26" s="1517" t="s">
        <v>173</v>
      </c>
      <c r="H26" s="1515" t="s">
        <v>212</v>
      </c>
    </row>
    <row r="27" spans="1:8" ht="15" thickBot="1">
      <c r="A27" s="1522"/>
      <c r="B27" s="1518"/>
      <c r="C27" s="1518"/>
      <c r="D27" s="753" t="s">
        <v>144</v>
      </c>
      <c r="E27" s="1184"/>
      <c r="F27" s="1560"/>
      <c r="G27" s="1518"/>
      <c r="H27" s="1516"/>
    </row>
    <row r="28" spans="1:8">
      <c r="A28" s="1563" t="s">
        <v>1369</v>
      </c>
      <c r="B28" s="1565" t="s">
        <v>1370</v>
      </c>
      <c r="C28" s="1565" t="s">
        <v>38</v>
      </c>
      <c r="D28" s="871" t="s">
        <v>143</v>
      </c>
      <c r="E28" s="1151" t="s">
        <v>1355</v>
      </c>
      <c r="F28" s="1567" t="s">
        <v>1356</v>
      </c>
      <c r="G28" s="1565" t="s">
        <v>173</v>
      </c>
      <c r="H28" s="1561" t="s">
        <v>212</v>
      </c>
    </row>
    <row r="29" spans="1:8" ht="15" thickBot="1">
      <c r="A29" s="1564"/>
      <c r="B29" s="1566"/>
      <c r="C29" s="1566"/>
      <c r="D29" s="870" t="s">
        <v>144</v>
      </c>
      <c r="E29" s="1152"/>
      <c r="F29" s="1568"/>
      <c r="G29" s="1566"/>
      <c r="H29" s="1562"/>
    </row>
    <row r="30" spans="1:8">
      <c r="A30" s="1521" t="s">
        <v>1371</v>
      </c>
      <c r="B30" s="1517" t="s">
        <v>1372</v>
      </c>
      <c r="C30" s="1517" t="s">
        <v>38</v>
      </c>
      <c r="D30" s="775" t="s">
        <v>143</v>
      </c>
      <c r="E30" s="1183" t="s">
        <v>1355</v>
      </c>
      <c r="F30" s="1559" t="s">
        <v>1448</v>
      </c>
      <c r="G30" s="1517" t="s">
        <v>173</v>
      </c>
      <c r="H30" s="1515" t="s">
        <v>212</v>
      </c>
    </row>
    <row r="31" spans="1:8" ht="15" thickBot="1">
      <c r="A31" s="1522"/>
      <c r="B31" s="1518"/>
      <c r="C31" s="1518"/>
      <c r="D31" s="753" t="s">
        <v>144</v>
      </c>
      <c r="E31" s="1184"/>
      <c r="F31" s="1560"/>
      <c r="G31" s="1518"/>
      <c r="H31" s="1516"/>
    </row>
    <row r="32" spans="1:8" ht="15" customHeight="1">
      <c r="A32" s="1563" t="s">
        <v>1373</v>
      </c>
      <c r="B32" s="1565" t="s">
        <v>1445</v>
      </c>
      <c r="C32" s="1565" t="s">
        <v>87</v>
      </c>
      <c r="D32" s="871" t="s">
        <v>143</v>
      </c>
      <c r="E32" s="855" t="s">
        <v>1355</v>
      </c>
      <c r="F32" s="1567" t="s">
        <v>1356</v>
      </c>
      <c r="G32" s="1565" t="s">
        <v>173</v>
      </c>
      <c r="H32" s="1561" t="s">
        <v>212</v>
      </c>
    </row>
    <row r="33" spans="1:8" ht="15" thickBot="1">
      <c r="A33" s="1564"/>
      <c r="B33" s="1566"/>
      <c r="C33" s="1566"/>
      <c r="D33" s="870" t="s">
        <v>144</v>
      </c>
      <c r="E33" s="154"/>
      <c r="F33" s="1568"/>
      <c r="G33" s="1566"/>
      <c r="H33" s="1562"/>
    </row>
    <row r="34" spans="1:8" ht="15" customHeight="1">
      <c r="A34" s="1521" t="s">
        <v>1374</v>
      </c>
      <c r="B34" s="1517" t="s">
        <v>1375</v>
      </c>
      <c r="C34" s="1517" t="s">
        <v>87</v>
      </c>
      <c r="D34" s="775" t="s">
        <v>143</v>
      </c>
      <c r="E34" s="851" t="s">
        <v>1355</v>
      </c>
      <c r="F34" s="1559" t="s">
        <v>1356</v>
      </c>
      <c r="G34" s="1517" t="s">
        <v>173</v>
      </c>
      <c r="H34" s="1515" t="s">
        <v>212</v>
      </c>
    </row>
    <row r="35" spans="1:8" ht="15" thickBot="1">
      <c r="A35" s="1522"/>
      <c r="B35" s="1518"/>
      <c r="C35" s="1518"/>
      <c r="D35" s="753" t="s">
        <v>144</v>
      </c>
      <c r="E35" s="185"/>
      <c r="F35" s="1560"/>
      <c r="G35" s="1518"/>
      <c r="H35" s="1516"/>
    </row>
    <row r="36" spans="1:8" ht="15" customHeight="1">
      <c r="A36" s="1563" t="s">
        <v>1376</v>
      </c>
      <c r="B36" s="1565" t="s">
        <v>1377</v>
      </c>
      <c r="C36" s="1565" t="s">
        <v>87</v>
      </c>
      <c r="D36" s="871" t="s">
        <v>143</v>
      </c>
      <c r="E36" s="1151" t="s">
        <v>1355</v>
      </c>
      <c r="F36" s="1567" t="s">
        <v>1448</v>
      </c>
      <c r="G36" s="1565" t="s">
        <v>173</v>
      </c>
      <c r="H36" s="1561" t="s">
        <v>212</v>
      </c>
    </row>
    <row r="37" spans="1:8" ht="15" thickBot="1">
      <c r="A37" s="1564"/>
      <c r="B37" s="1566"/>
      <c r="C37" s="1566"/>
      <c r="D37" s="870" t="s">
        <v>144</v>
      </c>
      <c r="E37" s="1152"/>
      <c r="F37" s="1568"/>
      <c r="G37" s="1566"/>
      <c r="H37" s="1562"/>
    </row>
    <row r="38" spans="1:8" ht="15" customHeight="1">
      <c r="A38" s="1521" t="s">
        <v>1378</v>
      </c>
      <c r="B38" s="1517" t="s">
        <v>1379</v>
      </c>
      <c r="C38" s="1517" t="s">
        <v>87</v>
      </c>
      <c r="D38" s="775" t="s">
        <v>143</v>
      </c>
      <c r="E38" s="1183" t="s">
        <v>1355</v>
      </c>
      <c r="F38" s="1559" t="s">
        <v>1448</v>
      </c>
      <c r="G38" s="1517" t="s">
        <v>173</v>
      </c>
      <c r="H38" s="1515" t="s">
        <v>212</v>
      </c>
    </row>
    <row r="39" spans="1:8" ht="15" thickBot="1">
      <c r="A39" s="1522"/>
      <c r="B39" s="1518"/>
      <c r="C39" s="1518"/>
      <c r="D39" s="753" t="s">
        <v>144</v>
      </c>
      <c r="E39" s="1184"/>
      <c r="F39" s="1560"/>
      <c r="G39" s="1518"/>
      <c r="H39" s="1516"/>
    </row>
  </sheetData>
  <mergeCells count="99">
    <mergeCell ref="H36:H37"/>
    <mergeCell ref="A38:A39"/>
    <mergeCell ref="B38:B39"/>
    <mergeCell ref="C38:C39"/>
    <mergeCell ref="E38:E39"/>
    <mergeCell ref="F38:F39"/>
    <mergeCell ref="G38:G39"/>
    <mergeCell ref="H38:H39"/>
    <mergeCell ref="A36:A37"/>
    <mergeCell ref="B36:B37"/>
    <mergeCell ref="C36:C37"/>
    <mergeCell ref="E36:E37"/>
    <mergeCell ref="F36:F37"/>
    <mergeCell ref="G36:G37"/>
    <mergeCell ref="H34:H35"/>
    <mergeCell ref="A32:A33"/>
    <mergeCell ref="B32:B33"/>
    <mergeCell ref="C32:C33"/>
    <mergeCell ref="F32:F33"/>
    <mergeCell ref="G32:G33"/>
    <mergeCell ref="H32:H33"/>
    <mergeCell ref="A34:A35"/>
    <mergeCell ref="B34:B35"/>
    <mergeCell ref="C34:C35"/>
    <mergeCell ref="F34:F35"/>
    <mergeCell ref="G34:G35"/>
    <mergeCell ref="H28:H29"/>
    <mergeCell ref="A30:A31"/>
    <mergeCell ref="B30:B31"/>
    <mergeCell ref="C30:C31"/>
    <mergeCell ref="E30:E31"/>
    <mergeCell ref="F30:F31"/>
    <mergeCell ref="G30:G31"/>
    <mergeCell ref="H30:H31"/>
    <mergeCell ref="A28:A29"/>
    <mergeCell ref="B28:B29"/>
    <mergeCell ref="C28:C29"/>
    <mergeCell ref="E28:E29"/>
    <mergeCell ref="F28:F29"/>
    <mergeCell ref="G28:G29"/>
    <mergeCell ref="H24:H25"/>
    <mergeCell ref="A26:A27"/>
    <mergeCell ref="B26:B27"/>
    <mergeCell ref="C26:C27"/>
    <mergeCell ref="E26:E27"/>
    <mergeCell ref="F26:F27"/>
    <mergeCell ref="G26:G27"/>
    <mergeCell ref="H26:H27"/>
    <mergeCell ref="A24:A25"/>
    <mergeCell ref="B24:B25"/>
    <mergeCell ref="C24:C25"/>
    <mergeCell ref="E24:E25"/>
    <mergeCell ref="F24:F25"/>
    <mergeCell ref="G24:G25"/>
    <mergeCell ref="H20:H21"/>
    <mergeCell ref="A22:A23"/>
    <mergeCell ref="B22:B23"/>
    <mergeCell ref="C22:C23"/>
    <mergeCell ref="E22:E23"/>
    <mergeCell ref="F22:F23"/>
    <mergeCell ref="G22:G23"/>
    <mergeCell ref="H22:H23"/>
    <mergeCell ref="A20:A21"/>
    <mergeCell ref="B20:B21"/>
    <mergeCell ref="C20:C21"/>
    <mergeCell ref="E20:E21"/>
    <mergeCell ref="F20:F21"/>
    <mergeCell ref="G20:G21"/>
    <mergeCell ref="G14:G15"/>
    <mergeCell ref="H14:H15"/>
    <mergeCell ref="H16:H17"/>
    <mergeCell ref="A18:A19"/>
    <mergeCell ref="B18:B19"/>
    <mergeCell ref="C18:C19"/>
    <mergeCell ref="E18:E19"/>
    <mergeCell ref="F18:F19"/>
    <mergeCell ref="G18:G19"/>
    <mergeCell ref="H18:H19"/>
    <mergeCell ref="A16:A17"/>
    <mergeCell ref="B16:B17"/>
    <mergeCell ref="C16:C17"/>
    <mergeCell ref="E16:E17"/>
    <mergeCell ref="F16:F17"/>
    <mergeCell ref="G16:G17"/>
    <mergeCell ref="A14:A15"/>
    <mergeCell ref="B14:B15"/>
    <mergeCell ref="C14:C15"/>
    <mergeCell ref="E14:E15"/>
    <mergeCell ref="F14:F15"/>
    <mergeCell ref="A2:B2"/>
    <mergeCell ref="D4:G4"/>
    <mergeCell ref="H4:I4"/>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FCB4-2EE6-477A-BE4D-0F17BDC0CDFC}">
  <dimension ref="A1:J16"/>
  <sheetViews>
    <sheetView zoomScale="80" zoomScaleNormal="80" workbookViewId="0">
      <selection activeCell="A15" sqref="A15:G15"/>
    </sheetView>
  </sheetViews>
  <sheetFormatPr defaultRowHeight="14.5"/>
  <cols>
    <col min="1" max="1" width="119.7265625" bestFit="1" customWidth="1"/>
    <col min="2" max="2" width="37.54296875" customWidth="1"/>
    <col min="3" max="3" width="18.26953125" customWidth="1"/>
    <col min="4" max="4" width="45" customWidth="1"/>
    <col min="5" max="5" width="17.26953125" customWidth="1"/>
    <col min="6" max="6" width="20.26953125" customWidth="1"/>
    <col min="7" max="7" width="22.26953125" customWidth="1"/>
    <col min="8" max="8" width="35.54296875" customWidth="1"/>
  </cols>
  <sheetData>
    <row r="1" spans="1:10" ht="23.5">
      <c r="A1" s="8" t="s">
        <v>1413</v>
      </c>
      <c r="E1" s="39"/>
      <c r="F1" s="39"/>
    </row>
    <row r="2" spans="1:10">
      <c r="E2" s="39"/>
      <c r="F2" s="39"/>
    </row>
    <row r="3" spans="1:10">
      <c r="E3" s="39"/>
      <c r="F3" s="39"/>
    </row>
    <row r="4" spans="1:10" ht="15" thickBot="1"/>
    <row r="5" spans="1:10" ht="16" thickBot="1">
      <c r="D5" s="990" t="s">
        <v>510</v>
      </c>
      <c r="E5" s="991"/>
      <c r="F5" s="991"/>
      <c r="G5" s="991"/>
      <c r="H5" s="992"/>
    </row>
    <row r="6" spans="1:10" ht="31.5" thickBot="1">
      <c r="A6" s="547" t="s">
        <v>158</v>
      </c>
      <c r="B6" s="547" t="s">
        <v>508</v>
      </c>
      <c r="C6" s="547" t="s">
        <v>509</v>
      </c>
      <c r="D6" s="548" t="s">
        <v>511</v>
      </c>
      <c r="E6" s="993" t="s">
        <v>512</v>
      </c>
      <c r="F6" s="994"/>
      <c r="G6" s="548" t="s">
        <v>213</v>
      </c>
      <c r="H6" s="548" t="s">
        <v>214</v>
      </c>
    </row>
    <row r="7" spans="1:10" ht="116.5" thickBot="1">
      <c r="A7" s="701" t="s">
        <v>1298</v>
      </c>
      <c r="B7" s="684" t="s">
        <v>1298</v>
      </c>
      <c r="C7" s="222" t="s">
        <v>87</v>
      </c>
      <c r="D7" s="506" t="s">
        <v>1414</v>
      </c>
      <c r="E7" s="995" t="s">
        <v>1421</v>
      </c>
      <c r="F7" s="996"/>
      <c r="G7" s="222" t="s">
        <v>170</v>
      </c>
      <c r="H7" s="222" t="s">
        <v>1010</v>
      </c>
    </row>
    <row r="11" spans="1:10" ht="23.5">
      <c r="A11" s="8" t="s">
        <v>1415</v>
      </c>
    </row>
    <row r="12" spans="1:10" ht="15" thickBot="1"/>
    <row r="13" spans="1:10" ht="15.5">
      <c r="A13" s="984" t="s">
        <v>218</v>
      </c>
      <c r="B13" s="986" t="s">
        <v>0</v>
      </c>
      <c r="C13" s="988" t="s">
        <v>37</v>
      </c>
      <c r="D13" s="984" t="s">
        <v>156</v>
      </c>
      <c r="E13" s="984" t="s">
        <v>202</v>
      </c>
      <c r="F13" s="984" t="s">
        <v>155</v>
      </c>
      <c r="G13" s="997" t="s">
        <v>204</v>
      </c>
      <c r="H13" s="998"/>
      <c r="I13" s="982" t="s">
        <v>261</v>
      </c>
      <c r="J13" s="983"/>
    </row>
    <row r="14" spans="1:10" ht="155.5" thickBot="1">
      <c r="A14" s="985"/>
      <c r="B14" s="987"/>
      <c r="C14" s="989"/>
      <c r="D14" s="985"/>
      <c r="E14" s="985"/>
      <c r="F14" s="985"/>
      <c r="G14" s="146" t="s">
        <v>213</v>
      </c>
      <c r="H14" s="78" t="s">
        <v>214</v>
      </c>
      <c r="I14" s="126" t="s">
        <v>36</v>
      </c>
      <c r="J14" s="127" t="s">
        <v>262</v>
      </c>
    </row>
    <row r="15" spans="1:10" ht="15" thickBot="1">
      <c r="A15" s="771" t="s">
        <v>1411</v>
      </c>
      <c r="B15" s="222" t="s">
        <v>1412</v>
      </c>
      <c r="C15" s="222" t="s">
        <v>87</v>
      </c>
      <c r="D15" s="684" t="s">
        <v>1298</v>
      </c>
      <c r="E15" s="222" t="s">
        <v>605</v>
      </c>
      <c r="F15" s="772" t="s">
        <v>206</v>
      </c>
      <c r="G15" s="222" t="s">
        <v>207</v>
      </c>
      <c r="H15" s="772" t="s">
        <v>206</v>
      </c>
      <c r="I15" s="222" t="s">
        <v>206</v>
      </c>
      <c r="J15" s="773" t="s">
        <v>206</v>
      </c>
    </row>
    <row r="16" spans="1:10" ht="15" thickBot="1">
      <c r="A16" s="721" t="s">
        <v>1431</v>
      </c>
      <c r="B16" s="739" t="s">
        <v>1422</v>
      </c>
      <c r="C16" s="739" t="s">
        <v>87</v>
      </c>
      <c r="D16" s="720" t="s">
        <v>1432</v>
      </c>
      <c r="E16" s="739" t="s">
        <v>1062</v>
      </c>
      <c r="F16" s="817" t="s">
        <v>206</v>
      </c>
      <c r="G16" s="739" t="s">
        <v>212</v>
      </c>
      <c r="H16" s="817" t="s">
        <v>206</v>
      </c>
      <c r="I16" s="739" t="s">
        <v>206</v>
      </c>
      <c r="J16" s="845" t="s">
        <v>206</v>
      </c>
    </row>
  </sheetData>
  <mergeCells count="11">
    <mergeCell ref="I13:J13"/>
    <mergeCell ref="D5:H5"/>
    <mergeCell ref="E6:F6"/>
    <mergeCell ref="E7:F7"/>
    <mergeCell ref="A13:A14"/>
    <mergeCell ref="B13:B14"/>
    <mergeCell ref="C13:C14"/>
    <mergeCell ref="D13:D14"/>
    <mergeCell ref="E13:E14"/>
    <mergeCell ref="F13:F14"/>
    <mergeCell ref="G13:H1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35C-37D3-4182-89D5-333A90D7FBFA}">
  <sheetPr>
    <tabColor rgb="FFFFFF00"/>
  </sheetPr>
  <dimension ref="A1:J25"/>
  <sheetViews>
    <sheetView zoomScale="70" zoomScaleNormal="70" workbookViewId="0">
      <selection activeCell="A9" sqref="A9"/>
    </sheetView>
  </sheetViews>
  <sheetFormatPr defaultRowHeight="14.5"/>
  <cols>
    <col min="1" max="1" width="60.26953125" bestFit="1" customWidth="1"/>
    <col min="2" max="2" width="28.54296875" customWidth="1"/>
    <col min="3" max="3" width="20.453125" customWidth="1"/>
    <col min="4" max="4" width="61.453125" customWidth="1"/>
    <col min="5" max="5" width="19.54296875" bestFit="1" customWidth="1"/>
    <col min="6" max="6" width="35.54296875" customWidth="1"/>
    <col min="7" max="7" width="18.81640625" customWidth="1"/>
    <col min="8" max="8" width="14.453125" bestFit="1" customWidth="1"/>
    <col min="9" max="9" width="21.26953125" customWidth="1"/>
    <col min="10" max="10" width="35.81640625" customWidth="1"/>
  </cols>
  <sheetData>
    <row r="1" spans="1:10" ht="23.5">
      <c r="A1" s="8" t="s">
        <v>1534</v>
      </c>
    </row>
    <row r="2" spans="1:10">
      <c r="A2" s="878" t="s">
        <v>1495</v>
      </c>
    </row>
    <row r="3" spans="1:10" ht="15" thickBot="1">
      <c r="A3" s="840"/>
    </row>
    <row r="4" spans="1:10" ht="16" thickBot="1">
      <c r="D4" s="990" t="s">
        <v>510</v>
      </c>
      <c r="E4" s="991"/>
      <c r="F4" s="991"/>
      <c r="G4" s="991"/>
      <c r="H4" s="992"/>
    </row>
    <row r="5" spans="1:10" ht="31.5" thickBot="1">
      <c r="A5" s="547" t="s">
        <v>158</v>
      </c>
      <c r="B5" s="547" t="s">
        <v>508</v>
      </c>
      <c r="C5" s="547" t="s">
        <v>509</v>
      </c>
      <c r="D5" s="548" t="s">
        <v>511</v>
      </c>
      <c r="E5" s="993" t="s">
        <v>512</v>
      </c>
      <c r="F5" s="994"/>
      <c r="G5" s="548" t="s">
        <v>213</v>
      </c>
      <c r="H5" s="548" t="s">
        <v>214</v>
      </c>
    </row>
    <row r="6" spans="1:10" ht="250.5" customHeight="1" thickBot="1">
      <c r="A6" s="858" t="s">
        <v>144</v>
      </c>
      <c r="B6" s="852" t="s">
        <v>1565</v>
      </c>
      <c r="C6" s="862" t="s">
        <v>1535</v>
      </c>
      <c r="D6" s="857" t="s">
        <v>1536</v>
      </c>
      <c r="E6" s="1539" t="s">
        <v>1537</v>
      </c>
      <c r="F6" s="1540"/>
      <c r="G6" s="862" t="s">
        <v>514</v>
      </c>
      <c r="H6" s="862" t="s">
        <v>1010</v>
      </c>
    </row>
    <row r="7" spans="1:10">
      <c r="A7" s="768"/>
      <c r="B7" s="558"/>
      <c r="C7" s="769"/>
      <c r="D7" s="483"/>
      <c r="E7" s="483"/>
      <c r="F7" s="483"/>
      <c r="G7" s="769"/>
      <c r="H7" s="769"/>
    </row>
    <row r="8" spans="1:10">
      <c r="A8" s="768"/>
      <c r="B8" s="558"/>
      <c r="C8" s="769"/>
      <c r="D8" s="483"/>
      <c r="E8" s="483"/>
      <c r="F8" s="483"/>
      <c r="G8" s="769"/>
      <c r="H8" s="769"/>
    </row>
    <row r="9" spans="1:10" ht="23.5">
      <c r="A9" s="8" t="s">
        <v>1563</v>
      </c>
    </row>
    <row r="10" spans="1:10" ht="15" thickBot="1"/>
    <row r="11" spans="1:10" ht="15.5">
      <c r="A11" s="984" t="s">
        <v>218</v>
      </c>
      <c r="B11" s="986" t="s">
        <v>0</v>
      </c>
      <c r="C11" s="988" t="s">
        <v>37</v>
      </c>
      <c r="D11" s="984" t="s">
        <v>156</v>
      </c>
      <c r="E11" s="984" t="s">
        <v>202</v>
      </c>
      <c r="F11" s="984" t="s">
        <v>155</v>
      </c>
      <c r="G11" s="997" t="s">
        <v>204</v>
      </c>
      <c r="H11" s="998"/>
      <c r="I11" s="982" t="s">
        <v>261</v>
      </c>
      <c r="J11" s="983"/>
    </row>
    <row r="12" spans="1:10" ht="135.75" customHeight="1" thickBot="1">
      <c r="A12" s="985"/>
      <c r="B12" s="987"/>
      <c r="C12" s="989"/>
      <c r="D12" s="985"/>
      <c r="E12" s="985"/>
      <c r="F12" s="985"/>
      <c r="G12" s="146" t="s">
        <v>213</v>
      </c>
      <c r="H12" s="78" t="s">
        <v>214</v>
      </c>
      <c r="I12" s="126" t="s">
        <v>36</v>
      </c>
      <c r="J12" s="127" t="s">
        <v>262</v>
      </c>
    </row>
    <row r="13" spans="1:10" ht="60.75" customHeight="1" thickBot="1">
      <c r="A13" s="864" t="s">
        <v>1539</v>
      </c>
      <c r="B13" s="863" t="s">
        <v>1551</v>
      </c>
      <c r="C13" s="862" t="s">
        <v>1552</v>
      </c>
      <c r="D13" s="854" t="s">
        <v>144</v>
      </c>
      <c r="E13" s="856" t="s">
        <v>145</v>
      </c>
      <c r="F13" s="859" t="s">
        <v>206</v>
      </c>
      <c r="G13" s="861" t="s">
        <v>173</v>
      </c>
      <c r="H13" s="860" t="s">
        <v>212</v>
      </c>
      <c r="I13" s="860" t="s">
        <v>206</v>
      </c>
      <c r="J13" s="862" t="s">
        <v>206</v>
      </c>
    </row>
    <row r="14" spans="1:10" ht="15" thickBot="1">
      <c r="A14" s="864" t="s">
        <v>1538</v>
      </c>
      <c r="B14" s="863" t="s">
        <v>1551</v>
      </c>
      <c r="C14" s="862" t="s">
        <v>1552</v>
      </c>
      <c r="D14" s="854" t="s">
        <v>144</v>
      </c>
      <c r="E14" s="856" t="s">
        <v>145</v>
      </c>
      <c r="F14" s="859" t="s">
        <v>206</v>
      </c>
      <c r="G14" s="880" t="s">
        <v>173</v>
      </c>
      <c r="H14" s="860" t="s">
        <v>1226</v>
      </c>
      <c r="I14" s="860" t="s">
        <v>206</v>
      </c>
      <c r="J14" s="862" t="s">
        <v>206</v>
      </c>
    </row>
    <row r="15" spans="1:10" ht="29.5" thickBot="1">
      <c r="A15" s="864" t="s">
        <v>1540</v>
      </c>
      <c r="B15" s="863" t="s">
        <v>1553</v>
      </c>
      <c r="C15" s="862" t="s">
        <v>1552</v>
      </c>
      <c r="D15" s="854" t="s">
        <v>144</v>
      </c>
      <c r="E15" s="856" t="s">
        <v>605</v>
      </c>
      <c r="F15" s="859" t="s">
        <v>206</v>
      </c>
      <c r="G15" s="861" t="s">
        <v>207</v>
      </c>
      <c r="H15" s="860" t="s">
        <v>1226</v>
      </c>
      <c r="I15" s="860" t="s">
        <v>206</v>
      </c>
      <c r="J15" s="862" t="s">
        <v>1566</v>
      </c>
    </row>
    <row r="16" spans="1:10" ht="15" thickBot="1">
      <c r="A16" s="864" t="s">
        <v>1541</v>
      </c>
      <c r="B16" s="863" t="s">
        <v>1554</v>
      </c>
      <c r="C16" s="862" t="s">
        <v>1552</v>
      </c>
      <c r="D16" s="854" t="s">
        <v>144</v>
      </c>
      <c r="E16" s="856" t="s">
        <v>605</v>
      </c>
      <c r="F16" s="859" t="s">
        <v>206</v>
      </c>
      <c r="G16" s="880" t="s">
        <v>207</v>
      </c>
      <c r="H16" s="860" t="s">
        <v>1226</v>
      </c>
      <c r="I16" s="860" t="s">
        <v>206</v>
      </c>
      <c r="J16" s="862" t="s">
        <v>1567</v>
      </c>
    </row>
    <row r="17" spans="1:10" ht="29.5" thickBot="1">
      <c r="A17" s="864" t="s">
        <v>1542</v>
      </c>
      <c r="B17" s="863" t="s">
        <v>1555</v>
      </c>
      <c r="C17" s="862" t="s">
        <v>1552</v>
      </c>
      <c r="D17" s="854" t="s">
        <v>144</v>
      </c>
      <c r="E17" s="856" t="s">
        <v>605</v>
      </c>
      <c r="F17" s="859" t="s">
        <v>206</v>
      </c>
      <c r="G17" s="861" t="s">
        <v>207</v>
      </c>
      <c r="H17" s="860" t="s">
        <v>1226</v>
      </c>
      <c r="I17" s="860" t="s">
        <v>206</v>
      </c>
      <c r="J17" s="862" t="s">
        <v>1568</v>
      </c>
    </row>
    <row r="18" spans="1:10" ht="15" thickBot="1">
      <c r="A18" s="864" t="s">
        <v>1543</v>
      </c>
      <c r="B18" s="863" t="s">
        <v>1556</v>
      </c>
      <c r="C18" s="862" t="s">
        <v>1552</v>
      </c>
      <c r="D18" s="854" t="s">
        <v>144</v>
      </c>
      <c r="E18" s="856" t="s">
        <v>605</v>
      </c>
      <c r="F18" s="859" t="s">
        <v>206</v>
      </c>
      <c r="G18" s="880" t="s">
        <v>207</v>
      </c>
      <c r="H18" s="860" t="s">
        <v>1226</v>
      </c>
      <c r="I18" s="860" t="s">
        <v>206</v>
      </c>
      <c r="J18" s="862" t="s">
        <v>1569</v>
      </c>
    </row>
    <row r="19" spans="1:10" ht="15" thickBot="1">
      <c r="A19" s="864" t="s">
        <v>1544</v>
      </c>
      <c r="B19" s="863" t="s">
        <v>1557</v>
      </c>
      <c r="C19" s="862" t="s">
        <v>1552</v>
      </c>
      <c r="D19" s="854" t="s">
        <v>144</v>
      </c>
      <c r="E19" s="856" t="s">
        <v>605</v>
      </c>
      <c r="F19" s="859" t="s">
        <v>206</v>
      </c>
      <c r="G19" s="861" t="s">
        <v>207</v>
      </c>
      <c r="H19" s="860" t="s">
        <v>1226</v>
      </c>
      <c r="I19" s="860" t="s">
        <v>206</v>
      </c>
      <c r="J19" s="862" t="s">
        <v>1570</v>
      </c>
    </row>
    <row r="20" spans="1:10" ht="29.5" thickBot="1">
      <c r="A20" s="864" t="s">
        <v>1545</v>
      </c>
      <c r="B20" s="863" t="s">
        <v>1558</v>
      </c>
      <c r="C20" s="862" t="s">
        <v>1552</v>
      </c>
      <c r="D20" s="854" t="s">
        <v>144</v>
      </c>
      <c r="E20" s="856" t="s">
        <v>605</v>
      </c>
      <c r="F20" s="859" t="s">
        <v>206</v>
      </c>
      <c r="G20" s="861" t="s">
        <v>207</v>
      </c>
      <c r="H20" s="860" t="s">
        <v>1226</v>
      </c>
      <c r="I20" s="860" t="s">
        <v>206</v>
      </c>
      <c r="J20" s="862" t="s">
        <v>206</v>
      </c>
    </row>
    <row r="21" spans="1:10" ht="29.5" thickBot="1">
      <c r="A21" s="864" t="s">
        <v>1546</v>
      </c>
      <c r="B21" s="863" t="s">
        <v>1559</v>
      </c>
      <c r="C21" s="862" t="s">
        <v>1552</v>
      </c>
      <c r="D21" s="854" t="s">
        <v>144</v>
      </c>
      <c r="E21" s="856" t="s">
        <v>605</v>
      </c>
      <c r="F21" s="859" t="s">
        <v>206</v>
      </c>
      <c r="G21" s="861" t="s">
        <v>207</v>
      </c>
      <c r="H21" s="860" t="s">
        <v>1226</v>
      </c>
      <c r="I21" s="860" t="s">
        <v>206</v>
      </c>
      <c r="J21" s="862" t="s">
        <v>206</v>
      </c>
    </row>
    <row r="22" spans="1:10" ht="29.5" thickBot="1">
      <c r="A22" s="864" t="s">
        <v>1547</v>
      </c>
      <c r="B22" s="863" t="s">
        <v>1560</v>
      </c>
      <c r="C22" s="862" t="s">
        <v>1552</v>
      </c>
      <c r="D22" s="854" t="s">
        <v>144</v>
      </c>
      <c r="E22" s="856" t="s">
        <v>605</v>
      </c>
      <c r="F22" s="859" t="s">
        <v>206</v>
      </c>
      <c r="G22" s="861" t="s">
        <v>207</v>
      </c>
      <c r="H22" s="860" t="s">
        <v>1226</v>
      </c>
      <c r="I22" s="860" t="s">
        <v>206</v>
      </c>
      <c r="J22" s="862" t="s">
        <v>206</v>
      </c>
    </row>
    <row r="23" spans="1:10" ht="29.5" thickBot="1">
      <c r="A23" s="864" t="s">
        <v>1548</v>
      </c>
      <c r="B23" s="863" t="s">
        <v>1561</v>
      </c>
      <c r="C23" s="862" t="s">
        <v>1552</v>
      </c>
      <c r="D23" s="854" t="s">
        <v>144</v>
      </c>
      <c r="E23" s="856" t="s">
        <v>605</v>
      </c>
      <c r="F23" s="859" t="s">
        <v>206</v>
      </c>
      <c r="G23" s="861" t="s">
        <v>207</v>
      </c>
      <c r="H23" s="860" t="s">
        <v>1226</v>
      </c>
      <c r="I23" s="860" t="s">
        <v>206</v>
      </c>
      <c r="J23" s="862" t="s">
        <v>206</v>
      </c>
    </row>
    <row r="24" spans="1:10" ht="29.5" thickBot="1">
      <c r="A24" s="864" t="s">
        <v>1549</v>
      </c>
      <c r="B24" s="863" t="s">
        <v>1562</v>
      </c>
      <c r="C24" s="862" t="s">
        <v>1552</v>
      </c>
      <c r="D24" s="854" t="s">
        <v>144</v>
      </c>
      <c r="E24" s="856" t="s">
        <v>1571</v>
      </c>
      <c r="F24" s="859" t="s">
        <v>206</v>
      </c>
      <c r="G24" s="861" t="s">
        <v>1226</v>
      </c>
      <c r="H24" s="860" t="s">
        <v>212</v>
      </c>
      <c r="I24" s="860" t="s">
        <v>206</v>
      </c>
      <c r="J24" s="862" t="s">
        <v>206</v>
      </c>
    </row>
    <row r="25" spans="1:10" ht="29.5" thickBot="1">
      <c r="A25" s="864" t="s">
        <v>1550</v>
      </c>
      <c r="B25" s="863" t="s">
        <v>1562</v>
      </c>
      <c r="C25" s="862" t="s">
        <v>1552</v>
      </c>
      <c r="D25" s="854" t="s">
        <v>144</v>
      </c>
      <c r="E25" s="856" t="s">
        <v>1571</v>
      </c>
      <c r="F25" s="859" t="s">
        <v>206</v>
      </c>
      <c r="G25" s="861" t="s">
        <v>1226</v>
      </c>
      <c r="H25" s="860" t="s">
        <v>212</v>
      </c>
      <c r="I25" s="860" t="s">
        <v>206</v>
      </c>
      <c r="J25" s="862" t="s">
        <v>206</v>
      </c>
    </row>
  </sheetData>
  <mergeCells count="11">
    <mergeCell ref="I11:J11"/>
    <mergeCell ref="D4:H4"/>
    <mergeCell ref="E5:F5"/>
    <mergeCell ref="E6:F6"/>
    <mergeCell ref="A11:A12"/>
    <mergeCell ref="B11:B12"/>
    <mergeCell ref="C11:C12"/>
    <mergeCell ref="D11:D12"/>
    <mergeCell ref="E11:E12"/>
    <mergeCell ref="F11:F12"/>
    <mergeCell ref="G11:H11"/>
  </mergeCells>
  <phoneticPr fontId="11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A8" zoomScaleNormal="100" workbookViewId="0">
      <selection activeCell="J22" sqref="J22"/>
    </sheetView>
  </sheetViews>
  <sheetFormatPr defaultColWidth="9.26953125" defaultRowHeight="14.5"/>
  <cols>
    <col min="1" max="1" width="60.54296875" customWidth="1"/>
    <col min="2" max="2" width="5.54296875" customWidth="1"/>
    <col min="5" max="5" width="12" customWidth="1"/>
    <col min="6" max="6" width="10.453125" customWidth="1"/>
    <col min="9" max="9" width="9.26953125" customWidth="1"/>
    <col min="17" max="17" width="12.26953125" customWidth="1"/>
  </cols>
  <sheetData>
    <row r="1" spans="1:17" s="620" customFormat="1" ht="18.5">
      <c r="A1" s="650" t="s">
        <v>1055</v>
      </c>
      <c r="B1" s="650"/>
      <c r="C1" s="650"/>
      <c r="D1" s="650"/>
      <c r="E1" s="650"/>
      <c r="F1" s="650"/>
      <c r="G1" s="650"/>
      <c r="H1" s="650"/>
      <c r="I1" s="650"/>
      <c r="J1" s="650"/>
      <c r="K1" s="650"/>
      <c r="L1" s="650"/>
      <c r="M1" s="650"/>
      <c r="N1" s="650"/>
      <c r="O1" s="650"/>
      <c r="P1" s="650"/>
      <c r="Q1" s="650"/>
    </row>
    <row r="4" spans="1:17">
      <c r="A4" s="591"/>
    </row>
    <row r="5" spans="1:17">
      <c r="A5" s="591"/>
    </row>
    <row r="6" spans="1:17">
      <c r="A6" s="591"/>
    </row>
    <row r="7" spans="1:17">
      <c r="A7" s="591"/>
    </row>
    <row r="9" spans="1:17">
      <c r="A9" s="590"/>
    </row>
    <row r="10" spans="1:17">
      <c r="A10" s="590"/>
    </row>
    <row r="11" spans="1:17">
      <c r="A11" s="590"/>
    </row>
    <row r="12" spans="1:17">
      <c r="A12" s="590"/>
    </row>
    <row r="13" spans="1:17">
      <c r="A13" s="590"/>
    </row>
    <row r="14" spans="1:17">
      <c r="A14" s="590"/>
    </row>
    <row r="15" spans="1:17">
      <c r="A15" s="590"/>
    </row>
    <row r="16" spans="1:17">
      <c r="A16" s="590"/>
    </row>
    <row r="17" spans="1:17">
      <c r="A17" s="590"/>
    </row>
    <row r="18" spans="1:17">
      <c r="A18" s="590"/>
    </row>
    <row r="19" spans="1:17">
      <c r="A19" s="590"/>
    </row>
    <row r="20" spans="1:17">
      <c r="A20" s="590"/>
    </row>
    <row r="24" spans="1:17" s="620" customFormat="1" ht="18.5">
      <c r="A24" s="650" t="s">
        <v>782</v>
      </c>
      <c r="B24" s="650"/>
      <c r="C24" s="650"/>
      <c r="D24" s="650"/>
      <c r="E24" s="650"/>
      <c r="F24" s="650"/>
      <c r="G24" s="650"/>
      <c r="H24" s="650"/>
      <c r="I24" s="650"/>
      <c r="J24" s="650"/>
      <c r="K24" s="650"/>
      <c r="L24" s="650"/>
      <c r="M24" s="650"/>
      <c r="N24" s="650"/>
      <c r="O24" s="650"/>
      <c r="P24" s="650"/>
      <c r="Q24" s="650"/>
    </row>
    <row r="25" spans="1:17" s="1" customFormat="1">
      <c r="A25" s="1592"/>
      <c r="B25" s="1592"/>
      <c r="C25" s="1592"/>
      <c r="D25" s="1592"/>
      <c r="E25" s="1592"/>
      <c r="F25" s="1592"/>
      <c r="G25" s="1592"/>
      <c r="H25" s="1592"/>
      <c r="I25" s="1592"/>
      <c r="J25" s="1592"/>
      <c r="K25" s="1592"/>
      <c r="L25" s="1592"/>
      <c r="M25" s="1592"/>
      <c r="N25" s="1592"/>
      <c r="O25" s="1592"/>
      <c r="P25" s="1592"/>
      <c r="Q25" s="1592"/>
    </row>
    <row r="26" spans="1:17" ht="32.15" customHeight="1">
      <c r="A26" s="645" t="s">
        <v>813</v>
      </c>
      <c r="B26" s="646" t="s">
        <v>627</v>
      </c>
      <c r="C26" s="646"/>
      <c r="D26" s="646"/>
      <c r="E26" s="646"/>
      <c r="F26" s="646"/>
      <c r="G26" s="646"/>
      <c r="H26" s="646"/>
      <c r="I26" s="646"/>
      <c r="J26" s="646"/>
      <c r="K26" s="646"/>
      <c r="L26" s="646"/>
      <c r="M26" s="646"/>
      <c r="N26" s="646"/>
      <c r="O26" s="646"/>
      <c r="P26" s="646"/>
      <c r="Q26" s="647"/>
    </row>
    <row r="27" spans="1:17" ht="17.649999999999999" customHeight="1">
      <c r="A27" s="1605" t="s">
        <v>628</v>
      </c>
      <c r="B27" s="1608" t="s">
        <v>629</v>
      </c>
      <c r="C27" s="1608"/>
      <c r="D27" s="1608"/>
      <c r="E27" s="1608"/>
      <c r="F27" s="1608"/>
      <c r="G27" s="1608"/>
      <c r="H27" s="1608"/>
      <c r="I27" s="1608"/>
      <c r="J27" s="1608"/>
      <c r="K27" s="1608"/>
      <c r="L27" s="1608"/>
      <c r="M27" s="1608"/>
      <c r="N27" s="1608"/>
      <c r="O27" s="1608"/>
      <c r="P27" s="1608"/>
      <c r="Q27" s="1609"/>
    </row>
    <row r="28" spans="1:17" ht="33" customHeight="1">
      <c r="A28" s="1606"/>
      <c r="B28" s="1610" t="s">
        <v>1016</v>
      </c>
      <c r="C28" s="1610"/>
      <c r="D28" s="1610"/>
      <c r="E28" s="1610"/>
      <c r="F28" s="1610"/>
      <c r="G28" s="1610"/>
      <c r="H28" s="1610"/>
      <c r="I28" s="1610"/>
      <c r="J28" s="1610"/>
      <c r="K28" s="1610"/>
      <c r="L28" s="1610"/>
      <c r="M28" s="1610"/>
      <c r="N28" s="1610"/>
      <c r="O28" s="1610"/>
      <c r="P28" s="1610"/>
      <c r="Q28" s="1611"/>
    </row>
    <row r="29" spans="1:17">
      <c r="A29" s="1606"/>
      <c r="B29" s="1612" t="s">
        <v>630</v>
      </c>
      <c r="C29" s="1612"/>
      <c r="D29" s="1612"/>
      <c r="E29" s="1612"/>
      <c r="F29" s="1612"/>
      <c r="G29" s="1612"/>
      <c r="H29" s="1612"/>
      <c r="I29" s="1612"/>
      <c r="J29" s="1612"/>
      <c r="K29" s="1612"/>
      <c r="L29" s="1612"/>
      <c r="M29" s="1612"/>
      <c r="N29" s="1612"/>
      <c r="O29" s="1612"/>
      <c r="P29" s="1612"/>
      <c r="Q29" s="1613"/>
    </row>
    <row r="30" spans="1:17">
      <c r="A30" s="1606"/>
      <c r="B30" s="1612" t="s">
        <v>631</v>
      </c>
      <c r="C30" s="1612"/>
      <c r="D30" s="1612"/>
      <c r="E30" s="1612"/>
      <c r="F30" s="1612"/>
      <c r="G30" s="1612"/>
      <c r="H30" s="1612"/>
      <c r="I30" s="1612"/>
      <c r="J30" s="1612"/>
      <c r="K30" s="1612"/>
      <c r="L30" s="1612"/>
      <c r="M30" s="1612"/>
      <c r="N30" s="1612"/>
      <c r="O30" s="1612"/>
      <c r="P30" s="1612"/>
      <c r="Q30" s="1613"/>
    </row>
    <row r="31" spans="1:17">
      <c r="A31" s="1607"/>
      <c r="B31" s="1614" t="s">
        <v>632</v>
      </c>
      <c r="C31" s="1614"/>
      <c r="D31" s="1614"/>
      <c r="E31" s="1614"/>
      <c r="F31" s="1614"/>
      <c r="G31" s="1614"/>
      <c r="H31" s="1614"/>
      <c r="I31" s="1614"/>
      <c r="J31" s="1614"/>
      <c r="K31" s="1614"/>
      <c r="L31" s="1614"/>
      <c r="M31" s="1614"/>
      <c r="N31" s="1614"/>
      <c r="O31" s="1614"/>
      <c r="P31" s="1614"/>
      <c r="Q31" s="1615"/>
    </row>
    <row r="32" spans="1:17" ht="42.65" customHeight="1">
      <c r="A32" s="651" t="s">
        <v>812</v>
      </c>
      <c r="B32" s="1603" t="s">
        <v>826</v>
      </c>
      <c r="C32" s="1603"/>
      <c r="D32" s="1603"/>
      <c r="E32" s="1603"/>
      <c r="F32" s="1603"/>
      <c r="G32" s="1603"/>
      <c r="H32" s="1603"/>
      <c r="I32" s="1603"/>
      <c r="J32" s="1603"/>
      <c r="K32" s="1603"/>
      <c r="L32" s="1603"/>
      <c r="M32" s="1603"/>
      <c r="N32" s="1603"/>
      <c r="O32" s="1603"/>
      <c r="P32" s="1603"/>
      <c r="Q32" s="1604"/>
    </row>
    <row r="34" spans="1:17">
      <c r="A34" s="650" t="s">
        <v>783</v>
      </c>
      <c r="B34" s="650"/>
      <c r="C34" s="650"/>
      <c r="D34" s="650"/>
      <c r="E34" s="650"/>
      <c r="F34" s="650"/>
      <c r="G34" s="650"/>
      <c r="H34" s="650"/>
      <c r="I34" s="650"/>
      <c r="J34" s="650"/>
      <c r="K34" s="650"/>
      <c r="L34" s="650"/>
      <c r="M34" s="650"/>
      <c r="N34" s="650"/>
      <c r="O34" s="650"/>
      <c r="P34" s="650"/>
      <c r="Q34" s="650"/>
    </row>
    <row r="35" spans="1:17">
      <c r="A35" s="1592" t="s">
        <v>1006</v>
      </c>
      <c r="B35" s="1592"/>
      <c r="C35" s="1592"/>
      <c r="D35" s="1592"/>
      <c r="E35" s="1592"/>
      <c r="F35" s="1592"/>
      <c r="G35" s="1592"/>
      <c r="H35" s="1592"/>
      <c r="I35" s="1592"/>
      <c r="J35" s="1592"/>
      <c r="K35" s="1592"/>
      <c r="L35" s="1592"/>
      <c r="M35" s="1592"/>
      <c r="N35" s="1592"/>
      <c r="O35" s="1592"/>
      <c r="P35" s="1592"/>
      <c r="Q35" s="1592"/>
    </row>
    <row r="36" spans="1:17" ht="268.39999999999998" customHeight="1">
      <c r="A36" s="1591" t="s">
        <v>1005</v>
      </c>
      <c r="B36" s="1591"/>
      <c r="C36" s="1591"/>
      <c r="D36" s="1591"/>
      <c r="E36" s="1591"/>
      <c r="F36" s="1591"/>
      <c r="G36" s="1591"/>
      <c r="H36" s="1591"/>
      <c r="I36" s="1591"/>
      <c r="J36" s="1591"/>
      <c r="K36" s="1591"/>
      <c r="L36" s="1591"/>
      <c r="M36" s="1591"/>
      <c r="N36" s="1591"/>
      <c r="O36" s="1591"/>
      <c r="P36" s="1591"/>
      <c r="Q36" s="1591"/>
    </row>
    <row r="38" spans="1:17">
      <c r="A38" s="1592" t="s">
        <v>777</v>
      </c>
      <c r="B38" s="1592"/>
      <c r="C38" s="1592"/>
      <c r="D38" s="1592"/>
      <c r="E38" s="1592"/>
      <c r="F38" s="1592"/>
      <c r="G38" s="1592"/>
      <c r="H38" s="1592"/>
      <c r="I38" s="1592"/>
      <c r="J38" s="1592"/>
      <c r="K38" s="1592"/>
      <c r="L38" s="1592"/>
      <c r="M38" s="1592"/>
      <c r="N38" s="1592"/>
      <c r="O38" s="1592"/>
      <c r="P38" s="1592"/>
      <c r="Q38" s="1592"/>
    </row>
    <row r="39" spans="1:17" ht="71.150000000000006" customHeight="1">
      <c r="A39" s="1591" t="s">
        <v>818</v>
      </c>
      <c r="B39" s="1591"/>
      <c r="C39" s="1591"/>
      <c r="D39" s="1591"/>
      <c r="E39" s="1591"/>
      <c r="F39" s="1591"/>
      <c r="G39" s="1591"/>
      <c r="H39" s="1591"/>
      <c r="I39" s="1591"/>
      <c r="J39" s="1591"/>
      <c r="K39" s="1591"/>
      <c r="L39" s="1591"/>
      <c r="M39" s="1591"/>
      <c r="N39" s="1591"/>
      <c r="O39" s="1591"/>
      <c r="P39" s="1591"/>
      <c r="Q39" s="1591"/>
    </row>
    <row r="41" spans="1:17">
      <c r="A41" s="1592" t="s">
        <v>786</v>
      </c>
      <c r="B41" s="1592"/>
      <c r="C41" s="1592"/>
      <c r="D41" s="1592"/>
      <c r="E41" s="1592"/>
      <c r="F41" s="1592"/>
      <c r="G41" s="1592"/>
      <c r="H41" s="1592"/>
      <c r="I41" s="1592"/>
      <c r="J41" s="1592"/>
      <c r="K41" s="1592"/>
      <c r="L41" s="1592"/>
      <c r="M41" s="1592"/>
      <c r="N41" s="1592"/>
      <c r="O41" s="1592"/>
      <c r="P41" s="1592"/>
      <c r="Q41" s="1592"/>
    </row>
    <row r="42" spans="1:17" ht="45.65" customHeight="1">
      <c r="A42" s="1591" t="s">
        <v>780</v>
      </c>
      <c r="B42" s="1591"/>
      <c r="C42" s="1591"/>
      <c r="D42" s="1591"/>
      <c r="E42" s="1591"/>
      <c r="F42" s="1591"/>
      <c r="G42" s="1591"/>
      <c r="H42" s="1591"/>
      <c r="I42" s="1591"/>
      <c r="J42" s="1591"/>
      <c r="K42" s="1591"/>
      <c r="L42" s="1591"/>
      <c r="M42" s="1591"/>
      <c r="N42" s="1591"/>
      <c r="O42" s="1591"/>
      <c r="P42" s="1591"/>
      <c r="Q42" s="1591"/>
    </row>
    <row r="44" spans="1:17" s="621" customFormat="1" ht="21">
      <c r="A44" s="650" t="s">
        <v>781</v>
      </c>
      <c r="B44" s="650"/>
      <c r="C44" s="650"/>
      <c r="D44" s="650"/>
      <c r="E44" s="650"/>
      <c r="F44" s="650"/>
      <c r="G44" s="650"/>
      <c r="H44" s="650"/>
      <c r="I44" s="650"/>
      <c r="J44" s="650"/>
      <c r="K44" s="650"/>
      <c r="L44" s="650"/>
      <c r="M44" s="650"/>
      <c r="N44" s="650"/>
      <c r="O44" s="650"/>
      <c r="P44" s="650"/>
      <c r="Q44" s="650"/>
    </row>
    <row r="45" spans="1:17">
      <c r="A45" s="618" t="s">
        <v>764</v>
      </c>
      <c r="B45" s="619"/>
      <c r="C45" s="619"/>
    </row>
    <row r="46" spans="1:17" ht="15" thickBot="1">
      <c r="A46" s="573"/>
    </row>
    <row r="47" spans="1:17" ht="27" customHeight="1" thickBot="1">
      <c r="A47" s="1600" t="s">
        <v>584</v>
      </c>
      <c r="B47" s="1601"/>
      <c r="C47" s="1601"/>
      <c r="D47" s="1601"/>
      <c r="E47" s="1601"/>
      <c r="F47" s="1601"/>
      <c r="G47" s="1602"/>
      <c r="I47" s="1600" t="s">
        <v>767</v>
      </c>
      <c r="J47" s="1601"/>
      <c r="K47" s="1601"/>
      <c r="L47" s="1601"/>
      <c r="M47" s="1601"/>
      <c r="N47" s="1601"/>
      <c r="O47" s="1601"/>
      <c r="P47" s="1601"/>
      <c r="Q47" s="1602"/>
    </row>
    <row r="48" spans="1:17" ht="16" thickBot="1">
      <c r="A48" s="574"/>
    </row>
    <row r="49" spans="1:17" ht="15.65" customHeight="1">
      <c r="A49" s="575" t="s">
        <v>765</v>
      </c>
      <c r="B49" s="576"/>
      <c r="C49" s="609" t="s">
        <v>585</v>
      </c>
      <c r="D49" s="643" t="s">
        <v>586</v>
      </c>
      <c r="E49" s="609" t="s">
        <v>587</v>
      </c>
      <c r="F49" s="609" t="s">
        <v>588</v>
      </c>
      <c r="G49" s="609" t="s">
        <v>589</v>
      </c>
      <c r="I49" s="1573" t="s">
        <v>768</v>
      </c>
      <c r="J49" s="1574"/>
      <c r="K49" s="1574"/>
      <c r="L49" s="1574"/>
      <c r="M49" s="1574"/>
      <c r="N49" s="1574"/>
      <c r="O49" s="1574"/>
      <c r="P49" s="1574"/>
      <c r="Q49" s="1575"/>
    </row>
    <row r="50" spans="1:17" ht="15.65" customHeight="1">
      <c r="A50" s="577" t="s">
        <v>633</v>
      </c>
      <c r="B50" s="578"/>
      <c r="C50" s="579" t="s">
        <v>590</v>
      </c>
      <c r="D50" s="582" t="s">
        <v>590</v>
      </c>
      <c r="E50" s="579" t="s">
        <v>590</v>
      </c>
      <c r="F50" s="579" t="s">
        <v>590</v>
      </c>
      <c r="G50" s="580" t="s">
        <v>590</v>
      </c>
      <c r="I50" s="1576"/>
      <c r="J50" s="1577"/>
      <c r="K50" s="1577"/>
      <c r="L50" s="1577"/>
      <c r="M50" s="1577"/>
      <c r="N50" s="1577"/>
      <c r="O50" s="1577"/>
      <c r="P50" s="1577"/>
      <c r="Q50" s="1578"/>
    </row>
    <row r="51" spans="1:17" ht="15.5">
      <c r="A51" s="581" t="s">
        <v>591</v>
      </c>
      <c r="B51" s="578"/>
      <c r="C51" s="579" t="s">
        <v>593</v>
      </c>
      <c r="D51" s="582" t="s">
        <v>593</v>
      </c>
      <c r="E51" s="579" t="s">
        <v>593</v>
      </c>
      <c r="F51" s="579" t="s">
        <v>593</v>
      </c>
      <c r="G51" s="580" t="s">
        <v>593</v>
      </c>
      <c r="I51" s="1576"/>
      <c r="J51" s="1577"/>
      <c r="K51" s="1577"/>
      <c r="L51" s="1577"/>
      <c r="M51" s="1577"/>
      <c r="N51" s="1577"/>
      <c r="O51" s="1577"/>
      <c r="P51" s="1577"/>
      <c r="Q51" s="1578"/>
    </row>
    <row r="52" spans="1:17" ht="31.5" thickBot="1">
      <c r="A52" s="583" t="s">
        <v>778</v>
      </c>
      <c r="B52" s="584"/>
      <c r="C52" s="585" t="s">
        <v>173</v>
      </c>
      <c r="D52" s="611" t="s">
        <v>173</v>
      </c>
      <c r="E52" s="585" t="s">
        <v>173</v>
      </c>
      <c r="F52" s="585" t="s">
        <v>173</v>
      </c>
      <c r="G52" s="586" t="s">
        <v>173</v>
      </c>
      <c r="I52" s="1579"/>
      <c r="J52" s="1580"/>
      <c r="K52" s="1580"/>
      <c r="L52" s="1580"/>
      <c r="M52" s="1580"/>
      <c r="N52" s="1580"/>
      <c r="O52" s="1580"/>
      <c r="P52" s="1580"/>
      <c r="Q52" s="1581"/>
    </row>
    <row r="53" spans="1:17" ht="15" thickBot="1">
      <c r="A53" s="587"/>
      <c r="B53" s="587"/>
      <c r="C53" s="587"/>
      <c r="D53" s="587"/>
      <c r="E53" s="587"/>
      <c r="F53" s="587"/>
      <c r="G53" s="587"/>
    </row>
    <row r="54" spans="1:17" ht="15.65" customHeight="1">
      <c r="A54" s="575" t="s">
        <v>776</v>
      </c>
      <c r="B54" s="576"/>
      <c r="C54" s="609" t="s">
        <v>585</v>
      </c>
      <c r="D54" s="609" t="s">
        <v>586</v>
      </c>
      <c r="E54" s="609" t="s">
        <v>587</v>
      </c>
      <c r="F54" s="643" t="s">
        <v>588</v>
      </c>
      <c r="G54" s="610" t="s">
        <v>589</v>
      </c>
      <c r="I54" s="1582" t="s">
        <v>769</v>
      </c>
      <c r="J54" s="1583"/>
      <c r="K54" s="1583"/>
      <c r="L54" s="1583"/>
      <c r="M54" s="1583"/>
      <c r="N54" s="1583"/>
      <c r="O54" s="1583"/>
      <c r="P54" s="1583"/>
      <c r="Q54" s="1584"/>
    </row>
    <row r="55" spans="1:17" ht="15.5">
      <c r="A55" s="577" t="s">
        <v>633</v>
      </c>
      <c r="B55" s="578"/>
      <c r="C55" s="606" t="s">
        <v>590</v>
      </c>
      <c r="D55" s="606" t="s">
        <v>590</v>
      </c>
      <c r="E55" s="606" t="s">
        <v>590</v>
      </c>
      <c r="F55" s="601" t="s">
        <v>590</v>
      </c>
      <c r="G55" s="612" t="s">
        <v>590</v>
      </c>
      <c r="I55" s="1585"/>
      <c r="J55" s="1586"/>
      <c r="K55" s="1586"/>
      <c r="L55" s="1586"/>
      <c r="M55" s="1586"/>
      <c r="N55" s="1586"/>
      <c r="O55" s="1586"/>
      <c r="P55" s="1586"/>
      <c r="Q55" s="1587"/>
    </row>
    <row r="56" spans="1:17" ht="15.5">
      <c r="A56" s="581" t="s">
        <v>591</v>
      </c>
      <c r="B56" s="578"/>
      <c r="C56" s="606" t="s">
        <v>592</v>
      </c>
      <c r="D56" s="606" t="s">
        <v>592</v>
      </c>
      <c r="E56" s="606" t="s">
        <v>593</v>
      </c>
      <c r="F56" s="601" t="s">
        <v>593</v>
      </c>
      <c r="G56" s="612" t="s">
        <v>775</v>
      </c>
      <c r="I56" s="1585"/>
      <c r="J56" s="1586"/>
      <c r="K56" s="1586"/>
      <c r="L56" s="1586"/>
      <c r="M56" s="1586"/>
      <c r="N56" s="1586"/>
      <c r="O56" s="1586"/>
      <c r="P56" s="1586"/>
      <c r="Q56" s="1587"/>
    </row>
    <row r="57" spans="1:17" ht="16" thickBot="1">
      <c r="A57" s="583" t="s">
        <v>779</v>
      </c>
      <c r="B57" s="584"/>
      <c r="C57" s="603" t="s">
        <v>207</v>
      </c>
      <c r="D57" s="603" t="s">
        <v>207</v>
      </c>
      <c r="E57" s="603" t="s">
        <v>207</v>
      </c>
      <c r="F57" s="614" t="s">
        <v>207</v>
      </c>
      <c r="G57" s="605" t="s">
        <v>173</v>
      </c>
      <c r="I57" s="1588"/>
      <c r="J57" s="1589"/>
      <c r="K57" s="1589"/>
      <c r="L57" s="1589"/>
      <c r="M57" s="1589"/>
      <c r="N57" s="1589"/>
      <c r="O57" s="1589"/>
      <c r="P57" s="1589"/>
      <c r="Q57" s="1590"/>
    </row>
    <row r="58" spans="1:17" ht="15" thickBot="1">
      <c r="A58" s="587"/>
      <c r="B58" s="587"/>
      <c r="C58" s="587"/>
      <c r="D58" s="587"/>
      <c r="E58" s="587"/>
      <c r="F58" s="587"/>
      <c r="G58" s="587"/>
    </row>
    <row r="59" spans="1:17" ht="15.65" customHeight="1">
      <c r="A59" s="575" t="s">
        <v>594</v>
      </c>
      <c r="B59" s="576"/>
      <c r="C59" s="609" t="s">
        <v>585</v>
      </c>
      <c r="D59" s="643" t="s">
        <v>586</v>
      </c>
      <c r="E59" s="609" t="s">
        <v>587</v>
      </c>
      <c r="F59" s="609" t="s">
        <v>588</v>
      </c>
      <c r="G59" s="610" t="s">
        <v>589</v>
      </c>
      <c r="I59" s="1582" t="s">
        <v>770</v>
      </c>
      <c r="J59" s="1583"/>
      <c r="K59" s="1583"/>
      <c r="L59" s="1583"/>
      <c r="M59" s="1583"/>
      <c r="N59" s="1583"/>
      <c r="O59" s="1583"/>
      <c r="P59" s="1583"/>
      <c r="Q59" s="1584"/>
    </row>
    <row r="60" spans="1:17" ht="15.5">
      <c r="A60" s="577" t="s">
        <v>633</v>
      </c>
      <c r="B60" s="578"/>
      <c r="C60" s="606" t="s">
        <v>590</v>
      </c>
      <c r="D60" s="602" t="s">
        <v>590</v>
      </c>
      <c r="E60" s="613" t="s">
        <v>590</v>
      </c>
      <c r="F60" s="613" t="s">
        <v>590</v>
      </c>
      <c r="G60" s="612" t="s">
        <v>590</v>
      </c>
      <c r="I60" s="1585"/>
      <c r="J60" s="1586"/>
      <c r="K60" s="1586"/>
      <c r="L60" s="1586"/>
      <c r="M60" s="1586"/>
      <c r="N60" s="1586"/>
      <c r="O60" s="1586"/>
      <c r="P60" s="1586"/>
      <c r="Q60" s="1587"/>
    </row>
    <row r="61" spans="1:17" ht="15.5">
      <c r="A61" s="581" t="s">
        <v>591</v>
      </c>
      <c r="B61" s="578"/>
      <c r="C61" s="606" t="s">
        <v>592</v>
      </c>
      <c r="D61" s="602" t="s">
        <v>593</v>
      </c>
      <c r="E61" s="613" t="s">
        <v>593</v>
      </c>
      <c r="F61" s="613" t="s">
        <v>593</v>
      </c>
      <c r="G61" s="612" t="s">
        <v>593</v>
      </c>
      <c r="I61" s="1585"/>
      <c r="J61" s="1586"/>
      <c r="K61" s="1586"/>
      <c r="L61" s="1586"/>
      <c r="M61" s="1586"/>
      <c r="N61" s="1586"/>
      <c r="O61" s="1586"/>
      <c r="P61" s="1586"/>
      <c r="Q61" s="1587"/>
    </row>
    <row r="62" spans="1:17" ht="16" thickBot="1">
      <c r="A62" s="583" t="s">
        <v>779</v>
      </c>
      <c r="B62" s="584"/>
      <c r="C62" s="603" t="s">
        <v>207</v>
      </c>
      <c r="D62" s="615" t="s">
        <v>173</v>
      </c>
      <c r="E62" s="604" t="s">
        <v>173</v>
      </c>
      <c r="F62" s="604" t="s">
        <v>173</v>
      </c>
      <c r="G62" s="605" t="s">
        <v>173</v>
      </c>
      <c r="I62" s="1588"/>
      <c r="J62" s="1589"/>
      <c r="K62" s="1589"/>
      <c r="L62" s="1589"/>
      <c r="M62" s="1589"/>
      <c r="N62" s="1589"/>
      <c r="O62" s="1589"/>
      <c r="P62" s="1589"/>
      <c r="Q62" s="1590"/>
    </row>
    <row r="63" spans="1:17" ht="15" thickBot="1">
      <c r="A63" s="587"/>
      <c r="B63" s="587"/>
      <c r="C63" s="587"/>
      <c r="D63" s="587"/>
      <c r="E63" s="587"/>
      <c r="F63" s="587"/>
      <c r="G63" s="587"/>
    </row>
    <row r="64" spans="1:17" ht="15.65" customHeight="1">
      <c r="A64" s="575" t="s">
        <v>595</v>
      </c>
      <c r="B64" s="576"/>
      <c r="C64" s="609" t="s">
        <v>585</v>
      </c>
      <c r="D64" s="643" t="s">
        <v>586</v>
      </c>
      <c r="E64" s="609" t="s">
        <v>587</v>
      </c>
      <c r="F64" s="609" t="s">
        <v>588</v>
      </c>
      <c r="G64" s="610" t="s">
        <v>589</v>
      </c>
      <c r="I64" s="1582" t="s">
        <v>774</v>
      </c>
      <c r="J64" s="1583"/>
      <c r="K64" s="1583"/>
      <c r="L64" s="1583"/>
      <c r="M64" s="1583"/>
      <c r="N64" s="1583"/>
      <c r="O64" s="1583"/>
      <c r="P64" s="1583"/>
      <c r="Q64" s="1584"/>
    </row>
    <row r="65" spans="1:17" ht="15.5">
      <c r="A65" s="577" t="s">
        <v>633</v>
      </c>
      <c r="B65" s="578"/>
      <c r="C65" s="606" t="s">
        <v>590</v>
      </c>
      <c r="D65" s="602" t="s">
        <v>590</v>
      </c>
      <c r="E65" s="616" t="s">
        <v>590</v>
      </c>
      <c r="F65" s="616" t="s">
        <v>590</v>
      </c>
      <c r="G65" s="612" t="s">
        <v>590</v>
      </c>
      <c r="I65" s="1585"/>
      <c r="J65" s="1586"/>
      <c r="K65" s="1586"/>
      <c r="L65" s="1586"/>
      <c r="M65" s="1586"/>
      <c r="N65" s="1586"/>
      <c r="O65" s="1586"/>
      <c r="P65" s="1586"/>
      <c r="Q65" s="1587"/>
    </row>
    <row r="66" spans="1:17" ht="15.5">
      <c r="A66" s="581" t="s">
        <v>591</v>
      </c>
      <c r="B66" s="578"/>
      <c r="C66" s="606" t="s">
        <v>592</v>
      </c>
      <c r="D66" s="602" t="s">
        <v>593</v>
      </c>
      <c r="E66" s="616" t="s">
        <v>592</v>
      </c>
      <c r="F66" s="616" t="s">
        <v>592</v>
      </c>
      <c r="G66" s="612" t="s">
        <v>593</v>
      </c>
      <c r="I66" s="1585"/>
      <c r="J66" s="1586"/>
      <c r="K66" s="1586"/>
      <c r="L66" s="1586"/>
      <c r="M66" s="1586"/>
      <c r="N66" s="1586"/>
      <c r="O66" s="1586"/>
      <c r="P66" s="1586"/>
      <c r="Q66" s="1587"/>
    </row>
    <row r="67" spans="1:17" ht="16" thickBot="1">
      <c r="A67" s="583" t="s">
        <v>779</v>
      </c>
      <c r="B67" s="584"/>
      <c r="C67" s="603" t="s">
        <v>207</v>
      </c>
      <c r="D67" s="615" t="s">
        <v>173</v>
      </c>
      <c r="E67" s="617" t="s">
        <v>173</v>
      </c>
      <c r="F67" s="617" t="s">
        <v>173</v>
      </c>
      <c r="G67" s="605" t="s">
        <v>173</v>
      </c>
      <c r="I67" s="1588"/>
      <c r="J67" s="1589"/>
      <c r="K67" s="1589"/>
      <c r="L67" s="1589"/>
      <c r="M67" s="1589"/>
      <c r="N67" s="1589"/>
      <c r="O67" s="1589"/>
      <c r="P67" s="1589"/>
      <c r="Q67" s="1590"/>
    </row>
    <row r="68" spans="1:17" ht="15" thickBot="1">
      <c r="A68" s="587"/>
      <c r="B68" s="587"/>
      <c r="C68" s="587"/>
      <c r="D68" s="587"/>
      <c r="E68" s="587"/>
      <c r="F68" s="587"/>
      <c r="G68" s="587"/>
    </row>
    <row r="69" spans="1:17" ht="15.65" customHeight="1">
      <c r="A69" s="575" t="s">
        <v>596</v>
      </c>
      <c r="B69" s="576"/>
      <c r="C69" s="609" t="s">
        <v>585</v>
      </c>
      <c r="D69" s="609" t="s">
        <v>586</v>
      </c>
      <c r="E69" s="609" t="s">
        <v>587</v>
      </c>
      <c r="F69" s="643" t="s">
        <v>588</v>
      </c>
      <c r="G69" s="610" t="s">
        <v>589</v>
      </c>
      <c r="I69" s="1582" t="s">
        <v>771</v>
      </c>
      <c r="J69" s="1583"/>
      <c r="K69" s="1583"/>
      <c r="L69" s="1583"/>
      <c r="M69" s="1583"/>
      <c r="N69" s="1583"/>
      <c r="O69" s="1583"/>
      <c r="P69" s="1583"/>
      <c r="Q69" s="1584"/>
    </row>
    <row r="70" spans="1:17" ht="15.5">
      <c r="A70" s="577" t="s">
        <v>633</v>
      </c>
      <c r="B70" s="578"/>
      <c r="C70" s="606" t="s">
        <v>599</v>
      </c>
      <c r="D70" s="606" t="s">
        <v>599</v>
      </c>
      <c r="E70" s="606" t="s">
        <v>599</v>
      </c>
      <c r="F70" s="602" t="s">
        <v>590</v>
      </c>
      <c r="G70" s="612" t="s">
        <v>590</v>
      </c>
      <c r="I70" s="1585"/>
      <c r="J70" s="1586"/>
      <c r="K70" s="1586"/>
      <c r="L70" s="1586"/>
      <c r="M70" s="1586"/>
      <c r="N70" s="1586"/>
      <c r="O70" s="1586"/>
      <c r="P70" s="1586"/>
      <c r="Q70" s="1587"/>
    </row>
    <row r="71" spans="1:17" ht="15.5">
      <c r="A71" s="581" t="s">
        <v>591</v>
      </c>
      <c r="B71" s="578"/>
      <c r="C71" s="606" t="s">
        <v>593</v>
      </c>
      <c r="D71" s="606" t="s">
        <v>593</v>
      </c>
      <c r="E71" s="606" t="s">
        <v>593</v>
      </c>
      <c r="F71" s="602" t="s">
        <v>593</v>
      </c>
      <c r="G71" s="612" t="s">
        <v>593</v>
      </c>
      <c r="I71" s="1585"/>
      <c r="J71" s="1586"/>
      <c r="K71" s="1586"/>
      <c r="L71" s="1586"/>
      <c r="M71" s="1586"/>
      <c r="N71" s="1586"/>
      <c r="O71" s="1586"/>
      <c r="P71" s="1586"/>
      <c r="Q71" s="1587"/>
    </row>
    <row r="72" spans="1:17" ht="16" thickBot="1">
      <c r="A72" s="583" t="s">
        <v>779</v>
      </c>
      <c r="B72" s="584"/>
      <c r="C72" s="603" t="s">
        <v>207</v>
      </c>
      <c r="D72" s="603" t="s">
        <v>207</v>
      </c>
      <c r="E72" s="603" t="s">
        <v>207</v>
      </c>
      <c r="F72" s="615" t="s">
        <v>173</v>
      </c>
      <c r="G72" s="605" t="s">
        <v>173</v>
      </c>
      <c r="I72" s="1588"/>
      <c r="J72" s="1589"/>
      <c r="K72" s="1589"/>
      <c r="L72" s="1589"/>
      <c r="M72" s="1589"/>
      <c r="N72" s="1589"/>
      <c r="O72" s="1589"/>
      <c r="P72" s="1589"/>
      <c r="Q72" s="1590"/>
    </row>
    <row r="73" spans="1:17" ht="15" thickBot="1">
      <c r="A73" s="587"/>
      <c r="B73" s="587"/>
      <c r="C73" s="587"/>
      <c r="D73" s="587"/>
      <c r="E73" s="587"/>
      <c r="F73" s="587"/>
      <c r="G73" s="587"/>
    </row>
    <row r="74" spans="1:17" ht="15.65" customHeight="1">
      <c r="A74" s="575" t="s">
        <v>597</v>
      </c>
      <c r="B74" s="576"/>
      <c r="C74" s="609" t="s">
        <v>585</v>
      </c>
      <c r="D74" s="609" t="s">
        <v>586</v>
      </c>
      <c r="E74" s="609" t="s">
        <v>587</v>
      </c>
      <c r="F74" s="609" t="s">
        <v>588</v>
      </c>
      <c r="G74" s="610" t="s">
        <v>589</v>
      </c>
      <c r="I74" s="1582" t="s">
        <v>772</v>
      </c>
      <c r="J74" s="1583"/>
      <c r="K74" s="1583"/>
      <c r="L74" s="1583"/>
      <c r="M74" s="1583"/>
      <c r="N74" s="1583"/>
      <c r="O74" s="1583"/>
      <c r="P74" s="1583"/>
      <c r="Q74" s="1584"/>
    </row>
    <row r="75" spans="1:17" ht="15.5">
      <c r="A75" s="577" t="s">
        <v>633</v>
      </c>
      <c r="B75" s="578"/>
      <c r="C75" s="606" t="s">
        <v>590</v>
      </c>
      <c r="D75" s="606" t="s">
        <v>590</v>
      </c>
      <c r="E75" s="606" t="s">
        <v>590</v>
      </c>
      <c r="F75" s="606" t="s">
        <v>590</v>
      </c>
      <c r="G75" s="607" t="s">
        <v>599</v>
      </c>
      <c r="I75" s="1585"/>
      <c r="J75" s="1586"/>
      <c r="K75" s="1586"/>
      <c r="L75" s="1586"/>
      <c r="M75" s="1586"/>
      <c r="N75" s="1586"/>
      <c r="O75" s="1586"/>
      <c r="P75" s="1586"/>
      <c r="Q75" s="1587"/>
    </row>
    <row r="76" spans="1:17" ht="15.5">
      <c r="A76" s="581" t="s">
        <v>591</v>
      </c>
      <c r="B76" s="578"/>
      <c r="C76" s="606" t="s">
        <v>592</v>
      </c>
      <c r="D76" s="606" t="s">
        <v>592</v>
      </c>
      <c r="E76" s="606" t="s">
        <v>593</v>
      </c>
      <c r="F76" s="606" t="s">
        <v>593</v>
      </c>
      <c r="G76" s="607" t="s">
        <v>593</v>
      </c>
      <c r="I76" s="1585"/>
      <c r="J76" s="1586"/>
      <c r="K76" s="1586"/>
      <c r="L76" s="1586"/>
      <c r="M76" s="1586"/>
      <c r="N76" s="1586"/>
      <c r="O76" s="1586"/>
      <c r="P76" s="1586"/>
      <c r="Q76" s="1587"/>
    </row>
    <row r="77" spans="1:17" ht="16" thickBot="1">
      <c r="A77" s="583" t="s">
        <v>779</v>
      </c>
      <c r="B77" s="584"/>
      <c r="C77" s="603" t="s">
        <v>207</v>
      </c>
      <c r="D77" s="603" t="s">
        <v>207</v>
      </c>
      <c r="E77" s="603" t="s">
        <v>207</v>
      </c>
      <c r="F77" s="603" t="s">
        <v>207</v>
      </c>
      <c r="G77" s="608" t="s">
        <v>207</v>
      </c>
      <c r="I77" s="1588"/>
      <c r="J77" s="1589"/>
      <c r="K77" s="1589"/>
      <c r="L77" s="1589"/>
      <c r="M77" s="1589"/>
      <c r="N77" s="1589"/>
      <c r="O77" s="1589"/>
      <c r="P77" s="1589"/>
      <c r="Q77" s="1590"/>
    </row>
    <row r="78" spans="1:17">
      <c r="A78" s="588"/>
    </row>
    <row r="79" spans="1:17" ht="15" thickBot="1">
      <c r="A79" s="588"/>
    </row>
    <row r="80" spans="1:17" ht="15.5">
      <c r="A80" s="575" t="s">
        <v>598</v>
      </c>
      <c r="B80" s="576"/>
      <c r="C80" s="609" t="s">
        <v>585</v>
      </c>
      <c r="D80" s="609" t="s">
        <v>586</v>
      </c>
      <c r="E80" s="609" t="s">
        <v>587</v>
      </c>
      <c r="F80" s="643" t="s">
        <v>588</v>
      </c>
      <c r="G80" s="609" t="s">
        <v>589</v>
      </c>
      <c r="H80" s="609" t="s">
        <v>634</v>
      </c>
      <c r="I80" s="609" t="s">
        <v>635</v>
      </c>
      <c r="J80" s="609" t="s">
        <v>636</v>
      </c>
      <c r="K80" s="609" t="s">
        <v>637</v>
      </c>
      <c r="L80" s="610" t="s">
        <v>763</v>
      </c>
      <c r="N80" s="1582" t="s">
        <v>773</v>
      </c>
      <c r="O80" s="1583"/>
      <c r="P80" s="1583"/>
      <c r="Q80" s="1584"/>
    </row>
    <row r="81" spans="1:17" ht="15.5">
      <c r="A81" s="577" t="s">
        <v>633</v>
      </c>
      <c r="B81" s="578"/>
      <c r="C81" s="606" t="s">
        <v>590</v>
      </c>
      <c r="D81" s="606" t="s">
        <v>590</v>
      </c>
      <c r="E81" s="606" t="s">
        <v>590</v>
      </c>
      <c r="F81" s="601" t="s">
        <v>590</v>
      </c>
      <c r="G81" s="613" t="s">
        <v>590</v>
      </c>
      <c r="H81" s="613" t="s">
        <v>590</v>
      </c>
      <c r="I81" s="613" t="s">
        <v>590</v>
      </c>
      <c r="J81" s="613" t="s">
        <v>590</v>
      </c>
      <c r="K81" s="613" t="s">
        <v>590</v>
      </c>
      <c r="L81" s="612" t="s">
        <v>590</v>
      </c>
      <c r="N81" s="1585"/>
      <c r="O81" s="1586"/>
      <c r="P81" s="1586"/>
      <c r="Q81" s="1587"/>
    </row>
    <row r="82" spans="1:17" ht="15.5">
      <c r="A82" s="581" t="s">
        <v>591</v>
      </c>
      <c r="B82" s="578"/>
      <c r="C82" s="606" t="s">
        <v>592</v>
      </c>
      <c r="D82" s="606" t="s">
        <v>592</v>
      </c>
      <c r="E82" s="606" t="s">
        <v>593</v>
      </c>
      <c r="F82" s="601" t="s">
        <v>593</v>
      </c>
      <c r="G82" s="613" t="s">
        <v>592</v>
      </c>
      <c r="H82" s="613" t="s">
        <v>593</v>
      </c>
      <c r="I82" s="613" t="s">
        <v>592</v>
      </c>
      <c r="J82" s="613" t="s">
        <v>593</v>
      </c>
      <c r="K82" s="613" t="s">
        <v>592</v>
      </c>
      <c r="L82" s="612" t="s">
        <v>593</v>
      </c>
      <c r="N82" s="1585"/>
      <c r="O82" s="1586"/>
      <c r="P82" s="1586"/>
      <c r="Q82" s="1587"/>
    </row>
    <row r="83" spans="1:17" ht="16" thickBot="1">
      <c r="A83" s="583" t="s">
        <v>779</v>
      </c>
      <c r="B83" s="584"/>
      <c r="C83" s="603" t="s">
        <v>207</v>
      </c>
      <c r="D83" s="603" t="s">
        <v>207</v>
      </c>
      <c r="E83" s="603" t="s">
        <v>207</v>
      </c>
      <c r="F83" s="614" t="s">
        <v>207</v>
      </c>
      <c r="G83" s="604" t="s">
        <v>173</v>
      </c>
      <c r="H83" s="604" t="s">
        <v>173</v>
      </c>
      <c r="I83" s="604" t="s">
        <v>173</v>
      </c>
      <c r="J83" s="604" t="s">
        <v>173</v>
      </c>
      <c r="K83" s="604" t="s">
        <v>173</v>
      </c>
      <c r="L83" s="605" t="s">
        <v>173</v>
      </c>
      <c r="N83" s="1588"/>
      <c r="O83" s="1589"/>
      <c r="P83" s="1589"/>
      <c r="Q83" s="1590"/>
    </row>
    <row r="84" spans="1:17">
      <c r="A84" s="588"/>
    </row>
    <row r="85" spans="1:17" ht="15" thickBot="1">
      <c r="A85" s="589"/>
    </row>
    <row r="86" spans="1:17" ht="15.5">
      <c r="A86" s="575" t="s">
        <v>600</v>
      </c>
      <c r="B86" s="576"/>
      <c r="C86" s="609" t="s">
        <v>585</v>
      </c>
      <c r="D86" s="609" t="s">
        <v>586</v>
      </c>
      <c r="E86" s="609" t="s">
        <v>587</v>
      </c>
      <c r="F86" s="609" t="s">
        <v>588</v>
      </c>
      <c r="G86" s="609" t="s">
        <v>589</v>
      </c>
      <c r="H86" s="609" t="s">
        <v>634</v>
      </c>
      <c r="I86" s="609" t="s">
        <v>635</v>
      </c>
      <c r="J86" s="609" t="s">
        <v>636</v>
      </c>
      <c r="K86" s="609" t="s">
        <v>637</v>
      </c>
      <c r="L86" s="610" t="s">
        <v>763</v>
      </c>
      <c r="N86" s="1582" t="s">
        <v>803</v>
      </c>
      <c r="O86" s="1583"/>
      <c r="P86" s="1583"/>
      <c r="Q86" s="1584"/>
    </row>
    <row r="87" spans="1:17" ht="15.5">
      <c r="A87" s="577" t="s">
        <v>633</v>
      </c>
      <c r="B87" s="578"/>
      <c r="C87" s="606" t="s">
        <v>590</v>
      </c>
      <c r="D87" s="606" t="s">
        <v>590</v>
      </c>
      <c r="E87" s="606" t="s">
        <v>590</v>
      </c>
      <c r="F87" s="606" t="s">
        <v>590</v>
      </c>
      <c r="G87" s="606" t="s">
        <v>590</v>
      </c>
      <c r="H87" s="606" t="s">
        <v>590</v>
      </c>
      <c r="I87" s="606" t="s">
        <v>590</v>
      </c>
      <c r="J87" s="606" t="s">
        <v>590</v>
      </c>
      <c r="K87" s="606" t="s">
        <v>590</v>
      </c>
      <c r="L87" s="607" t="s">
        <v>590</v>
      </c>
      <c r="N87" s="1585"/>
      <c r="O87" s="1586"/>
      <c r="P87" s="1586"/>
      <c r="Q87" s="1587"/>
    </row>
    <row r="88" spans="1:17" ht="15.5">
      <c r="A88" s="581" t="s">
        <v>591</v>
      </c>
      <c r="B88" s="578"/>
      <c r="C88" s="606" t="s">
        <v>592</v>
      </c>
      <c r="D88" s="606" t="s">
        <v>592</v>
      </c>
      <c r="E88" s="606" t="s">
        <v>593</v>
      </c>
      <c r="F88" s="606" t="s">
        <v>592</v>
      </c>
      <c r="G88" s="606" t="s">
        <v>593</v>
      </c>
      <c r="H88" s="606" t="s">
        <v>592</v>
      </c>
      <c r="I88" s="606" t="s">
        <v>593</v>
      </c>
      <c r="J88" s="606" t="s">
        <v>592</v>
      </c>
      <c r="K88" s="606" t="s">
        <v>593</v>
      </c>
      <c r="L88" s="607" t="s">
        <v>592</v>
      </c>
      <c r="N88" s="1585"/>
      <c r="O88" s="1586"/>
      <c r="P88" s="1586"/>
      <c r="Q88" s="1587"/>
    </row>
    <row r="89" spans="1:17" ht="16" thickBot="1">
      <c r="A89" s="583" t="s">
        <v>779</v>
      </c>
      <c r="B89" s="584"/>
      <c r="C89" s="603" t="s">
        <v>207</v>
      </c>
      <c r="D89" s="603" t="s">
        <v>207</v>
      </c>
      <c r="E89" s="603" t="s">
        <v>207</v>
      </c>
      <c r="F89" s="603" t="s">
        <v>207</v>
      </c>
      <c r="G89" s="603" t="s">
        <v>207</v>
      </c>
      <c r="H89" s="603" t="s">
        <v>207</v>
      </c>
      <c r="I89" s="603" t="s">
        <v>207</v>
      </c>
      <c r="J89" s="603" t="s">
        <v>207</v>
      </c>
      <c r="K89" s="603" t="s">
        <v>207</v>
      </c>
      <c r="L89" s="608" t="s">
        <v>207</v>
      </c>
      <c r="N89" s="1588"/>
      <c r="O89" s="1589"/>
      <c r="P89" s="1589"/>
      <c r="Q89" s="1590"/>
    </row>
    <row r="90" spans="1:17">
      <c r="A90" s="589"/>
    </row>
    <row r="91" spans="1:17" ht="15" thickBot="1">
      <c r="A91" s="588"/>
    </row>
    <row r="92" spans="1:17" ht="15.65" customHeight="1">
      <c r="A92" s="575" t="s">
        <v>601</v>
      </c>
      <c r="B92" s="576"/>
      <c r="C92" s="609" t="s">
        <v>585</v>
      </c>
      <c r="D92" s="609" t="s">
        <v>586</v>
      </c>
      <c r="E92" s="609" t="s">
        <v>587</v>
      </c>
      <c r="F92" s="609" t="s">
        <v>588</v>
      </c>
      <c r="G92" s="643" t="s">
        <v>589</v>
      </c>
      <c r="H92" s="610" t="s">
        <v>634</v>
      </c>
      <c r="J92" s="1582" t="s">
        <v>1212</v>
      </c>
      <c r="K92" s="1583"/>
      <c r="L92" s="1583"/>
      <c r="M92" s="1583"/>
      <c r="N92" s="1583"/>
      <c r="O92" s="1583"/>
      <c r="P92" s="1583"/>
      <c r="Q92" s="1584"/>
    </row>
    <row r="93" spans="1:17" ht="15.5">
      <c r="A93" s="577" t="s">
        <v>633</v>
      </c>
      <c r="B93" s="578"/>
      <c r="C93" s="606" t="s">
        <v>590</v>
      </c>
      <c r="D93" s="606" t="s">
        <v>590</v>
      </c>
      <c r="E93" s="606" t="s">
        <v>590</v>
      </c>
      <c r="F93" s="606" t="s">
        <v>590</v>
      </c>
      <c r="G93" s="601" t="s">
        <v>590</v>
      </c>
      <c r="H93" s="612" t="s">
        <v>590</v>
      </c>
      <c r="J93" s="1585"/>
      <c r="K93" s="1586"/>
      <c r="L93" s="1586"/>
      <c r="M93" s="1586"/>
      <c r="N93" s="1586"/>
      <c r="O93" s="1586"/>
      <c r="P93" s="1586"/>
      <c r="Q93" s="1587"/>
    </row>
    <row r="94" spans="1:17" ht="62">
      <c r="A94" s="581" t="s">
        <v>591</v>
      </c>
      <c r="B94" s="578"/>
      <c r="C94" s="606" t="s">
        <v>592</v>
      </c>
      <c r="D94" s="606" t="s">
        <v>592</v>
      </c>
      <c r="E94" s="606" t="s">
        <v>593</v>
      </c>
      <c r="F94" s="606" t="s">
        <v>766</v>
      </c>
      <c r="G94" s="601" t="s">
        <v>593</v>
      </c>
      <c r="H94" s="612" t="s">
        <v>593</v>
      </c>
      <c r="J94" s="1585"/>
      <c r="K94" s="1586"/>
      <c r="L94" s="1586"/>
      <c r="M94" s="1586"/>
      <c r="N94" s="1586"/>
      <c r="O94" s="1586"/>
      <c r="P94" s="1586"/>
      <c r="Q94" s="1587"/>
    </row>
    <row r="95" spans="1:17" ht="16" thickBot="1">
      <c r="A95" s="583" t="s">
        <v>779</v>
      </c>
      <c r="B95" s="584"/>
      <c r="C95" s="603" t="s">
        <v>207</v>
      </c>
      <c r="D95" s="603" t="s">
        <v>207</v>
      </c>
      <c r="E95" s="603" t="s">
        <v>207</v>
      </c>
      <c r="F95" s="603" t="s">
        <v>207</v>
      </c>
      <c r="G95" s="603" t="s">
        <v>207</v>
      </c>
      <c r="H95" s="605" t="s">
        <v>173</v>
      </c>
      <c r="J95" s="1588"/>
      <c r="K95" s="1589"/>
      <c r="L95" s="1589"/>
      <c r="M95" s="1589"/>
      <c r="N95" s="1589"/>
      <c r="O95" s="1589"/>
      <c r="P95" s="1589"/>
      <c r="Q95" s="1590"/>
    </row>
    <row r="97" spans="1:17" ht="15" thickBot="1"/>
    <row r="98" spans="1:17" ht="15.65" customHeight="1">
      <c r="A98" s="575" t="s">
        <v>807</v>
      </c>
      <c r="B98" s="576"/>
      <c r="C98" s="609" t="s">
        <v>585</v>
      </c>
      <c r="D98" s="643" t="s">
        <v>586</v>
      </c>
      <c r="E98" s="609" t="s">
        <v>587</v>
      </c>
      <c r="F98" s="609" t="s">
        <v>588</v>
      </c>
      <c r="G98" s="643" t="s">
        <v>589</v>
      </c>
      <c r="H98" s="609" t="s">
        <v>589</v>
      </c>
      <c r="I98" s="609" t="s">
        <v>634</v>
      </c>
      <c r="J98" s="610" t="s">
        <v>635</v>
      </c>
      <c r="L98" s="1582" t="s">
        <v>1213</v>
      </c>
      <c r="M98" s="1583"/>
      <c r="N98" s="1583"/>
      <c r="O98" s="1583"/>
      <c r="P98" s="1583"/>
      <c r="Q98" s="1584"/>
    </row>
    <row r="99" spans="1:17" ht="15.65" customHeight="1">
      <c r="A99" s="577" t="s">
        <v>633</v>
      </c>
      <c r="B99" s="578"/>
      <c r="C99" s="579" t="s">
        <v>590</v>
      </c>
      <c r="D99" s="582" t="s">
        <v>590</v>
      </c>
      <c r="E99" s="579" t="s">
        <v>590</v>
      </c>
      <c r="F99" s="606" t="s">
        <v>590</v>
      </c>
      <c r="G99" s="582" t="s">
        <v>590</v>
      </c>
      <c r="H99" s="579" t="s">
        <v>590</v>
      </c>
      <c r="I99" s="579" t="s">
        <v>590</v>
      </c>
      <c r="J99" s="580" t="s">
        <v>590</v>
      </c>
      <c r="L99" s="1585"/>
      <c r="M99" s="1586"/>
      <c r="N99" s="1586"/>
      <c r="O99" s="1586"/>
      <c r="P99" s="1586"/>
      <c r="Q99" s="1587"/>
    </row>
    <row r="100" spans="1:17" ht="15.5">
      <c r="A100" s="636" t="s">
        <v>804</v>
      </c>
      <c r="C100" s="579" t="s">
        <v>805</v>
      </c>
      <c r="D100" s="582" t="s">
        <v>805</v>
      </c>
      <c r="E100" s="579" t="s">
        <v>805</v>
      </c>
      <c r="F100" s="606" t="s">
        <v>806</v>
      </c>
      <c r="G100" s="582" t="s">
        <v>806</v>
      </c>
      <c r="H100" s="579" t="s">
        <v>806</v>
      </c>
      <c r="I100" s="579" t="s">
        <v>806</v>
      </c>
      <c r="J100" s="580" t="s">
        <v>806</v>
      </c>
      <c r="L100" s="1585"/>
      <c r="M100" s="1586"/>
      <c r="N100" s="1586"/>
      <c r="O100" s="1586"/>
      <c r="P100" s="1586"/>
      <c r="Q100" s="1587"/>
    </row>
    <row r="101" spans="1:17" ht="15.5">
      <c r="A101" s="581" t="s">
        <v>591</v>
      </c>
      <c r="B101" s="578"/>
      <c r="C101" s="579" t="s">
        <v>593</v>
      </c>
      <c r="D101" s="582" t="s">
        <v>593</v>
      </c>
      <c r="E101" s="579" t="s">
        <v>593</v>
      </c>
      <c r="F101" s="606" t="s">
        <v>592</v>
      </c>
      <c r="G101" s="582" t="s">
        <v>593</v>
      </c>
      <c r="H101" s="579" t="s">
        <v>593</v>
      </c>
      <c r="I101" s="579" t="s">
        <v>593</v>
      </c>
      <c r="J101" s="580" t="s">
        <v>593</v>
      </c>
      <c r="L101" s="1585"/>
      <c r="M101" s="1586"/>
      <c r="N101" s="1586"/>
      <c r="O101" s="1586"/>
      <c r="P101" s="1586"/>
      <c r="Q101" s="1587"/>
    </row>
    <row r="102" spans="1:17" ht="43.4" customHeight="1" thickBot="1">
      <c r="A102" s="583" t="s">
        <v>778</v>
      </c>
      <c r="B102" s="584"/>
      <c r="C102" s="585" t="s">
        <v>173</v>
      </c>
      <c r="D102" s="611" t="s">
        <v>173</v>
      </c>
      <c r="E102" s="585" t="s">
        <v>173</v>
      </c>
      <c r="F102" s="603" t="s">
        <v>207</v>
      </c>
      <c r="G102" s="611" t="s">
        <v>173</v>
      </c>
      <c r="H102" s="585" t="s">
        <v>173</v>
      </c>
      <c r="I102" s="585" t="s">
        <v>173</v>
      </c>
      <c r="J102" s="586" t="s">
        <v>173</v>
      </c>
      <c r="L102" s="1588"/>
      <c r="M102" s="1589"/>
      <c r="N102" s="1589"/>
      <c r="O102" s="1589"/>
      <c r="P102" s="1589"/>
      <c r="Q102" s="1590"/>
    </row>
    <row r="103" spans="1:17" ht="15" thickBot="1"/>
    <row r="104" spans="1:17" ht="15.65" customHeight="1">
      <c r="A104" s="575" t="s">
        <v>808</v>
      </c>
      <c r="B104" s="576"/>
      <c r="C104" s="639" t="s">
        <v>585</v>
      </c>
      <c r="D104" s="644" t="s">
        <v>586</v>
      </c>
      <c r="E104" s="641" t="s">
        <v>587</v>
      </c>
      <c r="F104" s="639" t="s">
        <v>588</v>
      </c>
      <c r="G104" s="640" t="s">
        <v>589</v>
      </c>
      <c r="H104" s="640" t="s">
        <v>634</v>
      </c>
      <c r="I104" s="642" t="s">
        <v>635</v>
      </c>
      <c r="J104" s="639" t="s">
        <v>636</v>
      </c>
      <c r="K104" s="640" t="s">
        <v>637</v>
      </c>
      <c r="L104" s="640" t="s">
        <v>763</v>
      </c>
      <c r="M104" s="642" t="s">
        <v>824</v>
      </c>
      <c r="O104" s="1573" t="s">
        <v>825</v>
      </c>
      <c r="P104" s="1574"/>
      <c r="Q104" s="1575"/>
    </row>
    <row r="105" spans="1:17" ht="21" customHeight="1">
      <c r="A105" s="637"/>
      <c r="B105" s="638"/>
      <c r="C105" s="1570" t="s">
        <v>810</v>
      </c>
      <c r="D105" s="1571"/>
      <c r="E105" s="1599"/>
      <c r="F105" s="1570" t="s">
        <v>811</v>
      </c>
      <c r="G105" s="1571"/>
      <c r="H105" s="1571"/>
      <c r="I105" s="1572"/>
      <c r="J105" s="1570" t="s">
        <v>823</v>
      </c>
      <c r="K105" s="1571"/>
      <c r="L105" s="1571"/>
      <c r="M105" s="1572"/>
      <c r="O105" s="1576"/>
      <c r="P105" s="1577"/>
      <c r="Q105" s="1578"/>
    </row>
    <row r="106" spans="1:17" ht="15.5">
      <c r="A106" s="577" t="s">
        <v>633</v>
      </c>
      <c r="B106" s="578"/>
      <c r="C106" s="579" t="s">
        <v>590</v>
      </c>
      <c r="D106" s="582" t="s">
        <v>590</v>
      </c>
      <c r="E106" s="579" t="s">
        <v>590</v>
      </c>
      <c r="F106" s="579" t="s">
        <v>590</v>
      </c>
      <c r="G106" s="579" t="s">
        <v>590</v>
      </c>
      <c r="H106" s="579" t="s">
        <v>590</v>
      </c>
      <c r="I106" s="579" t="s">
        <v>590</v>
      </c>
      <c r="J106" s="579" t="s">
        <v>590</v>
      </c>
      <c r="K106" s="579" t="s">
        <v>590</v>
      </c>
      <c r="L106" s="579" t="s">
        <v>590</v>
      </c>
      <c r="M106" s="607" t="s">
        <v>590</v>
      </c>
      <c r="O106" s="1576"/>
      <c r="P106" s="1577"/>
      <c r="Q106" s="1578"/>
    </row>
    <row r="107" spans="1:17" ht="15.5">
      <c r="A107" s="581" t="s">
        <v>809</v>
      </c>
      <c r="B107" s="578"/>
      <c r="C107" s="579" t="s">
        <v>593</v>
      </c>
      <c r="D107" s="582" t="s">
        <v>593</v>
      </c>
      <c r="E107" s="579" t="s">
        <v>593</v>
      </c>
      <c r="F107" s="579" t="s">
        <v>592</v>
      </c>
      <c r="G107" s="579" t="s">
        <v>592</v>
      </c>
      <c r="H107" s="579" t="s">
        <v>593</v>
      </c>
      <c r="I107" s="579" t="s">
        <v>593</v>
      </c>
      <c r="J107" s="579" t="s">
        <v>592</v>
      </c>
      <c r="K107" s="579" t="s">
        <v>592</v>
      </c>
      <c r="L107" s="579" t="s">
        <v>592</v>
      </c>
      <c r="M107" s="607" t="s">
        <v>593</v>
      </c>
      <c r="O107" s="1576"/>
      <c r="P107" s="1577"/>
      <c r="Q107" s="1578"/>
    </row>
    <row r="108" spans="1:17" ht="31.5" thickBot="1">
      <c r="A108" s="583" t="s">
        <v>778</v>
      </c>
      <c r="B108" s="584"/>
      <c r="C108" s="585" t="s">
        <v>173</v>
      </c>
      <c r="D108" s="611" t="s">
        <v>173</v>
      </c>
      <c r="E108" s="585" t="s">
        <v>173</v>
      </c>
      <c r="F108" s="585" t="s">
        <v>173</v>
      </c>
      <c r="G108" s="585" t="s">
        <v>173</v>
      </c>
      <c r="H108" s="585" t="s">
        <v>173</v>
      </c>
      <c r="I108" s="585" t="s">
        <v>173</v>
      </c>
      <c r="J108" s="585" t="s">
        <v>173</v>
      </c>
      <c r="K108" s="585" t="s">
        <v>173</v>
      </c>
      <c r="L108" s="585" t="s">
        <v>173</v>
      </c>
      <c r="M108" s="608" t="s">
        <v>207</v>
      </c>
      <c r="O108" s="1579"/>
      <c r="P108" s="1580"/>
      <c r="Q108" s="1581"/>
    </row>
    <row r="109" spans="1:17" ht="15" thickBot="1"/>
    <row r="110" spans="1:17" ht="15.65" customHeight="1">
      <c r="A110" s="575" t="s">
        <v>819</v>
      </c>
      <c r="B110" s="576"/>
      <c r="C110" s="1593" t="s">
        <v>585</v>
      </c>
      <c r="D110" s="1593"/>
      <c r="E110" s="1593" t="s">
        <v>586</v>
      </c>
      <c r="F110" s="1593"/>
      <c r="G110" s="1594" t="s">
        <v>587</v>
      </c>
      <c r="H110" s="1594"/>
      <c r="I110" s="1593" t="s">
        <v>588</v>
      </c>
      <c r="J110" s="1593"/>
      <c r="K110" s="1593" t="s">
        <v>589</v>
      </c>
      <c r="L110" s="1596"/>
      <c r="N110" s="1582" t="s">
        <v>1214</v>
      </c>
      <c r="O110" s="1583"/>
      <c r="P110" s="1583"/>
      <c r="Q110" s="1584"/>
    </row>
    <row r="111" spans="1:17" ht="15.5">
      <c r="A111" s="577" t="s">
        <v>633</v>
      </c>
      <c r="B111" s="578"/>
      <c r="C111" s="691" t="s">
        <v>590</v>
      </c>
      <c r="D111" s="606"/>
      <c r="E111" s="697" t="s">
        <v>590</v>
      </c>
      <c r="F111" s="613"/>
      <c r="G111" s="694" t="s">
        <v>590</v>
      </c>
      <c r="H111" s="613"/>
      <c r="I111" s="1569" t="s">
        <v>590</v>
      </c>
      <c r="J111" s="1569"/>
      <c r="K111" s="1569" t="s">
        <v>590</v>
      </c>
      <c r="L111" s="1597"/>
      <c r="N111" s="1585"/>
      <c r="O111" s="1586"/>
      <c r="P111" s="1586"/>
      <c r="Q111" s="1587"/>
    </row>
    <row r="112" spans="1:17" ht="17.649999999999999" customHeight="1">
      <c r="A112" s="636" t="s">
        <v>820</v>
      </c>
      <c r="C112" s="692" t="s">
        <v>821</v>
      </c>
      <c r="D112" s="606"/>
      <c r="E112" s="698" t="s">
        <v>821</v>
      </c>
      <c r="F112" s="700"/>
      <c r="G112" s="695" t="s">
        <v>821</v>
      </c>
      <c r="H112" s="613"/>
      <c r="I112" s="1569" t="s">
        <v>822</v>
      </c>
      <c r="J112" s="1569"/>
      <c r="K112" s="1569" t="s">
        <v>822</v>
      </c>
      <c r="L112" s="1597"/>
      <c r="N112" s="1585"/>
      <c r="O112" s="1586"/>
      <c r="P112" s="1586"/>
      <c r="Q112" s="1587"/>
    </row>
    <row r="113" spans="1:17" ht="15.5">
      <c r="A113" s="581" t="s">
        <v>591</v>
      </c>
      <c r="B113" s="578"/>
      <c r="C113" s="691" t="s">
        <v>592</v>
      </c>
      <c r="D113" s="606"/>
      <c r="E113" s="697" t="s">
        <v>593</v>
      </c>
      <c r="F113" s="613"/>
      <c r="G113" s="694" t="s">
        <v>593</v>
      </c>
      <c r="H113" s="613"/>
      <c r="I113" s="1569" t="s">
        <v>592</v>
      </c>
      <c r="J113" s="1569"/>
      <c r="K113" s="1569" t="s">
        <v>593</v>
      </c>
      <c r="L113" s="1597"/>
      <c r="N113" s="1585"/>
      <c r="O113" s="1586"/>
      <c r="P113" s="1586"/>
      <c r="Q113" s="1587"/>
    </row>
    <row r="114" spans="1:17" ht="44.65" customHeight="1" thickBot="1">
      <c r="A114" s="583" t="s">
        <v>778</v>
      </c>
      <c r="B114" s="584"/>
      <c r="C114" s="693" t="s">
        <v>207</v>
      </c>
      <c r="D114" s="693"/>
      <c r="E114" s="699" t="s">
        <v>173</v>
      </c>
      <c r="F114" s="696"/>
      <c r="G114" s="696" t="s">
        <v>173</v>
      </c>
      <c r="H114" s="604"/>
      <c r="I114" s="1595" t="s">
        <v>173</v>
      </c>
      <c r="J114" s="1595"/>
      <c r="K114" s="1595" t="s">
        <v>173</v>
      </c>
      <c r="L114" s="1598"/>
      <c r="N114" s="1588"/>
      <c r="O114" s="1589"/>
      <c r="P114" s="1589"/>
      <c r="Q114" s="1590"/>
    </row>
  </sheetData>
  <mergeCells count="44">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I112:J112"/>
    <mergeCell ref="I113:J113"/>
    <mergeCell ref="J105:M105"/>
    <mergeCell ref="O104:Q108"/>
    <mergeCell ref="I49:Q52"/>
    <mergeCell ref="I54:Q57"/>
    <mergeCell ref="I59:Q62"/>
    <mergeCell ref="I64:Q67"/>
    <mergeCell ref="I69:Q72"/>
    <mergeCell ref="I74:Q77"/>
    <mergeCell ref="J92:Q95"/>
    <mergeCell ref="L98:Q10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4.5"/>
  <cols>
    <col min="1" max="1" width="20.7265625" bestFit="1" customWidth="1"/>
    <col min="2" max="2" width="80.453125" bestFit="1" customWidth="1"/>
    <col min="3" max="3" width="12.26953125" bestFit="1" customWidth="1"/>
    <col min="4" max="4" width="11.7265625" bestFit="1" customWidth="1"/>
    <col min="5" max="6" width="11.7265625" customWidth="1"/>
    <col min="7" max="7" width="3.54296875" bestFit="1" customWidth="1"/>
    <col min="9" max="9" width="70.54296875" bestFit="1" customWidth="1"/>
    <col min="10" max="11" width="12.26953125" bestFit="1" customWidth="1"/>
    <col min="12" max="12" width="3.54296875" bestFit="1" customWidth="1"/>
  </cols>
  <sheetData>
    <row r="7" spans="1:12">
      <c r="B7" s="1621" t="s">
        <v>178</v>
      </c>
      <c r="C7" s="1621"/>
      <c r="D7" s="1621"/>
      <c r="E7" s="1621"/>
      <c r="F7" s="1621"/>
      <c r="G7" s="1621"/>
      <c r="I7" s="1621" t="s">
        <v>179</v>
      </c>
      <c r="J7" s="1621"/>
      <c r="K7" s="1621"/>
      <c r="L7" s="1621"/>
    </row>
    <row r="8" spans="1:12" ht="15" thickBot="1"/>
    <row r="9" spans="1:12" ht="15" thickBot="1">
      <c r="B9" s="65" t="s">
        <v>188</v>
      </c>
      <c r="C9" s="66" t="s">
        <v>173</v>
      </c>
      <c r="H9" s="1"/>
      <c r="I9" s="1622" t="s">
        <v>172</v>
      </c>
      <c r="J9" s="1623"/>
      <c r="K9" s="1623"/>
      <c r="L9" s="1624"/>
    </row>
    <row r="10" spans="1:12" ht="15" thickBot="1">
      <c r="B10" s="65" t="s">
        <v>187</v>
      </c>
      <c r="C10" s="72"/>
      <c r="H10" s="1"/>
      <c r="I10" s="57"/>
      <c r="J10" s="58"/>
      <c r="K10" s="58"/>
      <c r="L10" s="59"/>
    </row>
    <row r="11" spans="1:12">
      <c r="B11" s="1616" t="s">
        <v>183</v>
      </c>
      <c r="C11" s="1617"/>
      <c r="I11" s="47" t="s">
        <v>170</v>
      </c>
      <c r="J11" s="46" t="s">
        <v>173</v>
      </c>
      <c r="K11" s="48" t="s">
        <v>175</v>
      </c>
      <c r="L11" s="46" t="s">
        <v>171</v>
      </c>
    </row>
    <row r="12" spans="1:12">
      <c r="B12" s="73" t="s">
        <v>190</v>
      </c>
      <c r="C12" s="74"/>
      <c r="I12" s="45" t="s">
        <v>145</v>
      </c>
      <c r="J12" s="49" t="s">
        <v>174</v>
      </c>
      <c r="L12" s="42"/>
    </row>
    <row r="13" spans="1:12">
      <c r="B13" s="75" t="s">
        <v>191</v>
      </c>
      <c r="C13" s="63" t="s">
        <v>173</v>
      </c>
      <c r="I13" s="45" t="s">
        <v>181</v>
      </c>
      <c r="J13" s="49" t="s">
        <v>176</v>
      </c>
      <c r="L13" s="42"/>
    </row>
    <row r="14" spans="1:12" ht="15" thickBot="1">
      <c r="B14" s="73" t="s">
        <v>189</v>
      </c>
      <c r="C14" s="63"/>
      <c r="I14" s="51" t="s">
        <v>182</v>
      </c>
      <c r="J14" s="50" t="s">
        <v>180</v>
      </c>
      <c r="K14" s="43"/>
      <c r="L14" s="44"/>
    </row>
    <row r="15" spans="1:12">
      <c r="B15" s="67" t="s">
        <v>192</v>
      </c>
      <c r="C15" s="63" t="s">
        <v>200</v>
      </c>
    </row>
    <row r="16" spans="1:12">
      <c r="A16" s="33" t="s">
        <v>177</v>
      </c>
      <c r="B16" s="68" t="s">
        <v>193</v>
      </c>
      <c r="C16" s="10" t="s">
        <v>199</v>
      </c>
      <c r="D16" s="1618" t="s">
        <v>201</v>
      </c>
    </row>
    <row r="17" spans="2:4">
      <c r="B17" s="67" t="s">
        <v>194</v>
      </c>
      <c r="C17" s="10" t="s">
        <v>197</v>
      </c>
      <c r="D17" s="1619"/>
    </row>
    <row r="18" spans="2:4" ht="15" thickBot="1">
      <c r="B18" s="69" t="s">
        <v>195</v>
      </c>
      <c r="C18" s="76" t="s">
        <v>198</v>
      </c>
      <c r="D18" s="1620"/>
    </row>
    <row r="19" spans="2:4">
      <c r="B19" s="70" t="s">
        <v>184</v>
      </c>
      <c r="C19" s="71"/>
    </row>
    <row r="20" spans="2:4">
      <c r="B20" s="62" t="s">
        <v>185</v>
      </c>
      <c r="C20" s="60" t="s">
        <v>180</v>
      </c>
    </row>
    <row r="21" spans="2:4" ht="15" thickBot="1">
      <c r="B21" s="64" t="s">
        <v>186</v>
      </c>
      <c r="C21" s="61" t="s">
        <v>171</v>
      </c>
    </row>
    <row r="22" spans="2:4" ht="15" thickBot="1">
      <c r="B22" s="65" t="s">
        <v>196</v>
      </c>
      <c r="C22" s="66" t="s">
        <v>171</v>
      </c>
    </row>
  </sheetData>
  <customSheetViews>
    <customSheetView guid="{F370C3D6-F544-4B17-8285-515E0A06B32D}" state="hidden">
      <selection activeCell="F22" sqref="F22"/>
      <pageMargins left="0.7" right="0.7" top="0.75" bottom="0.75" header="0.3" footer="0.3"/>
      <pageSetup paperSize="9" orientation="portrait" r:id="rId1"/>
    </customSheetView>
    <customSheetView guid="{E52422FA-86CA-4E4C-AF83-4D290B56EBDE}"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zoomScale="70" zoomScaleNormal="70" workbookViewId="0">
      <selection activeCell="D17" sqref="D17"/>
    </sheetView>
  </sheetViews>
  <sheetFormatPr defaultRowHeight="14.5"/>
  <cols>
    <col min="1" max="1" width="29.54296875" customWidth="1"/>
    <col min="2" max="2" width="62.26953125" bestFit="1" customWidth="1"/>
    <col min="3" max="3" width="25.54296875" customWidth="1"/>
    <col min="4" max="4" width="85.453125" customWidth="1"/>
    <col min="5" max="5" width="55.7265625" customWidth="1"/>
    <col min="6" max="6" width="44.7265625" bestFit="1" customWidth="1"/>
    <col min="7" max="7" width="22" customWidth="1"/>
    <col min="8" max="8" width="19.453125" customWidth="1"/>
    <col min="9" max="9" width="119.453125" customWidth="1"/>
    <col min="10" max="10" width="138.54296875" customWidth="1"/>
  </cols>
  <sheetData>
    <row r="1" spans="1:10" ht="23.5">
      <c r="A1" s="8" t="s">
        <v>897</v>
      </c>
    </row>
    <row r="2" spans="1:10" ht="24" thickBot="1">
      <c r="A2" s="8"/>
    </row>
    <row r="3" spans="1:10" ht="16" thickBot="1">
      <c r="D3" s="990" t="s">
        <v>510</v>
      </c>
      <c r="E3" s="991"/>
      <c r="F3" s="991"/>
      <c r="G3" s="991"/>
      <c r="H3" s="992"/>
    </row>
    <row r="4" spans="1:10" ht="31.5" thickBot="1">
      <c r="A4" s="547" t="s">
        <v>158</v>
      </c>
      <c r="B4" s="547" t="s">
        <v>508</v>
      </c>
      <c r="C4" s="547" t="s">
        <v>509</v>
      </c>
      <c r="D4" s="548" t="s">
        <v>511</v>
      </c>
      <c r="E4" s="993" t="s">
        <v>512</v>
      </c>
      <c r="F4" s="994"/>
      <c r="G4" s="548" t="s">
        <v>213</v>
      </c>
      <c r="H4" s="548" t="s">
        <v>214</v>
      </c>
    </row>
    <row r="5" spans="1:10" ht="144" customHeight="1" thickBot="1">
      <c r="A5" s="701" t="s">
        <v>143</v>
      </c>
      <c r="B5" s="684" t="s">
        <v>513</v>
      </c>
      <c r="C5" s="503" t="s">
        <v>38</v>
      </c>
      <c r="D5" s="506" t="s">
        <v>1067</v>
      </c>
      <c r="E5" s="995" t="s">
        <v>1098</v>
      </c>
      <c r="F5" s="996"/>
      <c r="G5" s="222" t="s">
        <v>514</v>
      </c>
      <c r="H5" s="222" t="s">
        <v>515</v>
      </c>
    </row>
    <row r="6" spans="1:10" ht="135" customHeight="1" thickBot="1">
      <c r="A6" s="701" t="s">
        <v>144</v>
      </c>
      <c r="B6" s="503" t="s">
        <v>884</v>
      </c>
      <c r="C6" s="503" t="s">
        <v>38</v>
      </c>
      <c r="D6" s="506" t="s">
        <v>1068</v>
      </c>
      <c r="E6" s="995" t="s">
        <v>1099</v>
      </c>
      <c r="F6" s="996"/>
      <c r="G6" s="222" t="s">
        <v>514</v>
      </c>
      <c r="H6" s="222" t="s">
        <v>515</v>
      </c>
    </row>
    <row r="7" spans="1:10">
      <c r="A7" s="33"/>
    </row>
    <row r="9" spans="1:10" s="8" customFormat="1" ht="23.5">
      <c r="A9" s="8" t="s">
        <v>898</v>
      </c>
    </row>
    <row r="10" spans="1:10" ht="15" thickBot="1"/>
    <row r="11" spans="1:10" ht="15.5">
      <c r="A11" s="984" t="s">
        <v>218</v>
      </c>
      <c r="B11" s="986" t="s">
        <v>0</v>
      </c>
      <c r="C11" s="988" t="s">
        <v>37</v>
      </c>
      <c r="D11" s="984" t="s">
        <v>156</v>
      </c>
      <c r="E11" s="984" t="s">
        <v>202</v>
      </c>
      <c r="F11" s="984" t="s">
        <v>155</v>
      </c>
      <c r="G11" s="997" t="s">
        <v>204</v>
      </c>
      <c r="H11" s="998"/>
      <c r="I11" s="982" t="s">
        <v>261</v>
      </c>
      <c r="J11" s="983"/>
    </row>
    <row r="12" spans="1:10" ht="16" thickBot="1">
      <c r="A12" s="985"/>
      <c r="B12" s="987"/>
      <c r="C12" s="989"/>
      <c r="D12" s="985"/>
      <c r="E12" s="985"/>
      <c r="F12" s="985"/>
      <c r="G12" s="146" t="s">
        <v>213</v>
      </c>
      <c r="H12" s="78" t="s">
        <v>214</v>
      </c>
      <c r="I12" s="126" t="s">
        <v>36</v>
      </c>
      <c r="J12" s="127" t="s">
        <v>262</v>
      </c>
    </row>
    <row r="13" spans="1:10">
      <c r="A13" s="976" t="s">
        <v>1</v>
      </c>
      <c r="B13" s="976" t="s">
        <v>682</v>
      </c>
      <c r="C13" s="976" t="s">
        <v>38</v>
      </c>
      <c r="D13" s="976" t="s">
        <v>143</v>
      </c>
      <c r="E13" s="976" t="s">
        <v>145</v>
      </c>
      <c r="F13" s="978" t="s">
        <v>217</v>
      </c>
      <c r="G13" s="978" t="s">
        <v>173</v>
      </c>
      <c r="H13" s="978" t="s">
        <v>206</v>
      </c>
      <c r="I13" s="970" t="s">
        <v>294</v>
      </c>
      <c r="J13" s="978" t="s">
        <v>206</v>
      </c>
    </row>
    <row r="14" spans="1:10" ht="15" thickBot="1">
      <c r="A14" s="977"/>
      <c r="B14" s="977"/>
      <c r="C14" s="977"/>
      <c r="D14" s="977" t="s">
        <v>144</v>
      </c>
      <c r="E14" s="977"/>
      <c r="F14" s="979" t="s">
        <v>217</v>
      </c>
      <c r="G14" s="979" t="s">
        <v>173</v>
      </c>
      <c r="H14" s="979" t="s">
        <v>206</v>
      </c>
      <c r="I14" s="971"/>
      <c r="J14" s="979"/>
    </row>
    <row r="15" spans="1:10" ht="138.65" customHeight="1" thickBot="1">
      <c r="A15" s="972" t="s">
        <v>899</v>
      </c>
      <c r="B15" s="974" t="s">
        <v>900</v>
      </c>
      <c r="C15" s="972" t="s">
        <v>38</v>
      </c>
      <c r="D15" s="720" t="s">
        <v>143</v>
      </c>
      <c r="E15" s="720" t="s">
        <v>145</v>
      </c>
      <c r="F15" s="720" t="s">
        <v>217</v>
      </c>
      <c r="G15" s="721" t="s">
        <v>173</v>
      </c>
      <c r="H15" s="721" t="s">
        <v>206</v>
      </c>
      <c r="I15" s="974" t="s">
        <v>1100</v>
      </c>
      <c r="J15" s="721" t="s">
        <v>206</v>
      </c>
    </row>
    <row r="16" spans="1:10" ht="170.15" customHeight="1" thickBot="1">
      <c r="A16" s="973"/>
      <c r="B16" s="975"/>
      <c r="C16" s="973"/>
      <c r="D16" s="719" t="s">
        <v>144</v>
      </c>
      <c r="E16" s="719" t="s">
        <v>145</v>
      </c>
      <c r="F16" s="719" t="s">
        <v>217</v>
      </c>
      <c r="G16" s="718" t="s">
        <v>173</v>
      </c>
      <c r="H16" s="718" t="s">
        <v>557</v>
      </c>
      <c r="I16" s="975"/>
      <c r="J16" s="718" t="s">
        <v>206</v>
      </c>
    </row>
    <row r="17" spans="1:10" ht="149.65" customHeight="1" thickBot="1">
      <c r="A17" s="976" t="s">
        <v>949</v>
      </c>
      <c r="B17" s="976" t="s">
        <v>901</v>
      </c>
      <c r="C17" s="978" t="s">
        <v>38</v>
      </c>
      <c r="D17" s="684" t="s">
        <v>143</v>
      </c>
      <c r="E17" s="684" t="s">
        <v>210</v>
      </c>
      <c r="F17" s="980" t="s">
        <v>1101</v>
      </c>
      <c r="G17" s="183" t="s">
        <v>173</v>
      </c>
      <c r="H17" s="184" t="s">
        <v>207</v>
      </c>
      <c r="I17" s="970" t="s">
        <v>1102</v>
      </c>
      <c r="J17" s="970" t="s">
        <v>1095</v>
      </c>
    </row>
    <row r="18" spans="1:10" ht="170.25" customHeight="1" thickBot="1">
      <c r="A18" s="977"/>
      <c r="B18" s="977"/>
      <c r="C18" s="979"/>
      <c r="D18" s="722" t="s">
        <v>144</v>
      </c>
      <c r="E18" s="684" t="s">
        <v>210</v>
      </c>
      <c r="F18" s="981"/>
      <c r="G18" s="185" t="s">
        <v>173</v>
      </c>
      <c r="H18" s="186" t="s">
        <v>207</v>
      </c>
      <c r="I18" s="971"/>
      <c r="J18" s="971"/>
    </row>
  </sheetData>
  <mergeCells count="32">
    <mergeCell ref="D3:H3"/>
    <mergeCell ref="E4:F4"/>
    <mergeCell ref="E5:F5"/>
    <mergeCell ref="E6:F6"/>
    <mergeCell ref="F11:F12"/>
    <mergeCell ref="G11:H11"/>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J17:J18"/>
    <mergeCell ref="A15:A16"/>
    <mergeCell ref="B15:B16"/>
    <mergeCell ref="C15:C16"/>
    <mergeCell ref="I15:I16"/>
    <mergeCell ref="A17:A18"/>
    <mergeCell ref="B17:B18"/>
    <mergeCell ref="C17:C18"/>
    <mergeCell ref="I17:I18"/>
    <mergeCell ref="F17:F1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topLeftCell="A107" zoomScale="60" zoomScaleNormal="60" workbookViewId="0">
      <selection activeCell="F104" sqref="F104"/>
    </sheetView>
  </sheetViews>
  <sheetFormatPr defaultColWidth="51.7265625" defaultRowHeight="14.5"/>
  <cols>
    <col min="1" max="1" width="80.54296875" style="208" customWidth="1"/>
    <col min="2" max="2" width="44" style="208" customWidth="1"/>
    <col min="3" max="3" width="32.26953125" style="208" customWidth="1"/>
    <col min="4" max="4" width="22.7265625" style="405" customWidth="1"/>
    <col min="5" max="5" width="32" style="406" customWidth="1"/>
    <col min="6" max="6" width="202.7265625" style="406" customWidth="1"/>
    <col min="7" max="8" width="20.54296875" style="406" customWidth="1"/>
    <col min="9" max="9" width="85.26953125" style="405" customWidth="1"/>
    <col min="10" max="10" width="85.26953125" style="407" customWidth="1"/>
    <col min="11" max="16384" width="51.7265625" style="208"/>
  </cols>
  <sheetData>
    <row r="1" spans="1:11" ht="26">
      <c r="A1" s="551" t="s">
        <v>517</v>
      </c>
      <c r="B1" s="7"/>
      <c r="C1" s="6"/>
      <c r="D1" s="6"/>
      <c r="E1" s="6"/>
      <c r="F1" s="6"/>
      <c r="G1" s="208"/>
      <c r="H1" s="407"/>
      <c r="J1" s="208"/>
    </row>
    <row r="2" spans="1:11" ht="15" thickBot="1">
      <c r="A2"/>
      <c r="B2"/>
      <c r="C2" s="6"/>
      <c r="D2" s="6"/>
      <c r="E2" s="6"/>
      <c r="F2" s="6"/>
      <c r="G2" s="6"/>
    </row>
    <row r="3" spans="1:11" ht="43.4" customHeight="1" thickBot="1">
      <c r="A3"/>
      <c r="B3"/>
      <c r="C3"/>
      <c r="D3" s="990" t="s">
        <v>510</v>
      </c>
      <c r="E3" s="991"/>
      <c r="F3" s="991"/>
      <c r="G3" s="991"/>
      <c r="H3" s="992"/>
      <c r="J3" s="208"/>
    </row>
    <row r="4" spans="1:11" ht="31.5" thickBot="1">
      <c r="A4" s="547" t="s">
        <v>158</v>
      </c>
      <c r="B4" s="547" t="s">
        <v>508</v>
      </c>
      <c r="C4" s="552" t="s">
        <v>509</v>
      </c>
      <c r="D4" s="990" t="s">
        <v>511</v>
      </c>
      <c r="E4" s="992"/>
      <c r="F4" s="553" t="s">
        <v>512</v>
      </c>
      <c r="G4" s="548" t="s">
        <v>213</v>
      </c>
      <c r="H4" s="548" t="s">
        <v>214</v>
      </c>
      <c r="J4" s="208"/>
      <c r="K4" s="407"/>
    </row>
    <row r="5" spans="1:11" ht="279" customHeight="1" thickBot="1">
      <c r="A5" s="549" t="s">
        <v>143</v>
      </c>
      <c r="B5" s="29" t="s">
        <v>513</v>
      </c>
      <c r="C5" s="550" t="s">
        <v>38</v>
      </c>
      <c r="D5" s="995" t="s">
        <v>1197</v>
      </c>
      <c r="E5" s="996"/>
      <c r="F5" s="626" t="s">
        <v>1419</v>
      </c>
      <c r="G5" s="89" t="s">
        <v>514</v>
      </c>
      <c r="H5" s="89" t="s">
        <v>515</v>
      </c>
      <c r="J5" s="208"/>
      <c r="K5" s="407"/>
    </row>
    <row r="6" spans="1:11" ht="172.4" customHeight="1" thickBot="1">
      <c r="A6" s="549" t="s">
        <v>144</v>
      </c>
      <c r="B6" s="229" t="s">
        <v>879</v>
      </c>
      <c r="C6" s="550" t="s">
        <v>38</v>
      </c>
      <c r="D6" s="995" t="s">
        <v>1198</v>
      </c>
      <c r="E6" s="996"/>
      <c r="F6" s="626" t="s">
        <v>1420</v>
      </c>
      <c r="G6" s="89" t="s">
        <v>514</v>
      </c>
      <c r="H6" s="89" t="s">
        <v>515</v>
      </c>
      <c r="J6" s="208"/>
      <c r="K6" s="407"/>
    </row>
    <row r="7" spans="1:11">
      <c r="A7" s="1071" t="s">
        <v>1475</v>
      </c>
      <c r="B7" s="1071"/>
      <c r="C7" s="1071"/>
      <c r="D7" s="1071"/>
      <c r="E7" s="1071"/>
      <c r="F7" s="1071"/>
    </row>
    <row r="8" spans="1:11">
      <c r="A8" s="208" t="s">
        <v>834</v>
      </c>
    </row>
    <row r="9" spans="1:11">
      <c r="A9" s="33"/>
    </row>
    <row r="10" spans="1:11" ht="26">
      <c r="A10" s="551" t="s">
        <v>520</v>
      </c>
    </row>
    <row r="11" spans="1:11" ht="26.5" thickBot="1">
      <c r="A11" s="551"/>
    </row>
    <row r="12" spans="1:11" ht="15.5">
      <c r="A12" s="984" t="s">
        <v>218</v>
      </c>
      <c r="B12" s="986" t="s">
        <v>0</v>
      </c>
      <c r="C12" s="988" t="s">
        <v>37</v>
      </c>
      <c r="D12" s="984" t="s">
        <v>156</v>
      </c>
      <c r="E12" s="984" t="s">
        <v>626</v>
      </c>
      <c r="F12" s="984" t="s">
        <v>815</v>
      </c>
      <c r="G12" s="997" t="s">
        <v>204</v>
      </c>
      <c r="H12" s="998"/>
      <c r="I12" s="982" t="s">
        <v>261</v>
      </c>
      <c r="J12" s="983"/>
    </row>
    <row r="13" spans="1:11" ht="16" thickBot="1">
      <c r="A13" s="985"/>
      <c r="B13" s="987"/>
      <c r="C13" s="989"/>
      <c r="D13" s="985"/>
      <c r="E13" s="985"/>
      <c r="F13" s="985"/>
      <c r="G13" s="146" t="s">
        <v>213</v>
      </c>
      <c r="H13" s="78" t="s">
        <v>214</v>
      </c>
      <c r="I13" s="754" t="s">
        <v>36</v>
      </c>
      <c r="J13" s="127" t="s">
        <v>262</v>
      </c>
    </row>
    <row r="14" spans="1:11" ht="16.5" customHeight="1">
      <c r="A14" s="978" t="s">
        <v>1</v>
      </c>
      <c r="B14" s="1060" t="s">
        <v>682</v>
      </c>
      <c r="C14" s="970" t="s">
        <v>38</v>
      </c>
      <c r="D14" s="178" t="s">
        <v>143</v>
      </c>
      <c r="E14" s="970" t="s">
        <v>145</v>
      </c>
      <c r="F14" s="103" t="s">
        <v>217</v>
      </c>
      <c r="G14" s="183" t="s">
        <v>173</v>
      </c>
      <c r="H14" s="184" t="s">
        <v>206</v>
      </c>
      <c r="I14" s="1010" t="s">
        <v>294</v>
      </c>
      <c r="J14" s="1023" t="s">
        <v>206</v>
      </c>
    </row>
    <row r="15" spans="1:11" ht="16.5" customHeight="1" thickBot="1">
      <c r="A15" s="979"/>
      <c r="B15" s="1061"/>
      <c r="C15" s="971"/>
      <c r="D15" s="179" t="s">
        <v>144</v>
      </c>
      <c r="E15" s="971"/>
      <c r="F15" s="90" t="s">
        <v>217</v>
      </c>
      <c r="G15" s="185" t="s">
        <v>173</v>
      </c>
      <c r="H15" s="186" t="s">
        <v>206</v>
      </c>
      <c r="I15" s="1012"/>
      <c r="J15" s="1024"/>
    </row>
    <row r="16" spans="1:11" ht="21.75" customHeight="1">
      <c r="A16" s="972" t="s">
        <v>9</v>
      </c>
      <c r="B16" s="1013" t="s">
        <v>683</v>
      </c>
      <c r="C16" s="1027" t="s">
        <v>38</v>
      </c>
      <c r="D16" s="172" t="s">
        <v>143</v>
      </c>
      <c r="E16" s="1027" t="s">
        <v>145</v>
      </c>
      <c r="F16" s="91" t="s">
        <v>217</v>
      </c>
      <c r="G16" s="173" t="s">
        <v>173</v>
      </c>
      <c r="H16" s="174" t="s">
        <v>206</v>
      </c>
      <c r="I16" s="1051" t="s">
        <v>294</v>
      </c>
      <c r="J16" s="1049" t="s">
        <v>206</v>
      </c>
    </row>
    <row r="17" spans="1:10" ht="21.75" customHeight="1" thickBot="1">
      <c r="A17" s="973"/>
      <c r="B17" s="1014"/>
      <c r="C17" s="1028"/>
      <c r="D17" s="175" t="s">
        <v>144</v>
      </c>
      <c r="E17" s="1028"/>
      <c r="F17" s="92" t="s">
        <v>217</v>
      </c>
      <c r="G17" s="176" t="s">
        <v>173</v>
      </c>
      <c r="H17" s="177" t="s">
        <v>206</v>
      </c>
      <c r="I17" s="1052"/>
      <c r="J17" s="1050"/>
    </row>
    <row r="18" spans="1:10" ht="21" customHeight="1">
      <c r="A18" s="1053" t="s">
        <v>10</v>
      </c>
      <c r="B18" s="1060" t="s">
        <v>684</v>
      </c>
      <c r="C18" s="970" t="s">
        <v>38</v>
      </c>
      <c r="D18" s="178" t="s">
        <v>143</v>
      </c>
      <c r="E18" s="970" t="s">
        <v>145</v>
      </c>
      <c r="F18" s="103" t="s">
        <v>217</v>
      </c>
      <c r="G18" s="183" t="s">
        <v>173</v>
      </c>
      <c r="H18" s="184" t="s">
        <v>206</v>
      </c>
      <c r="I18" s="1010" t="s">
        <v>294</v>
      </c>
      <c r="J18" s="1023" t="s">
        <v>206</v>
      </c>
    </row>
    <row r="19" spans="1:10" ht="21" customHeight="1" thickBot="1">
      <c r="A19" s="1054"/>
      <c r="B19" s="1061"/>
      <c r="C19" s="971"/>
      <c r="D19" s="179" t="s">
        <v>144</v>
      </c>
      <c r="E19" s="971"/>
      <c r="F19" s="90" t="s">
        <v>217</v>
      </c>
      <c r="G19" s="185" t="s">
        <v>173</v>
      </c>
      <c r="H19" s="186" t="s">
        <v>206</v>
      </c>
      <c r="I19" s="1012"/>
      <c r="J19" s="1024"/>
    </row>
    <row r="20" spans="1:10" ht="21" customHeight="1">
      <c r="A20" s="1037" t="s">
        <v>11</v>
      </c>
      <c r="B20" s="1013" t="s">
        <v>685</v>
      </c>
      <c r="C20" s="1027" t="s">
        <v>38</v>
      </c>
      <c r="D20" s="172" t="s">
        <v>143</v>
      </c>
      <c r="E20" s="1027" t="s">
        <v>145</v>
      </c>
      <c r="F20" s="91" t="s">
        <v>217</v>
      </c>
      <c r="G20" s="173" t="s">
        <v>173</v>
      </c>
      <c r="H20" s="174" t="s">
        <v>206</v>
      </c>
      <c r="I20" s="1051" t="s">
        <v>294</v>
      </c>
      <c r="J20" s="1049" t="s">
        <v>206</v>
      </c>
    </row>
    <row r="21" spans="1:10" ht="21" customHeight="1" thickBot="1">
      <c r="A21" s="1038"/>
      <c r="B21" s="1014"/>
      <c r="C21" s="1028"/>
      <c r="D21" s="175" t="s">
        <v>144</v>
      </c>
      <c r="E21" s="1028"/>
      <c r="F21" s="92" t="s">
        <v>217</v>
      </c>
      <c r="G21" s="176" t="s">
        <v>173</v>
      </c>
      <c r="H21" s="177" t="s">
        <v>206</v>
      </c>
      <c r="I21" s="1052"/>
      <c r="J21" s="1050"/>
    </row>
    <row r="22" spans="1:10" ht="25.5" customHeight="1">
      <c r="A22" s="978" t="s">
        <v>12</v>
      </c>
      <c r="B22" s="1060" t="s">
        <v>686</v>
      </c>
      <c r="C22" s="970" t="s">
        <v>38</v>
      </c>
      <c r="D22" s="178" t="s">
        <v>143</v>
      </c>
      <c r="E22" s="970" t="s">
        <v>145</v>
      </c>
      <c r="F22" s="103" t="s">
        <v>217</v>
      </c>
      <c r="G22" s="183" t="s">
        <v>173</v>
      </c>
      <c r="H22" s="184" t="s">
        <v>206</v>
      </c>
      <c r="I22" s="1010" t="s">
        <v>294</v>
      </c>
      <c r="J22" s="1023" t="s">
        <v>206</v>
      </c>
    </row>
    <row r="23" spans="1:10" ht="25.5" customHeight="1" thickBot="1">
      <c r="A23" s="1054"/>
      <c r="B23" s="1061"/>
      <c r="C23" s="971"/>
      <c r="D23" s="179" t="s">
        <v>144</v>
      </c>
      <c r="E23" s="971"/>
      <c r="F23" s="90" t="s">
        <v>217</v>
      </c>
      <c r="G23" s="185" t="s">
        <v>173</v>
      </c>
      <c r="H23" s="186" t="s">
        <v>206</v>
      </c>
      <c r="I23" s="1012"/>
      <c r="J23" s="1024"/>
    </row>
    <row r="24" spans="1:10" ht="22.5" customHeight="1">
      <c r="A24" s="1037" t="s">
        <v>13</v>
      </c>
      <c r="B24" s="1013" t="s">
        <v>687</v>
      </c>
      <c r="C24" s="1072" t="s">
        <v>38</v>
      </c>
      <c r="D24" s="172" t="s">
        <v>143</v>
      </c>
      <c r="E24" s="1027" t="s">
        <v>605</v>
      </c>
      <c r="F24" s="91" t="s">
        <v>225</v>
      </c>
      <c r="G24" s="173" t="s">
        <v>207</v>
      </c>
      <c r="H24" s="174" t="s">
        <v>206</v>
      </c>
      <c r="I24" s="1051" t="s">
        <v>343</v>
      </c>
      <c r="J24" s="1049" t="s">
        <v>1023</v>
      </c>
    </row>
    <row r="25" spans="1:10" ht="22.5" customHeight="1" thickBot="1">
      <c r="A25" s="1038"/>
      <c r="B25" s="1014"/>
      <c r="C25" s="1072"/>
      <c r="D25" s="175" t="s">
        <v>144</v>
      </c>
      <c r="E25" s="1028"/>
      <c r="F25" s="153" t="s">
        <v>225</v>
      </c>
      <c r="G25" s="176" t="s">
        <v>207</v>
      </c>
      <c r="H25" s="177" t="s">
        <v>206</v>
      </c>
      <c r="I25" s="1052"/>
      <c r="J25" s="1050"/>
    </row>
    <row r="26" spans="1:10" ht="32.25" customHeight="1">
      <c r="A26" s="978" t="s">
        <v>14</v>
      </c>
      <c r="B26" s="1060" t="s">
        <v>688</v>
      </c>
      <c r="C26" s="970" t="s">
        <v>38</v>
      </c>
      <c r="D26" s="178" t="s">
        <v>143</v>
      </c>
      <c r="E26" s="970" t="s">
        <v>605</v>
      </c>
      <c r="F26" s="93" t="s">
        <v>225</v>
      </c>
      <c r="G26" s="183" t="s">
        <v>207</v>
      </c>
      <c r="H26" s="184" t="s">
        <v>206</v>
      </c>
      <c r="I26" s="1010" t="s">
        <v>792</v>
      </c>
      <c r="J26" s="1023" t="s">
        <v>934</v>
      </c>
    </row>
    <row r="27" spans="1:10" ht="32.25" customHeight="1" thickBot="1">
      <c r="A27" s="1054"/>
      <c r="B27" s="1061"/>
      <c r="C27" s="971"/>
      <c r="D27" s="179" t="s">
        <v>144</v>
      </c>
      <c r="E27" s="971"/>
      <c r="F27" s="90" t="s">
        <v>225</v>
      </c>
      <c r="G27" s="185" t="s">
        <v>207</v>
      </c>
      <c r="H27" s="186" t="s">
        <v>206</v>
      </c>
      <c r="I27" s="1012"/>
      <c r="J27" s="1024"/>
    </row>
    <row r="28" spans="1:10" ht="32.25" customHeight="1" thickBot="1">
      <c r="A28" s="1037" t="s">
        <v>227</v>
      </c>
      <c r="B28" s="1013" t="s">
        <v>689</v>
      </c>
      <c r="C28" s="1027" t="s">
        <v>39</v>
      </c>
      <c r="D28" s="172" t="s">
        <v>143</v>
      </c>
      <c r="E28" s="408" t="s">
        <v>602</v>
      </c>
      <c r="F28" s="32" t="s">
        <v>146</v>
      </c>
      <c r="G28" s="173" t="s">
        <v>212</v>
      </c>
      <c r="H28" s="174" t="s">
        <v>206</v>
      </c>
      <c r="I28" s="409" t="s">
        <v>296</v>
      </c>
      <c r="J28" s="410" t="s">
        <v>206</v>
      </c>
    </row>
    <row r="29" spans="1:10" ht="32.25" customHeight="1" thickBot="1">
      <c r="A29" s="1038"/>
      <c r="B29" s="1014"/>
      <c r="C29" s="1028"/>
      <c r="D29" s="175" t="s">
        <v>144</v>
      </c>
      <c r="E29" s="350" t="s">
        <v>145</v>
      </c>
      <c r="F29" s="91" t="s">
        <v>217</v>
      </c>
      <c r="G29" s="154" t="s">
        <v>173</v>
      </c>
      <c r="H29" s="155" t="s">
        <v>206</v>
      </c>
      <c r="I29" s="751" t="s">
        <v>294</v>
      </c>
      <c r="J29" s="411" t="s">
        <v>206</v>
      </c>
    </row>
    <row r="30" spans="1:10" ht="32.25" customHeight="1">
      <c r="A30" s="1055" t="s">
        <v>228</v>
      </c>
      <c r="B30" s="1060" t="s">
        <v>690</v>
      </c>
      <c r="C30" s="1039" t="s">
        <v>39</v>
      </c>
      <c r="D30" s="398" t="s">
        <v>143</v>
      </c>
      <c r="E30" s="412" t="s">
        <v>602</v>
      </c>
      <c r="F30" s="159" t="s">
        <v>146</v>
      </c>
      <c r="G30" s="161" t="s">
        <v>212</v>
      </c>
      <c r="H30" s="162" t="s">
        <v>206</v>
      </c>
      <c r="I30" s="413" t="s">
        <v>296</v>
      </c>
      <c r="J30" s="414" t="s">
        <v>206</v>
      </c>
    </row>
    <row r="31" spans="1:10" ht="32.25" customHeight="1" thickBot="1">
      <c r="A31" s="1056"/>
      <c r="B31" s="1061"/>
      <c r="C31" s="1040"/>
      <c r="D31" s="351" t="s">
        <v>144</v>
      </c>
      <c r="E31" s="352" t="s">
        <v>145</v>
      </c>
      <c r="F31" s="90" t="s">
        <v>217</v>
      </c>
      <c r="G31" s="180" t="s">
        <v>173</v>
      </c>
      <c r="H31" s="163" t="s">
        <v>206</v>
      </c>
      <c r="I31" s="752" t="s">
        <v>294</v>
      </c>
      <c r="J31" s="415" t="s">
        <v>206</v>
      </c>
    </row>
    <row r="32" spans="1:10" ht="44.25" customHeight="1">
      <c r="A32" s="972" t="s">
        <v>15</v>
      </c>
      <c r="B32" s="1013" t="s">
        <v>691</v>
      </c>
      <c r="C32" s="974" t="s">
        <v>38</v>
      </c>
      <c r="D32" s="181" t="s">
        <v>143</v>
      </c>
      <c r="E32" s="974" t="s">
        <v>205</v>
      </c>
      <c r="F32" s="627" t="s">
        <v>788</v>
      </c>
      <c r="G32" s="182" t="s">
        <v>173</v>
      </c>
      <c r="H32" s="170" t="s">
        <v>212</v>
      </c>
      <c r="I32" s="1018" t="s">
        <v>294</v>
      </c>
      <c r="J32" s="1025" t="s">
        <v>206</v>
      </c>
    </row>
    <row r="33" spans="1:10" ht="44.25" customHeight="1" thickBot="1">
      <c r="A33" s="1041"/>
      <c r="B33" s="1014"/>
      <c r="C33" s="975"/>
      <c r="D33" s="349" t="s">
        <v>144</v>
      </c>
      <c r="E33" s="975"/>
      <c r="F33" s="631" t="s">
        <v>788</v>
      </c>
      <c r="G33" s="154" t="s">
        <v>173</v>
      </c>
      <c r="H33" s="155" t="s">
        <v>212</v>
      </c>
      <c r="I33" s="1019"/>
      <c r="J33" s="1026"/>
    </row>
    <row r="34" spans="1:10" ht="44.25" customHeight="1">
      <c r="A34" s="1055" t="s">
        <v>16</v>
      </c>
      <c r="B34" s="1060" t="s">
        <v>692</v>
      </c>
      <c r="C34" s="1039" t="s">
        <v>38</v>
      </c>
      <c r="D34" s="398" t="s">
        <v>143</v>
      </c>
      <c r="E34" s="1039" t="s">
        <v>205</v>
      </c>
      <c r="F34" s="629" t="s">
        <v>787</v>
      </c>
      <c r="G34" s="161" t="s">
        <v>173</v>
      </c>
      <c r="H34" s="162" t="s">
        <v>212</v>
      </c>
      <c r="I34" s="1043" t="s">
        <v>294</v>
      </c>
      <c r="J34" s="1045" t="s">
        <v>206</v>
      </c>
    </row>
    <row r="35" spans="1:10" ht="44.25" customHeight="1" thickBot="1">
      <c r="A35" s="1056"/>
      <c r="B35" s="1061"/>
      <c r="C35" s="1040"/>
      <c r="D35" s="351" t="s">
        <v>144</v>
      </c>
      <c r="E35" s="1040"/>
      <c r="F35" s="630" t="s">
        <v>787</v>
      </c>
      <c r="G35" s="180" t="s">
        <v>173</v>
      </c>
      <c r="H35" s="163" t="s">
        <v>212</v>
      </c>
      <c r="I35" s="1044"/>
      <c r="J35" s="1046"/>
    </row>
    <row r="36" spans="1:10" ht="57.75" customHeight="1">
      <c r="A36" s="972" t="s">
        <v>17</v>
      </c>
      <c r="B36" s="1013" t="s">
        <v>693</v>
      </c>
      <c r="C36" s="974" t="s">
        <v>38</v>
      </c>
      <c r="D36" s="181" t="s">
        <v>143</v>
      </c>
      <c r="E36" s="974" t="s">
        <v>488</v>
      </c>
      <c r="F36" s="685" t="s">
        <v>787</v>
      </c>
      <c r="G36" s="182" t="s">
        <v>207</v>
      </c>
      <c r="H36" s="170" t="s">
        <v>212</v>
      </c>
      <c r="I36" s="1018" t="s">
        <v>294</v>
      </c>
      <c r="J36" s="1025" t="s">
        <v>1476</v>
      </c>
    </row>
    <row r="37" spans="1:10" ht="57.75" customHeight="1" thickBot="1">
      <c r="A37" s="1041"/>
      <c r="B37" s="1014"/>
      <c r="C37" s="975"/>
      <c r="D37" s="349" t="s">
        <v>144</v>
      </c>
      <c r="E37" s="975"/>
      <c r="F37" s="686" t="s">
        <v>787</v>
      </c>
      <c r="G37" s="154" t="s">
        <v>848</v>
      </c>
      <c r="H37" s="155" t="s">
        <v>212</v>
      </c>
      <c r="I37" s="1019"/>
      <c r="J37" s="1026"/>
    </row>
    <row r="38" spans="1:10" ht="376.5" customHeight="1" thickBot="1">
      <c r="A38" s="1057" t="s">
        <v>851</v>
      </c>
      <c r="B38" s="970" t="s">
        <v>852</v>
      </c>
      <c r="C38" s="970" t="s">
        <v>853</v>
      </c>
      <c r="D38" s="178" t="s">
        <v>143</v>
      </c>
      <c r="E38" s="970" t="s">
        <v>896</v>
      </c>
      <c r="F38" s="785" t="s">
        <v>1247</v>
      </c>
      <c r="G38" s="598" t="s">
        <v>207</v>
      </c>
      <c r="H38" s="184" t="s">
        <v>212</v>
      </c>
      <c r="I38" s="1010" t="s">
        <v>1239</v>
      </c>
      <c r="J38" s="999" t="s">
        <v>1127</v>
      </c>
    </row>
    <row r="39" spans="1:10" ht="344.15" customHeight="1" thickBot="1">
      <c r="A39" s="979"/>
      <c r="B39" s="971"/>
      <c r="C39" s="971"/>
      <c r="D39" s="179" t="s">
        <v>144</v>
      </c>
      <c r="E39" s="971"/>
      <c r="F39" s="178" t="s">
        <v>1248</v>
      </c>
      <c r="G39" s="236" t="s">
        <v>207</v>
      </c>
      <c r="H39" s="184" t="s">
        <v>212</v>
      </c>
      <c r="I39" s="1012"/>
      <c r="J39" s="1000"/>
    </row>
    <row r="40" spans="1:10" ht="409.5" customHeight="1" thickBot="1">
      <c r="A40" s="1022" t="s">
        <v>854</v>
      </c>
      <c r="B40" s="974" t="s">
        <v>855</v>
      </c>
      <c r="C40" s="974" t="s">
        <v>856</v>
      </c>
      <c r="D40" s="181" t="s">
        <v>143</v>
      </c>
      <c r="E40" s="974" t="s">
        <v>1057</v>
      </c>
      <c r="F40" s="786" t="s">
        <v>1249</v>
      </c>
      <c r="G40" s="705" t="s">
        <v>207</v>
      </c>
      <c r="H40" s="170" t="s">
        <v>212</v>
      </c>
      <c r="I40" s="1003" t="s">
        <v>1240</v>
      </c>
      <c r="J40" s="974" t="s">
        <v>1128</v>
      </c>
    </row>
    <row r="41" spans="1:10" ht="381.65" customHeight="1" thickBot="1">
      <c r="A41" s="973"/>
      <c r="B41" s="975"/>
      <c r="C41" s="975"/>
      <c r="D41" s="349" t="s">
        <v>144</v>
      </c>
      <c r="E41" s="975"/>
      <c r="F41" s="786" t="s">
        <v>1250</v>
      </c>
      <c r="G41" s="171" t="s">
        <v>207</v>
      </c>
      <c r="H41" s="170" t="s">
        <v>212</v>
      </c>
      <c r="I41" s="1004"/>
      <c r="J41" s="975"/>
    </row>
    <row r="42" spans="1:10" ht="344.15" customHeight="1" thickBot="1">
      <c r="A42" s="1057" t="s">
        <v>857</v>
      </c>
      <c r="B42" s="970" t="s">
        <v>858</v>
      </c>
      <c r="C42" s="970" t="s">
        <v>87</v>
      </c>
      <c r="D42" s="178" t="s">
        <v>143</v>
      </c>
      <c r="E42" s="970" t="s">
        <v>1057</v>
      </c>
      <c r="F42" s="787" t="s">
        <v>1251</v>
      </c>
      <c r="G42" s="737" t="s">
        <v>207</v>
      </c>
      <c r="H42" s="184" t="s">
        <v>212</v>
      </c>
      <c r="I42" s="1029"/>
      <c r="J42" s="970" t="s">
        <v>1127</v>
      </c>
    </row>
    <row r="43" spans="1:10" ht="270.64999999999998" customHeight="1" thickBot="1">
      <c r="A43" s="979"/>
      <c r="B43" s="971"/>
      <c r="C43" s="971"/>
      <c r="D43" s="179" t="s">
        <v>144</v>
      </c>
      <c r="E43" s="971"/>
      <c r="F43" s="787" t="s">
        <v>1252</v>
      </c>
      <c r="G43" s="738" t="s">
        <v>207</v>
      </c>
      <c r="H43" s="184" t="s">
        <v>212</v>
      </c>
      <c r="I43" s="1002"/>
      <c r="J43" s="971"/>
    </row>
    <row r="44" spans="1:10" ht="354.65" customHeight="1" thickBot="1">
      <c r="A44" s="1022" t="s">
        <v>859</v>
      </c>
      <c r="B44" s="974" t="s">
        <v>860</v>
      </c>
      <c r="C44" s="974" t="s">
        <v>87</v>
      </c>
      <c r="D44" s="181" t="s">
        <v>143</v>
      </c>
      <c r="E44" s="974" t="s">
        <v>488</v>
      </c>
      <c r="F44" s="786" t="s">
        <v>1253</v>
      </c>
      <c r="G44" s="735" t="s">
        <v>207</v>
      </c>
      <c r="H44" s="170" t="s">
        <v>212</v>
      </c>
      <c r="I44" s="1003" t="s">
        <v>1237</v>
      </c>
      <c r="J44" s="1003"/>
    </row>
    <row r="45" spans="1:10" ht="278.64999999999998" customHeight="1" thickBot="1">
      <c r="A45" s="973"/>
      <c r="B45" s="975"/>
      <c r="C45" s="975"/>
      <c r="D45" s="349" t="s">
        <v>144</v>
      </c>
      <c r="E45" s="975"/>
      <c r="F45" s="181" t="s">
        <v>1254</v>
      </c>
      <c r="G45" s="736" t="s">
        <v>207</v>
      </c>
      <c r="H45" s="170" t="s">
        <v>212</v>
      </c>
      <c r="I45" s="1004"/>
      <c r="J45" s="1004"/>
    </row>
    <row r="46" spans="1:10" ht="400.5" customHeight="1" thickBot="1">
      <c r="A46" s="978" t="s">
        <v>861</v>
      </c>
      <c r="B46" s="970" t="s">
        <v>862</v>
      </c>
      <c r="C46" s="970" t="s">
        <v>853</v>
      </c>
      <c r="D46" s="178" t="s">
        <v>143</v>
      </c>
      <c r="E46" s="970" t="s">
        <v>488</v>
      </c>
      <c r="F46" s="787" t="s">
        <v>1255</v>
      </c>
      <c r="G46" s="737" t="s">
        <v>207</v>
      </c>
      <c r="H46" s="184" t="s">
        <v>212</v>
      </c>
      <c r="I46" s="1001" t="s">
        <v>1241</v>
      </c>
      <c r="J46" s="970" t="s">
        <v>1477</v>
      </c>
    </row>
    <row r="47" spans="1:10" ht="366" customHeight="1" thickBot="1">
      <c r="A47" s="979"/>
      <c r="B47" s="971"/>
      <c r="C47" s="971"/>
      <c r="D47" s="707" t="s">
        <v>144</v>
      </c>
      <c r="E47" s="971"/>
      <c r="F47" s="787" t="s">
        <v>1256</v>
      </c>
      <c r="G47" s="738" t="s">
        <v>207</v>
      </c>
      <c r="H47" s="184" t="s">
        <v>212</v>
      </c>
      <c r="I47" s="1002"/>
      <c r="J47" s="971"/>
    </row>
    <row r="48" spans="1:10" ht="331.15" customHeight="1" thickBot="1">
      <c r="A48" s="972" t="s">
        <v>1056</v>
      </c>
      <c r="B48" s="974" t="s">
        <v>1024</v>
      </c>
      <c r="C48" s="974" t="s">
        <v>87</v>
      </c>
      <c r="D48" s="181" t="s">
        <v>143</v>
      </c>
      <c r="E48" s="974" t="s">
        <v>896</v>
      </c>
      <c r="F48" s="181" t="s">
        <v>1257</v>
      </c>
      <c r="G48" s="735" t="s">
        <v>207</v>
      </c>
      <c r="H48" s="170" t="s">
        <v>212</v>
      </c>
      <c r="I48" s="1003" t="s">
        <v>1238</v>
      </c>
      <c r="J48" s="974" t="s">
        <v>1129</v>
      </c>
    </row>
    <row r="49" spans="1:23" ht="272.64999999999998" customHeight="1" thickBot="1">
      <c r="A49" s="973"/>
      <c r="B49" s="975"/>
      <c r="C49" s="975"/>
      <c r="D49" s="419" t="s">
        <v>144</v>
      </c>
      <c r="E49" s="975"/>
      <c r="F49" s="181" t="s">
        <v>1258</v>
      </c>
      <c r="G49" s="779" t="s">
        <v>207</v>
      </c>
      <c r="H49" s="170" t="s">
        <v>212</v>
      </c>
      <c r="I49" s="1004"/>
      <c r="J49" s="975"/>
    </row>
    <row r="50" spans="1:23" ht="34.5" customHeight="1">
      <c r="A50" s="978" t="s">
        <v>18</v>
      </c>
      <c r="B50" s="1058" t="s">
        <v>694</v>
      </c>
      <c r="C50" s="970" t="s">
        <v>38</v>
      </c>
      <c r="D50" s="178" t="s">
        <v>143</v>
      </c>
      <c r="E50" s="970" t="s">
        <v>205</v>
      </c>
      <c r="F50" s="708" t="s">
        <v>788</v>
      </c>
      <c r="G50" s="236" t="s">
        <v>173</v>
      </c>
      <c r="H50" s="237" t="s">
        <v>212</v>
      </c>
      <c r="I50" s="1010" t="s">
        <v>436</v>
      </c>
      <c r="J50" s="1023" t="s">
        <v>206</v>
      </c>
    </row>
    <row r="51" spans="1:23" ht="34.5" customHeight="1" thickBot="1">
      <c r="A51" s="1054"/>
      <c r="B51" s="1059"/>
      <c r="C51" s="971"/>
      <c r="D51" s="179" t="s">
        <v>144</v>
      </c>
      <c r="E51" s="971"/>
      <c r="F51" s="709" t="s">
        <v>788</v>
      </c>
      <c r="G51" s="185" t="s">
        <v>173</v>
      </c>
      <c r="H51" s="186" t="s">
        <v>212</v>
      </c>
      <c r="I51" s="1012"/>
      <c r="J51" s="1024"/>
    </row>
    <row r="52" spans="1:23" ht="34.5" customHeight="1">
      <c r="A52" s="972" t="s">
        <v>19</v>
      </c>
      <c r="B52" s="1013" t="s">
        <v>695</v>
      </c>
      <c r="C52" s="974" t="s">
        <v>38</v>
      </c>
      <c r="D52" s="181" t="s">
        <v>143</v>
      </c>
      <c r="E52" s="974" t="s">
        <v>205</v>
      </c>
      <c r="F52" s="627" t="s">
        <v>787</v>
      </c>
      <c r="G52" s="182" t="s">
        <v>173</v>
      </c>
      <c r="H52" s="170" t="s">
        <v>212</v>
      </c>
      <c r="I52" s="1018" t="s">
        <v>294</v>
      </c>
      <c r="J52" s="1025" t="s">
        <v>206</v>
      </c>
    </row>
    <row r="53" spans="1:23" ht="34.5" customHeight="1" thickBot="1">
      <c r="A53" s="1041"/>
      <c r="B53" s="1014"/>
      <c r="C53" s="975"/>
      <c r="D53" s="349" t="s">
        <v>144</v>
      </c>
      <c r="E53" s="975"/>
      <c r="F53" s="628" t="s">
        <v>787</v>
      </c>
      <c r="G53" s="154" t="s">
        <v>173</v>
      </c>
      <c r="H53" s="155" t="s">
        <v>212</v>
      </c>
      <c r="I53" s="1019"/>
      <c r="J53" s="1026"/>
    </row>
    <row r="54" spans="1:23" ht="57.75" customHeight="1">
      <c r="A54" s="1053" t="s">
        <v>288</v>
      </c>
      <c r="B54" s="1060" t="s">
        <v>696</v>
      </c>
      <c r="C54" s="970" t="s">
        <v>38</v>
      </c>
      <c r="D54" s="178" t="s">
        <v>143</v>
      </c>
      <c r="E54" s="970" t="s">
        <v>145</v>
      </c>
      <c r="F54" s="93" t="s">
        <v>217</v>
      </c>
      <c r="G54" s="183" t="s">
        <v>173</v>
      </c>
      <c r="H54" s="184" t="s">
        <v>212</v>
      </c>
      <c r="I54" s="1010" t="s">
        <v>294</v>
      </c>
      <c r="J54" s="1023" t="s">
        <v>206</v>
      </c>
    </row>
    <row r="55" spans="1:23" ht="57.75" customHeight="1" thickBot="1">
      <c r="A55" s="1054"/>
      <c r="B55" s="1061"/>
      <c r="C55" s="971"/>
      <c r="D55" s="179" t="s">
        <v>144</v>
      </c>
      <c r="E55" s="971"/>
      <c r="F55" s="90" t="s">
        <v>217</v>
      </c>
      <c r="G55" s="185" t="s">
        <v>173</v>
      </c>
      <c r="H55" s="186" t="s">
        <v>212</v>
      </c>
      <c r="I55" s="1012"/>
      <c r="J55" s="1024"/>
    </row>
    <row r="56" spans="1:23" ht="15" thickBot="1">
      <c r="A56" s="972" t="s">
        <v>20</v>
      </c>
      <c r="B56" s="1013" t="s">
        <v>697</v>
      </c>
      <c r="C56" s="974" t="s">
        <v>38</v>
      </c>
      <c r="D56" s="181" t="s">
        <v>143</v>
      </c>
      <c r="E56" s="974" t="s">
        <v>488</v>
      </c>
      <c r="F56" s="627" t="s">
        <v>789</v>
      </c>
      <c r="G56" s="182" t="s">
        <v>207</v>
      </c>
      <c r="H56" s="170" t="s">
        <v>212</v>
      </c>
      <c r="I56" s="1018" t="s">
        <v>294</v>
      </c>
      <c r="J56" s="1025" t="s">
        <v>935</v>
      </c>
    </row>
    <row r="57" spans="1:23" ht="15" thickBot="1">
      <c r="A57" s="1041"/>
      <c r="B57" s="1014"/>
      <c r="C57" s="975"/>
      <c r="D57" s="349" t="s">
        <v>144</v>
      </c>
      <c r="E57" s="975"/>
      <c r="F57" s="628" t="s">
        <v>789</v>
      </c>
      <c r="G57" s="182" t="s">
        <v>207</v>
      </c>
      <c r="H57" s="155" t="s">
        <v>212</v>
      </c>
      <c r="I57" s="1019"/>
      <c r="J57" s="1026"/>
    </row>
    <row r="58" spans="1:23" ht="49.5" customHeight="1" thickBot="1">
      <c r="A58" s="978" t="s">
        <v>21</v>
      </c>
      <c r="B58" s="1060" t="s">
        <v>698</v>
      </c>
      <c r="C58" s="970" t="s">
        <v>38</v>
      </c>
      <c r="D58" s="178" t="s">
        <v>143</v>
      </c>
      <c r="E58" s="970" t="s">
        <v>488</v>
      </c>
      <c r="F58" s="790" t="s">
        <v>791</v>
      </c>
      <c r="G58" s="184" t="s">
        <v>207</v>
      </c>
      <c r="H58" s="184" t="s">
        <v>212</v>
      </c>
      <c r="I58" s="1010" t="s">
        <v>294</v>
      </c>
      <c r="J58" s="1010" t="s">
        <v>936</v>
      </c>
    </row>
    <row r="59" spans="1:23" ht="49.5" customHeight="1" thickBot="1">
      <c r="A59" s="979"/>
      <c r="B59" s="1061"/>
      <c r="C59" s="971"/>
      <c r="D59" s="179" t="s">
        <v>144</v>
      </c>
      <c r="E59" s="971"/>
      <c r="F59" s="791" t="s">
        <v>790</v>
      </c>
      <c r="G59" s="184" t="s">
        <v>207</v>
      </c>
      <c r="H59" s="186" t="s">
        <v>212</v>
      </c>
      <c r="I59" s="1012"/>
      <c r="J59" s="1012"/>
    </row>
    <row r="60" spans="1:23" ht="27" customHeight="1">
      <c r="A60" s="972" t="s">
        <v>22</v>
      </c>
      <c r="B60" s="1013" t="s">
        <v>699</v>
      </c>
      <c r="C60" s="974" t="s">
        <v>38</v>
      </c>
      <c r="D60" s="181" t="s">
        <v>143</v>
      </c>
      <c r="E60" s="974" t="s">
        <v>605</v>
      </c>
      <c r="F60" s="158" t="s">
        <v>225</v>
      </c>
      <c r="G60" s="182" t="s">
        <v>207</v>
      </c>
      <c r="H60" s="170" t="s">
        <v>212</v>
      </c>
      <c r="I60" s="1018" t="s">
        <v>793</v>
      </c>
      <c r="J60" s="1030" t="s">
        <v>937</v>
      </c>
    </row>
    <row r="61" spans="1:23" ht="27" customHeight="1" thickBot="1">
      <c r="A61" s="973"/>
      <c r="B61" s="1014"/>
      <c r="C61" s="975"/>
      <c r="D61" s="349" t="s">
        <v>144</v>
      </c>
      <c r="E61" s="975"/>
      <c r="F61" s="153" t="s">
        <v>225</v>
      </c>
      <c r="G61" s="154" t="s">
        <v>207</v>
      </c>
      <c r="H61" s="155" t="s">
        <v>212</v>
      </c>
      <c r="I61" s="1019"/>
      <c r="J61" s="1031"/>
    </row>
    <row r="62" spans="1:23" s="401" customFormat="1" ht="45" customHeight="1">
      <c r="A62" s="1053" t="s">
        <v>556</v>
      </c>
      <c r="B62" s="1058" t="s">
        <v>1089</v>
      </c>
      <c r="C62" s="1062" t="s">
        <v>38</v>
      </c>
      <c r="D62" s="481" t="s">
        <v>143</v>
      </c>
      <c r="E62" s="970" t="s">
        <v>605</v>
      </c>
      <c r="F62" s="93" t="s">
        <v>225</v>
      </c>
      <c r="G62" s="183" t="s">
        <v>207</v>
      </c>
      <c r="H62" s="184" t="s">
        <v>212</v>
      </c>
      <c r="I62" s="1010" t="s">
        <v>794</v>
      </c>
      <c r="J62" s="1047" t="s">
        <v>938</v>
      </c>
      <c r="K62" s="208"/>
      <c r="L62" s="208"/>
      <c r="M62" s="208"/>
      <c r="N62" s="208"/>
      <c r="O62" s="208"/>
      <c r="P62" s="208"/>
      <c r="Q62" s="208"/>
      <c r="R62" s="208"/>
      <c r="S62" s="208"/>
      <c r="T62" s="208"/>
      <c r="U62" s="208"/>
      <c r="V62" s="208"/>
      <c r="W62" s="208"/>
    </row>
    <row r="63" spans="1:23" s="401" customFormat="1" ht="62.25" customHeight="1" thickBot="1">
      <c r="A63" s="1054"/>
      <c r="B63" s="1059"/>
      <c r="C63" s="1062"/>
      <c r="D63" s="179" t="s">
        <v>144</v>
      </c>
      <c r="E63" s="971"/>
      <c r="F63" s="90" t="s">
        <v>225</v>
      </c>
      <c r="G63" s="185" t="s">
        <v>207</v>
      </c>
      <c r="H63" s="186" t="s">
        <v>212</v>
      </c>
      <c r="I63" s="1012"/>
      <c r="J63" s="1048"/>
      <c r="K63" s="208"/>
      <c r="L63" s="208"/>
      <c r="M63" s="208"/>
      <c r="N63" s="208"/>
      <c r="O63" s="208"/>
      <c r="P63" s="208"/>
      <c r="Q63" s="208"/>
      <c r="R63" s="208"/>
      <c r="S63" s="208"/>
      <c r="T63" s="208"/>
      <c r="U63" s="208"/>
      <c r="V63" s="208"/>
      <c r="W63" s="208"/>
    </row>
    <row r="64" spans="1:23" s="399" customFormat="1" ht="99.75" customHeight="1">
      <c r="A64" s="972" t="s">
        <v>441</v>
      </c>
      <c r="B64" s="1013" t="s">
        <v>700</v>
      </c>
      <c r="C64" s="974" t="s">
        <v>39</v>
      </c>
      <c r="D64" s="780" t="s">
        <v>143</v>
      </c>
      <c r="E64" s="974" t="s">
        <v>488</v>
      </c>
      <c r="F64" s="873" t="s">
        <v>1524</v>
      </c>
      <c r="G64" s="171" t="s">
        <v>207</v>
      </c>
      <c r="H64" s="230" t="s">
        <v>212</v>
      </c>
      <c r="I64" s="1018" t="s">
        <v>1199</v>
      </c>
      <c r="J64" s="1025" t="s">
        <v>1236</v>
      </c>
      <c r="K64" s="208"/>
      <c r="L64" s="208"/>
      <c r="M64" s="208"/>
      <c r="N64" s="208"/>
      <c r="O64" s="208"/>
      <c r="P64" s="208"/>
      <c r="Q64" s="208"/>
      <c r="R64" s="208"/>
      <c r="S64" s="208"/>
      <c r="T64" s="208"/>
      <c r="U64" s="208"/>
      <c r="V64" s="208"/>
      <c r="W64" s="208"/>
    </row>
    <row r="65" spans="1:23" s="399" customFormat="1" ht="84" customHeight="1" thickBot="1">
      <c r="A65" s="1041"/>
      <c r="B65" s="1014"/>
      <c r="C65" s="975"/>
      <c r="D65" s="419" t="s">
        <v>144</v>
      </c>
      <c r="E65" s="975"/>
      <c r="F65" s="874" t="s">
        <v>1525</v>
      </c>
      <c r="G65" s="154" t="s">
        <v>207</v>
      </c>
      <c r="H65" s="155" t="s">
        <v>212</v>
      </c>
      <c r="I65" s="1019" t="s">
        <v>442</v>
      </c>
      <c r="J65" s="1026" t="s">
        <v>443</v>
      </c>
      <c r="K65" s="208"/>
      <c r="L65" s="208"/>
      <c r="M65" s="208"/>
      <c r="N65" s="208"/>
      <c r="O65" s="208"/>
      <c r="P65" s="208"/>
      <c r="Q65" s="208"/>
      <c r="R65" s="208"/>
      <c r="S65" s="208"/>
      <c r="T65" s="208"/>
      <c r="U65" s="208"/>
      <c r="V65" s="208"/>
      <c r="W65" s="208"/>
    </row>
    <row r="66" spans="1:23" s="401" customFormat="1" ht="111.75" customHeight="1">
      <c r="A66" s="978" t="s">
        <v>440</v>
      </c>
      <c r="B66" s="1060" t="s">
        <v>23</v>
      </c>
      <c r="C66" s="970" t="s">
        <v>39</v>
      </c>
      <c r="D66" s="178" t="s">
        <v>143</v>
      </c>
      <c r="E66" s="970" t="s">
        <v>488</v>
      </c>
      <c r="F66" s="875" t="s">
        <v>1526</v>
      </c>
      <c r="G66" s="183" t="s">
        <v>207</v>
      </c>
      <c r="H66" s="184" t="s">
        <v>212</v>
      </c>
      <c r="I66" s="1001" t="s">
        <v>442</v>
      </c>
      <c r="J66" s="1001" t="s">
        <v>939</v>
      </c>
      <c r="K66" s="208"/>
      <c r="L66" s="208"/>
      <c r="M66" s="208"/>
      <c r="N66" s="208"/>
      <c r="O66" s="208"/>
      <c r="P66" s="208"/>
      <c r="Q66" s="208"/>
      <c r="R66" s="208"/>
      <c r="S66" s="208"/>
      <c r="T66" s="208"/>
      <c r="U66" s="208"/>
      <c r="V66" s="208"/>
      <c r="W66" s="208"/>
    </row>
    <row r="67" spans="1:23" s="401" customFormat="1" ht="111.75" customHeight="1" thickBot="1">
      <c r="A67" s="1054"/>
      <c r="B67" s="1061"/>
      <c r="C67" s="971"/>
      <c r="D67" s="179" t="s">
        <v>144</v>
      </c>
      <c r="E67" s="971"/>
      <c r="F67" s="874" t="s">
        <v>1527</v>
      </c>
      <c r="G67" s="185" t="s">
        <v>207</v>
      </c>
      <c r="H67" s="186" t="s">
        <v>212</v>
      </c>
      <c r="I67" s="1002"/>
      <c r="J67" s="1002"/>
      <c r="K67" s="208"/>
      <c r="L67" s="208"/>
      <c r="M67" s="208"/>
      <c r="N67" s="208"/>
      <c r="O67" s="208"/>
      <c r="P67" s="208"/>
      <c r="Q67" s="208"/>
      <c r="R67" s="208"/>
      <c r="S67" s="208"/>
      <c r="T67" s="208"/>
      <c r="U67" s="208"/>
      <c r="V67" s="208"/>
      <c r="W67" s="208"/>
    </row>
    <row r="68" spans="1:23" ht="48.75" customHeight="1">
      <c r="A68" s="972" t="s">
        <v>7</v>
      </c>
      <c r="B68" s="1013" t="s">
        <v>701</v>
      </c>
      <c r="C68" s="974" t="s">
        <v>1090</v>
      </c>
      <c r="D68" s="181" t="s">
        <v>143</v>
      </c>
      <c r="E68" s="974" t="s">
        <v>488</v>
      </c>
      <c r="F68" s="158" t="s">
        <v>154</v>
      </c>
      <c r="G68" s="182" t="s">
        <v>207</v>
      </c>
      <c r="H68" s="170" t="s">
        <v>212</v>
      </c>
      <c r="I68" s="1018" t="s">
        <v>295</v>
      </c>
      <c r="J68" s="1025" t="s">
        <v>206</v>
      </c>
    </row>
    <row r="69" spans="1:23" ht="48.75" customHeight="1" thickBot="1">
      <c r="A69" s="973"/>
      <c r="B69" s="1014"/>
      <c r="C69" s="975"/>
      <c r="D69" s="349" t="s">
        <v>144</v>
      </c>
      <c r="E69" s="975"/>
      <c r="F69" s="153" t="s">
        <v>274</v>
      </c>
      <c r="G69" s="154" t="s">
        <v>207</v>
      </c>
      <c r="H69" s="155" t="s">
        <v>212</v>
      </c>
      <c r="I69" s="1019"/>
      <c r="J69" s="1026"/>
    </row>
    <row r="70" spans="1:23">
      <c r="A70" s="1055" t="s">
        <v>24</v>
      </c>
      <c r="B70" s="1067" t="s">
        <v>702</v>
      </c>
      <c r="C70" s="1063" t="s">
        <v>38</v>
      </c>
      <c r="D70" s="416" t="s">
        <v>143</v>
      </c>
      <c r="E70" s="1039" t="s">
        <v>145</v>
      </c>
      <c r="F70" s="193" t="s">
        <v>217</v>
      </c>
      <c r="G70" s="402" t="s">
        <v>173</v>
      </c>
      <c r="H70" s="403" t="s">
        <v>212</v>
      </c>
      <c r="I70" s="1043" t="s">
        <v>294</v>
      </c>
      <c r="J70" s="1045" t="s">
        <v>206</v>
      </c>
    </row>
    <row r="71" spans="1:23" ht="15" thickBot="1">
      <c r="A71" s="1056"/>
      <c r="B71" s="1068"/>
      <c r="C71" s="1063"/>
      <c r="D71" s="417" t="s">
        <v>144</v>
      </c>
      <c r="E71" s="1040"/>
      <c r="F71" s="157" t="s">
        <v>217</v>
      </c>
      <c r="G71" s="180" t="s">
        <v>173</v>
      </c>
      <c r="H71" s="163" t="s">
        <v>212</v>
      </c>
      <c r="I71" s="1044"/>
      <c r="J71" s="1046"/>
    </row>
    <row r="72" spans="1:23" ht="409.6" thickBot="1">
      <c r="A72" s="974" t="s">
        <v>363</v>
      </c>
      <c r="B72" s="1069" t="s">
        <v>703</v>
      </c>
      <c r="C72" s="974" t="s">
        <v>39</v>
      </c>
      <c r="D72" s="181" t="s">
        <v>143</v>
      </c>
      <c r="E72" s="974" t="s">
        <v>488</v>
      </c>
      <c r="F72" s="181" t="s">
        <v>1259</v>
      </c>
      <c r="G72" s="705" t="s">
        <v>173</v>
      </c>
      <c r="H72" s="170" t="s">
        <v>1225</v>
      </c>
      <c r="I72" s="181" t="s">
        <v>1233</v>
      </c>
      <c r="J72" s="974"/>
    </row>
    <row r="73" spans="1:23" ht="282" customHeight="1" thickBot="1">
      <c r="A73" s="1041"/>
      <c r="B73" s="1070"/>
      <c r="C73" s="975"/>
      <c r="D73" s="349" t="s">
        <v>144</v>
      </c>
      <c r="E73" s="975"/>
      <c r="F73" s="181" t="s">
        <v>1260</v>
      </c>
      <c r="G73" s="788" t="s">
        <v>173</v>
      </c>
      <c r="H73" s="170" t="s">
        <v>1225</v>
      </c>
      <c r="I73" s="181" t="s">
        <v>1235</v>
      </c>
      <c r="J73" s="975"/>
    </row>
    <row r="74" spans="1:23" ht="408.75" customHeight="1" thickBot="1">
      <c r="A74" s="1057" t="s">
        <v>347</v>
      </c>
      <c r="B74" s="1060" t="s">
        <v>704</v>
      </c>
      <c r="C74" s="970" t="s">
        <v>39</v>
      </c>
      <c r="D74" s="178" t="s">
        <v>143</v>
      </c>
      <c r="E74" s="970" t="s">
        <v>488</v>
      </c>
      <c r="F74" s="178" t="s">
        <v>1261</v>
      </c>
      <c r="G74" s="598" t="s">
        <v>207</v>
      </c>
      <c r="H74" s="598" t="s">
        <v>1225</v>
      </c>
      <c r="I74" s="178" t="s">
        <v>1234</v>
      </c>
      <c r="J74" s="970" t="s">
        <v>1478</v>
      </c>
    </row>
    <row r="75" spans="1:23" ht="275.25" customHeight="1" thickBot="1">
      <c r="A75" s="979"/>
      <c r="B75" s="1061"/>
      <c r="C75" s="971"/>
      <c r="D75" s="179" t="s">
        <v>144</v>
      </c>
      <c r="E75" s="971"/>
      <c r="F75" s="178" t="s">
        <v>1261</v>
      </c>
      <c r="G75" s="789" t="s">
        <v>207</v>
      </c>
      <c r="H75" s="598" t="s">
        <v>1225</v>
      </c>
      <c r="I75" s="778" t="s">
        <v>1235</v>
      </c>
      <c r="J75" s="971"/>
    </row>
    <row r="76" spans="1:23" ht="43.5" customHeight="1">
      <c r="A76" s="972" t="s">
        <v>25</v>
      </c>
      <c r="B76" s="1013" t="s">
        <v>705</v>
      </c>
      <c r="C76" s="974" t="s">
        <v>38</v>
      </c>
      <c r="D76" s="181" t="s">
        <v>143</v>
      </c>
      <c r="E76" s="974" t="s">
        <v>849</v>
      </c>
      <c r="F76" s="158" t="s">
        <v>518</v>
      </c>
      <c r="G76" s="171" t="s">
        <v>207</v>
      </c>
      <c r="H76" s="230" t="s">
        <v>212</v>
      </c>
      <c r="I76" s="1018" t="s">
        <v>298</v>
      </c>
      <c r="J76" s="1032" t="s">
        <v>940</v>
      </c>
    </row>
    <row r="77" spans="1:23" ht="43.5" customHeight="1" thickBot="1">
      <c r="A77" s="1041"/>
      <c r="B77" s="1014"/>
      <c r="C77" s="975"/>
      <c r="D77" s="349" t="s">
        <v>144</v>
      </c>
      <c r="E77" s="975"/>
      <c r="F77" s="153" t="s">
        <v>518</v>
      </c>
      <c r="G77" s="154" t="s">
        <v>207</v>
      </c>
      <c r="H77" s="155" t="s">
        <v>212</v>
      </c>
      <c r="I77" s="1019"/>
      <c r="J77" s="1033"/>
    </row>
    <row r="78" spans="1:23" ht="43.5" customHeight="1">
      <c r="A78" s="978" t="s">
        <v>26</v>
      </c>
      <c r="B78" s="1060" t="s">
        <v>706</v>
      </c>
      <c r="C78" s="970" t="s">
        <v>38</v>
      </c>
      <c r="D78" s="178" t="s">
        <v>143</v>
      </c>
      <c r="E78" s="970" t="s">
        <v>849</v>
      </c>
      <c r="F78" s="93" t="s">
        <v>518</v>
      </c>
      <c r="G78" s="183" t="s">
        <v>207</v>
      </c>
      <c r="H78" s="184" t="s">
        <v>212</v>
      </c>
      <c r="I78" s="1010" t="s">
        <v>299</v>
      </c>
      <c r="J78" s="1023" t="s">
        <v>941</v>
      </c>
    </row>
    <row r="79" spans="1:23" ht="43.5" customHeight="1" thickBot="1">
      <c r="A79" s="1054"/>
      <c r="B79" s="1061"/>
      <c r="C79" s="971"/>
      <c r="D79" s="179" t="s">
        <v>144</v>
      </c>
      <c r="E79" s="971"/>
      <c r="F79" s="90" t="s">
        <v>518</v>
      </c>
      <c r="G79" s="185" t="s">
        <v>207</v>
      </c>
      <c r="H79" s="186" t="s">
        <v>212</v>
      </c>
      <c r="I79" s="1012"/>
      <c r="J79" s="1024"/>
    </row>
    <row r="80" spans="1:23" ht="43.5" customHeight="1">
      <c r="A80" s="972" t="s">
        <v>27</v>
      </c>
      <c r="B80" s="1013" t="s">
        <v>707</v>
      </c>
      <c r="C80" s="1065" t="s">
        <v>38</v>
      </c>
      <c r="D80" s="780" t="s">
        <v>143</v>
      </c>
      <c r="E80" s="1065" t="s">
        <v>849</v>
      </c>
      <c r="F80" s="158" t="s">
        <v>518</v>
      </c>
      <c r="G80" s="171" t="s">
        <v>207</v>
      </c>
      <c r="H80" s="230" t="s">
        <v>212</v>
      </c>
      <c r="I80" s="1018" t="s">
        <v>300</v>
      </c>
      <c r="J80" s="1032" t="s">
        <v>942</v>
      </c>
    </row>
    <row r="81" spans="1:23" ht="43.5" customHeight="1" thickBot="1">
      <c r="A81" s="1041"/>
      <c r="B81" s="1014"/>
      <c r="C81" s="1065"/>
      <c r="D81" s="419" t="s">
        <v>144</v>
      </c>
      <c r="E81" s="1065"/>
      <c r="F81" s="153" t="s">
        <v>518</v>
      </c>
      <c r="G81" s="241" t="s">
        <v>207</v>
      </c>
      <c r="H81" s="242" t="s">
        <v>212</v>
      </c>
      <c r="I81" s="1019"/>
      <c r="J81" s="1033"/>
    </row>
    <row r="82" spans="1:23" ht="43.5" customHeight="1">
      <c r="A82" s="978" t="s">
        <v>28</v>
      </c>
      <c r="B82" s="1060" t="s">
        <v>708</v>
      </c>
      <c r="C82" s="970" t="s">
        <v>38</v>
      </c>
      <c r="D82" s="178" t="s">
        <v>143</v>
      </c>
      <c r="E82" s="970" t="s">
        <v>849</v>
      </c>
      <c r="F82" s="93" t="s">
        <v>518</v>
      </c>
      <c r="G82" s="183" t="s">
        <v>207</v>
      </c>
      <c r="H82" s="184" t="s">
        <v>212</v>
      </c>
      <c r="I82" s="1010" t="s">
        <v>301</v>
      </c>
      <c r="J82" s="1034" t="s">
        <v>943</v>
      </c>
    </row>
    <row r="83" spans="1:23" ht="43.5" customHeight="1" thickBot="1">
      <c r="A83" s="1054"/>
      <c r="B83" s="1061"/>
      <c r="C83" s="971"/>
      <c r="D83" s="179" t="s">
        <v>144</v>
      </c>
      <c r="E83" s="971"/>
      <c r="F83" s="90" t="s">
        <v>518</v>
      </c>
      <c r="G83" s="185" t="s">
        <v>207</v>
      </c>
      <c r="H83" s="186" t="s">
        <v>212</v>
      </c>
      <c r="I83" s="1012"/>
      <c r="J83" s="1035"/>
    </row>
    <row r="84" spans="1:23" s="401" customFormat="1" ht="43.5" customHeight="1">
      <c r="A84" s="972" t="s">
        <v>29</v>
      </c>
      <c r="B84" s="1013" t="s">
        <v>709</v>
      </c>
      <c r="C84" s="974" t="s">
        <v>38</v>
      </c>
      <c r="D84" s="181" t="s">
        <v>143</v>
      </c>
      <c r="E84" s="974" t="s">
        <v>205</v>
      </c>
      <c r="F84" s="158" t="s">
        <v>1053</v>
      </c>
      <c r="G84" s="171" t="s">
        <v>173</v>
      </c>
      <c r="H84" s="230" t="s">
        <v>212</v>
      </c>
      <c r="I84" s="1018" t="s">
        <v>1094</v>
      </c>
      <c r="J84" s="1036"/>
      <c r="K84" s="208"/>
      <c r="L84" s="208"/>
      <c r="M84" s="208"/>
      <c r="N84" s="208"/>
      <c r="O84" s="208"/>
      <c r="P84" s="208"/>
      <c r="Q84" s="208"/>
      <c r="R84" s="208"/>
      <c r="S84" s="208"/>
      <c r="T84" s="208"/>
      <c r="U84" s="208"/>
      <c r="V84" s="208"/>
      <c r="W84" s="208"/>
    </row>
    <row r="85" spans="1:23" s="401" customFormat="1" ht="43.5" customHeight="1" thickBot="1">
      <c r="A85" s="973"/>
      <c r="B85" s="1014"/>
      <c r="C85" s="975"/>
      <c r="D85" s="349" t="s">
        <v>144</v>
      </c>
      <c r="E85" s="975"/>
      <c r="F85" s="153" t="s">
        <v>1053</v>
      </c>
      <c r="G85" s="171" t="s">
        <v>173</v>
      </c>
      <c r="H85" s="242" t="s">
        <v>212</v>
      </c>
      <c r="I85" s="1019"/>
      <c r="J85" s="1033"/>
      <c r="K85" s="208"/>
      <c r="L85" s="208"/>
      <c r="M85" s="208"/>
      <c r="N85" s="208"/>
      <c r="O85" s="208"/>
      <c r="P85" s="208"/>
      <c r="Q85" s="208"/>
      <c r="R85" s="208"/>
      <c r="S85" s="208"/>
      <c r="T85" s="208"/>
      <c r="U85" s="208"/>
      <c r="V85" s="208"/>
      <c r="W85" s="208"/>
    </row>
    <row r="86" spans="1:23" s="418" customFormat="1" ht="43.5" customHeight="1">
      <c r="A86" s="978" t="s">
        <v>30</v>
      </c>
      <c r="B86" s="1060" t="s">
        <v>710</v>
      </c>
      <c r="C86" s="970" t="s">
        <v>38</v>
      </c>
      <c r="D86" s="178" t="s">
        <v>143</v>
      </c>
      <c r="E86" s="970" t="s">
        <v>488</v>
      </c>
      <c r="F86" s="93" t="s">
        <v>519</v>
      </c>
      <c r="G86" s="183" t="s">
        <v>207</v>
      </c>
      <c r="H86" s="184" t="s">
        <v>212</v>
      </c>
      <c r="I86" s="1010" t="s">
        <v>1096</v>
      </c>
      <c r="J86" s="1034" t="s">
        <v>944</v>
      </c>
      <c r="K86" s="208"/>
      <c r="L86" s="208"/>
      <c r="M86" s="208"/>
      <c r="N86" s="208"/>
      <c r="O86" s="208"/>
      <c r="P86" s="208"/>
      <c r="Q86" s="208"/>
      <c r="R86" s="208"/>
      <c r="S86" s="208"/>
      <c r="T86" s="208"/>
      <c r="U86" s="208"/>
      <c r="V86" s="208"/>
      <c r="W86" s="208"/>
    </row>
    <row r="87" spans="1:23" s="418" customFormat="1" ht="43.5" customHeight="1" thickBot="1">
      <c r="A87" s="979"/>
      <c r="B87" s="1061"/>
      <c r="C87" s="971"/>
      <c r="D87" s="179" t="s">
        <v>144</v>
      </c>
      <c r="E87" s="971"/>
      <c r="F87" s="90" t="s">
        <v>519</v>
      </c>
      <c r="G87" s="185" t="s">
        <v>207</v>
      </c>
      <c r="H87" s="186" t="s">
        <v>212</v>
      </c>
      <c r="I87" s="1012"/>
      <c r="J87" s="1035"/>
      <c r="K87" s="208"/>
      <c r="L87" s="208"/>
      <c r="M87" s="208"/>
      <c r="N87" s="208"/>
      <c r="O87" s="208"/>
      <c r="P87" s="208"/>
      <c r="Q87" s="208"/>
      <c r="R87" s="208"/>
      <c r="S87" s="208"/>
      <c r="T87" s="208"/>
      <c r="U87" s="208"/>
      <c r="V87" s="208"/>
      <c r="W87" s="208"/>
    </row>
    <row r="88" spans="1:23" ht="43.5" customHeight="1">
      <c r="A88" s="1066" t="s">
        <v>31</v>
      </c>
      <c r="B88" s="1013" t="s">
        <v>711</v>
      </c>
      <c r="C88" s="1065" t="s">
        <v>38</v>
      </c>
      <c r="D88" s="780" t="s">
        <v>143</v>
      </c>
      <c r="E88" s="974" t="s">
        <v>205</v>
      </c>
      <c r="F88" s="218" t="s">
        <v>222</v>
      </c>
      <c r="G88" s="171" t="s">
        <v>173</v>
      </c>
      <c r="H88" s="230" t="s">
        <v>212</v>
      </c>
      <c r="I88" s="1018" t="s">
        <v>294</v>
      </c>
      <c r="J88" s="1025" t="s">
        <v>206</v>
      </c>
    </row>
    <row r="89" spans="1:23" ht="43.5" customHeight="1" thickBot="1">
      <c r="A89" s="1041"/>
      <c r="B89" s="1014"/>
      <c r="C89" s="975"/>
      <c r="D89" s="349" t="s">
        <v>144</v>
      </c>
      <c r="E89" s="975"/>
      <c r="F89" s="153" t="s">
        <v>222</v>
      </c>
      <c r="G89" s="241" t="s">
        <v>173</v>
      </c>
      <c r="H89" s="242" t="s">
        <v>212</v>
      </c>
      <c r="I89" s="1019"/>
      <c r="J89" s="1026"/>
    </row>
    <row r="90" spans="1:23" ht="43.5" customHeight="1">
      <c r="A90" s="978" t="s">
        <v>32</v>
      </c>
      <c r="B90" s="1060" t="s">
        <v>712</v>
      </c>
      <c r="C90" s="970" t="s">
        <v>38</v>
      </c>
      <c r="D90" s="178" t="s">
        <v>143</v>
      </c>
      <c r="E90" s="970" t="s">
        <v>605</v>
      </c>
      <c r="F90" s="93" t="s">
        <v>225</v>
      </c>
      <c r="G90" s="183" t="s">
        <v>207</v>
      </c>
      <c r="H90" s="184" t="s">
        <v>212</v>
      </c>
      <c r="I90" s="1010" t="s">
        <v>302</v>
      </c>
      <c r="J90" s="1034" t="s">
        <v>945</v>
      </c>
    </row>
    <row r="91" spans="1:23" ht="43.5" customHeight="1" thickBot="1">
      <c r="A91" s="979"/>
      <c r="B91" s="1061"/>
      <c r="C91" s="971"/>
      <c r="D91" s="179" t="s">
        <v>144</v>
      </c>
      <c r="E91" s="971"/>
      <c r="F91" s="90" t="s">
        <v>225</v>
      </c>
      <c r="G91" s="185" t="s">
        <v>207</v>
      </c>
      <c r="H91" s="186" t="s">
        <v>212</v>
      </c>
      <c r="I91" s="1012"/>
      <c r="J91" s="1035"/>
    </row>
    <row r="92" spans="1:23" ht="43.5" customHeight="1">
      <c r="A92" s="1066" t="s">
        <v>423</v>
      </c>
      <c r="B92" s="1013" t="s">
        <v>713</v>
      </c>
      <c r="C92" s="1065" t="s">
        <v>38</v>
      </c>
      <c r="D92" s="780" t="s">
        <v>143</v>
      </c>
      <c r="E92" s="1065" t="s">
        <v>145</v>
      </c>
      <c r="F92" s="218" t="s">
        <v>217</v>
      </c>
      <c r="G92" s="171" t="s">
        <v>173</v>
      </c>
      <c r="H92" s="230" t="s">
        <v>212</v>
      </c>
      <c r="I92" s="1064" t="s">
        <v>294</v>
      </c>
      <c r="J92" s="1042" t="s">
        <v>206</v>
      </c>
    </row>
    <row r="93" spans="1:23" ht="43.5" customHeight="1" thickBot="1">
      <c r="A93" s="1041"/>
      <c r="B93" s="1014"/>
      <c r="C93" s="975"/>
      <c r="D93" s="349" t="s">
        <v>144</v>
      </c>
      <c r="E93" s="975"/>
      <c r="F93" s="153" t="s">
        <v>217</v>
      </c>
      <c r="G93" s="241" t="s">
        <v>173</v>
      </c>
      <c r="H93" s="242" t="s">
        <v>212</v>
      </c>
      <c r="I93" s="1019"/>
      <c r="J93" s="1026"/>
    </row>
    <row r="94" spans="1:23" ht="134.65" customHeight="1" thickBot="1">
      <c r="A94" s="978" t="s">
        <v>424</v>
      </c>
      <c r="B94" s="1060" t="s">
        <v>714</v>
      </c>
      <c r="C94" s="970" t="s">
        <v>38</v>
      </c>
      <c r="D94" s="178" t="s">
        <v>143</v>
      </c>
      <c r="E94" s="970" t="s">
        <v>1054</v>
      </c>
      <c r="F94" s="746" t="s">
        <v>225</v>
      </c>
      <c r="G94" s="297" t="s">
        <v>207</v>
      </c>
      <c r="H94" s="297" t="s">
        <v>1225</v>
      </c>
      <c r="I94" s="1010" t="s">
        <v>1479</v>
      </c>
      <c r="J94" s="1015" t="s">
        <v>1131</v>
      </c>
    </row>
    <row r="95" spans="1:23" ht="165" customHeight="1" thickBot="1">
      <c r="A95" s="979"/>
      <c r="B95" s="1061"/>
      <c r="C95" s="971"/>
      <c r="D95" s="179" t="s">
        <v>144</v>
      </c>
      <c r="E95" s="971"/>
      <c r="F95" s="747" t="s">
        <v>225</v>
      </c>
      <c r="G95" s="297" t="s">
        <v>207</v>
      </c>
      <c r="H95" s="297" t="s">
        <v>1225</v>
      </c>
      <c r="I95" s="1012"/>
      <c r="J95" s="1017"/>
    </row>
    <row r="96" spans="1:23" s="401" customFormat="1" ht="180" customHeight="1" thickBot="1">
      <c r="A96" s="972" t="s">
        <v>425</v>
      </c>
      <c r="B96" s="1013" t="s">
        <v>715</v>
      </c>
      <c r="C96" s="974" t="s">
        <v>38</v>
      </c>
      <c r="D96" s="181" t="s">
        <v>143</v>
      </c>
      <c r="E96" s="974" t="s">
        <v>1054</v>
      </c>
      <c r="F96" s="748" t="s">
        <v>225</v>
      </c>
      <c r="G96" s="304" t="s">
        <v>207</v>
      </c>
      <c r="H96" s="304" t="s">
        <v>1225</v>
      </c>
      <c r="I96" s="1018" t="s">
        <v>1480</v>
      </c>
      <c r="J96" s="1020" t="s">
        <v>1116</v>
      </c>
      <c r="K96" s="208"/>
      <c r="L96" s="208"/>
      <c r="M96" s="208"/>
      <c r="N96" s="208"/>
      <c r="O96" s="208"/>
      <c r="P96" s="208"/>
      <c r="Q96" s="208"/>
      <c r="R96" s="208"/>
      <c r="S96" s="208"/>
      <c r="T96" s="208"/>
      <c r="U96" s="208"/>
      <c r="V96" s="208"/>
      <c r="W96" s="208"/>
    </row>
    <row r="97" spans="1:23" s="401" customFormat="1" ht="198.65" customHeight="1" thickBot="1">
      <c r="A97" s="973"/>
      <c r="B97" s="1014"/>
      <c r="C97" s="975"/>
      <c r="D97" s="349" t="s">
        <v>144</v>
      </c>
      <c r="E97" s="975"/>
      <c r="F97" s="749" t="s">
        <v>225</v>
      </c>
      <c r="G97" s="304" t="s">
        <v>207</v>
      </c>
      <c r="H97" s="304" t="s">
        <v>1225</v>
      </c>
      <c r="I97" s="1019" t="s">
        <v>435</v>
      </c>
      <c r="J97" s="1021" t="s">
        <v>1117</v>
      </c>
      <c r="K97" s="208"/>
      <c r="L97" s="208"/>
      <c r="M97" s="208"/>
      <c r="N97" s="208"/>
      <c r="O97" s="208"/>
      <c r="P97" s="208"/>
      <c r="Q97" s="208"/>
      <c r="R97" s="208"/>
      <c r="S97" s="208"/>
      <c r="T97" s="208"/>
      <c r="U97" s="208"/>
      <c r="V97" s="208"/>
      <c r="W97" s="208"/>
    </row>
    <row r="98" spans="1:23" ht="115.4" customHeight="1" thickBot="1">
      <c r="A98" s="978" t="s">
        <v>426</v>
      </c>
      <c r="B98" s="1060" t="s">
        <v>716</v>
      </c>
      <c r="C98" s="970" t="s">
        <v>38</v>
      </c>
      <c r="D98" s="178" t="s">
        <v>143</v>
      </c>
      <c r="E98" s="970" t="s">
        <v>1066</v>
      </c>
      <c r="F98" s="746" t="s">
        <v>225</v>
      </c>
      <c r="G98" s="297" t="s">
        <v>207</v>
      </c>
      <c r="H98" s="297" t="s">
        <v>1225</v>
      </c>
      <c r="I98" s="1010" t="s">
        <v>1481</v>
      </c>
      <c r="J98" s="1015" t="s">
        <v>1118</v>
      </c>
    </row>
    <row r="99" spans="1:23" ht="151.4" customHeight="1" thickBot="1">
      <c r="A99" s="1053"/>
      <c r="B99" s="1061"/>
      <c r="C99" s="1062"/>
      <c r="D99" s="707" t="s">
        <v>144</v>
      </c>
      <c r="E99" s="1062"/>
      <c r="F99" s="747" t="s">
        <v>225</v>
      </c>
      <c r="G99" s="297" t="s">
        <v>207</v>
      </c>
      <c r="H99" s="297" t="s">
        <v>1225</v>
      </c>
      <c r="I99" s="1011" t="s">
        <v>435</v>
      </c>
      <c r="J99" s="1016" t="s">
        <v>1119</v>
      </c>
    </row>
    <row r="100" spans="1:23" ht="348.5" thickBot="1">
      <c r="A100" s="972" t="s">
        <v>348</v>
      </c>
      <c r="B100" s="1069" t="s">
        <v>717</v>
      </c>
      <c r="C100" s="974" t="s">
        <v>39</v>
      </c>
      <c r="D100" s="181" t="s">
        <v>143</v>
      </c>
      <c r="E100" s="974" t="s">
        <v>603</v>
      </c>
      <c r="F100" s="792" t="s">
        <v>1039</v>
      </c>
      <c r="G100" s="793" t="s">
        <v>173</v>
      </c>
      <c r="H100" s="793" t="s">
        <v>1226</v>
      </c>
      <c r="I100" s="794" t="s">
        <v>1482</v>
      </c>
      <c r="J100" s="795"/>
    </row>
    <row r="101" spans="1:23" ht="348.5" thickBot="1">
      <c r="A101" s="973"/>
      <c r="B101" s="1070"/>
      <c r="C101" s="975"/>
      <c r="D101" s="349" t="s">
        <v>144</v>
      </c>
      <c r="E101" s="975"/>
      <c r="F101" s="796" t="s">
        <v>1039</v>
      </c>
      <c r="G101" s="793" t="s">
        <v>173</v>
      </c>
      <c r="H101" s="740" t="s">
        <v>850</v>
      </c>
      <c r="I101" s="794" t="s">
        <v>1446</v>
      </c>
      <c r="J101" s="797"/>
    </row>
    <row r="102" spans="1:23" ht="112.5" customHeight="1">
      <c r="A102" s="970" t="s">
        <v>1025</v>
      </c>
      <c r="B102" s="970" t="s">
        <v>865</v>
      </c>
      <c r="C102" s="970" t="s">
        <v>38</v>
      </c>
      <c r="D102" s="178" t="s">
        <v>143</v>
      </c>
      <c r="E102" s="970" t="s">
        <v>205</v>
      </c>
      <c r="F102" s="798" t="s">
        <v>1227</v>
      </c>
      <c r="G102" s="237" t="s">
        <v>380</v>
      </c>
      <c r="H102" s="237" t="s">
        <v>212</v>
      </c>
      <c r="I102" s="1001" t="s">
        <v>1483</v>
      </c>
      <c r="J102" s="799"/>
    </row>
    <row r="103" spans="1:23" ht="83.25" customHeight="1" thickBot="1">
      <c r="A103" s="971"/>
      <c r="B103" s="971"/>
      <c r="C103" s="971"/>
      <c r="D103" s="179" t="s">
        <v>144</v>
      </c>
      <c r="E103" s="1006"/>
      <c r="F103" s="798" t="s">
        <v>1228</v>
      </c>
      <c r="G103" s="237" t="s">
        <v>380</v>
      </c>
      <c r="H103" s="237" t="s">
        <v>212</v>
      </c>
      <c r="I103" s="1002"/>
      <c r="J103" s="478"/>
    </row>
    <row r="104" spans="1:23" ht="121.5" customHeight="1">
      <c r="A104" s="974" t="s">
        <v>1026</v>
      </c>
      <c r="B104" s="974" t="s">
        <v>866</v>
      </c>
      <c r="C104" s="974" t="s">
        <v>38</v>
      </c>
      <c r="D104" s="181" t="s">
        <v>143</v>
      </c>
      <c r="E104" s="1008" t="s">
        <v>1583</v>
      </c>
      <c r="F104" s="777" t="s">
        <v>1484</v>
      </c>
      <c r="G104" s="170" t="s">
        <v>173</v>
      </c>
      <c r="H104" s="170" t="s">
        <v>850</v>
      </c>
      <c r="I104" s="1003" t="s">
        <v>1451</v>
      </c>
      <c r="J104" s="974"/>
    </row>
    <row r="105" spans="1:23" ht="126.75" customHeight="1" thickBot="1">
      <c r="A105" s="975"/>
      <c r="B105" s="975"/>
      <c r="C105" s="975"/>
      <c r="D105" s="349" t="s">
        <v>144</v>
      </c>
      <c r="E105" s="1009"/>
      <c r="F105" s="866" t="s">
        <v>1485</v>
      </c>
      <c r="G105" s="230" t="s">
        <v>173</v>
      </c>
      <c r="H105" s="230" t="s">
        <v>850</v>
      </c>
      <c r="I105" s="1004"/>
      <c r="J105" s="975"/>
    </row>
    <row r="106" spans="1:23" ht="149.25" customHeight="1" thickBot="1">
      <c r="A106" s="970" t="s">
        <v>1027</v>
      </c>
      <c r="B106" s="970" t="s">
        <v>867</v>
      </c>
      <c r="C106" s="970" t="s">
        <v>38</v>
      </c>
      <c r="D106" s="178" t="s">
        <v>143</v>
      </c>
      <c r="E106" s="970" t="s">
        <v>205</v>
      </c>
      <c r="F106" s="178" t="s">
        <v>1486</v>
      </c>
      <c r="G106" s="236" t="s">
        <v>173</v>
      </c>
      <c r="H106" s="237" t="s">
        <v>212</v>
      </c>
      <c r="I106" s="1001" t="s">
        <v>1229</v>
      </c>
      <c r="J106" s="1005"/>
    </row>
    <row r="107" spans="1:23" ht="144.75" customHeight="1" thickBot="1">
      <c r="A107" s="971"/>
      <c r="B107" s="971"/>
      <c r="C107" s="971"/>
      <c r="D107" s="179" t="s">
        <v>144</v>
      </c>
      <c r="E107" s="1006"/>
      <c r="F107" s="178" t="s">
        <v>1262</v>
      </c>
      <c r="G107" s="236" t="s">
        <v>173</v>
      </c>
      <c r="H107" s="237" t="s">
        <v>212</v>
      </c>
      <c r="I107" s="1002"/>
      <c r="J107" s="1006"/>
    </row>
    <row r="108" spans="1:23" ht="147" customHeight="1" thickBot="1">
      <c r="A108" s="974" t="s">
        <v>1028</v>
      </c>
      <c r="B108" s="974" t="s">
        <v>868</v>
      </c>
      <c r="C108" s="974" t="s">
        <v>38</v>
      </c>
      <c r="D108" s="181" t="s">
        <v>143</v>
      </c>
      <c r="E108" s="974" t="s">
        <v>896</v>
      </c>
      <c r="F108" s="181" t="s">
        <v>1263</v>
      </c>
      <c r="G108" s="705" t="s">
        <v>207</v>
      </c>
      <c r="H108" s="230" t="s">
        <v>212</v>
      </c>
      <c r="I108" s="1003" t="s">
        <v>1487</v>
      </c>
      <c r="J108" s="974" t="s">
        <v>1075</v>
      </c>
    </row>
    <row r="109" spans="1:23" ht="136.5" customHeight="1" thickBot="1">
      <c r="A109" s="975"/>
      <c r="B109" s="975"/>
      <c r="C109" s="975"/>
      <c r="D109" s="349" t="s">
        <v>144</v>
      </c>
      <c r="E109" s="1007"/>
      <c r="F109" s="181" t="s">
        <v>1264</v>
      </c>
      <c r="G109" s="171" t="s">
        <v>207</v>
      </c>
      <c r="H109" s="230" t="s">
        <v>212</v>
      </c>
      <c r="I109" s="1004"/>
      <c r="J109" s="975"/>
    </row>
    <row r="110" spans="1:23" ht="122.25" customHeight="1" thickBot="1">
      <c r="A110" s="970" t="s">
        <v>1029</v>
      </c>
      <c r="B110" s="970" t="s">
        <v>869</v>
      </c>
      <c r="C110" s="970" t="s">
        <v>38</v>
      </c>
      <c r="D110" s="178" t="s">
        <v>143</v>
      </c>
      <c r="E110" s="970" t="s">
        <v>205</v>
      </c>
      <c r="F110" s="178" t="s">
        <v>1265</v>
      </c>
      <c r="G110" s="236" t="s">
        <v>173</v>
      </c>
      <c r="H110" s="237" t="s">
        <v>212</v>
      </c>
      <c r="I110" s="1001" t="s">
        <v>1229</v>
      </c>
      <c r="J110" s="1005"/>
    </row>
    <row r="111" spans="1:23" ht="159" customHeight="1" thickBot="1">
      <c r="A111" s="971"/>
      <c r="B111" s="971"/>
      <c r="C111" s="971"/>
      <c r="D111" s="179" t="s">
        <v>144</v>
      </c>
      <c r="E111" s="1006"/>
      <c r="F111" s="178" t="s">
        <v>1488</v>
      </c>
      <c r="G111" s="236" t="s">
        <v>173</v>
      </c>
      <c r="H111" s="237" t="s">
        <v>212</v>
      </c>
      <c r="I111" s="1002"/>
      <c r="J111" s="1006"/>
    </row>
    <row r="112" spans="1:23" ht="281.25" customHeight="1" thickBot="1">
      <c r="A112" s="974" t="s">
        <v>1030</v>
      </c>
      <c r="B112" s="974" t="s">
        <v>870</v>
      </c>
      <c r="C112" s="974" t="s">
        <v>863</v>
      </c>
      <c r="D112" s="181" t="s">
        <v>143</v>
      </c>
      <c r="E112" s="974" t="s">
        <v>896</v>
      </c>
      <c r="F112" s="865" t="s">
        <v>1489</v>
      </c>
      <c r="G112" s="171" t="s">
        <v>1490</v>
      </c>
      <c r="H112" s="230" t="s">
        <v>207</v>
      </c>
      <c r="I112" s="1003" t="s">
        <v>1491</v>
      </c>
      <c r="J112" s="974" t="s">
        <v>1230</v>
      </c>
    </row>
    <row r="113" spans="1:10" ht="237.75" customHeight="1" thickBot="1">
      <c r="A113" s="975"/>
      <c r="B113" s="975"/>
      <c r="C113" s="975"/>
      <c r="D113" s="349" t="s">
        <v>144</v>
      </c>
      <c r="E113" s="1007"/>
      <c r="F113" s="865" t="s">
        <v>1492</v>
      </c>
      <c r="G113" s="171" t="s">
        <v>1490</v>
      </c>
      <c r="H113" s="230" t="s">
        <v>207</v>
      </c>
      <c r="I113" s="1004"/>
      <c r="J113" s="975"/>
    </row>
    <row r="114" spans="1:10" ht="383.65" customHeight="1" thickBot="1">
      <c r="A114" s="970" t="s">
        <v>1031</v>
      </c>
      <c r="B114" s="970" t="s">
        <v>871</v>
      </c>
      <c r="C114" s="970" t="s">
        <v>853</v>
      </c>
      <c r="D114" s="178" t="s">
        <v>143</v>
      </c>
      <c r="E114" s="970" t="s">
        <v>896</v>
      </c>
      <c r="F114" s="178" t="s">
        <v>1266</v>
      </c>
      <c r="G114" s="598" t="s">
        <v>207</v>
      </c>
      <c r="H114" s="184" t="s">
        <v>212</v>
      </c>
      <c r="I114" s="1001" t="s">
        <v>1231</v>
      </c>
      <c r="J114" s="970" t="s">
        <v>1493</v>
      </c>
    </row>
    <row r="115" spans="1:10" ht="335.65" customHeight="1" thickBot="1">
      <c r="A115" s="971"/>
      <c r="B115" s="971"/>
      <c r="C115" s="971"/>
      <c r="D115" s="179" t="s">
        <v>144</v>
      </c>
      <c r="E115" s="1006"/>
      <c r="F115" s="800" t="s">
        <v>1267</v>
      </c>
      <c r="G115" s="801" t="s">
        <v>207</v>
      </c>
      <c r="H115" s="184" t="s">
        <v>212</v>
      </c>
      <c r="I115" s="1002"/>
      <c r="J115" s="971"/>
    </row>
    <row r="116" spans="1:10" ht="15" customHeight="1">
      <c r="A116" s="974" t="s">
        <v>1032</v>
      </c>
      <c r="B116" s="974" t="s">
        <v>872</v>
      </c>
      <c r="C116" s="974" t="s">
        <v>38</v>
      </c>
      <c r="D116" s="181" t="s">
        <v>143</v>
      </c>
      <c r="E116" s="974" t="s">
        <v>605</v>
      </c>
      <c r="F116" s="181" t="s">
        <v>225</v>
      </c>
      <c r="G116" s="705" t="s">
        <v>207</v>
      </c>
      <c r="H116" s="170" t="s">
        <v>212</v>
      </c>
      <c r="I116" s="1003" t="s">
        <v>436</v>
      </c>
      <c r="J116" s="1003" t="s">
        <v>1074</v>
      </c>
    </row>
    <row r="117" spans="1:10" ht="15" customHeight="1" thickBot="1">
      <c r="A117" s="975"/>
      <c r="B117" s="975"/>
      <c r="C117" s="975"/>
      <c r="D117" s="349" t="s">
        <v>144</v>
      </c>
      <c r="E117" s="975"/>
      <c r="F117" s="710" t="s">
        <v>225</v>
      </c>
      <c r="G117" s="171" t="s">
        <v>207</v>
      </c>
      <c r="H117" s="230" t="s">
        <v>212</v>
      </c>
      <c r="I117" s="1004"/>
      <c r="J117" s="1004"/>
    </row>
    <row r="118" spans="1:10" ht="15" customHeight="1">
      <c r="A118" s="970" t="s">
        <v>1033</v>
      </c>
      <c r="B118" s="970" t="s">
        <v>873</v>
      </c>
      <c r="C118" s="970" t="s">
        <v>38</v>
      </c>
      <c r="D118" s="178" t="s">
        <v>143</v>
      </c>
      <c r="E118" s="970" t="s">
        <v>605</v>
      </c>
      <c r="F118" s="178" t="s">
        <v>225</v>
      </c>
      <c r="G118" s="598" t="s">
        <v>207</v>
      </c>
      <c r="H118" s="184" t="s">
        <v>212</v>
      </c>
      <c r="I118" s="1001" t="s">
        <v>436</v>
      </c>
      <c r="J118" s="1001" t="s">
        <v>1058</v>
      </c>
    </row>
    <row r="119" spans="1:10" ht="15" customHeight="1" thickBot="1">
      <c r="A119" s="971"/>
      <c r="B119" s="971"/>
      <c r="C119" s="971"/>
      <c r="D119" s="179" t="s">
        <v>144</v>
      </c>
      <c r="E119" s="971"/>
      <c r="F119" s="715" t="s">
        <v>225</v>
      </c>
      <c r="G119" s="236" t="s">
        <v>207</v>
      </c>
      <c r="H119" s="237" t="s">
        <v>212</v>
      </c>
      <c r="I119" s="1002"/>
      <c r="J119" s="1002"/>
    </row>
    <row r="120" spans="1:10" ht="15" customHeight="1">
      <c r="A120" s="974" t="s">
        <v>1034</v>
      </c>
      <c r="B120" s="974" t="s">
        <v>874</v>
      </c>
      <c r="C120" s="974" t="s">
        <v>38</v>
      </c>
      <c r="D120" s="181" t="s">
        <v>143</v>
      </c>
      <c r="E120" s="974" t="s">
        <v>605</v>
      </c>
      <c r="F120" s="181" t="s">
        <v>225</v>
      </c>
      <c r="G120" s="705" t="s">
        <v>207</v>
      </c>
      <c r="H120" s="170" t="s">
        <v>212</v>
      </c>
      <c r="I120" s="1003" t="s">
        <v>436</v>
      </c>
      <c r="J120" s="1003" t="s">
        <v>206</v>
      </c>
    </row>
    <row r="121" spans="1:10" ht="15" customHeight="1" thickBot="1">
      <c r="A121" s="975"/>
      <c r="B121" s="975"/>
      <c r="C121" s="975"/>
      <c r="D121" s="349" t="s">
        <v>144</v>
      </c>
      <c r="E121" s="975"/>
      <c r="F121" s="710" t="s">
        <v>225</v>
      </c>
      <c r="G121" s="171" t="s">
        <v>207</v>
      </c>
      <c r="H121" s="230" t="s">
        <v>212</v>
      </c>
      <c r="I121" s="1004"/>
      <c r="J121" s="1004"/>
    </row>
    <row r="122" spans="1:10" ht="371.15" customHeight="1">
      <c r="A122" s="970" t="s">
        <v>1035</v>
      </c>
      <c r="B122" s="970" t="s">
        <v>875</v>
      </c>
      <c r="C122" s="970" t="s">
        <v>864</v>
      </c>
      <c r="D122" s="178" t="s">
        <v>143</v>
      </c>
      <c r="E122" s="970" t="s">
        <v>896</v>
      </c>
      <c r="F122" s="178" t="s">
        <v>1268</v>
      </c>
      <c r="G122" s="598" t="s">
        <v>207</v>
      </c>
      <c r="H122" s="184" t="s">
        <v>212</v>
      </c>
      <c r="I122" s="1001" t="s">
        <v>1232</v>
      </c>
      <c r="J122" s="1001" t="s">
        <v>1076</v>
      </c>
    </row>
    <row r="123" spans="1:10" ht="343.15" customHeight="1" thickBot="1">
      <c r="A123" s="971"/>
      <c r="B123" s="971"/>
      <c r="C123" s="971"/>
      <c r="D123" s="179" t="s">
        <v>144</v>
      </c>
      <c r="E123" s="1006"/>
      <c r="F123" s="800" t="s">
        <v>1269</v>
      </c>
      <c r="G123" s="236" t="s">
        <v>207</v>
      </c>
      <c r="H123" s="237" t="s">
        <v>212</v>
      </c>
      <c r="I123" s="1002"/>
      <c r="J123" s="1002"/>
    </row>
    <row r="124" spans="1:10" ht="27.65" customHeight="1">
      <c r="A124" s="974" t="s">
        <v>1036</v>
      </c>
      <c r="B124" s="974" t="s">
        <v>876</v>
      </c>
      <c r="C124" s="974" t="s">
        <v>38</v>
      </c>
      <c r="D124" s="181" t="s">
        <v>143</v>
      </c>
      <c r="E124" s="974" t="s">
        <v>605</v>
      </c>
      <c r="F124" s="711" t="s">
        <v>225</v>
      </c>
      <c r="G124" s="705" t="s">
        <v>207</v>
      </c>
      <c r="H124" s="170" t="s">
        <v>206</v>
      </c>
      <c r="I124" s="1003" t="s">
        <v>1060</v>
      </c>
      <c r="J124" s="1003" t="s">
        <v>1059</v>
      </c>
    </row>
    <row r="125" spans="1:10" ht="54" customHeight="1" thickBot="1">
      <c r="A125" s="975"/>
      <c r="B125" s="975"/>
      <c r="C125" s="975"/>
      <c r="D125" s="349" t="s">
        <v>144</v>
      </c>
      <c r="E125" s="975"/>
      <c r="F125" s="712" t="s">
        <v>225</v>
      </c>
      <c r="G125" s="171" t="s">
        <v>207</v>
      </c>
      <c r="H125" s="230" t="s">
        <v>206</v>
      </c>
      <c r="I125" s="1004"/>
      <c r="J125" s="1004"/>
    </row>
    <row r="126" spans="1:10" ht="53.15" customHeight="1">
      <c r="A126" s="970" t="s">
        <v>1037</v>
      </c>
      <c r="B126" s="970" t="s">
        <v>877</v>
      </c>
      <c r="C126" s="970" t="s">
        <v>38</v>
      </c>
      <c r="D126" s="178" t="s">
        <v>143</v>
      </c>
      <c r="E126" s="970" t="s">
        <v>605</v>
      </c>
      <c r="F126" s="713" t="s">
        <v>225</v>
      </c>
      <c r="G126" s="598" t="s">
        <v>207</v>
      </c>
      <c r="H126" s="184" t="s">
        <v>206</v>
      </c>
      <c r="I126" s="1001" t="s">
        <v>1060</v>
      </c>
      <c r="J126" s="1001" t="s">
        <v>1000</v>
      </c>
    </row>
    <row r="127" spans="1:10" ht="39.65" customHeight="1" thickBot="1">
      <c r="A127" s="971"/>
      <c r="B127" s="971"/>
      <c r="C127" s="971"/>
      <c r="D127" s="179" t="s">
        <v>144</v>
      </c>
      <c r="E127" s="971"/>
      <c r="F127" s="714" t="s">
        <v>225</v>
      </c>
      <c r="G127" s="236" t="s">
        <v>207</v>
      </c>
      <c r="H127" s="237" t="s">
        <v>206</v>
      </c>
      <c r="I127" s="1002"/>
      <c r="J127" s="1002"/>
    </row>
    <row r="128" spans="1:10" ht="46.4" customHeight="1">
      <c r="A128" s="974" t="s">
        <v>1038</v>
      </c>
      <c r="B128" s="974" t="s">
        <v>878</v>
      </c>
      <c r="C128" s="974" t="s">
        <v>38</v>
      </c>
      <c r="D128" s="181" t="s">
        <v>143</v>
      </c>
      <c r="E128" s="974" t="s">
        <v>605</v>
      </c>
      <c r="F128" s="711" t="s">
        <v>225</v>
      </c>
      <c r="G128" s="705" t="s">
        <v>207</v>
      </c>
      <c r="H128" s="170" t="s">
        <v>206</v>
      </c>
      <c r="I128" s="1003" t="s">
        <v>1060</v>
      </c>
      <c r="J128" s="1003" t="s">
        <v>1000</v>
      </c>
    </row>
    <row r="129" spans="1:10" ht="39.65" customHeight="1" thickBot="1">
      <c r="A129" s="975"/>
      <c r="B129" s="975"/>
      <c r="C129" s="975"/>
      <c r="D129" s="349" t="s">
        <v>144</v>
      </c>
      <c r="E129" s="975"/>
      <c r="F129" s="712" t="s">
        <v>225</v>
      </c>
      <c r="G129" s="154" t="s">
        <v>207</v>
      </c>
      <c r="H129" s="155" t="s">
        <v>206</v>
      </c>
      <c r="I129" s="1004"/>
      <c r="J129" s="1004"/>
    </row>
    <row r="130" spans="1:10" ht="15" customHeight="1">
      <c r="A130" s="405" t="s">
        <v>604</v>
      </c>
      <c r="B130" s="406"/>
      <c r="C130" s="406"/>
    </row>
    <row r="131" spans="1:10" ht="15" customHeight="1">
      <c r="A131" s="405" t="s">
        <v>827</v>
      </c>
      <c r="B131" s="406"/>
      <c r="C131" s="406"/>
    </row>
    <row r="132" spans="1:10" ht="15" customHeight="1">
      <c r="A132" s="405"/>
      <c r="B132" s="406"/>
      <c r="C132" s="406"/>
    </row>
    <row r="133" spans="1:10" ht="15" customHeight="1">
      <c r="A133" s="405"/>
      <c r="B133" s="406"/>
      <c r="C133" s="406"/>
    </row>
    <row r="134" spans="1:10" ht="15" customHeight="1">
      <c r="A134" s="405"/>
      <c r="B134" s="406"/>
      <c r="C134" s="406"/>
    </row>
    <row r="135" spans="1:10" ht="15" customHeight="1">
      <c r="A135" s="405"/>
      <c r="B135" s="406"/>
      <c r="C135" s="406"/>
    </row>
    <row r="136" spans="1:10" ht="15" customHeight="1">
      <c r="A136" s="405"/>
      <c r="B136" s="406"/>
      <c r="C136" s="406"/>
    </row>
    <row r="137" spans="1:10" ht="15" customHeight="1">
      <c r="A137" s="405"/>
      <c r="B137" s="406"/>
      <c r="C137" s="406"/>
    </row>
    <row r="138" spans="1:10" ht="15" customHeight="1">
      <c r="A138" s="405"/>
      <c r="B138" s="406"/>
      <c r="C138" s="406"/>
    </row>
    <row r="139" spans="1:10" ht="15" customHeight="1">
      <c r="A139" s="405"/>
      <c r="B139" s="406"/>
      <c r="C139" s="406"/>
    </row>
    <row r="140" spans="1:10" ht="15" customHeight="1">
      <c r="A140" s="405"/>
      <c r="B140" s="406"/>
      <c r="C140" s="406"/>
    </row>
    <row r="141" spans="1:10" ht="15" customHeight="1">
      <c r="A141" s="405"/>
      <c r="B141" s="406"/>
      <c r="C141" s="406"/>
    </row>
    <row r="142" spans="1:10" ht="15" customHeight="1">
      <c r="A142" s="405"/>
      <c r="B142" s="406"/>
      <c r="C142" s="406"/>
    </row>
    <row r="143" spans="1:10" ht="15" customHeight="1">
      <c r="A143" s="405"/>
      <c r="B143" s="406"/>
      <c r="C143" s="406"/>
    </row>
    <row r="144" spans="1:10" ht="15" customHeight="1">
      <c r="A144" s="405"/>
      <c r="B144" s="406"/>
      <c r="C144" s="406"/>
    </row>
    <row r="145" spans="1:3" ht="15" customHeight="1">
      <c r="A145" s="405"/>
      <c r="B145" s="406"/>
      <c r="C145" s="406"/>
    </row>
    <row r="146" spans="1:3" ht="15" customHeight="1">
      <c r="A146" s="405"/>
      <c r="B146" s="406"/>
      <c r="C146" s="406"/>
    </row>
    <row r="147" spans="1:3" ht="15" customHeight="1">
      <c r="A147" s="405"/>
      <c r="B147" s="406"/>
      <c r="C147" s="406"/>
    </row>
    <row r="148" spans="1:3" ht="15" customHeight="1">
      <c r="A148" s="405"/>
      <c r="B148" s="406"/>
      <c r="C148" s="406"/>
    </row>
    <row r="149" spans="1:3" ht="15" customHeight="1">
      <c r="A149" s="405"/>
      <c r="B149" s="406"/>
      <c r="C149" s="406"/>
    </row>
    <row r="150" spans="1:3">
      <c r="B150" s="406"/>
      <c r="C150" s="406"/>
    </row>
    <row r="151" spans="1:3" ht="15" customHeight="1">
      <c r="B151" s="406"/>
      <c r="C151" s="406"/>
    </row>
    <row r="152" spans="1:3">
      <c r="A152" s="405"/>
      <c r="B152" s="406"/>
      <c r="C152" s="406"/>
    </row>
    <row r="153" spans="1:3">
      <c r="A153" s="405"/>
      <c r="B153" s="406"/>
      <c r="C153" s="406"/>
    </row>
    <row r="154" spans="1:3">
      <c r="A154" s="405"/>
      <c r="B154" s="406"/>
      <c r="C154" s="406"/>
    </row>
    <row r="155" spans="1:3" ht="15" customHeight="1">
      <c r="A155" s="405"/>
      <c r="B155" s="406"/>
      <c r="C155" s="406"/>
    </row>
    <row r="156" spans="1:3">
      <c r="A156" s="405"/>
      <c r="B156" s="406"/>
      <c r="C156" s="406"/>
    </row>
    <row r="157" spans="1:3" ht="15" customHeight="1">
      <c r="A157" s="405"/>
      <c r="B157" s="406"/>
      <c r="C157" s="406"/>
    </row>
    <row r="158" spans="1:3">
      <c r="A158" s="405"/>
      <c r="B158" s="406"/>
      <c r="C158" s="406"/>
    </row>
    <row r="159" spans="1:3" ht="15" customHeight="1">
      <c r="A159" s="405"/>
      <c r="B159" s="406"/>
      <c r="C159" s="406"/>
    </row>
    <row r="160" spans="1:3">
      <c r="A160" s="405"/>
      <c r="B160" s="406"/>
      <c r="C160" s="406"/>
    </row>
    <row r="161" spans="1:9" ht="15" customHeight="1">
      <c r="A161" s="405"/>
      <c r="B161" s="406"/>
      <c r="C161" s="406"/>
    </row>
    <row r="162" spans="1:9">
      <c r="A162" s="405"/>
      <c r="B162" s="406"/>
      <c r="C162" s="406"/>
    </row>
    <row r="163" spans="1:9">
      <c r="A163" s="405"/>
      <c r="B163" s="406"/>
      <c r="C163" s="406"/>
    </row>
    <row r="164" spans="1:9">
      <c r="A164" s="405"/>
      <c r="B164" s="406"/>
      <c r="C164" s="406"/>
    </row>
    <row r="165" spans="1:9">
      <c r="A165" s="405"/>
      <c r="B165" s="406"/>
      <c r="C165" s="406"/>
    </row>
    <row r="166" spans="1:9">
      <c r="A166" s="405"/>
      <c r="B166" s="406"/>
      <c r="C166" s="406"/>
    </row>
    <row r="167" spans="1:9">
      <c r="A167" s="405"/>
      <c r="B167" s="406"/>
      <c r="C167" s="406"/>
    </row>
    <row r="168" spans="1:9">
      <c r="A168" s="405"/>
      <c r="B168" s="406"/>
      <c r="C168" s="406"/>
    </row>
    <row r="169" spans="1:9">
      <c r="A169" s="405"/>
      <c r="B169" s="406"/>
      <c r="C169" s="406"/>
    </row>
    <row r="170" spans="1:9">
      <c r="A170" s="405"/>
      <c r="B170" s="406"/>
      <c r="C170" s="406"/>
    </row>
    <row r="171" spans="1:9">
      <c r="A171" s="405"/>
      <c r="B171" s="406"/>
      <c r="C171" s="406"/>
    </row>
    <row r="172" spans="1:9">
      <c r="A172" s="405"/>
      <c r="B172" s="406"/>
      <c r="C172" s="406"/>
    </row>
    <row r="173" spans="1:9">
      <c r="A173" s="405"/>
      <c r="B173" s="406"/>
      <c r="C173" s="406"/>
    </row>
    <row r="174" spans="1:9">
      <c r="A174" s="405"/>
      <c r="B174" s="406"/>
      <c r="C174" s="406"/>
      <c r="F174" s="420"/>
      <c r="I174" s="755"/>
    </row>
    <row r="175" spans="1:9">
      <c r="A175" s="405"/>
      <c r="B175" s="406"/>
      <c r="C175" s="406"/>
      <c r="F175" s="420"/>
    </row>
    <row r="176" spans="1:9">
      <c r="A176" s="405"/>
      <c r="B176" s="406"/>
      <c r="C176" s="406"/>
      <c r="I176" s="755"/>
    </row>
    <row r="177" spans="1:9">
      <c r="A177" s="405"/>
      <c r="B177" s="406"/>
      <c r="C177" s="406"/>
      <c r="I177" s="755"/>
    </row>
    <row r="178" spans="1:9">
      <c r="A178" s="405"/>
      <c r="B178" s="406"/>
      <c r="C178" s="406"/>
    </row>
    <row r="179" spans="1:9">
      <c r="A179" s="405"/>
      <c r="B179" s="406"/>
      <c r="C179" s="406"/>
    </row>
    <row r="180" spans="1:9">
      <c r="A180" s="405"/>
      <c r="B180" s="406"/>
      <c r="C180" s="406"/>
    </row>
    <row r="181" spans="1:9">
      <c r="A181" s="405"/>
      <c r="B181" s="406"/>
      <c r="C181" s="406"/>
    </row>
    <row r="182" spans="1:9">
      <c r="A182" s="405"/>
      <c r="B182" s="406"/>
      <c r="C182" s="406"/>
    </row>
    <row r="183" spans="1:9">
      <c r="A183" s="405"/>
      <c r="B183" s="406"/>
      <c r="C183" s="406"/>
    </row>
    <row r="184" spans="1:9">
      <c r="A184" s="405"/>
      <c r="B184" s="406"/>
      <c r="C184" s="406"/>
    </row>
    <row r="185" spans="1:9">
      <c r="A185" s="405"/>
      <c r="B185" s="406"/>
      <c r="C185" s="406"/>
    </row>
    <row r="186" spans="1:9">
      <c r="A186" s="405"/>
      <c r="B186" s="406"/>
      <c r="C186" s="406"/>
    </row>
    <row r="187" spans="1:9">
      <c r="A187" s="405"/>
      <c r="B187" s="406"/>
      <c r="C187" s="406"/>
    </row>
    <row r="188" spans="1:9">
      <c r="A188" s="405"/>
      <c r="B188" s="406"/>
      <c r="C188" s="406"/>
    </row>
    <row r="189" spans="1:9">
      <c r="A189" s="405"/>
      <c r="B189" s="406"/>
      <c r="C189" s="406"/>
    </row>
    <row r="190" spans="1:9">
      <c r="A190" s="405"/>
      <c r="B190" s="406"/>
      <c r="C190" s="406"/>
    </row>
    <row r="191" spans="1:9">
      <c r="A191" s="405"/>
      <c r="B191" s="406"/>
      <c r="C191" s="406"/>
    </row>
    <row r="192" spans="1:9">
      <c r="A192" s="405"/>
      <c r="B192" s="406"/>
      <c r="C192" s="406"/>
    </row>
    <row r="193" spans="1:9">
      <c r="A193" s="405"/>
      <c r="B193" s="406"/>
      <c r="C193" s="406"/>
    </row>
    <row r="194" spans="1:9">
      <c r="A194" s="405"/>
      <c r="B194" s="406"/>
      <c r="C194" s="406"/>
    </row>
    <row r="195" spans="1:9">
      <c r="A195" s="405"/>
      <c r="B195" s="406"/>
      <c r="C195" s="406"/>
    </row>
    <row r="196" spans="1:9">
      <c r="A196" s="405"/>
      <c r="B196" s="406"/>
      <c r="C196" s="406"/>
      <c r="I196" s="755"/>
    </row>
    <row r="197" spans="1:9">
      <c r="A197" s="405"/>
      <c r="B197" s="406"/>
      <c r="C197" s="406"/>
      <c r="I197" s="755"/>
    </row>
    <row r="198" spans="1:9">
      <c r="A198" s="405"/>
      <c r="B198" s="406"/>
      <c r="C198" s="406"/>
    </row>
    <row r="199" spans="1:9">
      <c r="A199" s="405"/>
      <c r="B199" s="406"/>
      <c r="C199" s="406"/>
    </row>
    <row r="200" spans="1:9">
      <c r="A200" s="405"/>
      <c r="B200" s="406"/>
      <c r="C200" s="406"/>
    </row>
    <row r="201" spans="1:9">
      <c r="A201" s="405"/>
      <c r="B201" s="406"/>
      <c r="C201" s="406"/>
    </row>
    <row r="202" spans="1:9">
      <c r="A202" s="405"/>
      <c r="B202" s="406"/>
      <c r="C202" s="406"/>
    </row>
    <row r="203" spans="1:9">
      <c r="A203" s="405"/>
      <c r="B203" s="406"/>
      <c r="C203" s="406"/>
    </row>
    <row r="204" spans="1:9">
      <c r="A204" s="405"/>
      <c r="B204" s="406"/>
      <c r="C204" s="406"/>
    </row>
    <row r="205" spans="1:9">
      <c r="A205" s="405"/>
      <c r="B205" s="406"/>
      <c r="C205" s="406"/>
    </row>
    <row r="206" spans="1:9">
      <c r="A206" s="405"/>
      <c r="B206" s="406"/>
      <c r="C206" s="406"/>
    </row>
    <row r="207" spans="1:9">
      <c r="A207" s="405"/>
      <c r="B207" s="406"/>
      <c r="C207" s="406"/>
    </row>
    <row r="208" spans="1:9">
      <c r="A208" s="405"/>
      <c r="B208" s="406"/>
      <c r="C208" s="406"/>
    </row>
    <row r="209" spans="1:3">
      <c r="A209" s="405"/>
      <c r="B209" s="406"/>
      <c r="C209" s="406"/>
    </row>
    <row r="210" spans="1:3">
      <c r="A210" s="405"/>
      <c r="B210" s="406"/>
      <c r="C210" s="406"/>
    </row>
    <row r="211" spans="1:3">
      <c r="A211" s="405"/>
      <c r="B211" s="406"/>
      <c r="C211" s="406"/>
    </row>
    <row r="212" spans="1:3">
      <c r="A212" s="405"/>
      <c r="B212" s="406"/>
      <c r="C212" s="406"/>
    </row>
    <row r="213" spans="1:3">
      <c r="A213" s="405"/>
      <c r="B213" s="406"/>
      <c r="C213" s="406"/>
    </row>
    <row r="214" spans="1:3">
      <c r="A214" s="405"/>
      <c r="B214" s="406"/>
      <c r="C214" s="406"/>
    </row>
    <row r="215" spans="1:3">
      <c r="A215" s="405"/>
      <c r="B215" s="406"/>
      <c r="C215" s="406"/>
    </row>
    <row r="216" spans="1:3">
      <c r="A216" s="405"/>
      <c r="B216" s="406"/>
      <c r="C216" s="406"/>
    </row>
    <row r="217" spans="1:3">
      <c r="A217" s="405"/>
      <c r="B217" s="406"/>
      <c r="C217" s="406"/>
    </row>
    <row r="218" spans="1:3">
      <c r="A218" s="405"/>
      <c r="B218" s="406"/>
      <c r="C218" s="406"/>
    </row>
    <row r="219" spans="1:3">
      <c r="A219" s="405"/>
      <c r="B219" s="406"/>
      <c r="C219" s="406"/>
    </row>
    <row r="220" spans="1:3">
      <c r="A220" s="405"/>
      <c r="B220" s="406"/>
      <c r="C220" s="406"/>
    </row>
    <row r="221" spans="1:3">
      <c r="A221" s="405"/>
      <c r="B221" s="406"/>
      <c r="C221" s="406"/>
    </row>
    <row r="222" spans="1:3">
      <c r="A222" s="405"/>
      <c r="B222" s="406"/>
      <c r="C222" s="406"/>
    </row>
    <row r="223" spans="1:3">
      <c r="A223" s="405"/>
      <c r="B223" s="406"/>
      <c r="C223" s="406"/>
    </row>
    <row r="224" spans="1:3">
      <c r="A224" s="405"/>
      <c r="B224" s="406"/>
      <c r="C224" s="406"/>
    </row>
    <row r="225" spans="1:3">
      <c r="A225" s="405"/>
      <c r="B225" s="406"/>
      <c r="C225" s="406"/>
    </row>
    <row r="226" spans="1:3">
      <c r="A226" s="405"/>
      <c r="B226" s="406"/>
      <c r="C226" s="406"/>
    </row>
    <row r="227" spans="1:3">
      <c r="A227" s="405"/>
      <c r="B227" s="406"/>
      <c r="C227" s="406"/>
    </row>
    <row r="228" spans="1:3">
      <c r="A228" s="405"/>
      <c r="B228" s="406"/>
      <c r="C228" s="406"/>
    </row>
    <row r="229" spans="1:3">
      <c r="A229" s="405"/>
      <c r="B229" s="406"/>
      <c r="C229" s="406"/>
    </row>
    <row r="230" spans="1:3">
      <c r="A230" s="405"/>
      <c r="B230" s="406"/>
      <c r="C230" s="406"/>
    </row>
    <row r="231" spans="1:3">
      <c r="A231" s="405"/>
      <c r="B231" s="406"/>
      <c r="C231" s="406"/>
    </row>
    <row r="232" spans="1:3">
      <c r="A232" s="405"/>
      <c r="B232" s="406"/>
      <c r="C232" s="406"/>
    </row>
    <row r="233" spans="1:3">
      <c r="A233" s="405"/>
      <c r="B233" s="406"/>
      <c r="C233" s="406"/>
    </row>
    <row r="234" spans="1:3">
      <c r="A234" s="405"/>
      <c r="B234" s="406"/>
      <c r="C234" s="406"/>
    </row>
    <row r="235" spans="1:3">
      <c r="A235" s="405"/>
      <c r="B235" s="406"/>
      <c r="C235" s="406"/>
    </row>
    <row r="236" spans="1:3">
      <c r="A236" s="405"/>
      <c r="B236" s="406"/>
      <c r="C236" s="406"/>
    </row>
    <row r="237" spans="1:3">
      <c r="A237" s="405"/>
      <c r="B237" s="406"/>
      <c r="C237" s="406"/>
    </row>
    <row r="238" spans="1:3">
      <c r="A238" s="405"/>
      <c r="B238" s="406"/>
      <c r="C238" s="406"/>
    </row>
    <row r="239" spans="1:3">
      <c r="A239" s="405"/>
      <c r="B239" s="406"/>
      <c r="C239" s="406"/>
    </row>
    <row r="240" spans="1:3">
      <c r="A240" s="405"/>
      <c r="B240" s="406"/>
      <c r="C240" s="406"/>
    </row>
    <row r="241" spans="1:3">
      <c r="A241" s="405"/>
      <c r="B241" s="406"/>
      <c r="C241" s="406"/>
    </row>
    <row r="242" spans="1:3">
      <c r="A242" s="405"/>
      <c r="B242" s="406"/>
      <c r="C242" s="406"/>
    </row>
    <row r="243" spans="1:3">
      <c r="A243" s="405"/>
      <c r="B243" s="406"/>
      <c r="C243" s="406"/>
    </row>
    <row r="244" spans="1:3">
      <c r="A244" s="405"/>
      <c r="B244" s="406"/>
      <c r="C244" s="406"/>
    </row>
    <row r="245" spans="1:3">
      <c r="A245" s="405"/>
      <c r="B245" s="406"/>
      <c r="C245" s="406"/>
    </row>
    <row r="246" spans="1:3">
      <c r="A246" s="405"/>
      <c r="B246" s="406"/>
      <c r="C246" s="406"/>
    </row>
    <row r="247" spans="1:3">
      <c r="A247" s="405"/>
      <c r="B247" s="406"/>
      <c r="C247" s="406"/>
    </row>
    <row r="248" spans="1:3">
      <c r="A248" s="405"/>
      <c r="B248" s="406"/>
      <c r="C248" s="406"/>
    </row>
    <row r="249" spans="1:3">
      <c r="A249" s="405"/>
      <c r="B249" s="406"/>
      <c r="C249" s="406"/>
    </row>
    <row r="250" spans="1:3">
      <c r="A250" s="405"/>
      <c r="B250" s="406"/>
      <c r="C250" s="406"/>
    </row>
    <row r="251" spans="1:3">
      <c r="A251" s="405"/>
      <c r="B251" s="406"/>
      <c r="C251" s="406"/>
    </row>
    <row r="252" spans="1:3">
      <c r="A252" s="405"/>
      <c r="B252" s="406"/>
      <c r="C252" s="406"/>
    </row>
    <row r="253" spans="1:3">
      <c r="A253" s="405"/>
      <c r="B253" s="406"/>
      <c r="C253" s="406"/>
    </row>
    <row r="254" spans="1:3">
      <c r="A254" s="405"/>
      <c r="B254" s="406"/>
      <c r="C254" s="406"/>
    </row>
    <row r="255" spans="1:3">
      <c r="A255" s="405"/>
      <c r="B255" s="406"/>
      <c r="C255" s="406"/>
    </row>
    <row r="256" spans="1:3">
      <c r="A256" s="405"/>
      <c r="B256" s="406"/>
      <c r="C256" s="406"/>
    </row>
    <row r="257" spans="1:3">
      <c r="A257" s="405"/>
      <c r="B257" s="406"/>
      <c r="C257" s="406"/>
    </row>
    <row r="258" spans="1:3">
      <c r="A258" s="405"/>
      <c r="B258" s="406"/>
      <c r="C258" s="406"/>
    </row>
    <row r="259" spans="1:3">
      <c r="A259" s="405"/>
      <c r="B259" s="406"/>
      <c r="C259" s="406"/>
    </row>
    <row r="260" spans="1:3">
      <c r="A260" s="405"/>
      <c r="B260" s="406"/>
      <c r="C260" s="406"/>
    </row>
    <row r="261" spans="1:3">
      <c r="A261" s="405"/>
      <c r="B261" s="406"/>
      <c r="C261" s="406"/>
    </row>
    <row r="262" spans="1:3">
      <c r="A262" s="405"/>
      <c r="B262" s="406"/>
      <c r="C262" s="406"/>
    </row>
    <row r="263" spans="1:3">
      <c r="A263" s="405"/>
      <c r="B263" s="406"/>
      <c r="C263" s="406"/>
    </row>
    <row r="264" spans="1:3">
      <c r="A264" s="405"/>
      <c r="B264" s="406"/>
      <c r="C264" s="406"/>
    </row>
    <row r="265" spans="1:3">
      <c r="A265" s="405"/>
      <c r="B265" s="406"/>
      <c r="C265" s="406"/>
    </row>
    <row r="266" spans="1:3">
      <c r="A266" s="405"/>
      <c r="B266" s="406"/>
      <c r="C266" s="406"/>
    </row>
    <row r="267" spans="1:3">
      <c r="A267" s="405"/>
      <c r="B267" s="406"/>
      <c r="C267" s="406"/>
    </row>
    <row r="268" spans="1:3">
      <c r="A268" s="405"/>
      <c r="B268" s="406"/>
      <c r="C268" s="406"/>
    </row>
    <row r="269" spans="1:3">
      <c r="A269" s="405"/>
      <c r="B269" s="406"/>
      <c r="C269" s="406"/>
    </row>
  </sheetData>
  <customSheetViews>
    <customSheetView guid="{F370C3D6-F544-4B17-8285-515E0A06B32D}" scale="85" fitToPage="1">
      <selection activeCell="E6" sqref="E6"/>
      <pageMargins left="0.25" right="0.25" top="0.75" bottom="0.75" header="0.3" footer="0.3"/>
      <pageSetup paperSize="9" scale="43" fitToHeight="0" orientation="landscape" r:id="rId1"/>
    </customSheetView>
    <customSheetView guid="{E52422FA-86CA-4E4C-AF83-4D290B56EBDE}" scale="50" fitToPage="1">
      <selection activeCell="H20" sqref="H20:H21"/>
      <pageMargins left="0.25" right="0.25" top="0.75" bottom="0.75" header="0.3" footer="0.3"/>
      <pageSetup paperSize="9" scale="43" fitToHeight="0" orientation="landscape" r:id="rId2"/>
    </customSheetView>
  </customSheetViews>
  <mergeCells count="350">
    <mergeCell ref="A7:F7"/>
    <mergeCell ref="I16:I17"/>
    <mergeCell ref="C50:C51"/>
    <mergeCell ref="C36:C37"/>
    <mergeCell ref="B34:B35"/>
    <mergeCell ref="C38:C39"/>
    <mergeCell ref="E38:E39"/>
    <mergeCell ref="B40:B41"/>
    <mergeCell ref="C40:C41"/>
    <mergeCell ref="C22:C23"/>
    <mergeCell ref="C24:C25"/>
    <mergeCell ref="I50:I51"/>
    <mergeCell ref="A12:A13"/>
    <mergeCell ref="C12:C13"/>
    <mergeCell ref="A18:A19"/>
    <mergeCell ref="A20:A21"/>
    <mergeCell ref="B12:B13"/>
    <mergeCell ref="B14:B15"/>
    <mergeCell ref="C42:C43"/>
    <mergeCell ref="A22:A23"/>
    <mergeCell ref="A24:A25"/>
    <mergeCell ref="A26:A27"/>
    <mergeCell ref="A14:A15"/>
    <mergeCell ref="A16:A17"/>
    <mergeCell ref="B52:B53"/>
    <mergeCell ref="B32:B33"/>
    <mergeCell ref="B28:B29"/>
    <mergeCell ref="B24:B25"/>
    <mergeCell ref="B26:B27"/>
    <mergeCell ref="B30:B31"/>
    <mergeCell ref="B16:B17"/>
    <mergeCell ref="B18:B19"/>
    <mergeCell ref="B22:B23"/>
    <mergeCell ref="B20:B21"/>
    <mergeCell ref="B50:B51"/>
    <mergeCell ref="B38:B39"/>
    <mergeCell ref="B42:B43"/>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A52:A53"/>
    <mergeCell ref="A54:A55"/>
    <mergeCell ref="A56:A57"/>
    <mergeCell ref="A58:A59"/>
    <mergeCell ref="A60:A61"/>
    <mergeCell ref="A30:A31"/>
    <mergeCell ref="A34:A35"/>
    <mergeCell ref="A38:A39"/>
    <mergeCell ref="A42:A43"/>
    <mergeCell ref="A46:A47"/>
    <mergeCell ref="A36:A37"/>
    <mergeCell ref="A50:A51"/>
    <mergeCell ref="A40:A41"/>
    <mergeCell ref="C54:C55"/>
    <mergeCell ref="C52:C53"/>
    <mergeCell ref="J16:J17"/>
    <mergeCell ref="I18:I19"/>
    <mergeCell ref="J18:J19"/>
    <mergeCell ref="I20:I21"/>
    <mergeCell ref="J20:J21"/>
    <mergeCell ref="I12:J12"/>
    <mergeCell ref="C18:C19"/>
    <mergeCell ref="C20:C21"/>
    <mergeCell ref="C28:C29"/>
    <mergeCell ref="C32:C33"/>
    <mergeCell ref="C30:C31"/>
    <mergeCell ref="C14:C15"/>
    <mergeCell ref="C16:C17"/>
    <mergeCell ref="I22:I23"/>
    <mergeCell ref="J22:J23"/>
    <mergeCell ref="I24:I25"/>
    <mergeCell ref="J24:J25"/>
    <mergeCell ref="I14:I15"/>
    <mergeCell ref="J14:J15"/>
    <mergeCell ref="I26:I27"/>
    <mergeCell ref="J26:J2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42:J43"/>
    <mergeCell ref="A44:A45"/>
    <mergeCell ref="B44:B45"/>
    <mergeCell ref="C44:C45"/>
    <mergeCell ref="E44:E45"/>
    <mergeCell ref="I44:I45"/>
    <mergeCell ref="J44:J45"/>
    <mergeCell ref="I40:I41"/>
    <mergeCell ref="J40:J41"/>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A104:A105"/>
    <mergeCell ref="C104:C105"/>
    <mergeCell ref="E104:E105"/>
    <mergeCell ref="A106:A107"/>
    <mergeCell ref="C106:C107"/>
    <mergeCell ref="E106:E107"/>
    <mergeCell ref="I98:I99"/>
    <mergeCell ref="A108:A109"/>
    <mergeCell ref="C108:C109"/>
    <mergeCell ref="E108:E109"/>
    <mergeCell ref="A110:A111"/>
    <mergeCell ref="C110:C111"/>
    <mergeCell ref="E110:E111"/>
    <mergeCell ref="A112:A113"/>
    <mergeCell ref="C112:C113"/>
    <mergeCell ref="E112:E113"/>
    <mergeCell ref="A114:A115"/>
    <mergeCell ref="C114:C115"/>
    <mergeCell ref="E114:E11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J38:J39"/>
    <mergeCell ref="I122:I123"/>
    <mergeCell ref="I124:I125"/>
    <mergeCell ref="I126:I127"/>
    <mergeCell ref="I128:I129"/>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s>
  <conditionalFormatting sqref="G36:G37">
    <cfRule type="colorScale" priority="102">
      <colorScale>
        <cfvo type="min"/>
        <cfvo type="max"/>
        <color rgb="FFFF7128"/>
        <color rgb="FFFFEF9C"/>
      </colorScale>
    </cfRule>
    <cfRule type="colorScale" priority="101">
      <colorScale>
        <cfvo type="min"/>
        <cfvo type="percentile" val="50"/>
        <cfvo type="max"/>
        <color rgb="FFF8696B"/>
        <color rgb="FFFFEB84"/>
        <color rgb="FF63BE7B"/>
      </colorScale>
    </cfRule>
  </conditionalFormatting>
  <conditionalFormatting sqref="G38">
    <cfRule type="colorScale" priority="84">
      <colorScale>
        <cfvo type="min"/>
        <cfvo type="max"/>
        <color rgb="FFFF7128"/>
        <color rgb="FFFFEF9C"/>
      </colorScale>
    </cfRule>
    <cfRule type="colorScale" priority="83">
      <colorScale>
        <cfvo type="min"/>
        <cfvo type="percentile" val="50"/>
        <cfvo type="max"/>
        <color rgb="FFF8696B"/>
        <color rgb="FFFFEB84"/>
        <color rgb="FF63BE7B"/>
      </colorScale>
    </cfRule>
  </conditionalFormatting>
  <conditionalFormatting sqref="G39">
    <cfRule type="colorScale" priority="82">
      <colorScale>
        <cfvo type="min"/>
        <cfvo type="max"/>
        <color rgb="FFFF7128"/>
        <color rgb="FFFFEF9C"/>
      </colorScale>
    </cfRule>
    <cfRule type="colorScale" priority="81">
      <colorScale>
        <cfvo type="min"/>
        <cfvo type="percentile" val="50"/>
        <cfvo type="max"/>
        <color rgb="FFF8696B"/>
        <color rgb="FFFFEB84"/>
        <color rgb="FF63BE7B"/>
      </colorScale>
    </cfRule>
  </conditionalFormatting>
  <conditionalFormatting sqref="G40:G41">
    <cfRule type="colorScale" priority="79">
      <colorScale>
        <cfvo type="min"/>
        <cfvo type="percentile" val="50"/>
        <cfvo type="max"/>
        <color rgb="FFF8696B"/>
        <color rgb="FFFFEB84"/>
        <color rgb="FF63BE7B"/>
      </colorScale>
    </cfRule>
    <cfRule type="colorScale" priority="80">
      <colorScale>
        <cfvo type="min"/>
        <cfvo type="max"/>
        <color rgb="FFFF7128"/>
        <color rgb="FFFFEF9C"/>
      </colorScale>
    </cfRule>
  </conditionalFormatting>
  <conditionalFormatting sqref="G42:G43">
    <cfRule type="colorScale" priority="78">
      <colorScale>
        <cfvo type="min"/>
        <cfvo type="max"/>
        <color rgb="FFFF7128"/>
        <color rgb="FFFFEF9C"/>
      </colorScale>
    </cfRule>
    <cfRule type="colorScale" priority="77">
      <colorScale>
        <cfvo type="min"/>
        <cfvo type="percentile" val="50"/>
        <cfvo type="max"/>
        <color rgb="FFF8696B"/>
        <color rgb="FFFFEB84"/>
        <color rgb="FF63BE7B"/>
      </colorScale>
    </cfRule>
  </conditionalFormatting>
  <conditionalFormatting sqref="G44:G45">
    <cfRule type="colorScale" priority="76">
      <colorScale>
        <cfvo type="min"/>
        <cfvo type="max"/>
        <color rgb="FFFF7128"/>
        <color rgb="FFFFEF9C"/>
      </colorScale>
    </cfRule>
    <cfRule type="colorScale" priority="75">
      <colorScale>
        <cfvo type="min"/>
        <cfvo type="percentile" val="50"/>
        <cfvo type="max"/>
        <color rgb="FFF8696B"/>
        <color rgb="FFFFEB84"/>
        <color rgb="FF63BE7B"/>
      </colorScale>
    </cfRule>
  </conditionalFormatting>
  <conditionalFormatting sqref="G46:G47">
    <cfRule type="colorScale" priority="74">
      <colorScale>
        <cfvo type="min"/>
        <cfvo type="max"/>
        <color rgb="FFFF7128"/>
        <color rgb="FFFFEF9C"/>
      </colorScale>
    </cfRule>
    <cfRule type="colorScale" priority="73">
      <colorScale>
        <cfvo type="min"/>
        <cfvo type="percentile" val="50"/>
        <cfvo type="max"/>
        <color rgb="FFF8696B"/>
        <color rgb="FFFFEB84"/>
        <color rgb="FF63BE7B"/>
      </colorScale>
    </cfRule>
  </conditionalFormatting>
  <conditionalFormatting sqref="G48:G49">
    <cfRule type="colorScale" priority="71">
      <colorScale>
        <cfvo type="min"/>
        <cfvo type="percentile" val="50"/>
        <cfvo type="max"/>
        <color rgb="FFF8696B"/>
        <color rgb="FFFFEB84"/>
        <color rgb="FF63BE7B"/>
      </colorScale>
    </cfRule>
    <cfRule type="colorScale" priority="72">
      <colorScale>
        <cfvo type="min"/>
        <cfvo type="max"/>
        <color rgb="FFFF7128"/>
        <color rgb="FFFFEF9C"/>
      </colorScale>
    </cfRule>
  </conditionalFormatting>
  <conditionalFormatting sqref="G50:G53">
    <cfRule type="colorScale" priority="126">
      <colorScale>
        <cfvo type="min"/>
        <cfvo type="max"/>
        <color rgb="FFFF7128"/>
        <color rgb="FFFFEF9C"/>
      </colorScale>
    </cfRule>
    <cfRule type="colorScale" priority="125">
      <colorScale>
        <cfvo type="min"/>
        <cfvo type="percentile" val="50"/>
        <cfvo type="max"/>
        <color rgb="FFF8696B"/>
        <color rgb="FFFFEB84"/>
        <color rgb="FF63BE7B"/>
      </colorScale>
    </cfRule>
  </conditionalFormatting>
  <conditionalFormatting sqref="G62:G63">
    <cfRule type="colorScale" priority="110">
      <colorScale>
        <cfvo type="min"/>
        <cfvo type="max"/>
        <color rgb="FFFF7128"/>
        <color rgb="FFFFEF9C"/>
      </colorScale>
    </cfRule>
    <cfRule type="colorScale" priority="109">
      <colorScale>
        <cfvo type="min"/>
        <cfvo type="percentile" val="50"/>
        <cfvo type="max"/>
        <color rgb="FFF8696B"/>
        <color rgb="FFFFEB84"/>
        <color rgb="FF63BE7B"/>
      </colorScale>
    </cfRule>
  </conditionalFormatting>
  <conditionalFormatting sqref="G64:G65">
    <cfRule type="colorScale" priority="104">
      <colorScale>
        <cfvo type="min"/>
        <cfvo type="max"/>
        <color rgb="FFFF7128"/>
        <color rgb="FFFFEF9C"/>
      </colorScale>
    </cfRule>
    <cfRule type="colorScale" priority="103">
      <colorScale>
        <cfvo type="min"/>
        <cfvo type="percentile" val="50"/>
        <cfvo type="max"/>
        <color rgb="FFF8696B"/>
        <color rgb="FFFFEB84"/>
        <color rgb="FF63BE7B"/>
      </colorScale>
    </cfRule>
  </conditionalFormatting>
  <conditionalFormatting sqref="G66:G67">
    <cfRule type="colorScale" priority="108">
      <colorScale>
        <cfvo type="min"/>
        <cfvo type="max"/>
        <color rgb="FFFF7128"/>
        <color rgb="FFFFEF9C"/>
      </colorScale>
    </cfRule>
    <cfRule type="colorScale" priority="107">
      <colorScale>
        <cfvo type="min"/>
        <cfvo type="percentile" val="50"/>
        <cfvo type="max"/>
        <color rgb="FFF8696B"/>
        <color rgb="FFFFEB84"/>
        <color rgb="FF63BE7B"/>
      </colorScale>
    </cfRule>
  </conditionalFormatting>
  <conditionalFormatting sqref="G72:G73">
    <cfRule type="colorScale" priority="154">
      <colorScale>
        <cfvo type="min"/>
        <cfvo type="max"/>
        <color rgb="FFFF7128"/>
        <color rgb="FFFFEF9C"/>
      </colorScale>
    </cfRule>
    <cfRule type="colorScale" priority="153">
      <colorScale>
        <cfvo type="min"/>
        <cfvo type="percentile" val="50"/>
        <cfvo type="max"/>
        <color rgb="FFF8696B"/>
        <color rgb="FFFFEB84"/>
        <color rgb="FF63BE7B"/>
      </colorScale>
    </cfRule>
  </conditionalFormatting>
  <conditionalFormatting sqref="G84:G85">
    <cfRule type="colorScale" priority="121">
      <colorScale>
        <cfvo type="min"/>
        <cfvo type="percentile" val="50"/>
        <cfvo type="max"/>
        <color rgb="FFF8696B"/>
        <color rgb="FFFFEB84"/>
        <color rgb="FF63BE7B"/>
      </colorScale>
    </cfRule>
    <cfRule type="colorScale" priority="122">
      <colorScale>
        <cfvo type="min"/>
        <cfvo type="max"/>
        <color rgb="FFFF7128"/>
        <color rgb="FFFFEF9C"/>
      </colorScale>
    </cfRule>
  </conditionalFormatting>
  <conditionalFormatting sqref="G92:G94">
    <cfRule type="colorScale" priority="128">
      <colorScale>
        <cfvo type="min"/>
        <cfvo type="max"/>
        <color rgb="FFFF7128"/>
        <color rgb="FFFFEF9C"/>
      </colorScale>
    </cfRule>
    <cfRule type="colorScale" priority="127">
      <colorScale>
        <cfvo type="min"/>
        <cfvo type="percentile" val="50"/>
        <cfvo type="max"/>
        <color rgb="FFF8696B"/>
        <color rgb="FFFFEB84"/>
        <color rgb="FF63BE7B"/>
      </colorScale>
    </cfRule>
  </conditionalFormatting>
  <conditionalFormatting sqref="G95">
    <cfRule type="colorScale" priority="58">
      <colorScale>
        <cfvo type="min"/>
        <cfvo type="max"/>
        <color rgb="FFFF7128"/>
        <color rgb="FFFFEF9C"/>
      </colorScale>
    </cfRule>
    <cfRule type="colorScale" priority="57">
      <colorScale>
        <cfvo type="min"/>
        <cfvo type="percentile" val="50"/>
        <cfvo type="max"/>
        <color rgb="FFF8696B"/>
        <color rgb="FFFFEB84"/>
        <color rgb="FF63BE7B"/>
      </colorScale>
    </cfRule>
  </conditionalFormatting>
  <conditionalFormatting sqref="G96">
    <cfRule type="colorScale" priority="34">
      <colorScale>
        <cfvo type="min"/>
        <cfvo type="max"/>
        <color rgb="FFFF7128"/>
        <color rgb="FFFFEF9C"/>
      </colorScale>
    </cfRule>
    <cfRule type="colorScale" priority="33">
      <colorScale>
        <cfvo type="min"/>
        <cfvo type="percentile" val="50"/>
        <cfvo type="max"/>
        <color rgb="FFF8696B"/>
        <color rgb="FFFFEB84"/>
        <color rgb="FF63BE7B"/>
      </colorScale>
    </cfRule>
  </conditionalFormatting>
  <conditionalFormatting sqref="G97">
    <cfRule type="colorScale" priority="32">
      <colorScale>
        <cfvo type="min"/>
        <cfvo type="max"/>
        <color rgb="FFFF7128"/>
        <color rgb="FFFFEF9C"/>
      </colorScale>
    </cfRule>
    <cfRule type="colorScale" priority="31">
      <colorScale>
        <cfvo type="min"/>
        <cfvo type="percentile" val="50"/>
        <cfvo type="max"/>
        <color rgb="FFF8696B"/>
        <color rgb="FFFFEB84"/>
        <color rgb="FF63BE7B"/>
      </colorScale>
    </cfRule>
  </conditionalFormatting>
  <conditionalFormatting sqref="G98">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99">
    <cfRule type="colorScale" priority="36">
      <colorScale>
        <cfvo type="min"/>
        <cfvo type="max"/>
        <color rgb="FFFF7128"/>
        <color rgb="FFFFEF9C"/>
      </colorScale>
    </cfRule>
    <cfRule type="colorScale" priority="35">
      <colorScale>
        <cfvo type="min"/>
        <cfvo type="percentile" val="50"/>
        <cfvo type="max"/>
        <color rgb="FFF8696B"/>
        <color rgb="FFFFEB84"/>
        <color rgb="FF63BE7B"/>
      </colorScale>
    </cfRule>
  </conditionalFormatting>
  <conditionalFormatting sqref="G100:G101 G74:G83 G86:G91 G68:G71 G14:G35 G54:G57 G60:G61">
    <cfRule type="colorScale" priority="168">
      <colorScale>
        <cfvo type="min"/>
        <cfvo type="max"/>
        <color rgb="FFFF7128"/>
        <color rgb="FFFFEF9C"/>
      </colorScale>
    </cfRule>
    <cfRule type="colorScale" priority="167">
      <colorScale>
        <cfvo type="min"/>
        <cfvo type="percentile" val="50"/>
        <cfvo type="max"/>
        <color rgb="FFF8696B"/>
        <color rgb="FFFFEB84"/>
        <color rgb="FF63BE7B"/>
      </colorScale>
    </cfRule>
  </conditionalFormatting>
  <conditionalFormatting sqref="G112:G113">
    <cfRule type="colorScale" priority="22">
      <colorScale>
        <cfvo type="min"/>
        <cfvo type="max"/>
        <color rgb="FFFF7128"/>
        <color rgb="FFFFEF9C"/>
      </colorScale>
    </cfRule>
    <cfRule type="colorScale" priority="21">
      <colorScale>
        <cfvo type="min"/>
        <cfvo type="percentile" val="50"/>
        <cfvo type="max"/>
        <color rgb="FFF8696B"/>
        <color rgb="FFFFEB84"/>
        <color rgb="FF63BE7B"/>
      </colorScale>
    </cfRule>
  </conditionalFormatting>
  <conditionalFormatting sqref="G114:G115">
    <cfRule type="colorScale" priority="70">
      <colorScale>
        <cfvo type="min"/>
        <cfvo type="max"/>
        <color rgb="FFFF7128"/>
        <color rgb="FFFFEF9C"/>
      </colorScale>
    </cfRule>
    <cfRule type="colorScale" priority="69">
      <colorScale>
        <cfvo type="min"/>
        <cfvo type="percentile" val="50"/>
        <cfvo type="max"/>
        <color rgb="FFF8696B"/>
        <color rgb="FFFFEB84"/>
        <color rgb="FF63BE7B"/>
      </colorScale>
    </cfRule>
  </conditionalFormatting>
  <conditionalFormatting sqref="G116:G121 G124:G129 G106:G111">
    <cfRule type="colorScale" priority="87">
      <colorScale>
        <cfvo type="min"/>
        <cfvo type="percentile" val="50"/>
        <cfvo type="max"/>
        <color rgb="FFF8696B"/>
        <color rgb="FFFFEB84"/>
        <color rgb="FF63BE7B"/>
      </colorScale>
    </cfRule>
    <cfRule type="colorScale" priority="88">
      <colorScale>
        <cfvo type="min"/>
        <cfvo type="max"/>
        <color rgb="FFFF7128"/>
        <color rgb="FFFFEF9C"/>
      </colorScale>
    </cfRule>
  </conditionalFormatting>
  <conditionalFormatting sqref="G122:G123">
    <cfRule type="colorScale" priority="67">
      <colorScale>
        <cfvo type="min"/>
        <cfvo type="percentile" val="50"/>
        <cfvo type="max"/>
        <color rgb="FFF8696B"/>
        <color rgb="FFFFEB84"/>
        <color rgb="FF63BE7B"/>
      </colorScale>
    </cfRule>
    <cfRule type="colorScale" priority="68">
      <colorScale>
        <cfvo type="min"/>
        <cfvo type="max"/>
        <color rgb="FFFF7128"/>
        <color rgb="FFFFEF9C"/>
      </colorScale>
    </cfRule>
  </conditionalFormatting>
  <conditionalFormatting sqref="H74:H75">
    <cfRule type="colorScale" priority="2">
      <colorScale>
        <cfvo type="min"/>
        <cfvo type="max"/>
        <color rgb="FFFF7128"/>
        <color rgb="FFFFEF9C"/>
      </colorScale>
    </cfRule>
    <cfRule type="colorScale" priority="1">
      <colorScale>
        <cfvo type="min"/>
        <cfvo type="percentile" val="50"/>
        <cfvo type="max"/>
        <color rgb="FFF8696B"/>
        <color rgb="FFFFEB84"/>
        <color rgb="FF63BE7B"/>
      </colorScale>
    </cfRule>
  </conditionalFormatting>
  <conditionalFormatting sqref="H94">
    <cfRule type="colorScale" priority="18">
      <colorScale>
        <cfvo type="min"/>
        <cfvo type="max"/>
        <color rgb="FFFF7128"/>
        <color rgb="FFFFEF9C"/>
      </colorScale>
    </cfRule>
    <cfRule type="colorScale" priority="17">
      <colorScale>
        <cfvo type="min"/>
        <cfvo type="percentile" val="50"/>
        <cfvo type="max"/>
        <color rgb="FFF8696B"/>
        <color rgb="FFFFEB84"/>
        <color rgb="FF63BE7B"/>
      </colorScale>
    </cfRule>
  </conditionalFormatting>
  <conditionalFormatting sqref="H95">
    <cfRule type="colorScale" priority="16">
      <colorScale>
        <cfvo type="min"/>
        <cfvo type="max"/>
        <color rgb="FFFF7128"/>
        <color rgb="FFFFEF9C"/>
      </colorScale>
    </cfRule>
    <cfRule type="colorScale" priority="15">
      <colorScale>
        <cfvo type="min"/>
        <cfvo type="percentile" val="50"/>
        <cfvo type="max"/>
        <color rgb="FFF8696B"/>
        <color rgb="FFFFEB84"/>
        <color rgb="FF63BE7B"/>
      </colorScale>
    </cfRule>
  </conditionalFormatting>
  <conditionalFormatting sqref="H96">
    <cfRule type="colorScale" priority="8">
      <colorScale>
        <cfvo type="min"/>
        <cfvo type="max"/>
        <color rgb="FFFF7128"/>
        <color rgb="FFFFEF9C"/>
      </colorScale>
    </cfRule>
    <cfRule type="colorScale" priority="7">
      <colorScale>
        <cfvo type="min"/>
        <cfvo type="percentile" val="50"/>
        <cfvo type="max"/>
        <color rgb="FFF8696B"/>
        <color rgb="FFFFEB84"/>
        <color rgb="FF63BE7B"/>
      </colorScale>
    </cfRule>
  </conditionalFormatting>
  <conditionalFormatting sqref="H97">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H98">
    <cfRule type="colorScale" priority="14">
      <colorScale>
        <cfvo type="min"/>
        <cfvo type="max"/>
        <color rgb="FFFF7128"/>
        <color rgb="FFFFEF9C"/>
      </colorScale>
    </cfRule>
    <cfRule type="colorScale" priority="13">
      <colorScale>
        <cfvo type="min"/>
        <cfvo type="percentile" val="50"/>
        <cfvo type="max"/>
        <color rgb="FFF8696B"/>
        <color rgb="FFFFEB84"/>
        <color rgb="FF63BE7B"/>
      </colorScale>
    </cfRule>
  </conditionalFormatting>
  <conditionalFormatting sqref="H99">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H100">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R26"/>
  <sheetViews>
    <sheetView topLeftCell="B1" zoomScale="70" zoomScaleNormal="70" workbookViewId="0">
      <selection activeCell="F14" sqref="F14"/>
    </sheetView>
  </sheetViews>
  <sheetFormatPr defaultColWidth="51.7265625" defaultRowHeight="14.5"/>
  <cols>
    <col min="1" max="1" width="23.26953125" customWidth="1"/>
    <col min="2" max="2" width="17" customWidth="1"/>
    <col min="3" max="3" width="20.54296875" customWidth="1"/>
    <col min="4" max="4" width="51.453125" style="10" bestFit="1" customWidth="1"/>
    <col min="5" max="5" width="35.26953125" style="39" customWidth="1"/>
    <col min="6" max="6" width="60" style="39" customWidth="1"/>
    <col min="7" max="7" width="16.26953125" style="39" customWidth="1"/>
    <col min="8" max="8" width="17.54296875" style="39" customWidth="1"/>
    <col min="9" max="9" width="72.26953125" customWidth="1"/>
    <col min="10" max="10" width="76" style="7" customWidth="1"/>
  </cols>
  <sheetData>
    <row r="1" spans="1:18" ht="23.5">
      <c r="A1" s="8" t="s">
        <v>522</v>
      </c>
      <c r="D1"/>
      <c r="E1" s="10"/>
      <c r="I1" s="39"/>
      <c r="J1" s="39"/>
      <c r="K1" s="39"/>
      <c r="L1" s="39"/>
      <c r="M1" s="39"/>
      <c r="N1" s="39"/>
      <c r="O1" s="39"/>
      <c r="P1" s="39"/>
      <c r="Q1" s="39"/>
      <c r="R1" s="7"/>
    </row>
    <row r="2" spans="1:18" ht="15.75" customHeight="1" thickBot="1">
      <c r="D2"/>
      <c r="E2"/>
      <c r="I2" s="39"/>
      <c r="J2" s="39"/>
      <c r="K2" s="39"/>
      <c r="L2" s="39"/>
      <c r="M2" s="39"/>
      <c r="N2" s="39"/>
      <c r="O2" s="39"/>
      <c r="P2" s="39"/>
      <c r="Q2" s="39"/>
      <c r="R2" s="7"/>
    </row>
    <row r="3" spans="1:18" ht="38.15" customHeight="1" thickBot="1">
      <c r="D3" s="990" t="s">
        <v>510</v>
      </c>
      <c r="E3" s="991"/>
      <c r="F3" s="991"/>
      <c r="G3" s="991"/>
      <c r="H3" s="992"/>
      <c r="L3" s="39"/>
      <c r="M3" s="39"/>
      <c r="N3" s="39"/>
      <c r="O3" s="39"/>
      <c r="P3" s="39"/>
      <c r="Q3" s="39"/>
      <c r="R3" s="7"/>
    </row>
    <row r="4" spans="1:18" ht="44.15" customHeight="1" thickBot="1">
      <c r="A4" s="547" t="s">
        <v>158</v>
      </c>
      <c r="B4" s="547" t="s">
        <v>508</v>
      </c>
      <c r="C4" s="547" t="s">
        <v>509</v>
      </c>
      <c r="D4" s="624" t="s">
        <v>511</v>
      </c>
      <c r="E4" s="990" t="s">
        <v>512</v>
      </c>
      <c r="F4" s="992"/>
      <c r="G4" s="632" t="s">
        <v>213</v>
      </c>
      <c r="H4" s="632" t="s">
        <v>214</v>
      </c>
      <c r="J4"/>
      <c r="L4" s="40"/>
      <c r="M4" s="39"/>
      <c r="N4" s="39"/>
      <c r="O4" s="39"/>
      <c r="P4" s="40"/>
      <c r="Q4" s="152"/>
    </row>
    <row r="5" spans="1:18" ht="156" customHeight="1" thickBot="1">
      <c r="A5" s="29" t="s">
        <v>143</v>
      </c>
      <c r="B5" s="29" t="s">
        <v>513</v>
      </c>
      <c r="C5" s="550" t="s">
        <v>38</v>
      </c>
      <c r="D5" s="448" t="s">
        <v>836</v>
      </c>
      <c r="E5" s="1092" t="s">
        <v>1103</v>
      </c>
      <c r="F5" s="1093"/>
      <c r="G5" s="89" t="s">
        <v>514</v>
      </c>
      <c r="H5" s="89" t="s">
        <v>515</v>
      </c>
      <c r="J5" s="557"/>
      <c r="L5" s="40"/>
      <c r="M5" s="39"/>
      <c r="N5" s="39"/>
      <c r="O5" s="39"/>
      <c r="P5" s="40"/>
      <c r="Q5" s="152"/>
    </row>
    <row r="6" spans="1:18" ht="142.5" customHeight="1" thickBot="1">
      <c r="A6" s="29" t="s">
        <v>144</v>
      </c>
      <c r="B6" s="550" t="s">
        <v>879</v>
      </c>
      <c r="C6" s="550" t="s">
        <v>38</v>
      </c>
      <c r="D6" s="448" t="s">
        <v>837</v>
      </c>
      <c r="E6" s="1092" t="s">
        <v>1104</v>
      </c>
      <c r="F6" s="1093"/>
      <c r="G6" s="89" t="s">
        <v>514</v>
      </c>
      <c r="H6" s="89" t="s">
        <v>515</v>
      </c>
      <c r="J6"/>
      <c r="L6" s="40"/>
      <c r="M6" s="39"/>
      <c r="N6" s="39"/>
      <c r="O6" s="39"/>
      <c r="P6" s="40"/>
      <c r="Q6" s="152"/>
    </row>
    <row r="7" spans="1:18">
      <c r="A7" s="33"/>
      <c r="C7" s="555"/>
      <c r="D7" s="555"/>
      <c r="E7" s="19"/>
      <c r="H7" s="555"/>
      <c r="I7" s="556"/>
      <c r="J7" s="109"/>
      <c r="K7" s="109"/>
      <c r="L7" s="40"/>
      <c r="M7" s="39"/>
      <c r="N7" s="39"/>
      <c r="O7" s="39"/>
      <c r="P7" s="40"/>
      <c r="Q7" s="152"/>
    </row>
    <row r="8" spans="1:18">
      <c r="A8" s="33"/>
      <c r="C8" s="555"/>
      <c r="D8" s="555"/>
      <c r="E8" s="19"/>
      <c r="H8" s="555"/>
      <c r="I8" s="556"/>
      <c r="J8" s="109"/>
      <c r="K8" s="109"/>
      <c r="L8" s="40"/>
      <c r="M8" s="39"/>
      <c r="N8" s="39"/>
      <c r="O8" s="39"/>
      <c r="P8" s="40"/>
      <c r="Q8" s="152"/>
    </row>
    <row r="9" spans="1:18" ht="23.5">
      <c r="A9" s="8" t="s">
        <v>521</v>
      </c>
    </row>
    <row r="10" spans="1:18" ht="24" thickBot="1">
      <c r="A10" s="8"/>
    </row>
    <row r="11" spans="1:18" ht="15.75" customHeight="1">
      <c r="A11" s="984" t="s">
        <v>218</v>
      </c>
      <c r="B11" s="986" t="s">
        <v>0</v>
      </c>
      <c r="C11" s="988" t="s">
        <v>37</v>
      </c>
      <c r="D11" s="984" t="s">
        <v>156</v>
      </c>
      <c r="E11" s="984" t="s">
        <v>202</v>
      </c>
      <c r="F11" s="984" t="s">
        <v>155</v>
      </c>
      <c r="G11" s="997" t="s">
        <v>204</v>
      </c>
      <c r="H11" s="998"/>
      <c r="I11" s="1096" t="s">
        <v>261</v>
      </c>
      <c r="J11" s="1097"/>
    </row>
    <row r="12" spans="1:18" ht="75.650000000000006" customHeight="1" thickBot="1">
      <c r="A12" s="985"/>
      <c r="B12" s="987"/>
      <c r="C12" s="989"/>
      <c r="D12" s="985"/>
      <c r="E12" s="985"/>
      <c r="F12" s="985"/>
      <c r="G12" s="146" t="s">
        <v>213</v>
      </c>
      <c r="H12" s="78" t="s">
        <v>214</v>
      </c>
      <c r="I12" s="126" t="s">
        <v>36</v>
      </c>
      <c r="J12" s="127" t="s">
        <v>262</v>
      </c>
    </row>
    <row r="13" spans="1:18" ht="30" customHeight="1">
      <c r="A13" s="1075" t="s">
        <v>1</v>
      </c>
      <c r="B13" s="1100" t="s">
        <v>682</v>
      </c>
      <c r="C13" s="1077" t="s">
        <v>38</v>
      </c>
      <c r="D13" s="21" t="s">
        <v>143</v>
      </c>
      <c r="E13" s="1077" t="s">
        <v>145</v>
      </c>
      <c r="F13" s="103" t="s">
        <v>217</v>
      </c>
      <c r="G13" s="55" t="s">
        <v>173</v>
      </c>
      <c r="H13" s="79" t="s">
        <v>206</v>
      </c>
      <c r="I13" s="1098" t="s">
        <v>294</v>
      </c>
      <c r="J13" s="1094" t="s">
        <v>206</v>
      </c>
    </row>
    <row r="14" spans="1:18" ht="30" customHeight="1" thickBot="1">
      <c r="A14" s="1076"/>
      <c r="B14" s="1101"/>
      <c r="C14" s="1078"/>
      <c r="D14" s="22" t="s">
        <v>144</v>
      </c>
      <c r="E14" s="1078"/>
      <c r="F14" s="90" t="s">
        <v>217</v>
      </c>
      <c r="G14" s="56" t="s">
        <v>173</v>
      </c>
      <c r="H14" s="80" t="s">
        <v>206</v>
      </c>
      <c r="I14" s="1099"/>
      <c r="J14" s="1095"/>
    </row>
    <row r="15" spans="1:18" ht="37.4" customHeight="1">
      <c r="A15" s="1085" t="s">
        <v>33</v>
      </c>
      <c r="B15" s="1087" t="s">
        <v>718</v>
      </c>
      <c r="C15" s="1089" t="s">
        <v>38</v>
      </c>
      <c r="D15" s="217" t="s">
        <v>143</v>
      </c>
      <c r="E15" s="1102" t="s">
        <v>145</v>
      </c>
      <c r="F15" s="218" t="s">
        <v>217</v>
      </c>
      <c r="G15" s="190" t="s">
        <v>173</v>
      </c>
      <c r="H15" s="191" t="s">
        <v>212</v>
      </c>
      <c r="I15" s="1104" t="s">
        <v>294</v>
      </c>
      <c r="J15" s="1106" t="s">
        <v>206</v>
      </c>
    </row>
    <row r="16" spans="1:18" ht="38.15" customHeight="1" thickBot="1">
      <c r="A16" s="1108"/>
      <c r="B16" s="1088"/>
      <c r="C16" s="1103"/>
      <c r="D16" s="166" t="s">
        <v>144</v>
      </c>
      <c r="E16" s="1103"/>
      <c r="F16" s="153" t="s">
        <v>217</v>
      </c>
      <c r="G16" s="169" t="s">
        <v>173</v>
      </c>
      <c r="H16" s="167" t="s">
        <v>212</v>
      </c>
      <c r="I16" s="1105"/>
      <c r="J16" s="1074"/>
    </row>
    <row r="17" spans="1:10" ht="61.4" customHeight="1">
      <c r="A17" s="1075" t="s">
        <v>34</v>
      </c>
      <c r="B17" s="1100" t="s">
        <v>719</v>
      </c>
      <c r="C17" s="1077" t="s">
        <v>38</v>
      </c>
      <c r="D17" s="21" t="s">
        <v>143</v>
      </c>
      <c r="E17" s="1077" t="s">
        <v>145</v>
      </c>
      <c r="F17" s="93" t="s">
        <v>217</v>
      </c>
      <c r="G17" s="201" t="s">
        <v>173</v>
      </c>
      <c r="H17" s="100" t="s">
        <v>212</v>
      </c>
      <c r="I17" s="1098" t="s">
        <v>294</v>
      </c>
      <c r="J17" s="1094" t="s">
        <v>206</v>
      </c>
    </row>
    <row r="18" spans="1:10" ht="43.4" customHeight="1" thickBot="1">
      <c r="A18" s="1107"/>
      <c r="B18" s="1101"/>
      <c r="C18" s="1078"/>
      <c r="D18" s="22" t="s">
        <v>144</v>
      </c>
      <c r="E18" s="1078"/>
      <c r="F18" s="90" t="s">
        <v>217</v>
      </c>
      <c r="G18" s="122" t="s">
        <v>173</v>
      </c>
      <c r="H18" s="80" t="s">
        <v>212</v>
      </c>
      <c r="I18" s="1099"/>
      <c r="J18" s="1095"/>
    </row>
    <row r="19" spans="1:10" ht="30" customHeight="1">
      <c r="A19" s="1085" t="s">
        <v>35</v>
      </c>
      <c r="B19" s="1087" t="s">
        <v>720</v>
      </c>
      <c r="C19" s="1089" t="s">
        <v>38</v>
      </c>
      <c r="D19" s="164" t="s">
        <v>143</v>
      </c>
      <c r="E19" s="1102" t="s">
        <v>145</v>
      </c>
      <c r="F19" s="158" t="s">
        <v>217</v>
      </c>
      <c r="G19" s="168" t="s">
        <v>173</v>
      </c>
      <c r="H19" s="165" t="s">
        <v>212</v>
      </c>
      <c r="I19" s="1104" t="s">
        <v>294</v>
      </c>
      <c r="J19" s="1106" t="s">
        <v>206</v>
      </c>
    </row>
    <row r="20" spans="1:10" ht="30" customHeight="1" thickBot="1">
      <c r="A20" s="1086"/>
      <c r="B20" s="1088"/>
      <c r="C20" s="1089"/>
      <c r="D20" s="166" t="s">
        <v>144</v>
      </c>
      <c r="E20" s="1103"/>
      <c r="F20" s="153" t="s">
        <v>217</v>
      </c>
      <c r="G20" s="169" t="s">
        <v>173</v>
      </c>
      <c r="H20" s="167" t="s">
        <v>212</v>
      </c>
      <c r="I20" s="1105"/>
      <c r="J20" s="1074"/>
    </row>
    <row r="21" spans="1:10" ht="32.15" customHeight="1">
      <c r="A21" s="1075" t="s">
        <v>281</v>
      </c>
      <c r="B21" s="1100" t="s">
        <v>721</v>
      </c>
      <c r="C21" s="1077" t="s">
        <v>38</v>
      </c>
      <c r="D21" s="21" t="s">
        <v>143</v>
      </c>
      <c r="E21" s="1077" t="s">
        <v>145</v>
      </c>
      <c r="F21" s="93" t="s">
        <v>217</v>
      </c>
      <c r="G21" s="55" t="s">
        <v>173</v>
      </c>
      <c r="H21" s="79" t="s">
        <v>212</v>
      </c>
      <c r="I21" s="1098" t="s">
        <v>294</v>
      </c>
      <c r="J21" s="1094" t="s">
        <v>206</v>
      </c>
    </row>
    <row r="22" spans="1:10" ht="29.15" customHeight="1" thickBot="1">
      <c r="A22" s="1076"/>
      <c r="B22" s="1101"/>
      <c r="C22" s="1078"/>
      <c r="D22" s="22" t="s">
        <v>144</v>
      </c>
      <c r="E22" s="1078"/>
      <c r="F22" s="90" t="s">
        <v>217</v>
      </c>
      <c r="G22" s="122" t="s">
        <v>173</v>
      </c>
      <c r="H22" s="80" t="s">
        <v>212</v>
      </c>
      <c r="I22" s="1099"/>
      <c r="J22" s="1095"/>
    </row>
    <row r="23" spans="1:10" ht="85.5" customHeight="1" thickBot="1">
      <c r="A23" s="1085" t="s">
        <v>880</v>
      </c>
      <c r="B23" s="1087" t="s">
        <v>882</v>
      </c>
      <c r="C23" s="1089" t="s">
        <v>38</v>
      </c>
      <c r="D23" s="164" t="s">
        <v>143</v>
      </c>
      <c r="E23" s="1090" t="s">
        <v>205</v>
      </c>
      <c r="F23" s="777" t="s">
        <v>1188</v>
      </c>
      <c r="G23" s="765" t="s">
        <v>173</v>
      </c>
      <c r="H23" s="770" t="s">
        <v>212</v>
      </c>
      <c r="I23" s="1018" t="s">
        <v>1192</v>
      </c>
      <c r="J23" s="1073"/>
    </row>
    <row r="24" spans="1:10" ht="44" thickBot="1">
      <c r="A24" s="1086"/>
      <c r="B24" s="1088"/>
      <c r="C24" s="1089"/>
      <c r="D24" s="166" t="s">
        <v>144</v>
      </c>
      <c r="E24" s="1091"/>
      <c r="F24" s="218" t="s">
        <v>1189</v>
      </c>
      <c r="G24" s="765" t="s">
        <v>173</v>
      </c>
      <c r="H24" s="220" t="s">
        <v>212</v>
      </c>
      <c r="I24" s="1019"/>
      <c r="J24" s="1074"/>
    </row>
    <row r="25" spans="1:10" ht="44" thickBot="1">
      <c r="A25" s="1075" t="s">
        <v>881</v>
      </c>
      <c r="B25" s="1077" t="s">
        <v>883</v>
      </c>
      <c r="C25" s="1075" t="s">
        <v>38</v>
      </c>
      <c r="D25" s="724" t="s">
        <v>143</v>
      </c>
      <c r="E25" s="1079" t="s">
        <v>205</v>
      </c>
      <c r="F25" s="93" t="s">
        <v>1190</v>
      </c>
      <c r="G25" s="766" t="s">
        <v>173</v>
      </c>
      <c r="H25" s="727" t="s">
        <v>212</v>
      </c>
      <c r="I25" s="1081" t="s">
        <v>1193</v>
      </c>
      <c r="J25" s="1083"/>
    </row>
    <row r="26" spans="1:10" ht="29.5" thickBot="1">
      <c r="A26" s="1076"/>
      <c r="B26" s="1078"/>
      <c r="C26" s="1076"/>
      <c r="D26" s="723" t="s">
        <v>144</v>
      </c>
      <c r="E26" s="1080"/>
      <c r="F26" s="503" t="s">
        <v>1191</v>
      </c>
      <c r="G26" s="766" t="s">
        <v>173</v>
      </c>
      <c r="H26" s="726" t="s">
        <v>212</v>
      </c>
      <c r="I26" s="1082"/>
      <c r="J26" s="1084"/>
    </row>
  </sheetData>
  <customSheetViews>
    <customSheetView guid="{F370C3D6-F544-4B17-8285-515E0A06B32D}" scale="85" fitToPage="1">
      <selection activeCell="A8" sqref="A8:XFD12"/>
      <pageMargins left="0.25" right="0.25" top="0.75" bottom="0.75" header="0.3" footer="0.3"/>
      <pageSetup paperSize="9" scale="43" fitToHeight="0" orientation="landscape" r:id="rId1"/>
    </customSheetView>
    <customSheetView guid="{E52422FA-86CA-4E4C-AF83-4D290B56EBDE}" scale="85" fitToPage="1" topLeftCell="A16">
      <selection activeCell="G14" sqref="G14:H15"/>
      <pageMargins left="0.25" right="0.25" top="0.75" bottom="0.75" header="0.3" footer="0.3"/>
      <pageSetup paperSize="9" scale="43" fitToHeight="0" orientation="landscape" r:id="rId2"/>
    </customSheetView>
  </customSheetViews>
  <mergeCells count="54">
    <mergeCell ref="A13:A14"/>
    <mergeCell ref="C13:C14"/>
    <mergeCell ref="E13:E14"/>
    <mergeCell ref="I13:I14"/>
    <mergeCell ref="B13:B14"/>
    <mergeCell ref="A11:A12"/>
    <mergeCell ref="C11:C12"/>
    <mergeCell ref="D11:D12"/>
    <mergeCell ref="E11:E12"/>
    <mergeCell ref="B11:B12"/>
    <mergeCell ref="A15:A16"/>
    <mergeCell ref="C15:C16"/>
    <mergeCell ref="E15:E16"/>
    <mergeCell ref="I15:I16"/>
    <mergeCell ref="J15:J16"/>
    <mergeCell ref="B15:B16"/>
    <mergeCell ref="A17:A18"/>
    <mergeCell ref="C17:C18"/>
    <mergeCell ref="E17:E18"/>
    <mergeCell ref="I17:I18"/>
    <mergeCell ref="B17:B18"/>
    <mergeCell ref="A19:A20"/>
    <mergeCell ref="C19:C20"/>
    <mergeCell ref="E19:E20"/>
    <mergeCell ref="I19:I20"/>
    <mergeCell ref="J19:J20"/>
    <mergeCell ref="B19:B20"/>
    <mergeCell ref="A21:A22"/>
    <mergeCell ref="C21:C22"/>
    <mergeCell ref="E21:E22"/>
    <mergeCell ref="I21:I22"/>
    <mergeCell ref="B21:B22"/>
    <mergeCell ref="E4:F4"/>
    <mergeCell ref="E5:F5"/>
    <mergeCell ref="E6:F6"/>
    <mergeCell ref="D3:H3"/>
    <mergeCell ref="J21:J22"/>
    <mergeCell ref="J17:J18"/>
    <mergeCell ref="F11:F12"/>
    <mergeCell ref="G11:H11"/>
    <mergeCell ref="I11:J11"/>
    <mergeCell ref="J13:J14"/>
    <mergeCell ref="J23:J24"/>
    <mergeCell ref="A25:A26"/>
    <mergeCell ref="B25:B26"/>
    <mergeCell ref="C25:C26"/>
    <mergeCell ref="E25:E26"/>
    <mergeCell ref="I25:I26"/>
    <mergeCell ref="J25:J26"/>
    <mergeCell ref="A23:A24"/>
    <mergeCell ref="B23:B24"/>
    <mergeCell ref="C23:C24"/>
    <mergeCell ref="E23:E24"/>
    <mergeCell ref="I23:I24"/>
  </mergeCells>
  <conditionalFormatting sqref="G13:G14">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15:G22">
    <cfRule type="colorScale" priority="57">
      <colorScale>
        <cfvo type="min"/>
        <cfvo type="percentile" val="50"/>
        <cfvo type="max"/>
        <color rgb="FFF8696B"/>
        <color rgb="FFFFEB84"/>
        <color rgb="FF63BE7B"/>
      </colorScale>
    </cfRule>
    <cfRule type="colorScale" priority="58">
      <colorScale>
        <cfvo type="min"/>
        <cfvo type="max"/>
        <color rgb="FFFF7128"/>
        <color rgb="FFFFEF9C"/>
      </colorScale>
    </cfRule>
  </conditionalFormatting>
  <conditionalFormatting sqref="G23:G2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2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26">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13" sqref="E13"/>
    </sheetView>
  </sheetViews>
  <sheetFormatPr defaultRowHeight="14.5"/>
  <cols>
    <col min="1" max="1" width="15.453125" customWidth="1"/>
    <col min="2" max="2" width="24.54296875" customWidth="1"/>
    <col min="3" max="3" width="36.453125" customWidth="1"/>
    <col min="4" max="4" width="39.453125" customWidth="1"/>
    <col min="5" max="5" width="30.7265625" bestFit="1" customWidth="1"/>
    <col min="6" max="6" width="48.26953125" customWidth="1"/>
    <col min="7" max="8" width="17.26953125" customWidth="1"/>
    <col min="9" max="9" width="45.453125" customWidth="1"/>
    <col min="10" max="10" width="55.54296875" customWidth="1"/>
  </cols>
  <sheetData>
    <row r="1" spans="1:12" ht="23.5">
      <c r="A1" s="8" t="s">
        <v>542</v>
      </c>
      <c r="F1" s="8"/>
      <c r="G1" s="8"/>
      <c r="H1" s="8"/>
      <c r="I1" s="8"/>
      <c r="J1" s="8"/>
      <c r="K1" s="8"/>
      <c r="L1" s="8"/>
    </row>
    <row r="2" spans="1:12" ht="15.5">
      <c r="A2" s="209" t="s">
        <v>346</v>
      </c>
      <c r="F2" s="209"/>
      <c r="G2" s="209"/>
      <c r="H2" s="209"/>
      <c r="I2" s="209"/>
      <c r="J2" s="209"/>
      <c r="K2" s="209"/>
      <c r="L2" s="209"/>
    </row>
    <row r="3" spans="1:12" ht="15.75" customHeight="1" thickBot="1">
      <c r="A3" s="30"/>
      <c r="F3" s="8"/>
      <c r="G3" s="8"/>
      <c r="H3" s="8"/>
      <c r="I3" s="8"/>
      <c r="J3" s="8"/>
      <c r="K3" s="8"/>
      <c r="L3" s="8"/>
    </row>
    <row r="4" spans="1:12" ht="38.65" customHeight="1" thickBot="1">
      <c r="D4" s="990" t="s">
        <v>510</v>
      </c>
      <c r="E4" s="991"/>
      <c r="F4" s="991"/>
      <c r="G4" s="991"/>
      <c r="H4" s="992"/>
      <c r="L4" s="8"/>
    </row>
    <row r="5" spans="1:12" ht="69" customHeight="1" thickBot="1">
      <c r="A5" s="547" t="s">
        <v>158</v>
      </c>
      <c r="B5" s="547" t="s">
        <v>508</v>
      </c>
      <c r="C5" s="547" t="s">
        <v>509</v>
      </c>
      <c r="D5" s="548" t="s">
        <v>511</v>
      </c>
      <c r="E5" s="990" t="s">
        <v>512</v>
      </c>
      <c r="F5" s="992"/>
      <c r="G5" s="548" t="s">
        <v>213</v>
      </c>
      <c r="H5" s="548" t="s">
        <v>214</v>
      </c>
    </row>
    <row r="6" spans="1:12" ht="156" customHeight="1" thickBot="1">
      <c r="A6" s="549" t="s">
        <v>143</v>
      </c>
      <c r="B6" s="29" t="s">
        <v>539</v>
      </c>
      <c r="C6" s="703" t="s">
        <v>1084</v>
      </c>
      <c r="D6" s="506" t="s">
        <v>540</v>
      </c>
      <c r="E6" s="1109" t="s">
        <v>845</v>
      </c>
      <c r="F6" s="1110"/>
      <c r="G6" s="89" t="s">
        <v>541</v>
      </c>
      <c r="H6" s="89" t="s">
        <v>557</v>
      </c>
    </row>
    <row r="8" spans="1:12" ht="23.5">
      <c r="A8" s="8" t="s">
        <v>565</v>
      </c>
    </row>
    <row r="9" spans="1:12" ht="15" thickBot="1"/>
    <row r="10" spans="1:12" ht="27" customHeight="1">
      <c r="A10" s="984" t="s">
        <v>218</v>
      </c>
      <c r="B10" s="984" t="s">
        <v>0</v>
      </c>
      <c r="C10" s="988" t="s">
        <v>37</v>
      </c>
      <c r="D10" s="984" t="s">
        <v>156</v>
      </c>
      <c r="E10" s="984" t="s">
        <v>202</v>
      </c>
      <c r="F10" s="984" t="s">
        <v>155</v>
      </c>
      <c r="G10" s="997" t="s">
        <v>204</v>
      </c>
      <c r="H10" s="998"/>
      <c r="I10" s="982" t="s">
        <v>261</v>
      </c>
      <c r="J10" s="983"/>
    </row>
    <row r="11" spans="1:12" ht="31.5" thickBot="1">
      <c r="A11" s="985"/>
      <c r="B11" s="985"/>
      <c r="C11" s="989"/>
      <c r="D11" s="985"/>
      <c r="E11" s="985"/>
      <c r="F11" s="985"/>
      <c r="G11" s="146" t="s">
        <v>213</v>
      </c>
      <c r="H11" s="78" t="s">
        <v>214</v>
      </c>
      <c r="I11" s="126" t="s">
        <v>36</v>
      </c>
      <c r="J11" s="127" t="s">
        <v>262</v>
      </c>
    </row>
    <row r="12" spans="1:12" ht="29.5" thickBot="1">
      <c r="A12" s="52" t="s">
        <v>1</v>
      </c>
      <c r="B12" s="89" t="s">
        <v>2</v>
      </c>
      <c r="C12" s="222" t="s">
        <v>1084</v>
      </c>
      <c r="D12" s="29" t="s">
        <v>143</v>
      </c>
      <c r="E12" s="89" t="s">
        <v>145</v>
      </c>
      <c r="F12" s="35" t="s">
        <v>217</v>
      </c>
      <c r="G12" s="52" t="s">
        <v>173</v>
      </c>
      <c r="H12" s="84" t="s">
        <v>206</v>
      </c>
      <c r="I12" s="36" t="s">
        <v>294</v>
      </c>
      <c r="J12" s="4" t="s">
        <v>206</v>
      </c>
      <c r="K12" s="3"/>
    </row>
    <row r="13" spans="1:12" ht="29.5" thickBot="1">
      <c r="A13" s="117" t="s">
        <v>7</v>
      </c>
      <c r="B13" s="194" t="s">
        <v>8</v>
      </c>
      <c r="C13" s="702" t="s">
        <v>1084</v>
      </c>
      <c r="D13" s="37" t="s">
        <v>143</v>
      </c>
      <c r="E13" s="826" t="s">
        <v>145</v>
      </c>
      <c r="F13" s="38" t="s">
        <v>217</v>
      </c>
      <c r="G13" s="658" t="s">
        <v>173</v>
      </c>
      <c r="H13" s="147" t="s">
        <v>206</v>
      </c>
      <c r="I13" s="38" t="s">
        <v>294</v>
      </c>
      <c r="J13" s="38" t="s">
        <v>206</v>
      </c>
    </row>
    <row r="16" spans="1:12">
      <c r="A16" s="28"/>
    </row>
  </sheetData>
  <customSheetViews>
    <customSheetView guid="{F370C3D6-F544-4B17-8285-515E0A06B32D}" scale="85">
      <selection activeCell="D20" sqref="D20"/>
      <pageMargins left="0.7" right="0.7" top="0.75" bottom="0.75" header="0.3" footer="0.3"/>
      <pageSetup paperSize="9" orientation="portrait" r:id="rId1"/>
    </customSheetView>
    <customSheetView guid="{E52422FA-86CA-4E4C-AF83-4D290B56EBDE}" scale="85">
      <selection activeCell="D12" sqref="D12"/>
      <pageMargins left="0.7" right="0.7" top="0.75" bottom="0.75" header="0.3" footer="0.3"/>
      <pageSetup paperSize="9" orientation="portrait" r:id="rId2"/>
    </customSheetView>
  </customSheetViews>
  <mergeCells count="11">
    <mergeCell ref="A10:A11"/>
    <mergeCell ref="B10:B11"/>
    <mergeCell ref="C10:C11"/>
    <mergeCell ref="E10:E11"/>
    <mergeCell ref="G10:H10"/>
    <mergeCell ref="F10:F11"/>
    <mergeCell ref="E5:F5"/>
    <mergeCell ref="E6:F6"/>
    <mergeCell ref="D4:H4"/>
    <mergeCell ref="I10:J10"/>
    <mergeCell ref="D10:D11"/>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F27" sqref="F27"/>
    </sheetView>
  </sheetViews>
  <sheetFormatPr defaultRowHeight="14.5"/>
  <cols>
    <col min="1" max="1" width="26.7265625" customWidth="1"/>
    <col min="2" max="2" width="34.26953125" customWidth="1"/>
    <col min="3" max="3" width="19.453125" customWidth="1"/>
    <col min="4" max="4" width="46.453125" customWidth="1"/>
    <col min="5" max="5" width="33.7265625" customWidth="1"/>
    <col min="6" max="6" width="83.453125" customWidth="1"/>
    <col min="7" max="8" width="19.7265625" bestFit="1" customWidth="1"/>
    <col min="9" max="9" width="103.7265625" customWidth="1"/>
    <col min="10" max="10" width="101.26953125" customWidth="1"/>
    <col min="11" max="11" width="31.26953125" customWidth="1"/>
  </cols>
  <sheetData>
    <row r="1" spans="1:12" ht="23.5">
      <c r="A1" s="8" t="s">
        <v>562</v>
      </c>
    </row>
    <row r="2" spans="1:12" ht="21.75" customHeight="1" thickBot="1"/>
    <row r="3" spans="1:12" ht="32.25" customHeight="1" thickBot="1">
      <c r="D3" s="990" t="s">
        <v>510</v>
      </c>
      <c r="E3" s="991"/>
      <c r="F3" s="991"/>
      <c r="G3" s="991"/>
      <c r="H3" s="992"/>
    </row>
    <row r="4" spans="1:12" ht="31.5" thickBot="1">
      <c r="A4" s="547" t="s">
        <v>158</v>
      </c>
      <c r="B4" s="547" t="s">
        <v>508</v>
      </c>
      <c r="C4" s="547" t="s">
        <v>509</v>
      </c>
      <c r="D4" s="548" t="s">
        <v>511</v>
      </c>
      <c r="E4" s="990" t="s">
        <v>512</v>
      </c>
      <c r="F4" s="992"/>
      <c r="G4" s="548" t="s">
        <v>213</v>
      </c>
      <c r="H4" s="548" t="s">
        <v>214</v>
      </c>
    </row>
    <row r="5" spans="1:12" ht="152.15" customHeight="1" thickBot="1">
      <c r="A5" s="549" t="s">
        <v>143</v>
      </c>
      <c r="B5" s="29" t="s">
        <v>513</v>
      </c>
      <c r="C5" s="550" t="s">
        <v>38</v>
      </c>
      <c r="D5" s="653" t="s">
        <v>838</v>
      </c>
      <c r="E5" s="1111" t="s">
        <v>1105</v>
      </c>
      <c r="F5" s="1112"/>
      <c r="G5" s="89" t="s">
        <v>514</v>
      </c>
      <c r="H5" s="89" t="s">
        <v>515</v>
      </c>
    </row>
    <row r="6" spans="1:12" ht="157.4" customHeight="1" thickBot="1">
      <c r="A6" s="549" t="s">
        <v>144</v>
      </c>
      <c r="B6" s="550" t="s">
        <v>879</v>
      </c>
      <c r="C6" s="550" t="s">
        <v>38</v>
      </c>
      <c r="D6" s="653" t="s">
        <v>839</v>
      </c>
      <c r="E6" s="1059" t="s">
        <v>1106</v>
      </c>
      <c r="F6" s="1113"/>
      <c r="G6" s="89" t="s">
        <v>514</v>
      </c>
      <c r="H6" s="89" t="s">
        <v>515</v>
      </c>
    </row>
    <row r="7" spans="1:12">
      <c r="A7" s="208" t="s">
        <v>834</v>
      </c>
    </row>
    <row r="8" spans="1:12">
      <c r="A8" s="33"/>
    </row>
    <row r="9" spans="1:12" ht="23.5">
      <c r="A9" s="8" t="s">
        <v>563</v>
      </c>
    </row>
    <row r="10" spans="1:12" ht="15" thickBot="1">
      <c r="A10" s="1"/>
    </row>
    <row r="11" spans="1:12" ht="15.65" customHeight="1">
      <c r="A11" s="984" t="s">
        <v>218</v>
      </c>
      <c r="B11" s="986" t="s">
        <v>0</v>
      </c>
      <c r="C11" s="988" t="s">
        <v>37</v>
      </c>
      <c r="D11" s="984" t="s">
        <v>156</v>
      </c>
      <c r="E11" s="984" t="s">
        <v>202</v>
      </c>
      <c r="F11" s="984" t="s">
        <v>155</v>
      </c>
      <c r="G11" s="997" t="s">
        <v>204</v>
      </c>
      <c r="H11" s="998"/>
      <c r="I11" s="982" t="s">
        <v>261</v>
      </c>
      <c r="J11" s="983"/>
    </row>
    <row r="12" spans="1:12" ht="16" thickBot="1">
      <c r="A12" s="985"/>
      <c r="B12" s="987"/>
      <c r="C12" s="989"/>
      <c r="D12" s="985"/>
      <c r="E12" s="985"/>
      <c r="F12" s="985"/>
      <c r="G12" s="146" t="s">
        <v>213</v>
      </c>
      <c r="H12" s="78" t="s">
        <v>214</v>
      </c>
      <c r="I12" s="126" t="s">
        <v>36</v>
      </c>
      <c r="J12" s="127" t="s">
        <v>262</v>
      </c>
    </row>
    <row r="13" spans="1:12">
      <c r="A13" s="1075" t="s">
        <v>223</v>
      </c>
      <c r="B13" s="1060" t="s">
        <v>722</v>
      </c>
      <c r="C13" s="1077" t="s">
        <v>38</v>
      </c>
      <c r="D13" s="11" t="s">
        <v>143</v>
      </c>
      <c r="E13" s="1077" t="s">
        <v>145</v>
      </c>
      <c r="F13" s="99" t="s">
        <v>217</v>
      </c>
      <c r="G13" s="55" t="s">
        <v>173</v>
      </c>
      <c r="H13" s="79" t="s">
        <v>206</v>
      </c>
      <c r="I13" s="1098" t="s">
        <v>294</v>
      </c>
      <c r="J13" s="1094" t="s">
        <v>206</v>
      </c>
      <c r="L13" s="3"/>
    </row>
    <row r="14" spans="1:12" ht="27" customHeight="1" thickBot="1">
      <c r="A14" s="1107"/>
      <c r="B14" s="1061"/>
      <c r="C14" s="1121"/>
      <c r="D14" s="12" t="s">
        <v>144</v>
      </c>
      <c r="E14" s="1078"/>
      <c r="F14" s="97" t="s">
        <v>217</v>
      </c>
      <c r="G14" s="56" t="s">
        <v>173</v>
      </c>
      <c r="H14" s="80" t="s">
        <v>206</v>
      </c>
      <c r="I14" s="1099"/>
      <c r="J14" s="1095"/>
      <c r="L14" s="3"/>
    </row>
    <row r="15" spans="1:12" ht="63.75" customHeight="1">
      <c r="A15" s="1118" t="s">
        <v>161</v>
      </c>
      <c r="B15" s="1013" t="s">
        <v>723</v>
      </c>
      <c r="C15" s="1116" t="s">
        <v>38</v>
      </c>
      <c r="D15" s="14" t="s">
        <v>143</v>
      </c>
      <c r="E15" s="1116" t="s">
        <v>145</v>
      </c>
      <c r="F15" s="105" t="s">
        <v>217</v>
      </c>
      <c r="G15" s="53" t="s">
        <v>173</v>
      </c>
      <c r="H15" s="81" t="s">
        <v>206</v>
      </c>
      <c r="I15" s="1104" t="s">
        <v>1242</v>
      </c>
      <c r="J15" s="1127" t="s">
        <v>206</v>
      </c>
    </row>
    <row r="16" spans="1:12" ht="81" customHeight="1" thickBot="1">
      <c r="A16" s="1119"/>
      <c r="B16" s="1014"/>
      <c r="C16" s="1120"/>
      <c r="D16" s="15" t="s">
        <v>144</v>
      </c>
      <c r="E16" s="1117"/>
      <c r="F16" s="136" t="s">
        <v>217</v>
      </c>
      <c r="G16" s="54" t="s">
        <v>173</v>
      </c>
      <c r="H16" s="82" t="s">
        <v>206</v>
      </c>
      <c r="I16" s="1105"/>
      <c r="J16" s="1128"/>
    </row>
    <row r="17" spans="1:10" ht="69" customHeight="1">
      <c r="A17" s="1075" t="s">
        <v>162</v>
      </c>
      <c r="B17" s="1060" t="s">
        <v>724</v>
      </c>
      <c r="C17" s="1077" t="s">
        <v>38</v>
      </c>
      <c r="D17" s="11" t="s">
        <v>143</v>
      </c>
      <c r="E17" s="1077" t="s">
        <v>145</v>
      </c>
      <c r="F17" s="104" t="s">
        <v>217</v>
      </c>
      <c r="G17" s="55" t="s">
        <v>173</v>
      </c>
      <c r="H17" s="79" t="s">
        <v>206</v>
      </c>
      <c r="I17" s="1125" t="s">
        <v>1242</v>
      </c>
      <c r="J17" s="1094" t="s">
        <v>206</v>
      </c>
    </row>
    <row r="18" spans="1:10" ht="86.25" customHeight="1" thickBot="1">
      <c r="A18" s="1107"/>
      <c r="B18" s="1061"/>
      <c r="C18" s="1121"/>
      <c r="D18" s="12" t="s">
        <v>144</v>
      </c>
      <c r="E18" s="1078"/>
      <c r="F18" s="135" t="s">
        <v>217</v>
      </c>
      <c r="G18" s="56" t="s">
        <v>173</v>
      </c>
      <c r="H18" s="80" t="s">
        <v>206</v>
      </c>
      <c r="I18" s="1126"/>
      <c r="J18" s="1095"/>
    </row>
    <row r="19" spans="1:10" ht="85.5" customHeight="1">
      <c r="A19" s="1118" t="s">
        <v>163</v>
      </c>
      <c r="B19" s="1013" t="s">
        <v>725</v>
      </c>
      <c r="C19" s="1116" t="s">
        <v>38</v>
      </c>
      <c r="D19" s="14" t="s">
        <v>143</v>
      </c>
      <c r="E19" s="1116" t="s">
        <v>605</v>
      </c>
      <c r="F19" s="105" t="s">
        <v>225</v>
      </c>
      <c r="G19" s="53" t="s">
        <v>207</v>
      </c>
      <c r="H19" s="81" t="s">
        <v>206</v>
      </c>
      <c r="I19" s="1104" t="s">
        <v>1243</v>
      </c>
      <c r="J19" s="1127" t="s">
        <v>206</v>
      </c>
    </row>
    <row r="20" spans="1:10" ht="138" customHeight="1" thickBot="1">
      <c r="A20" s="1119"/>
      <c r="B20" s="1014"/>
      <c r="C20" s="1120"/>
      <c r="D20" s="15" t="s">
        <v>144</v>
      </c>
      <c r="E20" s="1117"/>
      <c r="F20" s="136" t="s">
        <v>225</v>
      </c>
      <c r="G20" s="54" t="s">
        <v>207</v>
      </c>
      <c r="H20" s="82" t="s">
        <v>206</v>
      </c>
      <c r="I20" s="1105"/>
      <c r="J20" s="1128"/>
    </row>
    <row r="21" spans="1:10" ht="99.75" customHeight="1">
      <c r="A21" s="1075" t="s">
        <v>164</v>
      </c>
      <c r="B21" s="1060" t="s">
        <v>726</v>
      </c>
      <c r="C21" s="1077" t="s">
        <v>38</v>
      </c>
      <c r="D21" s="11" t="s">
        <v>143</v>
      </c>
      <c r="E21" s="1077" t="s">
        <v>605</v>
      </c>
      <c r="F21" s="104" t="s">
        <v>225</v>
      </c>
      <c r="G21" s="55" t="s">
        <v>207</v>
      </c>
      <c r="H21" s="79" t="s">
        <v>206</v>
      </c>
      <c r="I21" s="1043" t="s">
        <v>1244</v>
      </c>
      <c r="J21" s="1129" t="s">
        <v>1112</v>
      </c>
    </row>
    <row r="22" spans="1:10" ht="80.25" customHeight="1" thickBot="1">
      <c r="A22" s="1107"/>
      <c r="B22" s="1061"/>
      <c r="C22" s="1122"/>
      <c r="D22" s="19" t="s">
        <v>144</v>
      </c>
      <c r="E22" s="1078"/>
      <c r="F22" s="135" t="s">
        <v>225</v>
      </c>
      <c r="G22" s="56" t="s">
        <v>207</v>
      </c>
      <c r="H22" s="80" t="s">
        <v>206</v>
      </c>
      <c r="I22" s="1044"/>
      <c r="J22" s="1130"/>
    </row>
    <row r="23" spans="1:10" ht="121.5" customHeight="1" thickBot="1">
      <c r="A23" s="1085" t="s">
        <v>165</v>
      </c>
      <c r="B23" s="1013" t="s">
        <v>727</v>
      </c>
      <c r="C23" s="1102" t="s">
        <v>38</v>
      </c>
      <c r="D23" s="802" t="s">
        <v>143</v>
      </c>
      <c r="E23" s="974" t="s">
        <v>1085</v>
      </c>
      <c r="F23" s="1114" t="s">
        <v>1272</v>
      </c>
      <c r="G23" s="182" t="s">
        <v>1086</v>
      </c>
      <c r="H23" s="170" t="s">
        <v>1270</v>
      </c>
      <c r="I23" s="1018" t="s">
        <v>1271</v>
      </c>
      <c r="J23" s="1131" t="s">
        <v>206</v>
      </c>
    </row>
    <row r="24" spans="1:10" ht="139.5" customHeight="1" thickBot="1">
      <c r="A24" s="1086"/>
      <c r="B24" s="1014"/>
      <c r="C24" s="1103"/>
      <c r="D24" s="803" t="s">
        <v>144</v>
      </c>
      <c r="E24" s="975"/>
      <c r="F24" s="1004"/>
      <c r="G24" s="182" t="s">
        <v>1086</v>
      </c>
      <c r="H24" s="170" t="s">
        <v>1270</v>
      </c>
      <c r="I24" s="1019"/>
      <c r="J24" s="1132"/>
    </row>
    <row r="25" spans="1:10" ht="122.25" customHeight="1" thickBot="1">
      <c r="A25" s="1075" t="s">
        <v>166</v>
      </c>
      <c r="B25" s="1058" t="s">
        <v>728</v>
      </c>
      <c r="C25" s="970" t="s">
        <v>87</v>
      </c>
      <c r="D25" s="480" t="s">
        <v>143</v>
      </c>
      <c r="E25" s="970" t="s">
        <v>1085</v>
      </c>
      <c r="F25" s="1115" t="s">
        <v>1275</v>
      </c>
      <c r="G25" s="183" t="s">
        <v>1086</v>
      </c>
      <c r="H25" s="184" t="s">
        <v>1270</v>
      </c>
      <c r="I25" s="1010" t="s">
        <v>1273</v>
      </c>
      <c r="J25" s="1123"/>
    </row>
    <row r="26" spans="1:10" ht="136.5" customHeight="1" thickBot="1">
      <c r="A26" s="1076"/>
      <c r="B26" s="1059"/>
      <c r="C26" s="971"/>
      <c r="D26" s="648" t="s">
        <v>144</v>
      </c>
      <c r="E26" s="971"/>
      <c r="F26" s="1002"/>
      <c r="G26" s="183" t="s">
        <v>1086</v>
      </c>
      <c r="H26" s="184" t="s">
        <v>1270</v>
      </c>
      <c r="I26" s="1012"/>
      <c r="J26" s="1012"/>
    </row>
    <row r="27" spans="1:10" ht="139.5" customHeight="1">
      <c r="A27" s="1118" t="s">
        <v>167</v>
      </c>
      <c r="B27" s="1069" t="s">
        <v>729</v>
      </c>
      <c r="C27" s="974" t="s">
        <v>38</v>
      </c>
      <c r="D27" s="206" t="s">
        <v>143</v>
      </c>
      <c r="E27" s="974" t="s">
        <v>605</v>
      </c>
      <c r="F27" s="777" t="s">
        <v>1274</v>
      </c>
      <c r="G27" s="182" t="s">
        <v>1086</v>
      </c>
      <c r="H27" s="170" t="s">
        <v>206</v>
      </c>
      <c r="I27" s="1018" t="s">
        <v>1245</v>
      </c>
      <c r="J27" s="1018"/>
    </row>
    <row r="28" spans="1:10" ht="147.75" customHeight="1" thickBot="1">
      <c r="A28" s="1119"/>
      <c r="B28" s="1070"/>
      <c r="C28" s="975"/>
      <c r="D28" s="198" t="s">
        <v>144</v>
      </c>
      <c r="E28" s="975"/>
      <c r="F28" s="804" t="s">
        <v>1274</v>
      </c>
      <c r="G28" s="154" t="s">
        <v>1086</v>
      </c>
      <c r="H28" s="155" t="s">
        <v>206</v>
      </c>
      <c r="I28" s="1019"/>
      <c r="J28" s="1019"/>
    </row>
    <row r="29" spans="1:10" ht="124.5" customHeight="1" thickBot="1">
      <c r="A29" s="978" t="s">
        <v>168</v>
      </c>
      <c r="B29" s="1058" t="s">
        <v>730</v>
      </c>
      <c r="C29" s="970" t="s">
        <v>39</v>
      </c>
      <c r="D29" s="480" t="s">
        <v>143</v>
      </c>
      <c r="E29" s="970" t="s">
        <v>1085</v>
      </c>
      <c r="F29" s="1115" t="s">
        <v>1276</v>
      </c>
      <c r="G29" s="183" t="s">
        <v>1086</v>
      </c>
      <c r="H29" s="184" t="s">
        <v>1270</v>
      </c>
      <c r="I29" s="1010" t="s">
        <v>1277</v>
      </c>
      <c r="J29" s="1123" t="s">
        <v>206</v>
      </c>
    </row>
    <row r="30" spans="1:10" ht="193.4" customHeight="1" thickBot="1">
      <c r="A30" s="979"/>
      <c r="B30" s="1059"/>
      <c r="C30" s="971"/>
      <c r="D30" s="648" t="s">
        <v>144</v>
      </c>
      <c r="E30" s="971"/>
      <c r="F30" s="1002"/>
      <c r="G30" s="183" t="s">
        <v>1086</v>
      </c>
      <c r="H30" s="184" t="s">
        <v>1270</v>
      </c>
      <c r="I30" s="1012"/>
      <c r="J30" s="1124"/>
    </row>
    <row r="31" spans="1:10" ht="111" customHeight="1" thickBot="1">
      <c r="A31" s="972" t="s">
        <v>169</v>
      </c>
      <c r="B31" s="1069" t="s">
        <v>731</v>
      </c>
      <c r="C31" s="974" t="s">
        <v>39</v>
      </c>
      <c r="D31" s="206" t="s">
        <v>143</v>
      </c>
      <c r="E31" s="974" t="s">
        <v>1085</v>
      </c>
      <c r="F31" s="1114" t="s">
        <v>1278</v>
      </c>
      <c r="G31" s="705" t="s">
        <v>1086</v>
      </c>
      <c r="H31" s="170" t="s">
        <v>1270</v>
      </c>
      <c r="I31" s="1018" t="s">
        <v>1279</v>
      </c>
      <c r="J31" s="1131" t="s">
        <v>206</v>
      </c>
    </row>
    <row r="32" spans="1:10" ht="121.5" customHeight="1" thickBot="1">
      <c r="A32" s="973"/>
      <c r="B32" s="1070"/>
      <c r="C32" s="975"/>
      <c r="D32" s="198" t="s">
        <v>144</v>
      </c>
      <c r="E32" s="975"/>
      <c r="F32" s="1004"/>
      <c r="G32" s="706" t="s">
        <v>1086</v>
      </c>
      <c r="H32" s="170" t="s">
        <v>1270</v>
      </c>
      <c r="I32" s="1019"/>
      <c r="J32" s="1132"/>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selection activeCell="G3" sqref="D3:G3"/>
      <pageMargins left="0.7" right="0.7" top="0.75" bottom="0.75" header="0.3" footer="0.3"/>
      <pageSetup paperSize="9" orientation="portrait" r:id="rId2"/>
    </customSheetView>
  </customSheetViews>
  <mergeCells count="76">
    <mergeCell ref="F29:F30"/>
    <mergeCell ref="F31:F32"/>
    <mergeCell ref="E29:E30"/>
    <mergeCell ref="E31:E32"/>
    <mergeCell ref="I31:I32"/>
    <mergeCell ref="J31:J32"/>
    <mergeCell ref="I23:I24"/>
    <mergeCell ref="J23:J24"/>
    <mergeCell ref="I25:I26"/>
    <mergeCell ref="J25:J26"/>
    <mergeCell ref="I27:I28"/>
    <mergeCell ref="J27:J28"/>
    <mergeCell ref="C23:C24"/>
    <mergeCell ref="C17:C18"/>
    <mergeCell ref="C21:C22"/>
    <mergeCell ref="I11:J11"/>
    <mergeCell ref="I29:I30"/>
    <mergeCell ref="J29:J30"/>
    <mergeCell ref="I17:I18"/>
    <mergeCell ref="J17:J18"/>
    <mergeCell ref="I19:I20"/>
    <mergeCell ref="J19:J20"/>
    <mergeCell ref="I21:I22"/>
    <mergeCell ref="I13:I14"/>
    <mergeCell ref="J13:J14"/>
    <mergeCell ref="I15:I16"/>
    <mergeCell ref="J15:J16"/>
    <mergeCell ref="J21:J22"/>
    <mergeCell ref="A31:A32"/>
    <mergeCell ref="C31:C32"/>
    <mergeCell ref="A25:A26"/>
    <mergeCell ref="C25:C26"/>
    <mergeCell ref="A27:A28"/>
    <mergeCell ref="C27:C28"/>
    <mergeCell ref="A29:A30"/>
    <mergeCell ref="C29:C30"/>
    <mergeCell ref="B31:B32"/>
    <mergeCell ref="B27:B28"/>
    <mergeCell ref="B29:B30"/>
    <mergeCell ref="B25:B26"/>
    <mergeCell ref="A11:A12"/>
    <mergeCell ref="A13:A14"/>
    <mergeCell ref="C13:C14"/>
    <mergeCell ref="C11:C12"/>
    <mergeCell ref="D11:D12"/>
    <mergeCell ref="B13:B14"/>
    <mergeCell ref="B11:B12"/>
    <mergeCell ref="A15:A16"/>
    <mergeCell ref="C15:C16"/>
    <mergeCell ref="A17:A18"/>
    <mergeCell ref="E15:E16"/>
    <mergeCell ref="A19:A20"/>
    <mergeCell ref="C19:C20"/>
    <mergeCell ref="B15:B16"/>
    <mergeCell ref="A21:A22"/>
    <mergeCell ref="B17:B18"/>
    <mergeCell ref="B19:B20"/>
    <mergeCell ref="B21:B22"/>
    <mergeCell ref="B23:B24"/>
    <mergeCell ref="A23:A24"/>
    <mergeCell ref="E5:F5"/>
    <mergeCell ref="E6:F6"/>
    <mergeCell ref="D3:H3"/>
    <mergeCell ref="E4:F4"/>
    <mergeCell ref="E27:E28"/>
    <mergeCell ref="G11:H11"/>
    <mergeCell ref="F11:F12"/>
    <mergeCell ref="F23:F24"/>
    <mergeCell ref="F25:F26"/>
    <mergeCell ref="E13:E14"/>
    <mergeCell ref="E17:E18"/>
    <mergeCell ref="E19:E20"/>
    <mergeCell ref="E11:E12"/>
    <mergeCell ref="E21:E22"/>
    <mergeCell ref="E23:E24"/>
    <mergeCell ref="E25:E26"/>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D5" sqref="D5"/>
    </sheetView>
  </sheetViews>
  <sheetFormatPr defaultRowHeight="14.5"/>
  <cols>
    <col min="1" max="1" width="25.54296875" bestFit="1" customWidth="1"/>
    <col min="2" max="2" width="40.453125" customWidth="1"/>
    <col min="3" max="3" width="21.54296875" customWidth="1"/>
    <col min="4" max="4" width="54.26953125" customWidth="1"/>
    <col min="5" max="5" width="53" customWidth="1"/>
    <col min="6" max="6" width="74.453125" customWidth="1"/>
    <col min="7" max="8" width="17.453125" customWidth="1"/>
    <col min="9" max="9" width="58.54296875" customWidth="1"/>
    <col min="10" max="10" width="55.453125" customWidth="1"/>
    <col min="11" max="11" width="51.54296875" customWidth="1"/>
  </cols>
  <sheetData>
    <row r="1" spans="1:12" ht="23.5">
      <c r="A1" s="8" t="s">
        <v>543</v>
      </c>
    </row>
    <row r="2" spans="1:12" ht="24" thickBot="1">
      <c r="A2" s="8"/>
    </row>
    <row r="3" spans="1:12" ht="48" customHeight="1" thickBot="1">
      <c r="D3" s="990" t="s">
        <v>510</v>
      </c>
      <c r="E3" s="991"/>
      <c r="F3" s="991"/>
      <c r="G3" s="991"/>
      <c r="H3" s="992"/>
    </row>
    <row r="4" spans="1:12" ht="31.5" thickBot="1">
      <c r="A4" s="547" t="s">
        <v>158</v>
      </c>
      <c r="B4" s="547" t="s">
        <v>508</v>
      </c>
      <c r="C4" s="547" t="s">
        <v>509</v>
      </c>
      <c r="D4" s="548" t="s">
        <v>511</v>
      </c>
      <c r="E4" s="993" t="s">
        <v>512</v>
      </c>
      <c r="F4" s="994"/>
      <c r="G4" s="548" t="s">
        <v>213</v>
      </c>
      <c r="H4" s="548" t="s">
        <v>214</v>
      </c>
    </row>
    <row r="5" spans="1:12" ht="138.65" customHeight="1" thickBot="1">
      <c r="A5" s="549" t="s">
        <v>143</v>
      </c>
      <c r="B5" s="29" t="s">
        <v>513</v>
      </c>
      <c r="C5" s="550" t="s">
        <v>38</v>
      </c>
      <c r="D5" s="653" t="s">
        <v>840</v>
      </c>
      <c r="E5" s="995" t="s">
        <v>1107</v>
      </c>
      <c r="F5" s="996"/>
      <c r="G5" s="89" t="s">
        <v>514</v>
      </c>
      <c r="H5" s="89" t="s">
        <v>515</v>
      </c>
    </row>
    <row r="6" spans="1:12" ht="153" customHeight="1" thickBot="1">
      <c r="A6" s="549" t="s">
        <v>144</v>
      </c>
      <c r="B6" s="550" t="s">
        <v>884</v>
      </c>
      <c r="C6" s="550" t="s">
        <v>38</v>
      </c>
      <c r="D6" s="653" t="s">
        <v>841</v>
      </c>
      <c r="E6" s="995" t="s">
        <v>1108</v>
      </c>
      <c r="F6" s="996"/>
      <c r="G6" s="89" t="s">
        <v>514</v>
      </c>
      <c r="H6" s="89" t="s">
        <v>515</v>
      </c>
    </row>
    <row r="7" spans="1:12">
      <c r="A7" s="33" t="s">
        <v>834</v>
      </c>
    </row>
    <row r="8" spans="1:12">
      <c r="A8" s="33"/>
    </row>
    <row r="9" spans="1:12" ht="23.5">
      <c r="A9" s="8" t="s">
        <v>546</v>
      </c>
    </row>
    <row r="10" spans="1:12" ht="15" thickBot="1">
      <c r="A10" s="1"/>
    </row>
    <row r="11" spans="1:12" ht="15.75" customHeight="1">
      <c r="A11" s="984" t="s">
        <v>218</v>
      </c>
      <c r="B11" s="986" t="s">
        <v>0</v>
      </c>
      <c r="C11" s="988" t="s">
        <v>37</v>
      </c>
      <c r="D11" s="984" t="s">
        <v>156</v>
      </c>
      <c r="E11" s="984" t="s">
        <v>202</v>
      </c>
      <c r="F11" s="984" t="s">
        <v>155</v>
      </c>
      <c r="G11" s="997" t="s">
        <v>204</v>
      </c>
      <c r="H11" s="998"/>
      <c r="I11" s="982" t="s">
        <v>261</v>
      </c>
      <c r="J11" s="983"/>
    </row>
    <row r="12" spans="1:12" ht="31.5" thickBot="1">
      <c r="A12" s="985"/>
      <c r="B12" s="987"/>
      <c r="C12" s="989"/>
      <c r="D12" s="985"/>
      <c r="E12" s="985"/>
      <c r="F12" s="985"/>
      <c r="G12" s="146" t="s">
        <v>213</v>
      </c>
      <c r="H12" s="78" t="s">
        <v>214</v>
      </c>
      <c r="I12" s="126" t="s">
        <v>36</v>
      </c>
      <c r="J12" s="127" t="s">
        <v>262</v>
      </c>
    </row>
    <row r="13" spans="1:12" ht="44.15" customHeight="1">
      <c r="A13" s="1075" t="s">
        <v>1</v>
      </c>
      <c r="B13" s="1100" t="s">
        <v>682</v>
      </c>
      <c r="C13" s="1077" t="s">
        <v>38</v>
      </c>
      <c r="D13" s="11" t="s">
        <v>143</v>
      </c>
      <c r="E13" s="1077" t="s">
        <v>145</v>
      </c>
      <c r="F13" s="99" t="s">
        <v>217</v>
      </c>
      <c r="G13" s="55" t="s">
        <v>173</v>
      </c>
      <c r="H13" s="79" t="s">
        <v>206</v>
      </c>
      <c r="I13" s="1098" t="s">
        <v>294</v>
      </c>
      <c r="J13" s="1094" t="s">
        <v>206</v>
      </c>
      <c r="L13" s="3"/>
    </row>
    <row r="14" spans="1:12" ht="44.15" customHeight="1" thickBot="1">
      <c r="A14" s="1107"/>
      <c r="B14" s="1101"/>
      <c r="C14" s="1121"/>
      <c r="D14" s="12" t="s">
        <v>144</v>
      </c>
      <c r="E14" s="1078"/>
      <c r="F14" s="97" t="s">
        <v>217</v>
      </c>
      <c r="G14" s="56" t="s">
        <v>173</v>
      </c>
      <c r="H14" s="80" t="s">
        <v>206</v>
      </c>
      <c r="I14" s="1099"/>
      <c r="J14" s="1095"/>
      <c r="L14" s="3"/>
    </row>
    <row r="15" spans="1:12" ht="44.15" customHeight="1">
      <c r="A15" s="1118" t="s">
        <v>3</v>
      </c>
      <c r="B15" s="1087" t="s">
        <v>732</v>
      </c>
      <c r="C15" s="1116" t="s">
        <v>38</v>
      </c>
      <c r="D15" s="14" t="s">
        <v>143</v>
      </c>
      <c r="E15" s="1116" t="s">
        <v>145</v>
      </c>
      <c r="F15" s="105" t="s">
        <v>217</v>
      </c>
      <c r="G15" s="53" t="s">
        <v>173</v>
      </c>
      <c r="H15" s="81" t="s">
        <v>206</v>
      </c>
      <c r="I15" s="1133" t="s">
        <v>294</v>
      </c>
      <c r="J15" s="1127" t="s">
        <v>206</v>
      </c>
    </row>
    <row r="16" spans="1:12" ht="44.15" customHeight="1" thickBot="1">
      <c r="A16" s="1119"/>
      <c r="B16" s="1088"/>
      <c r="C16" s="1120"/>
      <c r="D16" s="15" t="s">
        <v>144</v>
      </c>
      <c r="E16" s="1117"/>
      <c r="F16" s="136" t="s">
        <v>217</v>
      </c>
      <c r="G16" s="54" t="s">
        <v>173</v>
      </c>
      <c r="H16" s="82" t="s">
        <v>206</v>
      </c>
      <c r="I16" s="1134"/>
      <c r="J16" s="1128"/>
    </row>
    <row r="17" spans="1:10" ht="44.15" customHeight="1">
      <c r="A17" s="1075" t="s">
        <v>4</v>
      </c>
      <c r="B17" s="1100" t="s">
        <v>733</v>
      </c>
      <c r="C17" s="1077" t="s">
        <v>38</v>
      </c>
      <c r="D17" s="11" t="s">
        <v>143</v>
      </c>
      <c r="E17" s="41" t="s">
        <v>605</v>
      </c>
      <c r="F17" s="104" t="s">
        <v>225</v>
      </c>
      <c r="G17" s="55" t="s">
        <v>207</v>
      </c>
      <c r="H17" s="79" t="s">
        <v>206</v>
      </c>
      <c r="I17" s="5" t="s">
        <v>295</v>
      </c>
      <c r="J17" s="13" t="s">
        <v>206</v>
      </c>
    </row>
    <row r="18" spans="1:10" ht="44.15" customHeight="1" thickBot="1">
      <c r="A18" s="1107"/>
      <c r="B18" s="1101"/>
      <c r="C18" s="1121"/>
      <c r="D18" s="12" t="s">
        <v>144</v>
      </c>
      <c r="E18" s="87" t="s">
        <v>145</v>
      </c>
      <c r="F18" s="135" t="s">
        <v>217</v>
      </c>
      <c r="G18" s="56" t="s">
        <v>173</v>
      </c>
      <c r="H18" s="80" t="s">
        <v>206</v>
      </c>
      <c r="I18" s="94" t="s">
        <v>294</v>
      </c>
      <c r="J18" s="9" t="s">
        <v>206</v>
      </c>
    </row>
    <row r="19" spans="1:10" ht="44.15" customHeight="1">
      <c r="A19" s="1118" t="s">
        <v>5</v>
      </c>
      <c r="B19" s="1087" t="s">
        <v>734</v>
      </c>
      <c r="C19" s="1116" t="s">
        <v>38</v>
      </c>
      <c r="D19" s="14" t="s">
        <v>143</v>
      </c>
      <c r="E19" s="88" t="s">
        <v>605</v>
      </c>
      <c r="F19" s="105" t="s">
        <v>225</v>
      </c>
      <c r="G19" s="77" t="s">
        <v>207</v>
      </c>
      <c r="H19" s="83" t="s">
        <v>206</v>
      </c>
      <c r="I19" s="18" t="s">
        <v>295</v>
      </c>
      <c r="J19" s="20" t="s">
        <v>206</v>
      </c>
    </row>
    <row r="20" spans="1:10" ht="44.15" customHeight="1" thickBot="1">
      <c r="A20" s="1119"/>
      <c r="B20" s="1088"/>
      <c r="C20" s="1120"/>
      <c r="D20" s="15" t="s">
        <v>144</v>
      </c>
      <c r="E20" s="86" t="s">
        <v>145</v>
      </c>
      <c r="F20" s="136" t="s">
        <v>217</v>
      </c>
      <c r="G20" s="54" t="s">
        <v>173</v>
      </c>
      <c r="H20" s="82" t="s">
        <v>206</v>
      </c>
      <c r="I20" s="17" t="s">
        <v>294</v>
      </c>
      <c r="J20" s="16" t="s">
        <v>206</v>
      </c>
    </row>
    <row r="21" spans="1:10" ht="44.15" customHeight="1">
      <c r="A21" s="1075" t="s">
        <v>6</v>
      </c>
      <c r="B21" s="1100" t="s">
        <v>735</v>
      </c>
      <c r="C21" s="1077" t="s">
        <v>38</v>
      </c>
      <c r="D21" s="21" t="s">
        <v>143</v>
      </c>
      <c r="E21" s="1077" t="s">
        <v>605</v>
      </c>
      <c r="F21" s="104" t="s">
        <v>225</v>
      </c>
      <c r="G21" s="55" t="s">
        <v>207</v>
      </c>
      <c r="H21" s="79" t="s">
        <v>206</v>
      </c>
      <c r="I21" s="1098" t="s">
        <v>303</v>
      </c>
      <c r="J21" s="1094" t="s">
        <v>946</v>
      </c>
    </row>
    <row r="22" spans="1:10" ht="44.15" customHeight="1" thickBot="1">
      <c r="A22" s="1076"/>
      <c r="B22" s="1101"/>
      <c r="C22" s="1078"/>
      <c r="D22" s="150" t="s">
        <v>144</v>
      </c>
      <c r="E22" s="1078"/>
      <c r="F22" s="235" t="s">
        <v>225</v>
      </c>
      <c r="G22" s="56" t="s">
        <v>207</v>
      </c>
      <c r="H22" s="80" t="s">
        <v>206</v>
      </c>
      <c r="I22" s="1099"/>
      <c r="J22" s="1095"/>
    </row>
  </sheetData>
  <customSheetViews>
    <customSheetView guid="{F370C3D6-F544-4B17-8285-515E0A06B32D}" scale="70">
      <pageMargins left="0.7" right="0.7" top="0.75" bottom="0.75" header="0.3" footer="0.3"/>
      <pageSetup paperSize="9" orientation="portrait" r:id="rId1"/>
    </customSheetView>
    <customSheetView guid="{E52422FA-86CA-4E4C-AF83-4D290B56EBDE}" scale="70" topLeftCell="E7">
      <selection activeCell="K29" sqref="K29"/>
      <pageMargins left="0.7" right="0.7" top="0.75" bottom="0.75" header="0.3" footer="0.3"/>
      <pageSetup paperSize="9" orientation="portrait" r:id="rId2"/>
    </customSheetView>
  </customSheetViews>
  <mergeCells count="36">
    <mergeCell ref="D3:H3"/>
    <mergeCell ref="E13:E14"/>
    <mergeCell ref="E15:E16"/>
    <mergeCell ref="E21:E22"/>
    <mergeCell ref="F11:F12"/>
    <mergeCell ref="G11:H11"/>
    <mergeCell ref="E11:E12"/>
    <mergeCell ref="D11:D12"/>
    <mergeCell ref="E4:F4"/>
    <mergeCell ref="E5:F5"/>
    <mergeCell ref="E6:F6"/>
    <mergeCell ref="J15:J16"/>
    <mergeCell ref="I21:I22"/>
    <mergeCell ref="J21:J22"/>
    <mergeCell ref="I15:I16"/>
    <mergeCell ref="I11:J11"/>
    <mergeCell ref="I13:I14"/>
    <mergeCell ref="J13:J14"/>
    <mergeCell ref="A19:A20"/>
    <mergeCell ref="A21:A22"/>
    <mergeCell ref="C19:C20"/>
    <mergeCell ref="C21:C22"/>
    <mergeCell ref="B19:B20"/>
    <mergeCell ref="B21:B22"/>
    <mergeCell ref="A17:A18"/>
    <mergeCell ref="C17:C18"/>
    <mergeCell ref="C15:C16"/>
    <mergeCell ref="A15:A16"/>
    <mergeCell ref="B15:B16"/>
    <mergeCell ref="B17:B18"/>
    <mergeCell ref="A11:A12"/>
    <mergeCell ref="C11:C12"/>
    <mergeCell ref="A13:A14"/>
    <mergeCell ref="B11:B12"/>
    <mergeCell ref="B13:B14"/>
    <mergeCell ref="C13:C14"/>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39</vt:i4>
      </vt:variant>
      <vt:variant>
        <vt:lpstr>Benoemde bereiken</vt:lpstr>
      </vt:variant>
      <vt:variant>
        <vt:i4>1</vt:i4>
      </vt:variant>
    </vt:vector>
  </HeadingPairs>
  <TitlesOfParts>
    <vt:vector size="40" baseType="lpstr">
      <vt:lpstr>Versions</vt:lpstr>
      <vt:lpstr>Instructions</vt:lpstr>
      <vt:lpstr>Usage of Filing Indicators</vt:lpstr>
      <vt:lpstr>COREP FRTB</vt:lpstr>
      <vt:lpstr>COREP OF</vt:lpstr>
      <vt:lpstr>COREP LR</vt:lpstr>
      <vt:lpstr>COREP for Branches</vt:lpstr>
      <vt:lpstr>AE</vt:lpstr>
      <vt:lpstr>LE</vt:lpstr>
      <vt:lpstr>SBP CR</vt:lpstr>
      <vt:lpstr>SBP IMV</vt:lpstr>
      <vt:lpstr>SBP IFRS9</vt:lpstr>
      <vt:lpstr>SBP RM</vt:lpstr>
      <vt:lpstr>NSFR</vt:lpstr>
      <vt:lpstr>LCR DA</vt:lpstr>
      <vt:lpstr>PAWS_CrossReferences</vt:lpstr>
      <vt:lpstr>ALMM</vt:lpstr>
      <vt:lpstr>FP</vt:lpstr>
      <vt:lpstr>FINREP 9 FULL - IFRS</vt:lpstr>
      <vt:lpstr>FINREP 9 Simplified - IFRS</vt:lpstr>
      <vt:lpstr>FINREP 9 OverSimplified - IFRS</vt:lpstr>
      <vt:lpstr>FINREP 9 FULL - nGAAP</vt:lpstr>
      <vt:lpstr>FINREP 9 Simplified - nGAAP</vt:lpstr>
      <vt:lpstr>FINREP 9 OverSimplified - nGAAP</vt:lpstr>
      <vt:lpstr>GSII</vt:lpstr>
      <vt:lpstr>REM BM</vt:lpstr>
      <vt:lpstr>REM HE (institution)</vt:lpstr>
      <vt:lpstr>REM HE (country)</vt:lpstr>
      <vt:lpstr>REM GAP</vt:lpstr>
      <vt:lpstr>REM HR (institution)</vt:lpstr>
      <vt:lpstr>REM HR (country)</vt:lpstr>
      <vt:lpstr>DIV BM</vt:lpstr>
      <vt:lpstr>ESG</vt:lpstr>
      <vt:lpstr>ESG - ECB Extension</vt:lpstr>
      <vt:lpstr>IRRBB</vt:lpstr>
      <vt:lpstr>IPU</vt:lpstr>
      <vt:lpstr>FICO</vt:lpstr>
      <vt:lpstr>Entry &amp; Exit Criteria</vt:lpstr>
      <vt:lpstr>Category</vt:lpstr>
      <vt:lpstr>Versions!Afdrukbereik</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Chaara, W. (Wail) (TNBE_ECTB)</cp:lastModifiedBy>
  <cp:lastPrinted>2020-03-02T15:27:39Z</cp:lastPrinted>
  <dcterms:created xsi:type="dcterms:W3CDTF">2014-11-05T16:20:21Z</dcterms:created>
  <dcterms:modified xsi:type="dcterms:W3CDTF">2025-01-07T16:00:21Z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y fmtid="{D5CDD505-2E9C-101B-9397-08002B2CF9AE}" pid="3" name="MSIP_Label_23da18b0-dae3-4c1e-8278-86f688a3028c_Enabled">
    <vt:lpwstr>true</vt:lpwstr>
  </property>
  <property fmtid="{D5CDD505-2E9C-101B-9397-08002B2CF9AE}" pid="4" name="MSIP_Label_23da18b0-dae3-4c1e-8278-86f688a3028c_SetDate">
    <vt:lpwstr>2024-12-19T21:25:56Z</vt:lpwstr>
  </property>
  <property fmtid="{D5CDD505-2E9C-101B-9397-08002B2CF9AE}" pid="5" name="MSIP_Label_23da18b0-dae3-4c1e-8278-86f688a3028c_Method">
    <vt:lpwstr>Standard</vt:lpwstr>
  </property>
  <property fmtid="{D5CDD505-2E9C-101B-9397-08002B2CF9AE}" pid="6" name="MSIP_Label_23da18b0-dae3-4c1e-8278-86f688a3028c_Name">
    <vt:lpwstr>ECB-RESTRICTED</vt:lpwstr>
  </property>
  <property fmtid="{D5CDD505-2E9C-101B-9397-08002B2CF9AE}" pid="7" name="MSIP_Label_23da18b0-dae3-4c1e-8278-86f688a3028c_SiteId">
    <vt:lpwstr>b84ee435-4816-49d2-8d92-e740dbda4064</vt:lpwstr>
  </property>
  <property fmtid="{D5CDD505-2E9C-101B-9397-08002B2CF9AE}" pid="8" name="MSIP_Label_23da18b0-dae3-4c1e-8278-86f688a3028c_ActionId">
    <vt:lpwstr>3eff5fc6-6b34-40a9-865f-166b6dea324f</vt:lpwstr>
  </property>
  <property fmtid="{D5CDD505-2E9C-101B-9397-08002B2CF9AE}" pid="9" name="MSIP_Label_23da18b0-dae3-4c1e-8278-86f688a3028c_ContentBits">
    <vt:lpwstr>0</vt:lpwstr>
  </property>
</Properties>
</file>